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angshaojun/Desktop/Workspace/200 Resource/230 R language/20231201_myRpackage/aelab/vignettes/"/>
    </mc:Choice>
  </mc:AlternateContent>
  <xr:revisionPtr revIDLastSave="0" documentId="13_ncr:1_{5FFCBD82-3FE2-ED44-9AA1-D82A29424B95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TG10-01450-2023-03-10T00000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<sst xmlns="http://schemas.openxmlformats.org/spreadsheetml/2006/main" count="8933" uniqueCount="46">
  <si>
    <t>Model:</t>
  </si>
  <si>
    <t>LI-7810</t>
  </si>
  <si>
    <t>SN:</t>
  </si>
  <si>
    <t>TG10-01450</t>
  </si>
  <si>
    <t>Software Version:</t>
  </si>
  <si>
    <t>2.3.3</t>
  </si>
  <si>
    <t>Timestamp:</t>
  </si>
  <si>
    <t>Timezone:</t>
  </si>
  <si>
    <t>Etc/UTC</t>
  </si>
  <si>
    <t>DATAH</t>
  </si>
  <si>
    <t>SECONDS</t>
  </si>
  <si>
    <t>NANOSECONDS</t>
  </si>
  <si>
    <t>NDX</t>
  </si>
  <si>
    <t>DIAG</t>
  </si>
  <si>
    <t>REMARK</t>
  </si>
  <si>
    <t>DATE</t>
  </si>
  <si>
    <t>TIME</t>
  </si>
  <si>
    <t>H2O</t>
  </si>
  <si>
    <t>CO2</t>
  </si>
  <si>
    <t>CH4</t>
  </si>
  <si>
    <t>CAVITY_P</t>
  </si>
  <si>
    <t>CAVITY_T</t>
  </si>
  <si>
    <t>LASER_PHASE_P</t>
  </si>
  <si>
    <t>LASER_T</t>
  </si>
  <si>
    <t>RESIDUAL</t>
  </si>
  <si>
    <t>RING_DOWN_TIME</t>
  </si>
  <si>
    <t>THERMAL_ENCLOSURE_T</t>
  </si>
  <si>
    <t>PHASE_ERROR</t>
  </si>
  <si>
    <t>LASER_T_SHIFT</t>
  </si>
  <si>
    <t>INPUT_VOLTAGE</t>
  </si>
  <si>
    <t>CHK</t>
  </si>
  <si>
    <t>DATAU</t>
  </si>
  <si>
    <t>secs</t>
  </si>
  <si>
    <t>nsecs</t>
  </si>
  <si>
    <t>index</t>
  </si>
  <si>
    <t>diag</t>
  </si>
  <si>
    <t>date</t>
  </si>
  <si>
    <t>time</t>
  </si>
  <si>
    <t>ppm</t>
  </si>
  <si>
    <t>ppb</t>
  </si>
  <si>
    <t>kPa</t>
  </si>
  <si>
    <t>簞C</t>
  </si>
  <si>
    <t>繕secs</t>
  </si>
  <si>
    <t>counts</t>
  </si>
  <si>
    <t>V</t>
  </si>
  <si>
    <t>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</si>
</sst>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12"/>
      <color rgb="FF006100"/>
      <name val="Calibri"/>
      <family val="2"/>
      <charset val="136"/>
      <scheme val="minor"/>
    </font>
    <font>
      <sz val="12"/>
      <color rgb="FF9C0006"/>
      <name val="Calibri"/>
      <family val="2"/>
      <charset val="136"/>
      <scheme val="minor"/>
    </font>
    <font>
      <sz val="12"/>
      <color rgb="FF9C5700"/>
      <name val="Calibri"/>
      <family val="2"/>
      <charset val="136"/>
      <scheme val="minor"/>
    </font>
    <font>
      <sz val="12"/>
      <color rgb="FF3F3F76"/>
      <name val="Calibri"/>
      <family val="2"/>
      <charset val="136"/>
      <scheme val="minor"/>
    </font>
    <font>
      <b/>
      <sz val="12"/>
      <color rgb="FF3F3F3F"/>
      <name val="Calibri"/>
      <family val="2"/>
      <charset val="136"/>
      <scheme val="minor"/>
    </font>
    <font>
      <b/>
      <sz val="12"/>
      <color rgb="FFFA7D00"/>
      <name val="Calibri"/>
      <family val="2"/>
      <charset val="136"/>
      <scheme val="minor"/>
    </font>
    <font>
      <sz val="12"/>
      <color rgb="FFFA7D00"/>
      <name val="Calibri"/>
      <family val="2"/>
      <charset val="136"/>
      <scheme val="minor"/>
    </font>
    <font>
      <b/>
      <sz val="12"/>
      <color theme="0"/>
      <name val="Calibri"/>
      <family val="2"/>
      <charset val="136"/>
      <scheme val="minor"/>
    </font>
    <font>
      <sz val="12"/>
      <color rgb="FFFF0000"/>
      <name val="Calibri"/>
      <family val="2"/>
      <charset val="136"/>
      <scheme val="minor"/>
    </font>
    <font>
      <i/>
      <sz val="12"/>
      <color rgb="FF7F7F7F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12"/>
      <color theme="0"/>
      <name val="Calibri"/>
      <family val="2"/>
      <charset val="136"/>
      <scheme val="minor"/>
    </font>
    <font>
      <sz val="9"/>
      <name val="Calibri"/>
      <family val="2"/>
      <charset val="136"/>
      <scheme val="minor"/>
    </font>
    <font>
      <sz val="12"/>
      <name val="Calibri"/>
      <family val="2"/>
      <charset val="136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4" fillId="0" borderId="0" xfId="0" applyFont="1">
      <alignment vertical="center"/>
    </xf>
    <xf numFmtId="0" fontId="0" fillId="33" borderId="0" xfId="0" applyFill="1">
      <alignment vertical="center"/>
    </xf>
    <xf numFmtId="14" fontId="0" fillId="33" borderId="0" xfId="0" applyNumberFormat="1" applyFill="1">
      <alignment vertical="center"/>
    </xf>
    <xf numFmtId="21" fontId="0" fillId="33" borderId="0" xfId="0" applyNumberFormat="1" applyFill="1">
      <alignment vertical="center"/>
    </xf>
    <xf numFmtId="0" fontId="14" fillId="33" borderId="0" xfId="0" applyFont="1" applyFill="1">
      <alignment vertical="center"/>
    </xf>
    <xf numFmtId="0" fontId="19" fillId="0" borderId="0" xfId="0" applyFont="1" applyFill="1">
      <alignment vertical="center"/>
    </xf>
    <xf numFmtId="22" fontId="19" fillId="0" borderId="0" xfId="0" applyNumberFormat="1" applyFont="1" applyFill="1">
      <alignment vertical="center"/>
    </xf>
    <xf numFmtId="14" fontId="19" fillId="0" borderId="0" xfId="0" applyNumberFormat="1" applyFont="1" applyFill="1">
      <alignment vertical="center"/>
    </xf>
    <xf numFmtId="21" fontId="19" fillId="0" borderId="0" xfId="0" applyNumberFormat="1" applyFont="1" applyFill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'TG10-01450-2023-03-10T000000'!$J$9815:$J$10114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'TG10-01450-2023-03-10T000000'!$K$14735:$K$15034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'TG10-01450-2023-03-10T000000'!$J$15395:$J$15694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'TG10-01450-2023-03-10T000000'!$K$15395:$K$15694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'TG10-01450-2023-03-10T000000'!$K$16865:$K$17164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'TG10-01450-2023-03-10T000000'!$J$16895:$J$17194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'TG10-01450-2023-03-10T000000'!$J$17675:$J$17974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'TG10-01450-2023-03-10T000000'!$K$17705:$K$18004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'TG10-01450-2023-03-10T000000'!$J$18455:$J$18754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'TG10-01450-2023-03-10T000000'!$K$18455:$K$18754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'TG10-01450-2023-03-10T000000'!$J$19655:$J$19954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'TG10-01450-2023-03-10T000000'!$K$9815:$K$10114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'TG10-01450-2023-03-10T000000'!$K$19655:$K$19954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'TG10-01450-2023-03-10T000000'!$J$20525:$J$20824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'TG10-01450-2023-03-10T000000'!$K$20495:$K$20794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'TG10-01450-2023-03-10T000000'!$J$21215:$J$21514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'TG10-01450-2023-03-10T000000'!$K$21275:$K$21574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'TG10-01450-2023-03-10T000000'!$J$10475:$J$10774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'TG10-01450-2023-03-10T000000'!$K$10505:$K$10804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'TG10-01450-2023-03-10T000000'!$J$11345:$J$11644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'TG10-01450-2023-03-10T000000'!$K$11345:$K$11644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'TG10-01450-2023-03-10T000000'!$J$12995:$J$13294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'TG10-01450-2023-03-10T000000'!$K$12935:$K$13234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0322069116360456"/>
                  <c:y val="-1.8518518518518517E-2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n-TW"/>
                </a:p>
              </c:txPr>
            </c:trendlineLbl>
          </c:trendline>
          <c:yVal>
            <c:numRef>
              <c:f>'TG10-01450-2023-03-10T000000'!$J$14735:$J$15034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C940-887E-FED4DF41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962783"/>
        <c:axId val="1406664383"/>
      </c:scatterChart>
      <c:valAx>
        <c:axId val="1414962783"/>
        <c:scaling>
          <c:orientation val="minMax"/>
        </c:scaling>
        <c:delete val="1"/>
        <c:axPos val="b"/>
        <c:majorTickMark val="none"/>
        <c:minorTickMark val="none"/>
        <c:tickLblPos val="nextTo"/>
        <c:crossAx val="1406664383"/>
        <c:crosses val="autoZero"/>
        <c:crossBetween val="midCat"/>
      </c:valAx>
      <c:valAx>
        <c:axId val="14066643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4962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742950</xdr:colOff>
      <xdr:row>10103</xdr:row>
      <xdr:rowOff>50800</xdr:rowOff>
    </xdr:from>
    <xdr:to>
      <xdr:col>8</xdr:col>
      <xdr:colOff>361950</xdr:colOff>
      <xdr:row>10117</xdr:row>
      <xdr:rowOff>127000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8EBD43A6-4E2F-562D-065C-F8D3C4545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209550</xdr:colOff>
      <xdr:row>10102</xdr:row>
      <xdr:rowOff>50800</xdr:rowOff>
    </xdr:from>
    <xdr:to>
      <xdr:col>16</xdr:col>
      <xdr:colOff>654050</xdr:colOff>
      <xdr:row>10116</xdr:row>
      <xdr:rowOff>127000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E388B5DA-D0D6-8C85-C95D-0C4F17A40A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234950</xdr:colOff>
      <xdr:row>10776</xdr:row>
      <xdr:rowOff>0</xdr:rowOff>
    </xdr:from>
    <xdr:to>
      <xdr:col>8</xdr:col>
      <xdr:colOff>679450</xdr:colOff>
      <xdr:row>10790</xdr:row>
      <xdr:rowOff>76200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D92EFA92-F0F3-A8D0-23D8-03E764D1A1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209550</xdr:colOff>
      <xdr:row>10776</xdr:row>
      <xdr:rowOff>38100</xdr:rowOff>
    </xdr:from>
    <xdr:to>
      <xdr:col>16</xdr:col>
      <xdr:colOff>654050</xdr:colOff>
      <xdr:row>10790</xdr:row>
      <xdr:rowOff>114300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507B07DB-332E-4109-CA25-8CE0B0F5DC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806450</xdr:colOff>
      <xdr:row>11618</xdr:row>
      <xdr:rowOff>127000</xdr:rowOff>
    </xdr:from>
    <xdr:to>
      <xdr:col>8</xdr:col>
      <xdr:colOff>425450</xdr:colOff>
      <xdr:row>11633</xdr:row>
      <xdr:rowOff>12700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A10FC304-9876-FEFB-876A-4E524F3454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336550</xdr:colOff>
      <xdr:row>11603</xdr:row>
      <xdr:rowOff>63500</xdr:rowOff>
    </xdr:from>
    <xdr:to>
      <xdr:col>16</xdr:col>
      <xdr:colOff>781050</xdr:colOff>
      <xdr:row>11617</xdr:row>
      <xdr:rowOff>139700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B019854B-B29D-594F-5EC3-C67E573C96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184150</xdr:colOff>
      <xdr:row>13236</xdr:row>
      <xdr:rowOff>50800</xdr:rowOff>
    </xdr:from>
    <xdr:to>
      <xdr:col>8</xdr:col>
      <xdr:colOff>628650</xdr:colOff>
      <xdr:row>13250</xdr:row>
      <xdr:rowOff>127000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47708E5D-B988-BBF3-A895-90401B6DD0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19050</xdr:colOff>
      <xdr:row>13228</xdr:row>
      <xdr:rowOff>165100</xdr:rowOff>
    </xdr:from>
    <xdr:to>
      <xdr:col>16</xdr:col>
      <xdr:colOff>463550</xdr:colOff>
      <xdr:row>13243</xdr:row>
      <xdr:rowOff>50800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93ADB867-24CF-E63C-D83E-636F733BC5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361950</xdr:colOff>
      <xdr:row>15035</xdr:row>
      <xdr:rowOff>177800</xdr:rowOff>
    </xdr:from>
    <xdr:to>
      <xdr:col>8</xdr:col>
      <xdr:colOff>806450</xdr:colOff>
      <xdr:row>15050</xdr:row>
      <xdr:rowOff>63500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889CC4A2-3953-5044-70A6-6B443A7FD7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69850</xdr:colOff>
      <xdr:row>15034</xdr:row>
      <xdr:rowOff>127000</xdr:rowOff>
    </xdr:from>
    <xdr:to>
      <xdr:col>16</xdr:col>
      <xdr:colOff>514350</xdr:colOff>
      <xdr:row>15049</xdr:row>
      <xdr:rowOff>12700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A743E965-3212-8C0D-1ADA-D07D08EFE1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336550</xdr:colOff>
      <xdr:row>15698</xdr:row>
      <xdr:rowOff>139700</xdr:rowOff>
    </xdr:from>
    <xdr:to>
      <xdr:col>9</xdr:col>
      <xdr:colOff>781050</xdr:colOff>
      <xdr:row>15713</xdr:row>
      <xdr:rowOff>25400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F8C0B957-6782-57EB-5A82-68323A0F53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679450</xdr:colOff>
      <xdr:row>15698</xdr:row>
      <xdr:rowOff>88900</xdr:rowOff>
    </xdr:from>
    <xdr:to>
      <xdr:col>16</xdr:col>
      <xdr:colOff>298450</xdr:colOff>
      <xdr:row>15712</xdr:row>
      <xdr:rowOff>165100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D6CD3C5D-2134-9D42-0113-CFE4CD90F8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349250</xdr:colOff>
      <xdr:row>17117</xdr:row>
      <xdr:rowOff>165100</xdr:rowOff>
    </xdr:from>
    <xdr:to>
      <xdr:col>16</xdr:col>
      <xdr:colOff>793750</xdr:colOff>
      <xdr:row>17132</xdr:row>
      <xdr:rowOff>50800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9B30F31E-33E9-EF92-7802-BC86491BD3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336550</xdr:colOff>
      <xdr:row>17118</xdr:row>
      <xdr:rowOff>12700</xdr:rowOff>
    </xdr:from>
    <xdr:to>
      <xdr:col>8</xdr:col>
      <xdr:colOff>781050</xdr:colOff>
      <xdr:row>17132</xdr:row>
      <xdr:rowOff>88900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459F2C1B-AA93-EBA8-9993-7636F5E104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349250</xdr:colOff>
      <xdr:row>17957</xdr:row>
      <xdr:rowOff>139700</xdr:rowOff>
    </xdr:from>
    <xdr:to>
      <xdr:col>8</xdr:col>
      <xdr:colOff>793750</xdr:colOff>
      <xdr:row>17972</xdr:row>
      <xdr:rowOff>25400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967F2692-DDF8-EB0C-0B75-52294D900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781050</xdr:colOff>
      <xdr:row>17956</xdr:row>
      <xdr:rowOff>25400</xdr:rowOff>
    </xdr:from>
    <xdr:to>
      <xdr:col>16</xdr:col>
      <xdr:colOff>400050</xdr:colOff>
      <xdr:row>17970</xdr:row>
      <xdr:rowOff>101600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FE518230-F5B8-AB0D-5012-A61D8A4427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323850</xdr:colOff>
      <xdr:row>18757</xdr:row>
      <xdr:rowOff>101600</xdr:rowOff>
    </xdr:from>
    <xdr:to>
      <xdr:col>8</xdr:col>
      <xdr:colOff>768350</xdr:colOff>
      <xdr:row>18771</xdr:row>
      <xdr:rowOff>177800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5C5E3054-121C-18A5-0E21-63C952DADA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692150</xdr:colOff>
      <xdr:row>18758</xdr:row>
      <xdr:rowOff>152400</xdr:rowOff>
    </xdr:from>
    <xdr:to>
      <xdr:col>16</xdr:col>
      <xdr:colOff>311150</xdr:colOff>
      <xdr:row>18773</xdr:row>
      <xdr:rowOff>38100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B608D2C4-CF44-9977-E670-1CAED6106D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412750</xdr:colOff>
      <xdr:row>19954</xdr:row>
      <xdr:rowOff>177800</xdr:rowOff>
    </xdr:from>
    <xdr:to>
      <xdr:col>9</xdr:col>
      <xdr:colOff>31750</xdr:colOff>
      <xdr:row>19969</xdr:row>
      <xdr:rowOff>63500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74C819D7-11AD-ACA1-AF4B-EFE330BCC0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95250</xdr:colOff>
      <xdr:row>19955</xdr:row>
      <xdr:rowOff>152400</xdr:rowOff>
    </xdr:from>
    <xdr:to>
      <xdr:col>16</xdr:col>
      <xdr:colOff>539750</xdr:colOff>
      <xdr:row>19970</xdr:row>
      <xdr:rowOff>38100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E9B17567-C6C6-F312-9815-41A32600D8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285750</xdr:colOff>
      <xdr:row>20796</xdr:row>
      <xdr:rowOff>63500</xdr:rowOff>
    </xdr:from>
    <xdr:to>
      <xdr:col>8</xdr:col>
      <xdr:colOff>730250</xdr:colOff>
      <xdr:row>20810</xdr:row>
      <xdr:rowOff>139700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6306FFA6-A4ED-5277-9DCB-AD943D47CD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69850</xdr:colOff>
      <xdr:row>20795</xdr:row>
      <xdr:rowOff>152400</xdr:rowOff>
    </xdr:from>
    <xdr:to>
      <xdr:col>16</xdr:col>
      <xdr:colOff>514350</xdr:colOff>
      <xdr:row>20810</xdr:row>
      <xdr:rowOff>38100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D24E7EDE-CCB9-4ACD-93E7-C456A4E53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527050</xdr:colOff>
      <xdr:row>21516</xdr:row>
      <xdr:rowOff>152400</xdr:rowOff>
    </xdr:from>
    <xdr:to>
      <xdr:col>9</xdr:col>
      <xdr:colOff>146050</xdr:colOff>
      <xdr:row>21531</xdr:row>
      <xdr:rowOff>38100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10F0523D-7B29-4847-B614-7A44F8C0B3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692150</xdr:colOff>
      <xdr:row>21516</xdr:row>
      <xdr:rowOff>165100</xdr:rowOff>
    </xdr:from>
    <xdr:to>
      <xdr:col>16</xdr:col>
      <xdr:colOff>311150</xdr:colOff>
      <xdr:row>21531</xdr:row>
      <xdr:rowOff>50800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52DAB66-B22E-1EBF-FA97-B052CFC6A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8378"/>
  <sheetViews>
    <sheetView tabSelected="1" topLeftCell="A8750" zoomScale="25" zoomScaleNormal="70" workbookViewId="0">
      <selection activeCell="AI8818" sqref="AI8818"/>
    </sheetView>
  </sheetViews>
  <sheetFormatPr baseColWidth="10" defaultRowHeight="16" x14ac:dyDescent="0.2"/>
  <cols>
    <col min="2" max="2" width="20.1640625" bestFit="1" customWidth="1"/>
    <col min="3" max="3" width="14.83203125" bestFit="1" customWidth="1"/>
    <col min="4" max="5" width="11" bestFit="1" customWidth="1"/>
    <col min="7" max="7" width="13.5" bestFit="1" customWidth="1"/>
    <col min="8" max="8" width="11" bestFit="1" customWidth="1"/>
    <col min="9" max="9" width="12.1640625" bestFit="1" customWidth="1"/>
    <col min="10" max="11" width="11" style="3" bestFit="1" customWidth="1"/>
    <col min="12" max="22" width="11" bestFit="1" customWidth="1"/>
  </cols>
  <sheetData>
    <row r="1" spans="1:22" x14ac:dyDescent="0.2">
      <c r="A1" s="8" t="s">
        <v>0</v>
      </c>
      <c r="B1" s="8" t="s">
        <v>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x14ac:dyDescent="0.2">
      <c r="A2" s="8" t="s">
        <v>2</v>
      </c>
      <c r="B2" s="8" t="s">
        <v>3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</row>
    <row r="3" spans="1:22" x14ac:dyDescent="0.2">
      <c r="A3" s="8" t="s">
        <v>4</v>
      </c>
      <c r="B3" s="8" t="s">
        <v>5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x14ac:dyDescent="0.2">
      <c r="A4" s="8" t="s">
        <v>6</v>
      </c>
      <c r="B4" s="9">
        <v>44995.841354166667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2" x14ac:dyDescent="0.2">
      <c r="A5" s="8" t="s">
        <v>7</v>
      </c>
      <c r="B5" s="8" t="s">
        <v>8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x14ac:dyDescent="0.2">
      <c r="A6" s="8" t="s">
        <v>9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8" t="s">
        <v>15</v>
      </c>
      <c r="H6" s="8" t="s">
        <v>16</v>
      </c>
      <c r="I6" s="8" t="s">
        <v>17</v>
      </c>
      <c r="J6" s="8" t="s">
        <v>18</v>
      </c>
      <c r="K6" s="8" t="s">
        <v>19</v>
      </c>
      <c r="L6" s="8" t="s">
        <v>20</v>
      </c>
      <c r="M6" s="8" t="s">
        <v>21</v>
      </c>
      <c r="N6" s="8" t="s">
        <v>22</v>
      </c>
      <c r="O6" s="8" t="s">
        <v>23</v>
      </c>
      <c r="P6" s="8" t="s">
        <v>24</v>
      </c>
      <c r="Q6" s="8" t="s">
        <v>25</v>
      </c>
      <c r="R6" s="8" t="s">
        <v>26</v>
      </c>
      <c r="S6" s="8" t="s">
        <v>27</v>
      </c>
      <c r="T6" s="8" t="s">
        <v>28</v>
      </c>
      <c r="U6" s="8" t="s">
        <v>29</v>
      </c>
      <c r="V6" s="8" t="s">
        <v>30</v>
      </c>
    </row>
    <row r="7" spans="1:22" x14ac:dyDescent="0.2">
      <c r="A7" s="8" t="s">
        <v>31</v>
      </c>
      <c r="B7" s="8" t="s">
        <v>32</v>
      </c>
      <c r="C7" s="8" t="s">
        <v>33</v>
      </c>
      <c r="D7" s="8" t="s">
        <v>34</v>
      </c>
      <c r="E7" s="8" t="s">
        <v>35</v>
      </c>
      <c r="F7" s="8"/>
      <c r="G7" s="8" t="s">
        <v>36</v>
      </c>
      <c r="H7" s="8" t="s">
        <v>37</v>
      </c>
      <c r="I7" s="8" t="s">
        <v>38</v>
      </c>
      <c r="J7" s="8" t="s">
        <v>38</v>
      </c>
      <c r="K7" s="8" t="s">
        <v>39</v>
      </c>
      <c r="L7" s="8" t="s">
        <v>40</v>
      </c>
      <c r="M7" s="8" t="s">
        <v>41</v>
      </c>
      <c r="N7" s="8" t="s">
        <v>40</v>
      </c>
      <c r="O7" s="8" t="s">
        <v>41</v>
      </c>
      <c r="P7" s="8"/>
      <c r="Q7" s="8" t="s">
        <v>42</v>
      </c>
      <c r="R7" s="8" t="s">
        <v>41</v>
      </c>
      <c r="S7" s="8" t="s">
        <v>43</v>
      </c>
      <c r="T7" s="8" t="s">
        <v>41</v>
      </c>
      <c r="U7" s="8" t="s">
        <v>44</v>
      </c>
      <c r="V7" s="8" t="s">
        <v>30</v>
      </c>
    </row>
    <row r="8" spans="1:22" x14ac:dyDescent="0.2">
      <c r="A8" s="8" t="s">
        <v>45</v>
      </c>
      <c r="B8" s="8">
        <v>1678519919</v>
      </c>
      <c r="C8" s="8">
        <v>329026937</v>
      </c>
      <c r="D8" s="8">
        <v>4841</v>
      </c>
      <c r="E8" s="8">
        <v>19</v>
      </c>
      <c r="F8" s="8"/>
      <c r="G8" s="10">
        <v>44996</v>
      </c>
      <c r="H8" s="11">
        <v>0.31387731481481479</v>
      </c>
      <c r="I8" s="8">
        <v>19106.403999999999</v>
      </c>
      <c r="J8" s="8">
        <v>799.94060999999999</v>
      </c>
      <c r="K8" s="8">
        <v>2999.9519</v>
      </c>
      <c r="L8" s="8">
        <v>40.428100000000001</v>
      </c>
      <c r="M8" s="8">
        <v>45.991900000000001</v>
      </c>
      <c r="N8" s="8">
        <v>32.162300000000002</v>
      </c>
      <c r="O8" s="8">
        <v>35.796399999999998</v>
      </c>
      <c r="P8" s="8">
        <v>1.72099E-2</v>
      </c>
      <c r="Q8" s="8">
        <v>10.584899999999999</v>
      </c>
      <c r="R8" s="8">
        <v>46.620800000000003</v>
      </c>
      <c r="S8" s="8">
        <v>-934.75</v>
      </c>
      <c r="T8" s="8">
        <v>0</v>
      </c>
      <c r="U8" s="8">
        <v>15.709199999999999</v>
      </c>
      <c r="V8" s="8">
        <v>154</v>
      </c>
    </row>
    <row r="9" spans="1:22" x14ac:dyDescent="0.2">
      <c r="A9" s="8" t="s">
        <v>45</v>
      </c>
      <c r="B9" s="8">
        <v>1678519920</v>
      </c>
      <c r="C9" s="8">
        <v>329026937</v>
      </c>
      <c r="D9" s="8">
        <v>4845</v>
      </c>
      <c r="E9" s="8">
        <v>18</v>
      </c>
      <c r="F9" s="8"/>
      <c r="G9" s="10">
        <v>44996</v>
      </c>
      <c r="H9" s="11">
        <v>0.31388888888888888</v>
      </c>
      <c r="I9" s="8">
        <v>19104.748</v>
      </c>
      <c r="J9" s="8">
        <v>770.14153999999996</v>
      </c>
      <c r="K9" s="8">
        <v>2995.5958999999998</v>
      </c>
      <c r="L9" s="8">
        <v>40.428899999999999</v>
      </c>
      <c r="M9" s="8">
        <v>46.006999999999998</v>
      </c>
      <c r="N9" s="8">
        <v>32.153300000000002</v>
      </c>
      <c r="O9" s="8">
        <v>35.796399999999998</v>
      </c>
      <c r="P9" s="8">
        <v>1.6671499999999999E-2</v>
      </c>
      <c r="Q9" s="8">
        <v>10.584899999999999</v>
      </c>
      <c r="R9" s="8">
        <v>46.636299999999999</v>
      </c>
      <c r="S9" s="8">
        <v>-1129.25</v>
      </c>
      <c r="T9" s="8">
        <v>0</v>
      </c>
      <c r="U9" s="8">
        <v>15.7119</v>
      </c>
      <c r="V9" s="8">
        <v>109</v>
      </c>
    </row>
    <row r="10" spans="1:22" x14ac:dyDescent="0.2">
      <c r="A10" s="8" t="s">
        <v>45</v>
      </c>
      <c r="B10" s="8">
        <v>1678519921</v>
      </c>
      <c r="C10" s="8">
        <v>329026937</v>
      </c>
      <c r="D10" s="8">
        <v>4849</v>
      </c>
      <c r="E10" s="8">
        <v>18</v>
      </c>
      <c r="F10" s="8"/>
      <c r="G10" s="10">
        <v>44996</v>
      </c>
      <c r="H10" s="11">
        <v>0.31390046296296298</v>
      </c>
      <c r="I10" s="8">
        <v>19102.84</v>
      </c>
      <c r="J10" s="8">
        <v>771.68255999999997</v>
      </c>
      <c r="K10" s="8">
        <v>2993.5808000000002</v>
      </c>
      <c r="L10" s="8">
        <v>40.428899999999999</v>
      </c>
      <c r="M10" s="8">
        <v>46.022100000000002</v>
      </c>
      <c r="N10" s="8">
        <v>32.140300000000003</v>
      </c>
      <c r="O10" s="8">
        <v>35.796399999999998</v>
      </c>
      <c r="P10" s="8">
        <v>1.6553499999999999E-2</v>
      </c>
      <c r="Q10" s="8">
        <v>10.5855</v>
      </c>
      <c r="R10" s="8">
        <v>46.6511</v>
      </c>
      <c r="S10" s="8">
        <v>-1173.5</v>
      </c>
      <c r="T10" s="8">
        <v>0</v>
      </c>
      <c r="U10" s="8">
        <v>15.71</v>
      </c>
      <c r="V10" s="8">
        <v>194</v>
      </c>
    </row>
    <row r="11" spans="1:22" x14ac:dyDescent="0.2">
      <c r="A11" s="8" t="s">
        <v>45</v>
      </c>
      <c r="B11" s="8">
        <v>1678519922</v>
      </c>
      <c r="C11" s="8">
        <v>329026937</v>
      </c>
      <c r="D11" s="8">
        <v>4853</v>
      </c>
      <c r="E11" s="8">
        <v>18</v>
      </c>
      <c r="F11" s="8"/>
      <c r="G11" s="10">
        <v>44996</v>
      </c>
      <c r="H11" s="11">
        <v>0.31391203703703702</v>
      </c>
      <c r="I11" s="8">
        <v>18741.971000000001</v>
      </c>
      <c r="J11" s="8">
        <v>1304.2191</v>
      </c>
      <c r="K11" s="8">
        <v>2940.0068000000001</v>
      </c>
      <c r="L11" s="8">
        <v>40.429299999999998</v>
      </c>
      <c r="M11" s="8">
        <v>46.037300000000002</v>
      </c>
      <c r="N11" s="8">
        <v>32.124000000000002</v>
      </c>
      <c r="O11" s="8">
        <v>35.993299999999998</v>
      </c>
      <c r="P11" s="8">
        <v>2.72546E-2</v>
      </c>
      <c r="Q11" s="8">
        <v>-1310.1600000000001</v>
      </c>
      <c r="R11" s="8">
        <v>46.6663</v>
      </c>
      <c r="S11" s="8">
        <v>-262.5</v>
      </c>
      <c r="T11" s="8">
        <v>0.244312</v>
      </c>
      <c r="U11" s="8">
        <v>15.7096</v>
      </c>
      <c r="V11" s="8">
        <v>108</v>
      </c>
    </row>
    <row r="12" spans="1:22" x14ac:dyDescent="0.2">
      <c r="A12" s="8" t="s">
        <v>45</v>
      </c>
      <c r="B12" s="8">
        <v>1678519923</v>
      </c>
      <c r="C12" s="8">
        <v>329026937</v>
      </c>
      <c r="D12" s="8">
        <v>4857</v>
      </c>
      <c r="E12" s="8">
        <v>18</v>
      </c>
      <c r="F12" s="8"/>
      <c r="G12" s="10">
        <v>44996</v>
      </c>
      <c r="H12" s="11">
        <v>0.31392361111111111</v>
      </c>
      <c r="I12" s="8">
        <v>18385.870999999999</v>
      </c>
      <c r="J12" s="8">
        <v>1974.0664999999999</v>
      </c>
      <c r="K12" s="8">
        <v>2885.6504</v>
      </c>
      <c r="L12" s="8">
        <v>40.4285</v>
      </c>
      <c r="M12" s="8">
        <v>46.052199999999999</v>
      </c>
      <c r="N12" s="8">
        <v>32.132100000000001</v>
      </c>
      <c r="O12" s="8">
        <v>36.0608</v>
      </c>
      <c r="P12" s="8">
        <v>3.7258699999999999E-2</v>
      </c>
      <c r="Q12" s="8">
        <v>-2632.9</v>
      </c>
      <c r="R12" s="8">
        <v>46.6815</v>
      </c>
      <c r="S12" s="8">
        <v>1462</v>
      </c>
      <c r="T12" s="8">
        <v>0.244312</v>
      </c>
      <c r="U12" s="8">
        <v>15.706799999999999</v>
      </c>
      <c r="V12" s="8">
        <v>52</v>
      </c>
    </row>
    <row r="13" spans="1:22" x14ac:dyDescent="0.2">
      <c r="A13" s="8" t="s">
        <v>45</v>
      </c>
      <c r="B13" s="8">
        <v>1678519924</v>
      </c>
      <c r="C13" s="8">
        <v>328623056</v>
      </c>
      <c r="D13" s="8">
        <v>4861</v>
      </c>
      <c r="E13" s="8">
        <v>19</v>
      </c>
      <c r="F13" s="8"/>
      <c r="G13" s="10">
        <v>44996</v>
      </c>
      <c r="H13" s="11">
        <v>0.31393518518518521</v>
      </c>
      <c r="I13" s="8">
        <v>18354.143</v>
      </c>
      <c r="J13" s="8">
        <v>2011.1958</v>
      </c>
      <c r="K13" s="8">
        <v>2880.9004</v>
      </c>
      <c r="L13" s="8">
        <v>40.428100000000001</v>
      </c>
      <c r="M13" s="8">
        <v>46.067700000000002</v>
      </c>
      <c r="N13" s="8">
        <v>32.151699999999998</v>
      </c>
      <c r="O13" s="8">
        <v>36.137799999999999</v>
      </c>
      <c r="P13" s="8">
        <v>3.7900400000000001E-2</v>
      </c>
      <c r="Q13" s="8">
        <v>10.0573</v>
      </c>
      <c r="R13" s="8">
        <v>46.696399999999997</v>
      </c>
      <c r="S13" s="8">
        <v>940.5</v>
      </c>
      <c r="T13" s="8">
        <v>0.373556</v>
      </c>
      <c r="U13" s="8">
        <v>15.7064</v>
      </c>
      <c r="V13" s="8">
        <v>86</v>
      </c>
    </row>
    <row r="14" spans="1:22" x14ac:dyDescent="0.2">
      <c r="A14" s="8" t="s">
        <v>45</v>
      </c>
      <c r="B14" s="8">
        <v>1678519925</v>
      </c>
      <c r="C14" s="8">
        <v>328623056</v>
      </c>
      <c r="D14" s="8">
        <v>4865</v>
      </c>
      <c r="E14" s="8">
        <v>19</v>
      </c>
      <c r="F14" s="8"/>
      <c r="G14" s="10">
        <v>44996</v>
      </c>
      <c r="H14" s="11">
        <v>0.31394675925925924</v>
      </c>
      <c r="I14" s="8">
        <v>18035.502</v>
      </c>
      <c r="J14" s="8">
        <v>1161.1829</v>
      </c>
      <c r="K14" s="8">
        <v>2864.4441000000002</v>
      </c>
      <c r="L14" s="8">
        <v>40.4285</v>
      </c>
      <c r="M14" s="8">
        <v>46.0809</v>
      </c>
      <c r="N14" s="8">
        <v>32.170900000000003</v>
      </c>
      <c r="O14" s="8">
        <v>36.232700000000001</v>
      </c>
      <c r="P14" s="8">
        <v>3.9694300000000002E-2</v>
      </c>
      <c r="Q14" s="8">
        <v>10.283200000000001</v>
      </c>
      <c r="R14" s="8">
        <v>46.7104</v>
      </c>
      <c r="S14" s="8">
        <v>1566.5</v>
      </c>
      <c r="T14" s="8">
        <v>0.41663699999999998</v>
      </c>
      <c r="U14" s="8">
        <v>15.704499999999999</v>
      </c>
      <c r="V14" s="8">
        <v>138</v>
      </c>
    </row>
    <row r="15" spans="1:22" x14ac:dyDescent="0.2">
      <c r="A15" s="8" t="s">
        <v>45</v>
      </c>
      <c r="B15" s="8">
        <v>1678519926</v>
      </c>
      <c r="C15" s="8">
        <v>328623056</v>
      </c>
      <c r="D15" s="8">
        <v>4869</v>
      </c>
      <c r="E15" s="8">
        <v>19</v>
      </c>
      <c r="F15" s="8"/>
      <c r="G15" s="10">
        <v>44996</v>
      </c>
      <c r="H15" s="11">
        <v>0.31395833333333334</v>
      </c>
      <c r="I15" s="8">
        <v>17765.353999999999</v>
      </c>
      <c r="J15" s="8">
        <v>977.09747000000004</v>
      </c>
      <c r="K15" s="8">
        <v>2853.1729</v>
      </c>
      <c r="L15" s="8">
        <v>40.428100000000001</v>
      </c>
      <c r="M15" s="8">
        <v>46.096699999999998</v>
      </c>
      <c r="N15" s="8">
        <v>32.195700000000002</v>
      </c>
      <c r="O15" s="8">
        <v>36.219499999999996</v>
      </c>
      <c r="P15" s="8">
        <v>4.1022099999999999E-2</v>
      </c>
      <c r="Q15" s="8">
        <v>10.2256</v>
      </c>
      <c r="R15" s="8">
        <v>46.7258</v>
      </c>
      <c r="S15" s="8">
        <v>701</v>
      </c>
      <c r="T15" s="8">
        <v>0.41663699999999998</v>
      </c>
      <c r="U15" s="8">
        <v>15.7041</v>
      </c>
      <c r="V15" s="8">
        <v>17</v>
      </c>
    </row>
    <row r="16" spans="1:22" x14ac:dyDescent="0.2">
      <c r="A16" s="8" t="s">
        <v>45</v>
      </c>
      <c r="B16" s="8">
        <v>1678519927</v>
      </c>
      <c r="C16" s="8">
        <v>328623056</v>
      </c>
      <c r="D16" s="8">
        <v>4873</v>
      </c>
      <c r="E16" s="8">
        <v>19</v>
      </c>
      <c r="F16" s="8"/>
      <c r="G16" s="10">
        <v>44996</v>
      </c>
      <c r="H16" s="11">
        <v>0.31396990740740743</v>
      </c>
      <c r="I16" s="8">
        <v>18467.271000000001</v>
      </c>
      <c r="J16" s="8">
        <v>974.66309000000001</v>
      </c>
      <c r="K16" s="8">
        <v>2992.7766000000001</v>
      </c>
      <c r="L16" s="8">
        <v>40.4285</v>
      </c>
      <c r="M16" s="8">
        <v>46.112200000000001</v>
      </c>
      <c r="N16" s="8">
        <v>32.2072</v>
      </c>
      <c r="O16" s="8">
        <v>36.2151</v>
      </c>
      <c r="P16" s="8">
        <v>9.8794699999999996E-3</v>
      </c>
      <c r="Q16" s="8">
        <v>10.225300000000001</v>
      </c>
      <c r="R16" s="8">
        <v>46.740299999999998</v>
      </c>
      <c r="S16" s="8">
        <v>-173.75</v>
      </c>
      <c r="T16" s="8">
        <v>0.41663699999999998</v>
      </c>
      <c r="U16" s="8">
        <v>15.7049</v>
      </c>
      <c r="V16" s="8">
        <v>11</v>
      </c>
    </row>
    <row r="17" spans="1:22" x14ac:dyDescent="0.2">
      <c r="A17" s="8" t="s">
        <v>45</v>
      </c>
      <c r="B17" s="8">
        <v>1678519928</v>
      </c>
      <c r="C17" s="8">
        <v>328623056</v>
      </c>
      <c r="D17" s="8">
        <v>4877</v>
      </c>
      <c r="E17" s="8">
        <v>19</v>
      </c>
      <c r="F17" s="8"/>
      <c r="G17" s="10">
        <v>44996</v>
      </c>
      <c r="H17" s="11">
        <v>0.31398148148148147</v>
      </c>
      <c r="I17" s="8">
        <v>18433.615000000002</v>
      </c>
      <c r="J17" s="8">
        <v>949.66369999999995</v>
      </c>
      <c r="K17" s="8">
        <v>2980.7925</v>
      </c>
      <c r="L17" s="8">
        <v>40.428899999999999</v>
      </c>
      <c r="M17" s="8">
        <v>46.127299999999998</v>
      </c>
      <c r="N17" s="8">
        <v>32.202300000000001</v>
      </c>
      <c r="O17" s="8">
        <v>36.214700000000001</v>
      </c>
      <c r="P17" s="8">
        <v>7.8939200000000005E-3</v>
      </c>
      <c r="Q17" s="8">
        <v>10.2255</v>
      </c>
      <c r="R17" s="8">
        <v>46.755899999999997</v>
      </c>
      <c r="S17" s="8">
        <v>-501</v>
      </c>
      <c r="T17" s="8">
        <v>0.41663699999999998</v>
      </c>
      <c r="U17" s="8">
        <v>15.704499999999999</v>
      </c>
      <c r="V17" s="8">
        <v>71</v>
      </c>
    </row>
    <row r="18" spans="1:22" x14ac:dyDescent="0.2">
      <c r="A18" s="8" t="s">
        <v>45</v>
      </c>
      <c r="B18" s="8">
        <v>1678519929</v>
      </c>
      <c r="C18" s="8">
        <v>328623056</v>
      </c>
      <c r="D18" s="8">
        <v>4881</v>
      </c>
      <c r="E18" s="8">
        <v>18</v>
      </c>
      <c r="F18" s="8"/>
      <c r="G18" s="10">
        <v>44996</v>
      </c>
      <c r="H18" s="11">
        <v>0.31399305555555557</v>
      </c>
      <c r="I18" s="8">
        <v>18425.278999999999</v>
      </c>
      <c r="J18" s="8">
        <v>945.31500000000005</v>
      </c>
      <c r="K18" s="8">
        <v>2977.4740999999999</v>
      </c>
      <c r="L18" s="8">
        <v>40.4285</v>
      </c>
      <c r="M18" s="8">
        <v>46.142200000000003</v>
      </c>
      <c r="N18" s="8">
        <v>32.194499999999998</v>
      </c>
      <c r="O18" s="8">
        <v>36.214700000000001</v>
      </c>
      <c r="P18" s="8">
        <v>7.7453899999999996E-3</v>
      </c>
      <c r="Q18" s="8">
        <v>10.223699999999999</v>
      </c>
      <c r="R18" s="8">
        <v>46.770899999999997</v>
      </c>
      <c r="S18" s="8">
        <v>-963.25</v>
      </c>
      <c r="T18" s="8">
        <v>0.41663699999999998</v>
      </c>
      <c r="U18" s="8">
        <v>15.7057</v>
      </c>
      <c r="V18" s="8">
        <v>170</v>
      </c>
    </row>
    <row r="19" spans="1:22" x14ac:dyDescent="0.2">
      <c r="A19" s="8" t="s">
        <v>45</v>
      </c>
      <c r="B19" s="8">
        <v>1678519930</v>
      </c>
      <c r="C19" s="8">
        <v>328623056</v>
      </c>
      <c r="D19" s="8">
        <v>4885</v>
      </c>
      <c r="E19" s="8">
        <v>18</v>
      </c>
      <c r="F19" s="8"/>
      <c r="G19" s="10">
        <v>44996</v>
      </c>
      <c r="H19" s="11">
        <v>0.31400462962962966</v>
      </c>
      <c r="I19" s="8">
        <v>18216.473000000002</v>
      </c>
      <c r="J19" s="8">
        <v>939.26801</v>
      </c>
      <c r="K19" s="8">
        <v>2933.8346999999999</v>
      </c>
      <c r="L19" s="8">
        <v>40.428899999999999</v>
      </c>
      <c r="M19" s="8">
        <v>46.157299999999999</v>
      </c>
      <c r="N19" s="8">
        <v>32.183900000000001</v>
      </c>
      <c r="O19" s="8">
        <v>36.264699999999998</v>
      </c>
      <c r="P19" s="8">
        <v>1.7085800000000002E-2</v>
      </c>
      <c r="Q19" s="8">
        <v>10.224500000000001</v>
      </c>
      <c r="R19" s="8">
        <v>46.785800000000002</v>
      </c>
      <c r="S19" s="8">
        <v>-932.5</v>
      </c>
      <c r="T19" s="8">
        <v>0.49045</v>
      </c>
      <c r="U19" s="8">
        <v>15.704499999999999</v>
      </c>
      <c r="V19" s="8">
        <v>115</v>
      </c>
    </row>
    <row r="20" spans="1:22" x14ac:dyDescent="0.2">
      <c r="A20" s="8" t="s">
        <v>45</v>
      </c>
      <c r="B20" s="8">
        <v>1678519931</v>
      </c>
      <c r="C20" s="8">
        <v>328623056</v>
      </c>
      <c r="D20" s="8">
        <v>4889</v>
      </c>
      <c r="E20" s="8">
        <v>18</v>
      </c>
      <c r="F20" s="8"/>
      <c r="G20" s="10">
        <v>44996</v>
      </c>
      <c r="H20" s="11">
        <v>0.3140162037037037</v>
      </c>
      <c r="I20" s="8">
        <v>18127.391</v>
      </c>
      <c r="J20" s="8">
        <v>775.24401999999998</v>
      </c>
      <c r="K20" s="8">
        <v>2808.2570999999998</v>
      </c>
      <c r="L20" s="8">
        <v>40.4285</v>
      </c>
      <c r="M20" s="8">
        <v>46.171900000000001</v>
      </c>
      <c r="N20" s="8">
        <v>32.177799999999998</v>
      </c>
      <c r="O20" s="8">
        <v>36.322099999999999</v>
      </c>
      <c r="P20" s="8">
        <v>4.5635799999999997E-2</v>
      </c>
      <c r="Q20" s="8">
        <v>10.5939</v>
      </c>
      <c r="R20" s="8">
        <v>46.801299999999998</v>
      </c>
      <c r="S20" s="8">
        <v>-82.25</v>
      </c>
      <c r="T20" s="8">
        <v>0.51505400000000001</v>
      </c>
      <c r="U20" s="8">
        <v>15.704499999999999</v>
      </c>
      <c r="V20" s="8">
        <v>140</v>
      </c>
    </row>
    <row r="21" spans="1:22" x14ac:dyDescent="0.2">
      <c r="A21" s="8" t="s">
        <v>45</v>
      </c>
      <c r="B21" s="8">
        <v>1678519932</v>
      </c>
      <c r="C21" s="8">
        <v>328229904</v>
      </c>
      <c r="D21" s="8">
        <v>4893</v>
      </c>
      <c r="E21" s="8">
        <v>19</v>
      </c>
      <c r="F21" s="8"/>
      <c r="G21" s="10">
        <v>44996</v>
      </c>
      <c r="H21" s="11">
        <v>0.31402777777777779</v>
      </c>
      <c r="I21" s="8">
        <v>18798.482</v>
      </c>
      <c r="J21" s="8">
        <v>754.91003000000001</v>
      </c>
      <c r="K21" s="8">
        <v>2853.1437999999998</v>
      </c>
      <c r="L21" s="8">
        <v>40.428899999999999</v>
      </c>
      <c r="M21" s="8">
        <v>46.187100000000001</v>
      </c>
      <c r="N21" s="8">
        <v>32.173699999999997</v>
      </c>
      <c r="O21" s="8">
        <v>36.314700000000002</v>
      </c>
      <c r="P21" s="8">
        <v>3.81622E-2</v>
      </c>
      <c r="Q21" s="8">
        <v>10.5829</v>
      </c>
      <c r="R21" s="8">
        <v>46.817100000000003</v>
      </c>
      <c r="S21" s="8">
        <v>-324</v>
      </c>
      <c r="T21" s="8">
        <v>0.51505400000000001</v>
      </c>
      <c r="U21" s="8">
        <v>15.708</v>
      </c>
      <c r="V21" s="8">
        <v>4</v>
      </c>
    </row>
    <row r="22" spans="1:22" x14ac:dyDescent="0.2">
      <c r="A22" s="8" t="s">
        <v>45</v>
      </c>
      <c r="B22" s="8">
        <v>1678519933</v>
      </c>
      <c r="C22" s="8">
        <v>328229904</v>
      </c>
      <c r="D22" s="8">
        <v>4897</v>
      </c>
      <c r="E22" s="8">
        <v>19</v>
      </c>
      <c r="F22" s="8"/>
      <c r="G22" s="10">
        <v>44996</v>
      </c>
      <c r="H22" s="11">
        <v>0.31403935185185183</v>
      </c>
      <c r="I22" s="8">
        <v>19436.266</v>
      </c>
      <c r="J22" s="8">
        <v>832.93944999999997</v>
      </c>
      <c r="K22" s="8">
        <v>2983.9115999999999</v>
      </c>
      <c r="L22" s="8">
        <v>40.428899999999999</v>
      </c>
      <c r="M22" s="8">
        <v>46.202199999999998</v>
      </c>
      <c r="N22" s="8">
        <v>32.165999999999997</v>
      </c>
      <c r="O22" s="8">
        <v>36.3125</v>
      </c>
      <c r="P22" s="8">
        <v>1.0937799999999999E-2</v>
      </c>
      <c r="Q22" s="8">
        <v>10.583299999999999</v>
      </c>
      <c r="R22" s="8">
        <v>46.831800000000001</v>
      </c>
      <c r="S22" s="8">
        <v>-587</v>
      </c>
      <c r="T22" s="8">
        <v>0.51505400000000001</v>
      </c>
      <c r="U22" s="8">
        <v>15.705299999999999</v>
      </c>
      <c r="V22" s="8">
        <v>14</v>
      </c>
    </row>
    <row r="23" spans="1:22" x14ac:dyDescent="0.2">
      <c r="A23" s="8" t="s">
        <v>45</v>
      </c>
      <c r="B23" s="8">
        <v>1678519934</v>
      </c>
      <c r="C23" s="8">
        <v>328229904</v>
      </c>
      <c r="D23" s="8">
        <v>4901</v>
      </c>
      <c r="E23" s="8">
        <v>19</v>
      </c>
      <c r="F23" s="8"/>
      <c r="G23" s="10">
        <v>44996</v>
      </c>
      <c r="H23" s="11">
        <v>0.31405092592592593</v>
      </c>
      <c r="I23" s="8">
        <v>19356.895</v>
      </c>
      <c r="J23" s="8">
        <v>804.30029000000002</v>
      </c>
      <c r="K23" s="8">
        <v>2968.4126000000001</v>
      </c>
      <c r="L23" s="8">
        <v>40.429299999999998</v>
      </c>
      <c r="M23" s="8">
        <v>46.216099999999997</v>
      </c>
      <c r="N23" s="8">
        <v>32.160699999999999</v>
      </c>
      <c r="O23" s="8">
        <v>36.3217</v>
      </c>
      <c r="P23" s="8">
        <v>9.1137800000000001E-3</v>
      </c>
      <c r="Q23" s="8">
        <v>10.584199999999999</v>
      </c>
      <c r="R23" s="8">
        <v>46.845599999999997</v>
      </c>
      <c r="S23" s="8">
        <v>-984.75</v>
      </c>
      <c r="T23" s="8">
        <v>0.53983499999999995</v>
      </c>
      <c r="U23" s="8">
        <v>15.706099999999999</v>
      </c>
      <c r="V23" s="8">
        <v>6</v>
      </c>
    </row>
    <row r="24" spans="1:22" x14ac:dyDescent="0.2">
      <c r="A24" s="8" t="s">
        <v>45</v>
      </c>
      <c r="B24" s="8">
        <v>1678519935</v>
      </c>
      <c r="C24" s="8">
        <v>328229904</v>
      </c>
      <c r="D24" s="8">
        <v>4905</v>
      </c>
      <c r="E24" s="8">
        <v>18</v>
      </c>
      <c r="F24" s="8"/>
      <c r="G24" s="10">
        <v>44996</v>
      </c>
      <c r="H24" s="11">
        <v>0.31406249999999997</v>
      </c>
      <c r="I24" s="8">
        <v>18587.857</v>
      </c>
      <c r="J24" s="8">
        <v>701.60924999999997</v>
      </c>
      <c r="K24" s="8">
        <v>2815.5385999999999</v>
      </c>
      <c r="L24" s="8">
        <v>40.428899999999999</v>
      </c>
      <c r="M24" s="8">
        <v>46.231099999999998</v>
      </c>
      <c r="N24" s="8">
        <v>32.150500000000001</v>
      </c>
      <c r="O24" s="8">
        <v>36.365699999999997</v>
      </c>
      <c r="P24" s="8">
        <v>3.8764699999999999E-2</v>
      </c>
      <c r="Q24" s="8">
        <v>10.5847</v>
      </c>
      <c r="R24" s="8">
        <v>46.860999999999997</v>
      </c>
      <c r="S24" s="8">
        <v>-774.25</v>
      </c>
      <c r="T24" s="8">
        <v>0.56461700000000004</v>
      </c>
      <c r="U24" s="8">
        <v>15.7049</v>
      </c>
      <c r="V24" s="8">
        <v>182</v>
      </c>
    </row>
    <row r="25" spans="1:22" x14ac:dyDescent="0.2">
      <c r="A25" s="8" t="s">
        <v>45</v>
      </c>
      <c r="B25" s="8">
        <v>1678519936</v>
      </c>
      <c r="C25" s="8">
        <v>328229904</v>
      </c>
      <c r="D25" s="8">
        <v>4909</v>
      </c>
      <c r="E25" s="8">
        <v>19</v>
      </c>
      <c r="F25" s="8"/>
      <c r="G25" s="10">
        <v>44996</v>
      </c>
      <c r="H25" s="11">
        <v>0.31407407407407406</v>
      </c>
      <c r="I25" s="8">
        <v>18838.756000000001</v>
      </c>
      <c r="J25" s="8">
        <v>738.52710000000002</v>
      </c>
      <c r="K25" s="8">
        <v>2871.8400999999999</v>
      </c>
      <c r="L25" s="8">
        <v>40.429699999999997</v>
      </c>
      <c r="M25" s="8">
        <v>46.246000000000002</v>
      </c>
      <c r="N25" s="8">
        <v>32.143999999999998</v>
      </c>
      <c r="O25" s="8">
        <v>36.363100000000003</v>
      </c>
      <c r="P25" s="8">
        <v>3.2099700000000002E-2</v>
      </c>
      <c r="Q25" s="8">
        <v>10.585100000000001</v>
      </c>
      <c r="R25" s="8">
        <v>46.875900000000001</v>
      </c>
      <c r="S25" s="8">
        <v>-743.5</v>
      </c>
      <c r="T25" s="8">
        <v>0.56461700000000004</v>
      </c>
      <c r="U25" s="8">
        <v>15.704499999999999</v>
      </c>
      <c r="V25" s="8">
        <v>26</v>
      </c>
    </row>
    <row r="26" spans="1:22" x14ac:dyDescent="0.2">
      <c r="A26" s="8" t="s">
        <v>45</v>
      </c>
      <c r="B26" s="8">
        <v>1678519937</v>
      </c>
      <c r="C26" s="8">
        <v>328229904</v>
      </c>
      <c r="D26" s="8">
        <v>4913</v>
      </c>
      <c r="E26" s="8">
        <v>19</v>
      </c>
      <c r="F26" s="8"/>
      <c r="G26" s="10">
        <v>44996</v>
      </c>
      <c r="H26" s="11">
        <v>0.31408564814814816</v>
      </c>
      <c r="I26" s="8">
        <v>19281.148000000001</v>
      </c>
      <c r="J26" s="8">
        <v>784.95068000000003</v>
      </c>
      <c r="K26" s="8">
        <v>2959.8892000000001</v>
      </c>
      <c r="L26" s="8">
        <v>40.4285</v>
      </c>
      <c r="M26" s="8">
        <v>46.261200000000002</v>
      </c>
      <c r="N26" s="8">
        <v>32.1374</v>
      </c>
      <c r="O26" s="8">
        <v>36.3611</v>
      </c>
      <c r="P26" s="8">
        <v>9.1350200000000006E-3</v>
      </c>
      <c r="Q26" s="8">
        <v>10.5855</v>
      </c>
      <c r="R26" s="8">
        <v>46.890999999999998</v>
      </c>
      <c r="S26" s="8">
        <v>-1013</v>
      </c>
      <c r="T26" s="8">
        <v>0.56461700000000004</v>
      </c>
      <c r="U26" s="8">
        <v>15.704499999999999</v>
      </c>
      <c r="V26" s="8">
        <v>113</v>
      </c>
    </row>
    <row r="27" spans="1:22" x14ac:dyDescent="0.2">
      <c r="A27" s="8" t="s">
        <v>45</v>
      </c>
      <c r="B27" s="8">
        <v>1678519938</v>
      </c>
      <c r="C27" s="8">
        <v>328229904</v>
      </c>
      <c r="D27" s="8">
        <v>4917</v>
      </c>
      <c r="E27" s="8">
        <v>19</v>
      </c>
      <c r="F27" s="8"/>
      <c r="G27" s="10">
        <v>44996</v>
      </c>
      <c r="H27" s="11">
        <v>0.31409722222222219</v>
      </c>
      <c r="I27" s="8">
        <v>19238.516</v>
      </c>
      <c r="J27" s="8">
        <v>777.11114999999995</v>
      </c>
      <c r="K27" s="8">
        <v>2951.7541999999999</v>
      </c>
      <c r="L27" s="8">
        <v>40.430100000000003</v>
      </c>
      <c r="M27" s="8">
        <v>46.276600000000002</v>
      </c>
      <c r="N27" s="8">
        <v>32.125999999999998</v>
      </c>
      <c r="O27" s="8">
        <v>36.362299999999998</v>
      </c>
      <c r="P27" s="8">
        <v>8.3572100000000003E-3</v>
      </c>
      <c r="Q27" s="8">
        <v>10.5862</v>
      </c>
      <c r="R27" s="8">
        <v>46.905999999999999</v>
      </c>
      <c r="S27" s="8">
        <v>-1193.75</v>
      </c>
      <c r="T27" s="8">
        <v>0.57699900000000004</v>
      </c>
      <c r="U27" s="8">
        <v>15.702500000000001</v>
      </c>
      <c r="V27" s="8">
        <v>212</v>
      </c>
    </row>
    <row r="28" spans="1:22" x14ac:dyDescent="0.2">
      <c r="A28" s="8" t="s">
        <v>45</v>
      </c>
      <c r="B28" s="8">
        <v>1678519939</v>
      </c>
      <c r="C28" s="8">
        <v>327825069</v>
      </c>
      <c r="D28" s="8">
        <v>4921</v>
      </c>
      <c r="E28" s="8">
        <v>50</v>
      </c>
      <c r="F28" s="8"/>
      <c r="G28" s="10">
        <v>44996</v>
      </c>
      <c r="H28" s="11">
        <v>0.31410879629629629</v>
      </c>
      <c r="I28" s="8">
        <v>18707.895</v>
      </c>
      <c r="J28" s="8">
        <v>719.26385000000005</v>
      </c>
      <c r="K28" s="8">
        <v>2837.6266999999998</v>
      </c>
      <c r="L28" s="8">
        <v>40.429299999999998</v>
      </c>
      <c r="M28" s="8">
        <v>46.291899999999998</v>
      </c>
      <c r="N28" s="8">
        <v>32.110500000000002</v>
      </c>
      <c r="O28" s="8">
        <v>36.411000000000001</v>
      </c>
      <c r="P28" s="8">
        <v>3.0489499999999999E-2</v>
      </c>
      <c r="Q28" s="8">
        <v>10.5869</v>
      </c>
      <c r="R28" s="8">
        <v>46.921100000000003</v>
      </c>
      <c r="S28" s="8">
        <v>-811.25</v>
      </c>
      <c r="T28" s="8">
        <v>0.61414800000000003</v>
      </c>
      <c r="U28" s="8">
        <v>15.701700000000001</v>
      </c>
      <c r="V28" s="8">
        <v>165</v>
      </c>
    </row>
    <row r="29" spans="1:22" x14ac:dyDescent="0.2">
      <c r="A29" s="8" t="s">
        <v>45</v>
      </c>
      <c r="B29" s="8">
        <v>1678519940</v>
      </c>
      <c r="C29" s="8">
        <v>327825069</v>
      </c>
      <c r="D29" s="8">
        <v>4925</v>
      </c>
      <c r="E29" s="8">
        <v>51</v>
      </c>
      <c r="F29" s="8"/>
      <c r="G29" s="10">
        <v>44996</v>
      </c>
      <c r="H29" s="11">
        <v>0.31412037037037038</v>
      </c>
      <c r="I29" s="8">
        <v>19189.901999999998</v>
      </c>
      <c r="J29" s="8">
        <v>750.20605</v>
      </c>
      <c r="K29" s="8">
        <v>2792.1565000000001</v>
      </c>
      <c r="L29" s="8">
        <v>40.4285</v>
      </c>
      <c r="M29" s="8">
        <v>46.307099999999998</v>
      </c>
      <c r="N29" s="8">
        <v>32.101599999999998</v>
      </c>
      <c r="O29" s="8">
        <v>36.413200000000003</v>
      </c>
      <c r="P29" s="8">
        <v>4.4123900000000001E-2</v>
      </c>
      <c r="Q29" s="8">
        <v>10.5829</v>
      </c>
      <c r="R29" s="8">
        <v>46.936</v>
      </c>
      <c r="S29" s="8">
        <v>-642.25</v>
      </c>
      <c r="T29" s="8">
        <v>0.61414800000000003</v>
      </c>
      <c r="U29" s="8">
        <v>15.7021</v>
      </c>
      <c r="V29" s="8">
        <v>116</v>
      </c>
    </row>
    <row r="30" spans="1:22" x14ac:dyDescent="0.2">
      <c r="A30" s="8" t="s">
        <v>45</v>
      </c>
      <c r="B30" s="8">
        <v>1678519941</v>
      </c>
      <c r="C30" s="8">
        <v>327825069</v>
      </c>
      <c r="D30" s="8">
        <v>4929</v>
      </c>
      <c r="E30" s="8">
        <v>19</v>
      </c>
      <c r="F30" s="8"/>
      <c r="G30" s="10">
        <v>44996</v>
      </c>
      <c r="H30" s="11">
        <v>0.31413194444444442</v>
      </c>
      <c r="I30" s="8">
        <v>20080.543000000001</v>
      </c>
      <c r="J30" s="8">
        <v>864.64617999999996</v>
      </c>
      <c r="K30" s="8">
        <v>2971.3225000000002</v>
      </c>
      <c r="L30" s="8">
        <v>40.429299999999998</v>
      </c>
      <c r="M30" s="8">
        <v>46.322099999999999</v>
      </c>
      <c r="N30" s="8">
        <v>32.093800000000002</v>
      </c>
      <c r="O30" s="8">
        <v>36.4114</v>
      </c>
      <c r="P30" s="8">
        <v>1.36075E-2</v>
      </c>
      <c r="Q30" s="8">
        <v>10.584300000000001</v>
      </c>
      <c r="R30" s="8">
        <v>46.951300000000003</v>
      </c>
      <c r="S30" s="8">
        <v>-856</v>
      </c>
      <c r="T30" s="8">
        <v>0.61414800000000003</v>
      </c>
      <c r="U30" s="8">
        <v>15.7033</v>
      </c>
      <c r="V30" s="8">
        <v>33</v>
      </c>
    </row>
    <row r="31" spans="1:22" x14ac:dyDescent="0.2">
      <c r="A31" s="8" t="s">
        <v>45</v>
      </c>
      <c r="B31" s="8">
        <v>1678519942</v>
      </c>
      <c r="C31" s="8">
        <v>327825069</v>
      </c>
      <c r="D31" s="8">
        <v>4933</v>
      </c>
      <c r="E31" s="8">
        <v>19</v>
      </c>
      <c r="F31" s="8"/>
      <c r="G31" s="10">
        <v>44996</v>
      </c>
      <c r="H31" s="11">
        <v>0.31414351851851852</v>
      </c>
      <c r="I31" s="8">
        <v>20056.555</v>
      </c>
      <c r="J31" s="8">
        <v>860.55444</v>
      </c>
      <c r="K31" s="8">
        <v>2957.0958999999998</v>
      </c>
      <c r="L31" s="8">
        <v>40.428899999999999</v>
      </c>
      <c r="M31" s="8">
        <v>46.335599999999999</v>
      </c>
      <c r="N31" s="8">
        <v>32.083199999999998</v>
      </c>
      <c r="O31" s="8">
        <v>36.4114</v>
      </c>
      <c r="P31" s="8">
        <v>1.1132100000000001E-2</v>
      </c>
      <c r="Q31" s="8">
        <v>10.584899999999999</v>
      </c>
      <c r="R31" s="8">
        <v>46.964799999999997</v>
      </c>
      <c r="S31" s="8">
        <v>-1139</v>
      </c>
      <c r="T31" s="8">
        <v>0.61414800000000003</v>
      </c>
      <c r="U31" s="8">
        <v>15.702500000000001</v>
      </c>
      <c r="V31" s="8">
        <v>97</v>
      </c>
    </row>
    <row r="32" spans="1:22" x14ac:dyDescent="0.2">
      <c r="A32" s="8" t="s">
        <v>45</v>
      </c>
      <c r="B32" s="8">
        <v>1678519943</v>
      </c>
      <c r="C32" s="8">
        <v>327825069</v>
      </c>
      <c r="D32" s="8">
        <v>4937</v>
      </c>
      <c r="E32" s="8">
        <v>50</v>
      </c>
      <c r="F32" s="8"/>
      <c r="G32" s="10">
        <v>44996</v>
      </c>
      <c r="H32" s="11">
        <v>0.31415509259259261</v>
      </c>
      <c r="I32" s="8">
        <v>19733.576000000001</v>
      </c>
      <c r="J32" s="8">
        <v>818.52710000000002</v>
      </c>
      <c r="K32" s="8">
        <v>2888.2804999999998</v>
      </c>
      <c r="L32" s="8">
        <v>40.429299999999998</v>
      </c>
      <c r="M32" s="8">
        <v>46.351300000000002</v>
      </c>
      <c r="N32" s="8">
        <v>32.069800000000001</v>
      </c>
      <c r="O32" s="8">
        <v>36.422800000000002</v>
      </c>
      <c r="P32" s="8">
        <v>2.2172999999999998E-2</v>
      </c>
      <c r="Q32" s="8">
        <v>10.585800000000001</v>
      </c>
      <c r="R32" s="8">
        <v>46.980499999999999</v>
      </c>
      <c r="S32" s="8">
        <v>-1229</v>
      </c>
      <c r="T32" s="8">
        <v>0.63091799999999998</v>
      </c>
      <c r="U32" s="8">
        <v>15.701700000000001</v>
      </c>
      <c r="V32" s="8">
        <v>17</v>
      </c>
    </row>
    <row r="33" spans="1:22" x14ac:dyDescent="0.2">
      <c r="A33" s="8" t="s">
        <v>45</v>
      </c>
      <c r="B33" s="8">
        <v>1678519944</v>
      </c>
      <c r="C33" s="8">
        <v>327825069</v>
      </c>
      <c r="D33" s="8">
        <v>4941</v>
      </c>
      <c r="E33" s="8">
        <v>51</v>
      </c>
      <c r="F33" s="8"/>
      <c r="G33" s="10">
        <v>44996</v>
      </c>
      <c r="H33" s="11">
        <v>0.31416666666666665</v>
      </c>
      <c r="I33" s="8">
        <v>19792.811000000002</v>
      </c>
      <c r="J33" s="8">
        <v>831.70965999999999</v>
      </c>
      <c r="K33" s="8">
        <v>2907.2062999999998</v>
      </c>
      <c r="L33" s="8">
        <v>40.428899999999999</v>
      </c>
      <c r="M33" s="8">
        <v>46.365600000000001</v>
      </c>
      <c r="N33" s="8">
        <v>32.057499999999997</v>
      </c>
      <c r="O33" s="8">
        <v>36.429000000000002</v>
      </c>
      <c r="P33" s="8">
        <v>2.6544499999999999E-2</v>
      </c>
      <c r="Q33" s="8">
        <v>10.5863</v>
      </c>
      <c r="R33" s="8">
        <v>46.995800000000003</v>
      </c>
      <c r="S33" s="8">
        <v>-1164.5</v>
      </c>
      <c r="T33" s="8">
        <v>0.63091799999999998</v>
      </c>
      <c r="U33" s="8">
        <v>15.6998</v>
      </c>
      <c r="V33" s="8">
        <v>192</v>
      </c>
    </row>
    <row r="34" spans="1:22" x14ac:dyDescent="0.2">
      <c r="A34" s="8" t="s">
        <v>45</v>
      </c>
      <c r="B34" s="8">
        <v>1678519945</v>
      </c>
      <c r="C34" s="8">
        <v>327825069</v>
      </c>
      <c r="D34" s="8">
        <v>4945</v>
      </c>
      <c r="E34" s="8">
        <v>19</v>
      </c>
      <c r="F34" s="8"/>
      <c r="G34" s="10">
        <v>44996</v>
      </c>
      <c r="H34" s="11">
        <v>0.31417824074074074</v>
      </c>
      <c r="I34" s="8">
        <v>20097.842000000001</v>
      </c>
      <c r="J34" s="8">
        <v>874.22326999999996</v>
      </c>
      <c r="K34" s="8">
        <v>2956.4650999999999</v>
      </c>
      <c r="L34" s="8">
        <v>40.430900000000001</v>
      </c>
      <c r="M34" s="8">
        <v>46.380400000000002</v>
      </c>
      <c r="N34" s="8">
        <v>32.044899999999998</v>
      </c>
      <c r="O34" s="8">
        <v>36.427999999999997</v>
      </c>
      <c r="P34" s="8">
        <v>1.1139700000000001E-2</v>
      </c>
      <c r="Q34" s="8">
        <v>10.586600000000001</v>
      </c>
      <c r="R34" s="8">
        <v>47.011000000000003</v>
      </c>
      <c r="S34" s="8">
        <v>-977.25</v>
      </c>
      <c r="T34" s="8">
        <v>0.63091799999999998</v>
      </c>
      <c r="U34" s="8">
        <v>15.7013</v>
      </c>
      <c r="V34" s="8">
        <v>102</v>
      </c>
    </row>
    <row r="35" spans="1:22" x14ac:dyDescent="0.2">
      <c r="A35" s="8" t="s">
        <v>45</v>
      </c>
      <c r="B35" s="8">
        <v>1678519946</v>
      </c>
      <c r="C35" s="8">
        <v>327825069</v>
      </c>
      <c r="D35" s="8">
        <v>4949</v>
      </c>
      <c r="E35" s="8">
        <v>18</v>
      </c>
      <c r="F35" s="8"/>
      <c r="G35" s="10">
        <v>44996</v>
      </c>
      <c r="H35" s="11">
        <v>0.31418981481481484</v>
      </c>
      <c r="I35" s="8">
        <v>20089.978999999999</v>
      </c>
      <c r="J35" s="8">
        <v>875.36370999999997</v>
      </c>
      <c r="K35" s="8">
        <v>2949.0725000000002</v>
      </c>
      <c r="L35" s="8">
        <v>40.428899999999999</v>
      </c>
      <c r="M35" s="8">
        <v>46.395899999999997</v>
      </c>
      <c r="N35" s="8">
        <v>32.031399999999998</v>
      </c>
      <c r="O35" s="8">
        <v>36.427399999999999</v>
      </c>
      <c r="P35" s="8">
        <v>1.0378999999999999E-2</v>
      </c>
      <c r="Q35" s="8">
        <v>10.5876</v>
      </c>
      <c r="R35" s="8">
        <v>47.025799999999997</v>
      </c>
      <c r="S35" s="8">
        <v>-1127.5</v>
      </c>
      <c r="T35" s="8">
        <v>0.63091799999999998</v>
      </c>
      <c r="U35" s="8">
        <v>15.7021</v>
      </c>
      <c r="V35" s="8">
        <v>181</v>
      </c>
    </row>
    <row r="36" spans="1:22" x14ac:dyDescent="0.2">
      <c r="A36" s="8" t="s">
        <v>45</v>
      </c>
      <c r="B36" s="8">
        <v>1678519947</v>
      </c>
      <c r="C36" s="8">
        <v>327428102</v>
      </c>
      <c r="D36" s="8">
        <v>4953</v>
      </c>
      <c r="E36" s="8">
        <v>18</v>
      </c>
      <c r="F36" s="8"/>
      <c r="G36" s="10">
        <v>44996</v>
      </c>
      <c r="H36" s="11">
        <v>0.31420138888888888</v>
      </c>
      <c r="I36" s="8">
        <v>20079.544999999998</v>
      </c>
      <c r="J36" s="8">
        <v>871.91498000000001</v>
      </c>
      <c r="K36" s="8">
        <v>2944.7881000000002</v>
      </c>
      <c r="L36" s="8">
        <v>40.428899999999999</v>
      </c>
      <c r="M36" s="8">
        <v>46.410200000000003</v>
      </c>
      <c r="N36" s="8">
        <v>32.018799999999999</v>
      </c>
      <c r="O36" s="8">
        <v>36.435400000000001</v>
      </c>
      <c r="P36" s="8">
        <v>1.01733E-2</v>
      </c>
      <c r="Q36" s="8">
        <v>10.588200000000001</v>
      </c>
      <c r="R36" s="8">
        <v>47.040999999999997</v>
      </c>
      <c r="S36" s="8">
        <v>-1149.75</v>
      </c>
      <c r="T36" s="8">
        <v>0.64289399999999997</v>
      </c>
      <c r="U36" s="8">
        <v>15.701000000000001</v>
      </c>
      <c r="V36" s="8">
        <v>151</v>
      </c>
    </row>
    <row r="37" spans="1:22" x14ac:dyDescent="0.2">
      <c r="A37" s="8" t="s">
        <v>45</v>
      </c>
      <c r="B37" s="8">
        <v>1678519948</v>
      </c>
      <c r="C37" s="8">
        <v>327428102</v>
      </c>
      <c r="D37" s="8">
        <v>4957</v>
      </c>
      <c r="E37" s="8">
        <v>51</v>
      </c>
      <c r="F37" s="8"/>
      <c r="G37" s="10">
        <v>44996</v>
      </c>
      <c r="H37" s="11">
        <v>0.31421296296296297</v>
      </c>
      <c r="I37" s="8">
        <v>19361.526999999998</v>
      </c>
      <c r="J37" s="8">
        <v>775.07110999999998</v>
      </c>
      <c r="K37" s="8">
        <v>2802.9281999999998</v>
      </c>
      <c r="L37" s="8">
        <v>40.429299999999998</v>
      </c>
      <c r="M37" s="8">
        <v>46.425899999999999</v>
      </c>
      <c r="N37" s="8">
        <v>32.006599999999999</v>
      </c>
      <c r="O37" s="8">
        <v>36.444899999999997</v>
      </c>
      <c r="P37" s="8">
        <v>3.7778300000000001E-2</v>
      </c>
      <c r="Q37" s="8">
        <v>10.5891</v>
      </c>
      <c r="R37" s="8">
        <v>47.056100000000001</v>
      </c>
      <c r="S37" s="8">
        <v>-1122.75</v>
      </c>
      <c r="T37" s="8">
        <v>0.64688599999999996</v>
      </c>
      <c r="U37" s="8">
        <v>15.701000000000001</v>
      </c>
      <c r="V37" s="8">
        <v>207</v>
      </c>
    </row>
    <row r="38" spans="1:22" x14ac:dyDescent="0.2">
      <c r="A38" s="8" t="s">
        <v>45</v>
      </c>
      <c r="B38" s="8">
        <v>1678519949</v>
      </c>
      <c r="C38" s="8">
        <v>327428102</v>
      </c>
      <c r="D38" s="8">
        <v>4961</v>
      </c>
      <c r="E38" s="8">
        <v>19</v>
      </c>
      <c r="F38" s="8"/>
      <c r="G38" s="10">
        <v>44996</v>
      </c>
      <c r="H38" s="11">
        <v>0.31422453703703707</v>
      </c>
      <c r="I38" s="8">
        <v>20126.650000000001</v>
      </c>
      <c r="J38" s="8">
        <v>879.72338999999999</v>
      </c>
      <c r="K38" s="8">
        <v>2960.1060000000002</v>
      </c>
      <c r="L38" s="8">
        <v>40.4285</v>
      </c>
      <c r="M38" s="8">
        <v>46.440899999999999</v>
      </c>
      <c r="N38" s="8">
        <v>31.9923</v>
      </c>
      <c r="O38" s="8">
        <v>36.4435</v>
      </c>
      <c r="P38" s="8">
        <v>1.34699E-2</v>
      </c>
      <c r="Q38" s="8">
        <v>10.589499999999999</v>
      </c>
      <c r="R38" s="8">
        <v>47.070900000000002</v>
      </c>
      <c r="S38" s="8">
        <v>-1115.25</v>
      </c>
      <c r="T38" s="8">
        <v>0.64688599999999996</v>
      </c>
      <c r="U38" s="8">
        <v>15.7013</v>
      </c>
      <c r="V38" s="8">
        <v>166</v>
      </c>
    </row>
    <row r="39" spans="1:22" x14ac:dyDescent="0.2">
      <c r="A39" s="8" t="s">
        <v>45</v>
      </c>
      <c r="B39" s="8">
        <v>1678519950</v>
      </c>
      <c r="C39" s="8">
        <v>327428102</v>
      </c>
      <c r="D39" s="8">
        <v>4965</v>
      </c>
      <c r="E39" s="8">
        <v>19</v>
      </c>
      <c r="F39" s="8"/>
      <c r="G39" s="10">
        <v>44996</v>
      </c>
      <c r="H39" s="11">
        <v>0.3142361111111111</v>
      </c>
      <c r="I39" s="8">
        <v>20071.342000000001</v>
      </c>
      <c r="J39" s="8">
        <v>870.47289999999998</v>
      </c>
      <c r="K39" s="8">
        <v>2938.4319</v>
      </c>
      <c r="L39" s="8">
        <v>40.428899999999999</v>
      </c>
      <c r="M39" s="8">
        <v>46.4557</v>
      </c>
      <c r="N39" s="8">
        <v>31.9801</v>
      </c>
      <c r="O39" s="8">
        <v>36.443300000000001</v>
      </c>
      <c r="P39" s="8">
        <v>9.8956100000000009E-3</v>
      </c>
      <c r="Q39" s="8">
        <v>10.5913</v>
      </c>
      <c r="R39" s="8">
        <v>47.0854</v>
      </c>
      <c r="S39" s="8">
        <v>-1179</v>
      </c>
      <c r="T39" s="8">
        <v>0.64688599999999996</v>
      </c>
      <c r="U39" s="8">
        <v>15.7033</v>
      </c>
      <c r="V39" s="8">
        <v>113</v>
      </c>
    </row>
    <row r="40" spans="1:22" x14ac:dyDescent="0.2">
      <c r="A40" s="8" t="s">
        <v>45</v>
      </c>
      <c r="B40" s="8">
        <v>1678519951</v>
      </c>
      <c r="C40" s="8">
        <v>327428102</v>
      </c>
      <c r="D40" s="8">
        <v>4969</v>
      </c>
      <c r="E40" s="8">
        <v>18</v>
      </c>
      <c r="F40" s="8"/>
      <c r="G40" s="10">
        <v>44996</v>
      </c>
      <c r="H40" s="11">
        <v>0.3142476851851852</v>
      </c>
      <c r="I40" s="8">
        <v>20064.368999999999</v>
      </c>
      <c r="J40" s="8">
        <v>869.41070999999999</v>
      </c>
      <c r="K40" s="8">
        <v>2935.5464000000002</v>
      </c>
      <c r="L40" s="8">
        <v>40.429299999999998</v>
      </c>
      <c r="M40" s="8">
        <v>46.469799999999999</v>
      </c>
      <c r="N40" s="8">
        <v>31.967400000000001</v>
      </c>
      <c r="O40" s="8">
        <v>36.443300000000001</v>
      </c>
      <c r="P40" s="8">
        <v>9.7314800000000007E-3</v>
      </c>
      <c r="Q40" s="8">
        <v>10.5924</v>
      </c>
      <c r="R40" s="8">
        <v>47.099899999999998</v>
      </c>
      <c r="S40" s="8">
        <v>-1275</v>
      </c>
      <c r="T40" s="8">
        <v>0.64688599999999996</v>
      </c>
      <c r="U40" s="8">
        <v>15.701000000000001</v>
      </c>
      <c r="V40" s="8">
        <v>134</v>
      </c>
    </row>
    <row r="41" spans="1:22" x14ac:dyDescent="0.2">
      <c r="A41" s="8" t="s">
        <v>45</v>
      </c>
      <c r="B41" s="8">
        <v>1678519952</v>
      </c>
      <c r="C41" s="8">
        <v>327428102</v>
      </c>
      <c r="D41" s="8">
        <v>4973</v>
      </c>
      <c r="E41" s="8">
        <v>18</v>
      </c>
      <c r="F41" s="8"/>
      <c r="G41" s="10">
        <v>44996</v>
      </c>
      <c r="H41" s="11">
        <v>0.31425925925925924</v>
      </c>
      <c r="I41" s="8">
        <v>20068.474999999999</v>
      </c>
      <c r="J41" s="8">
        <v>867.53747999999996</v>
      </c>
      <c r="K41" s="8">
        <v>2937.7566000000002</v>
      </c>
      <c r="L41" s="8">
        <v>40.428899999999999</v>
      </c>
      <c r="M41" s="8">
        <v>46.485300000000002</v>
      </c>
      <c r="N41" s="8">
        <v>31.9499</v>
      </c>
      <c r="O41" s="8">
        <v>36.455100000000002</v>
      </c>
      <c r="P41" s="8">
        <v>9.9264100000000001E-3</v>
      </c>
      <c r="Q41" s="8">
        <v>10.5938</v>
      </c>
      <c r="R41" s="8">
        <v>47.114800000000002</v>
      </c>
      <c r="S41" s="8">
        <v>-1228.25</v>
      </c>
      <c r="T41" s="8">
        <v>0.662053</v>
      </c>
      <c r="U41" s="8">
        <v>15.6998</v>
      </c>
      <c r="V41" s="8">
        <v>94</v>
      </c>
    </row>
    <row r="42" spans="1:22" x14ac:dyDescent="0.2">
      <c r="A42" s="8" t="s">
        <v>45</v>
      </c>
      <c r="B42" s="8">
        <v>1678519953</v>
      </c>
      <c r="C42" s="8">
        <v>327428102</v>
      </c>
      <c r="D42" s="8">
        <v>4977</v>
      </c>
      <c r="E42" s="8">
        <v>18</v>
      </c>
      <c r="F42" s="8"/>
      <c r="G42" s="10">
        <v>44996</v>
      </c>
      <c r="H42" s="11">
        <v>0.31427083333333333</v>
      </c>
      <c r="I42" s="8">
        <v>20067.055</v>
      </c>
      <c r="J42" s="8">
        <v>864.20447000000001</v>
      </c>
      <c r="K42" s="8">
        <v>2939.1763000000001</v>
      </c>
      <c r="L42" s="8">
        <v>40.429299999999998</v>
      </c>
      <c r="M42" s="8">
        <v>46.5</v>
      </c>
      <c r="N42" s="8">
        <v>31.931999999999999</v>
      </c>
      <c r="O42" s="8">
        <v>36.460099999999997</v>
      </c>
      <c r="P42" s="8">
        <v>1.0108799999999999E-2</v>
      </c>
      <c r="Q42" s="8">
        <v>10.5938</v>
      </c>
      <c r="R42" s="8">
        <v>47.129899999999999</v>
      </c>
      <c r="S42" s="8">
        <v>-945.75</v>
      </c>
      <c r="T42" s="8">
        <v>0.662053</v>
      </c>
      <c r="U42" s="8">
        <v>15.7013</v>
      </c>
      <c r="V42" s="8">
        <v>241</v>
      </c>
    </row>
    <row r="43" spans="1:22" x14ac:dyDescent="0.2">
      <c r="A43" s="8" t="s">
        <v>45</v>
      </c>
      <c r="B43" s="8">
        <v>1678519954</v>
      </c>
      <c r="C43" s="8">
        <v>327024936</v>
      </c>
      <c r="D43" s="8">
        <v>4981</v>
      </c>
      <c r="E43" s="8">
        <v>18</v>
      </c>
      <c r="F43" s="8"/>
      <c r="G43" s="10">
        <v>44996</v>
      </c>
      <c r="H43" s="11">
        <v>0.31428240740740737</v>
      </c>
      <c r="I43" s="8">
        <v>20055.006000000001</v>
      </c>
      <c r="J43" s="8">
        <v>856.88427999999999</v>
      </c>
      <c r="K43" s="8">
        <v>2939.2961</v>
      </c>
      <c r="L43" s="8">
        <v>40.429299999999998</v>
      </c>
      <c r="M43" s="8">
        <v>46.515000000000001</v>
      </c>
      <c r="N43" s="8">
        <v>31.9193</v>
      </c>
      <c r="O43" s="8">
        <v>36.466700000000003</v>
      </c>
      <c r="P43" s="8">
        <v>1.0307800000000001E-2</v>
      </c>
      <c r="Q43" s="8">
        <v>10.5947</v>
      </c>
      <c r="R43" s="8">
        <v>47.144799999999996</v>
      </c>
      <c r="S43" s="8">
        <v>-1076</v>
      </c>
      <c r="T43" s="8">
        <v>0.67342599999999997</v>
      </c>
      <c r="U43" s="8">
        <v>15.7029</v>
      </c>
      <c r="V43" s="8">
        <v>67</v>
      </c>
    </row>
    <row r="44" spans="1:22" x14ac:dyDescent="0.2">
      <c r="A44" s="8" t="s">
        <v>45</v>
      </c>
      <c r="B44" s="8">
        <v>1678519955</v>
      </c>
      <c r="C44" s="8">
        <v>327024936</v>
      </c>
      <c r="D44" s="8">
        <v>4985</v>
      </c>
      <c r="E44" s="8">
        <v>18</v>
      </c>
      <c r="F44" s="8"/>
      <c r="G44" s="10">
        <v>44996</v>
      </c>
      <c r="H44" s="11">
        <v>0.31429398148148152</v>
      </c>
      <c r="I44" s="8">
        <v>20059.455000000002</v>
      </c>
      <c r="J44" s="8">
        <v>858.84014999999999</v>
      </c>
      <c r="K44" s="8">
        <v>2941.9301999999998</v>
      </c>
      <c r="L44" s="8">
        <v>40.4285</v>
      </c>
      <c r="M44" s="8">
        <v>46.529800000000002</v>
      </c>
      <c r="N44" s="8">
        <v>31.908300000000001</v>
      </c>
      <c r="O44" s="8">
        <v>36.476300000000002</v>
      </c>
      <c r="P44" s="8">
        <v>1.0493000000000001E-2</v>
      </c>
      <c r="Q44" s="8">
        <v>10.5962</v>
      </c>
      <c r="R44" s="8">
        <v>47.160400000000003</v>
      </c>
      <c r="S44" s="8">
        <v>-910.25</v>
      </c>
      <c r="T44" s="8">
        <v>0.67721699999999996</v>
      </c>
      <c r="U44" s="8">
        <v>15.7037</v>
      </c>
      <c r="V44" s="8">
        <v>160</v>
      </c>
    </row>
    <row r="45" spans="1:22" x14ac:dyDescent="0.2">
      <c r="A45" s="8" t="s">
        <v>45</v>
      </c>
      <c r="B45" s="8">
        <v>1678519956</v>
      </c>
      <c r="C45" s="8">
        <v>327024936</v>
      </c>
      <c r="D45" s="8">
        <v>4989</v>
      </c>
      <c r="E45" s="8">
        <v>50</v>
      </c>
      <c r="F45" s="8"/>
      <c r="G45" s="10">
        <v>44996</v>
      </c>
      <c r="H45" s="11">
        <v>0.31430555555555556</v>
      </c>
      <c r="I45" s="8">
        <v>19501.851999999999</v>
      </c>
      <c r="J45" s="8">
        <v>821.77819999999997</v>
      </c>
      <c r="K45" s="8">
        <v>2840.2429000000002</v>
      </c>
      <c r="L45" s="8">
        <v>40.4285</v>
      </c>
      <c r="M45" s="8">
        <v>46.545000000000002</v>
      </c>
      <c r="N45" s="8">
        <v>31.8977</v>
      </c>
      <c r="O45" s="8">
        <v>36.478499999999997</v>
      </c>
      <c r="P45" s="8">
        <v>2.5256899999999999E-2</v>
      </c>
      <c r="Q45" s="8">
        <v>10.603199999999999</v>
      </c>
      <c r="R45" s="8">
        <v>47.175699999999999</v>
      </c>
      <c r="S45" s="8">
        <v>-1084</v>
      </c>
      <c r="T45" s="8">
        <v>0.68439799999999995</v>
      </c>
      <c r="U45" s="8">
        <v>15.700200000000001</v>
      </c>
      <c r="V45" s="8">
        <v>29</v>
      </c>
    </row>
    <row r="46" spans="1:22" x14ac:dyDescent="0.2">
      <c r="A46" s="8" t="s">
        <v>45</v>
      </c>
      <c r="B46" s="8">
        <v>1678519957</v>
      </c>
      <c r="C46" s="8">
        <v>327024936</v>
      </c>
      <c r="D46" s="8">
        <v>4993</v>
      </c>
      <c r="E46" s="8">
        <v>51</v>
      </c>
      <c r="F46" s="8"/>
      <c r="G46" s="10">
        <v>44996</v>
      </c>
      <c r="H46" s="11">
        <v>0.3143171296296296</v>
      </c>
      <c r="I46" s="8">
        <v>19287.794999999998</v>
      </c>
      <c r="J46" s="8">
        <v>861.79711999999995</v>
      </c>
      <c r="K46" s="8">
        <v>2847.5239000000001</v>
      </c>
      <c r="L46" s="8">
        <v>40.429299999999998</v>
      </c>
      <c r="M46" s="8">
        <v>46.559800000000003</v>
      </c>
      <c r="N46" s="8">
        <v>31.883800000000001</v>
      </c>
      <c r="O46" s="8">
        <v>36.49</v>
      </c>
      <c r="P46" s="8">
        <v>3.0507300000000001E-2</v>
      </c>
      <c r="Q46" s="8">
        <v>10.623699999999999</v>
      </c>
      <c r="R46" s="8">
        <v>47.1907</v>
      </c>
      <c r="S46" s="8">
        <v>-1047</v>
      </c>
      <c r="T46" s="8">
        <v>0.69157999999999997</v>
      </c>
      <c r="U46" s="8">
        <v>15.701700000000001</v>
      </c>
      <c r="V46" s="8">
        <v>253</v>
      </c>
    </row>
    <row r="47" spans="1:22" x14ac:dyDescent="0.2">
      <c r="A47" s="8" t="s">
        <v>45</v>
      </c>
      <c r="B47" s="8">
        <v>1678519958</v>
      </c>
      <c r="C47" s="8">
        <v>327024936</v>
      </c>
      <c r="D47" s="8">
        <v>4997</v>
      </c>
      <c r="E47" s="8">
        <v>19</v>
      </c>
      <c r="F47" s="8"/>
      <c r="G47" s="10">
        <v>44996</v>
      </c>
      <c r="H47" s="11">
        <v>0.31432870370370369</v>
      </c>
      <c r="I47" s="8">
        <v>19807.039000000001</v>
      </c>
      <c r="J47" s="8">
        <v>902.49854000000005</v>
      </c>
      <c r="K47" s="8">
        <v>2945.1296000000002</v>
      </c>
      <c r="L47" s="8">
        <v>40.429699999999997</v>
      </c>
      <c r="M47" s="8">
        <v>46.575000000000003</v>
      </c>
      <c r="N47" s="8">
        <v>31.872</v>
      </c>
      <c r="O47" s="8">
        <v>36.488999999999997</v>
      </c>
      <c r="P47" s="8">
        <v>9.57679E-3</v>
      </c>
      <c r="Q47" s="8">
        <v>10.623900000000001</v>
      </c>
      <c r="R47" s="8">
        <v>47.205599999999997</v>
      </c>
      <c r="S47" s="8">
        <v>-1029.5</v>
      </c>
      <c r="T47" s="8">
        <v>0.69157999999999997</v>
      </c>
      <c r="U47" s="8">
        <v>15.7013</v>
      </c>
      <c r="V47" s="8">
        <v>104</v>
      </c>
    </row>
    <row r="48" spans="1:22" x14ac:dyDescent="0.2">
      <c r="A48" s="8" t="s">
        <v>45</v>
      </c>
      <c r="B48" s="8">
        <v>1678519959</v>
      </c>
      <c r="C48" s="8">
        <v>327024936</v>
      </c>
      <c r="D48" s="8">
        <v>5001</v>
      </c>
      <c r="E48" s="8">
        <v>19</v>
      </c>
      <c r="F48" s="8"/>
      <c r="G48" s="10">
        <v>44996</v>
      </c>
      <c r="H48" s="11">
        <v>0.31434027777777779</v>
      </c>
      <c r="I48" s="8">
        <v>19860.548999999999</v>
      </c>
      <c r="J48" s="8">
        <v>907.73621000000003</v>
      </c>
      <c r="K48" s="8">
        <v>2957.0758999999998</v>
      </c>
      <c r="L48" s="8">
        <v>40.4285</v>
      </c>
      <c r="M48" s="8">
        <v>46.588500000000003</v>
      </c>
      <c r="N48" s="8">
        <v>31.8598</v>
      </c>
      <c r="O48" s="8">
        <v>36.488399999999999</v>
      </c>
      <c r="P48" s="8">
        <v>1.00474E-2</v>
      </c>
      <c r="Q48" s="8">
        <v>10.6252</v>
      </c>
      <c r="R48" s="8">
        <v>47.219299999999997</v>
      </c>
      <c r="S48" s="8">
        <v>-1157.25</v>
      </c>
      <c r="T48" s="8">
        <v>0.69157999999999997</v>
      </c>
      <c r="U48" s="8">
        <v>15.699400000000001</v>
      </c>
      <c r="V48" s="8">
        <v>245</v>
      </c>
    </row>
    <row r="49" spans="1:22" x14ac:dyDescent="0.2">
      <c r="A49" s="8" t="s">
        <v>45</v>
      </c>
      <c r="B49" s="8">
        <v>1678519960</v>
      </c>
      <c r="C49" s="8">
        <v>327024936</v>
      </c>
      <c r="D49" s="8">
        <v>5005</v>
      </c>
      <c r="E49" s="8">
        <v>18</v>
      </c>
      <c r="F49" s="8"/>
      <c r="G49" s="10">
        <v>44996</v>
      </c>
      <c r="H49" s="11">
        <v>0.31435185185185183</v>
      </c>
      <c r="I49" s="8">
        <v>19864.732</v>
      </c>
      <c r="J49" s="8">
        <v>905.56646999999998</v>
      </c>
      <c r="K49" s="8">
        <v>2959.1604000000002</v>
      </c>
      <c r="L49" s="8">
        <v>40.429299999999998</v>
      </c>
      <c r="M49" s="8">
        <v>46.603700000000003</v>
      </c>
      <c r="N49" s="8">
        <v>31.845500000000001</v>
      </c>
      <c r="O49" s="8">
        <v>36.488</v>
      </c>
      <c r="P49" s="8">
        <v>1.02922E-2</v>
      </c>
      <c r="Q49" s="8">
        <v>10.6259</v>
      </c>
      <c r="R49" s="8">
        <v>47.234400000000001</v>
      </c>
      <c r="S49" s="8">
        <v>-1294.25</v>
      </c>
      <c r="T49" s="8">
        <v>0.69157999999999997</v>
      </c>
      <c r="U49" s="8">
        <v>15.6974</v>
      </c>
      <c r="V49" s="8">
        <v>163</v>
      </c>
    </row>
    <row r="50" spans="1:22" x14ac:dyDescent="0.2">
      <c r="A50" s="8" t="s">
        <v>45</v>
      </c>
      <c r="B50" s="8">
        <v>1678519961</v>
      </c>
      <c r="C50" s="8">
        <v>327024936</v>
      </c>
      <c r="D50" s="8">
        <v>5009</v>
      </c>
      <c r="E50" s="8">
        <v>18</v>
      </c>
      <c r="F50" s="8"/>
      <c r="G50" s="10">
        <v>44996</v>
      </c>
      <c r="H50" s="11">
        <v>0.31436342592592592</v>
      </c>
      <c r="I50" s="8">
        <v>19818.261999999999</v>
      </c>
      <c r="J50" s="8">
        <v>884.50518999999997</v>
      </c>
      <c r="K50" s="8">
        <v>2955.6520999999998</v>
      </c>
      <c r="L50" s="8">
        <v>40.429299999999998</v>
      </c>
      <c r="M50" s="8">
        <v>46.619</v>
      </c>
      <c r="N50" s="8">
        <v>31.826799999999999</v>
      </c>
      <c r="O50" s="8">
        <v>36.479300000000002</v>
      </c>
      <c r="P50" s="8">
        <v>1.04417E-2</v>
      </c>
      <c r="Q50" s="8">
        <v>10.6273</v>
      </c>
      <c r="R50" s="8">
        <v>47.249200000000002</v>
      </c>
      <c r="S50" s="8">
        <v>-1162</v>
      </c>
      <c r="T50" s="8">
        <v>0.67781499999999995</v>
      </c>
      <c r="U50" s="8">
        <v>15.696199999999999</v>
      </c>
      <c r="V50" s="8">
        <v>64</v>
      </c>
    </row>
    <row r="51" spans="1:22" x14ac:dyDescent="0.2">
      <c r="A51" s="8" t="s">
        <v>45</v>
      </c>
      <c r="B51" s="8">
        <v>1678519962</v>
      </c>
      <c r="C51" s="8">
        <v>326636075</v>
      </c>
      <c r="D51" s="8">
        <v>5013</v>
      </c>
      <c r="E51" s="8">
        <v>51</v>
      </c>
      <c r="F51" s="8"/>
      <c r="G51" s="10">
        <v>44996</v>
      </c>
      <c r="H51" s="11">
        <v>0.31437500000000002</v>
      </c>
      <c r="I51" s="8">
        <v>18102.57</v>
      </c>
      <c r="J51" s="8">
        <v>717.82836999999995</v>
      </c>
      <c r="K51" s="8">
        <v>2599.2055999999998</v>
      </c>
      <c r="L51" s="8">
        <v>40.429299999999998</v>
      </c>
      <c r="M51" s="8">
        <v>46.634099999999997</v>
      </c>
      <c r="N51" s="8">
        <v>31.805199999999999</v>
      </c>
      <c r="O51" s="8">
        <v>36.468499999999999</v>
      </c>
      <c r="P51" s="8">
        <v>6.0151099999999999E-2</v>
      </c>
      <c r="Q51" s="8">
        <v>10.628</v>
      </c>
      <c r="R51" s="8">
        <v>47.264299999999999</v>
      </c>
      <c r="S51" s="8">
        <v>-1159</v>
      </c>
      <c r="T51" s="8">
        <v>0.67322599999999999</v>
      </c>
      <c r="U51" s="8">
        <v>15.696199999999999</v>
      </c>
      <c r="V51" s="8">
        <v>241</v>
      </c>
    </row>
    <row r="52" spans="1:22" x14ac:dyDescent="0.2">
      <c r="A52" s="8" t="s">
        <v>45</v>
      </c>
      <c r="B52" s="8">
        <v>1678519963</v>
      </c>
      <c r="C52" s="8">
        <v>326636075</v>
      </c>
      <c r="D52" s="8">
        <v>5017</v>
      </c>
      <c r="E52" s="8">
        <v>51</v>
      </c>
      <c r="F52" s="8"/>
      <c r="G52" s="10">
        <v>44996</v>
      </c>
      <c r="H52" s="11">
        <v>0.31438657407407405</v>
      </c>
      <c r="I52" s="8">
        <v>18167.678</v>
      </c>
      <c r="J52" s="8">
        <v>722.79669000000001</v>
      </c>
      <c r="K52" s="8">
        <v>2595.7170000000001</v>
      </c>
      <c r="L52" s="8">
        <v>40.4285</v>
      </c>
      <c r="M52" s="8">
        <v>46.648699999999998</v>
      </c>
      <c r="N52" s="8">
        <v>31.790500000000002</v>
      </c>
      <c r="O52" s="8">
        <v>36.469700000000003</v>
      </c>
      <c r="P52" s="8">
        <v>6.1119300000000001E-2</v>
      </c>
      <c r="Q52" s="8">
        <v>10.6289</v>
      </c>
      <c r="R52" s="8">
        <v>47.2791</v>
      </c>
      <c r="S52" s="8">
        <v>-1139</v>
      </c>
      <c r="T52" s="8">
        <v>0.67322599999999999</v>
      </c>
      <c r="U52" s="8">
        <v>15.696199999999999</v>
      </c>
      <c r="V52" s="8">
        <v>101</v>
      </c>
    </row>
    <row r="53" spans="1:22" x14ac:dyDescent="0.2">
      <c r="A53" s="8" t="s">
        <v>45</v>
      </c>
      <c r="B53" s="8">
        <v>1678519964</v>
      </c>
      <c r="C53" s="8">
        <v>326636075</v>
      </c>
      <c r="D53" s="8">
        <v>5021</v>
      </c>
      <c r="E53" s="8">
        <v>19</v>
      </c>
      <c r="F53" s="8"/>
      <c r="G53" s="10">
        <v>44996</v>
      </c>
      <c r="H53" s="11">
        <v>0.31439814814814815</v>
      </c>
      <c r="I53" s="8">
        <v>19671.164000000001</v>
      </c>
      <c r="J53" s="8">
        <v>884.57372999999995</v>
      </c>
      <c r="K53" s="8">
        <v>2938.7561000000001</v>
      </c>
      <c r="L53" s="8">
        <v>40.4285</v>
      </c>
      <c r="M53" s="8">
        <v>46.664099999999998</v>
      </c>
      <c r="N53" s="8">
        <v>31.776599999999998</v>
      </c>
      <c r="O53" s="8">
        <v>36.470500000000001</v>
      </c>
      <c r="P53" s="8">
        <v>1.6468799999999999E-2</v>
      </c>
      <c r="Q53" s="8">
        <v>10.6286</v>
      </c>
      <c r="R53" s="8">
        <v>47.2941</v>
      </c>
      <c r="S53" s="8">
        <v>-1259.25</v>
      </c>
      <c r="T53" s="8">
        <v>0.67322599999999999</v>
      </c>
      <c r="U53" s="8">
        <v>15.6959</v>
      </c>
      <c r="V53" s="8">
        <v>38</v>
      </c>
    </row>
    <row r="54" spans="1:22" x14ac:dyDescent="0.2">
      <c r="A54" s="8" t="s">
        <v>45</v>
      </c>
      <c r="B54" s="8">
        <v>1678519965</v>
      </c>
      <c r="C54" s="8">
        <v>326636075</v>
      </c>
      <c r="D54" s="8">
        <v>5025</v>
      </c>
      <c r="E54" s="8">
        <v>19</v>
      </c>
      <c r="F54" s="8"/>
      <c r="G54" s="10">
        <v>44996</v>
      </c>
      <c r="H54" s="11">
        <v>0.31440972222222224</v>
      </c>
      <c r="I54" s="8">
        <v>19760.673999999999</v>
      </c>
      <c r="J54" s="8">
        <v>879.91710999999998</v>
      </c>
      <c r="K54" s="8">
        <v>2955.0066000000002</v>
      </c>
      <c r="L54" s="8">
        <v>40.429699999999997</v>
      </c>
      <c r="M54" s="8">
        <v>46.679000000000002</v>
      </c>
      <c r="N54" s="8">
        <v>31.755400000000002</v>
      </c>
      <c r="O54" s="8">
        <v>36.470500000000001</v>
      </c>
      <c r="P54" s="8">
        <v>1.0749099999999999E-2</v>
      </c>
      <c r="Q54" s="8">
        <v>10.6295</v>
      </c>
      <c r="R54" s="8">
        <v>47.309399999999997</v>
      </c>
      <c r="S54" s="8">
        <v>-1106.5</v>
      </c>
      <c r="T54" s="8">
        <v>0.67322599999999999</v>
      </c>
      <c r="U54" s="8">
        <v>15.695499999999999</v>
      </c>
      <c r="V54" s="8">
        <v>176</v>
      </c>
    </row>
    <row r="55" spans="1:22" x14ac:dyDescent="0.2">
      <c r="A55" s="8" t="s">
        <v>45</v>
      </c>
      <c r="B55" s="8">
        <v>1678519966</v>
      </c>
      <c r="C55" s="8">
        <v>326636075</v>
      </c>
      <c r="D55" s="8">
        <v>5029</v>
      </c>
      <c r="E55" s="8">
        <v>19</v>
      </c>
      <c r="F55" s="8"/>
      <c r="G55" s="10">
        <v>44996</v>
      </c>
      <c r="H55" s="11">
        <v>0.31442129629629628</v>
      </c>
      <c r="I55" s="8">
        <v>19769.925999999999</v>
      </c>
      <c r="J55" s="8">
        <v>880.24561000000006</v>
      </c>
      <c r="K55" s="8">
        <v>2960.4214000000002</v>
      </c>
      <c r="L55" s="8">
        <v>40.429299999999998</v>
      </c>
      <c r="M55" s="8">
        <v>46.694200000000002</v>
      </c>
      <c r="N55" s="8">
        <v>31.741599999999998</v>
      </c>
      <c r="O55" s="8">
        <v>36.470500000000001</v>
      </c>
      <c r="P55" s="8">
        <v>1.12201E-2</v>
      </c>
      <c r="Q55" s="8">
        <v>10.6312</v>
      </c>
      <c r="R55" s="8">
        <v>47.324300000000001</v>
      </c>
      <c r="S55" s="8">
        <v>-1123</v>
      </c>
      <c r="T55" s="8">
        <v>0.67322599999999999</v>
      </c>
      <c r="U55" s="8">
        <v>15.695499999999999</v>
      </c>
      <c r="V55" s="8">
        <v>88</v>
      </c>
    </row>
    <row r="56" spans="1:22" x14ac:dyDescent="0.2">
      <c r="A56" s="8" t="s">
        <v>45</v>
      </c>
      <c r="B56" s="8">
        <v>1678519967</v>
      </c>
      <c r="C56" s="8">
        <v>326636075</v>
      </c>
      <c r="D56" s="8">
        <v>5033</v>
      </c>
      <c r="E56" s="8">
        <v>18</v>
      </c>
      <c r="F56" s="8"/>
      <c r="G56" s="10">
        <v>44996</v>
      </c>
      <c r="H56" s="11">
        <v>0.31443287037037038</v>
      </c>
      <c r="I56" s="8">
        <v>19778.232</v>
      </c>
      <c r="J56" s="8">
        <v>884.83807000000002</v>
      </c>
      <c r="K56" s="8">
        <v>2962.8586</v>
      </c>
      <c r="L56" s="8">
        <v>40.429299999999998</v>
      </c>
      <c r="M56" s="8">
        <v>46.708500000000001</v>
      </c>
      <c r="N56" s="8">
        <v>31.728100000000001</v>
      </c>
      <c r="O56" s="8">
        <v>36.466700000000003</v>
      </c>
      <c r="P56" s="8">
        <v>1.14042E-2</v>
      </c>
      <c r="Q56" s="8">
        <v>10.631500000000001</v>
      </c>
      <c r="R56" s="8">
        <v>47.339100000000002</v>
      </c>
      <c r="S56" s="8">
        <v>-1192.5</v>
      </c>
      <c r="T56" s="8">
        <v>0.66364900000000004</v>
      </c>
      <c r="U56" s="8">
        <v>15.699400000000001</v>
      </c>
      <c r="V56" s="8">
        <v>238</v>
      </c>
    </row>
    <row r="57" spans="1:22" x14ac:dyDescent="0.2">
      <c r="A57" s="8" t="s">
        <v>45</v>
      </c>
      <c r="B57" s="8">
        <v>1678519968</v>
      </c>
      <c r="C57" s="8">
        <v>326636075</v>
      </c>
      <c r="D57" s="8">
        <v>5037</v>
      </c>
      <c r="E57" s="8">
        <v>50</v>
      </c>
      <c r="F57" s="8"/>
      <c r="G57" s="10">
        <v>44996</v>
      </c>
      <c r="H57" s="11">
        <v>0.31444444444444447</v>
      </c>
      <c r="I57" s="8">
        <v>19227.543000000001</v>
      </c>
      <c r="J57" s="8">
        <v>817.76196000000004</v>
      </c>
      <c r="K57" s="8">
        <v>2833.0250999999998</v>
      </c>
      <c r="L57" s="8">
        <v>40.428899999999999</v>
      </c>
      <c r="M57" s="8">
        <v>46.722799999999999</v>
      </c>
      <c r="N57" s="8">
        <v>31.714200000000002</v>
      </c>
      <c r="O57" s="8">
        <v>36.448700000000002</v>
      </c>
      <c r="P57" s="8">
        <v>2.80071E-2</v>
      </c>
      <c r="Q57" s="8">
        <v>10.632899999999999</v>
      </c>
      <c r="R57" s="8">
        <v>47.3538</v>
      </c>
      <c r="S57" s="8">
        <v>-1409.75</v>
      </c>
      <c r="T57" s="8">
        <v>0.65407099999999996</v>
      </c>
      <c r="U57" s="8">
        <v>15.698600000000001</v>
      </c>
      <c r="V57" s="8">
        <v>15</v>
      </c>
    </row>
    <row r="58" spans="1:22" x14ac:dyDescent="0.2">
      <c r="A58" s="8" t="s">
        <v>45</v>
      </c>
      <c r="B58" s="8">
        <v>1678519969</v>
      </c>
      <c r="C58" s="8">
        <v>326221942</v>
      </c>
      <c r="D58" s="8">
        <v>5041</v>
      </c>
      <c r="E58" s="8">
        <v>51</v>
      </c>
      <c r="F58" s="8"/>
      <c r="G58" s="10">
        <v>44996</v>
      </c>
      <c r="H58" s="11">
        <v>0.31445601851851851</v>
      </c>
      <c r="I58" s="8">
        <v>19372.605</v>
      </c>
      <c r="J58" s="8">
        <v>815.41381999999999</v>
      </c>
      <c r="K58" s="8">
        <v>2813.9944</v>
      </c>
      <c r="L58" s="8">
        <v>40.428899999999999</v>
      </c>
      <c r="M58" s="8">
        <v>46.737200000000001</v>
      </c>
      <c r="N58" s="8">
        <v>31.689</v>
      </c>
      <c r="O58" s="8">
        <v>36.4497</v>
      </c>
      <c r="P58" s="8">
        <v>3.4795399999999997E-2</v>
      </c>
      <c r="Q58" s="8">
        <v>10.632400000000001</v>
      </c>
      <c r="R58" s="8">
        <v>47.368499999999997</v>
      </c>
      <c r="S58" s="8">
        <v>-1225.75</v>
      </c>
      <c r="T58" s="8">
        <v>0.65407099999999996</v>
      </c>
      <c r="U58" s="8">
        <v>15.697800000000001</v>
      </c>
      <c r="V58" s="8">
        <v>236</v>
      </c>
    </row>
    <row r="59" spans="1:22" x14ac:dyDescent="0.2">
      <c r="A59" s="8" t="s">
        <v>45</v>
      </c>
      <c r="B59" s="8">
        <v>1678519970</v>
      </c>
      <c r="C59" s="8">
        <v>326221942</v>
      </c>
      <c r="D59" s="8">
        <v>5045</v>
      </c>
      <c r="E59" s="8">
        <v>51</v>
      </c>
      <c r="F59" s="8"/>
      <c r="G59" s="10">
        <v>44996</v>
      </c>
      <c r="H59" s="11">
        <v>0.3144675925925926</v>
      </c>
      <c r="I59" s="8">
        <v>19416.768</v>
      </c>
      <c r="J59" s="8">
        <v>843.08344</v>
      </c>
      <c r="K59" s="8">
        <v>2826.1046999999999</v>
      </c>
      <c r="L59" s="8">
        <v>40.429699999999997</v>
      </c>
      <c r="M59" s="8">
        <v>46.752200000000002</v>
      </c>
      <c r="N59" s="8">
        <v>31.6633</v>
      </c>
      <c r="O59" s="8">
        <v>36.450499999999998</v>
      </c>
      <c r="P59" s="8">
        <v>2.96563E-2</v>
      </c>
      <c r="Q59" s="8">
        <v>10.6327</v>
      </c>
      <c r="R59" s="8">
        <v>47.383299999999998</v>
      </c>
      <c r="S59" s="8">
        <v>-967.25</v>
      </c>
      <c r="T59" s="8">
        <v>0.65407099999999996</v>
      </c>
      <c r="U59" s="8">
        <v>15.697800000000001</v>
      </c>
      <c r="V59" s="8">
        <v>210</v>
      </c>
    </row>
    <row r="60" spans="1:22" x14ac:dyDescent="0.2">
      <c r="A60" s="8" t="s">
        <v>45</v>
      </c>
      <c r="B60" s="8">
        <v>1678519971</v>
      </c>
      <c r="C60" s="8">
        <v>326221942</v>
      </c>
      <c r="D60" s="8">
        <v>5049</v>
      </c>
      <c r="E60" s="8">
        <v>51</v>
      </c>
      <c r="F60" s="8"/>
      <c r="G60" s="10">
        <v>44996</v>
      </c>
      <c r="H60" s="11">
        <v>0.3144791666666667</v>
      </c>
      <c r="I60" s="8">
        <v>19056.719000000001</v>
      </c>
      <c r="J60" s="8">
        <v>846.71631000000002</v>
      </c>
      <c r="K60" s="8">
        <v>2810.6392000000001</v>
      </c>
      <c r="L60" s="8">
        <v>40.4285</v>
      </c>
      <c r="M60" s="8">
        <v>46.767400000000002</v>
      </c>
      <c r="N60" s="8">
        <v>31.650200000000002</v>
      </c>
      <c r="O60" s="8">
        <v>36.450499999999998</v>
      </c>
      <c r="P60" s="8">
        <v>3.4748000000000001E-2</v>
      </c>
      <c r="Q60" s="8">
        <v>10.633699999999999</v>
      </c>
      <c r="R60" s="8">
        <v>47.398499999999999</v>
      </c>
      <c r="S60" s="8">
        <v>-914</v>
      </c>
      <c r="T60" s="8">
        <v>0.65407099999999996</v>
      </c>
      <c r="U60" s="8">
        <v>15.6974</v>
      </c>
      <c r="V60" s="8">
        <v>10</v>
      </c>
    </row>
    <row r="61" spans="1:22" x14ac:dyDescent="0.2">
      <c r="A61" s="8" t="s">
        <v>45</v>
      </c>
      <c r="B61" s="8">
        <v>1678519972</v>
      </c>
      <c r="C61" s="8">
        <v>326221942</v>
      </c>
      <c r="D61" s="8">
        <v>5053</v>
      </c>
      <c r="E61" s="8">
        <v>19</v>
      </c>
      <c r="F61" s="8"/>
      <c r="G61" s="10">
        <v>44996</v>
      </c>
      <c r="H61" s="11">
        <v>0.31449074074074074</v>
      </c>
      <c r="I61" s="8">
        <v>19850.928</v>
      </c>
      <c r="J61" s="8">
        <v>913.65075999999999</v>
      </c>
      <c r="K61" s="8">
        <v>2967.6541000000002</v>
      </c>
      <c r="L61" s="8">
        <v>40.429299999999998</v>
      </c>
      <c r="M61" s="8">
        <v>46.782299999999999</v>
      </c>
      <c r="N61" s="8">
        <v>31.639199999999999</v>
      </c>
      <c r="O61" s="8">
        <v>36.450499999999998</v>
      </c>
      <c r="P61" s="8">
        <v>1.1773199999999999E-2</v>
      </c>
      <c r="Q61" s="8">
        <v>10.6342</v>
      </c>
      <c r="R61" s="8">
        <v>47.413499999999999</v>
      </c>
      <c r="S61" s="8">
        <v>-1092.25</v>
      </c>
      <c r="T61" s="8">
        <v>0.65407099999999996</v>
      </c>
      <c r="U61" s="8">
        <v>15.696199999999999</v>
      </c>
      <c r="V61" s="8">
        <v>246</v>
      </c>
    </row>
    <row r="62" spans="1:22" x14ac:dyDescent="0.2">
      <c r="A62" s="8" t="s">
        <v>45</v>
      </c>
      <c r="B62" s="8">
        <v>1678519973</v>
      </c>
      <c r="C62" s="8">
        <v>326221942</v>
      </c>
      <c r="D62" s="8">
        <v>5057</v>
      </c>
      <c r="E62" s="8">
        <v>19</v>
      </c>
      <c r="F62" s="8"/>
      <c r="G62" s="10">
        <v>44996</v>
      </c>
      <c r="H62" s="11">
        <v>0.31450231481481478</v>
      </c>
      <c r="I62" s="8">
        <v>19886.93</v>
      </c>
      <c r="J62" s="8">
        <v>912.13660000000004</v>
      </c>
      <c r="K62" s="8">
        <v>2977.8065999999999</v>
      </c>
      <c r="L62" s="8">
        <v>40.4285</v>
      </c>
      <c r="M62" s="8">
        <v>46.797499999999999</v>
      </c>
      <c r="N62" s="8">
        <v>31.626999999999999</v>
      </c>
      <c r="O62" s="8">
        <v>36.450499999999998</v>
      </c>
      <c r="P62" s="8">
        <v>1.22904E-2</v>
      </c>
      <c r="Q62" s="8">
        <v>10.635</v>
      </c>
      <c r="R62" s="8">
        <v>47.4283</v>
      </c>
      <c r="S62" s="8">
        <v>-1244.75</v>
      </c>
      <c r="T62" s="8">
        <v>0.65407099999999996</v>
      </c>
      <c r="U62" s="8">
        <v>15.6951</v>
      </c>
      <c r="V62" s="8">
        <v>64</v>
      </c>
    </row>
    <row r="63" spans="1:22" x14ac:dyDescent="0.2">
      <c r="A63" s="8" t="s">
        <v>45</v>
      </c>
      <c r="B63" s="8">
        <v>1678519974</v>
      </c>
      <c r="C63" s="8">
        <v>326221942</v>
      </c>
      <c r="D63" s="8">
        <v>5061</v>
      </c>
      <c r="E63" s="8">
        <v>18</v>
      </c>
      <c r="F63" s="8"/>
      <c r="G63" s="10">
        <v>44996</v>
      </c>
      <c r="H63" s="11">
        <v>0.31451388888888893</v>
      </c>
      <c r="I63" s="8">
        <v>19870.603999999999</v>
      </c>
      <c r="J63" s="8">
        <v>905.31084999999996</v>
      </c>
      <c r="K63" s="8">
        <v>2977.3793999999998</v>
      </c>
      <c r="L63" s="8">
        <v>40.429299999999998</v>
      </c>
      <c r="M63" s="8">
        <v>46.813099999999999</v>
      </c>
      <c r="N63" s="8">
        <v>31.6127</v>
      </c>
      <c r="O63" s="8">
        <v>36.441000000000003</v>
      </c>
      <c r="P63" s="8">
        <v>1.24528E-2</v>
      </c>
      <c r="Q63" s="8">
        <v>10.6363</v>
      </c>
      <c r="R63" s="8">
        <v>47.443399999999997</v>
      </c>
      <c r="S63" s="8">
        <v>-1200</v>
      </c>
      <c r="T63" s="8">
        <v>0.63910199999999995</v>
      </c>
      <c r="U63" s="8">
        <v>15.6943</v>
      </c>
      <c r="V63" s="8">
        <v>24</v>
      </c>
    </row>
    <row r="64" spans="1:22" x14ac:dyDescent="0.2">
      <c r="A64" s="8" t="s">
        <v>45</v>
      </c>
      <c r="B64" s="8">
        <v>1678519975</v>
      </c>
      <c r="C64" s="8">
        <v>326221942</v>
      </c>
      <c r="D64" s="8">
        <v>5065</v>
      </c>
      <c r="E64" s="8">
        <v>51</v>
      </c>
      <c r="F64" s="8"/>
      <c r="G64" s="10">
        <v>44996</v>
      </c>
      <c r="H64" s="11">
        <v>0.31452546296296297</v>
      </c>
      <c r="I64" s="8">
        <v>17114.395</v>
      </c>
      <c r="J64" s="8">
        <v>615.69501000000002</v>
      </c>
      <c r="K64" s="8">
        <v>2383.9065000000001</v>
      </c>
      <c r="L64" s="8">
        <v>40.429699999999997</v>
      </c>
      <c r="M64" s="8">
        <v>46.827800000000003</v>
      </c>
      <c r="N64" s="8">
        <v>31.595600000000001</v>
      </c>
      <c r="O64" s="8">
        <v>36.429000000000002</v>
      </c>
      <c r="P64" s="8">
        <v>8.2915699999999995E-2</v>
      </c>
      <c r="Q64" s="8">
        <v>10.6357</v>
      </c>
      <c r="R64" s="8">
        <v>47.458199999999998</v>
      </c>
      <c r="S64" s="8">
        <v>-1423.75</v>
      </c>
      <c r="T64" s="8">
        <v>0.63411200000000001</v>
      </c>
      <c r="U64" s="8">
        <v>15.6935</v>
      </c>
      <c r="V64" s="8">
        <v>219</v>
      </c>
    </row>
    <row r="65" spans="1:22" x14ac:dyDescent="0.2">
      <c r="A65" s="8" t="s">
        <v>45</v>
      </c>
      <c r="B65" s="8">
        <v>1678519976</v>
      </c>
      <c r="C65" s="8">
        <v>326221942</v>
      </c>
      <c r="D65" s="8">
        <v>5069</v>
      </c>
      <c r="E65" s="8">
        <v>51</v>
      </c>
      <c r="F65" s="8"/>
      <c r="G65" s="10">
        <v>44996</v>
      </c>
      <c r="H65" s="11">
        <v>0.314537037037037</v>
      </c>
      <c r="I65" s="8">
        <v>18568.506000000001</v>
      </c>
      <c r="J65" s="8">
        <v>725.75354000000004</v>
      </c>
      <c r="K65" s="8">
        <v>2650.2604999999999</v>
      </c>
      <c r="L65" s="8">
        <v>40.428899999999999</v>
      </c>
      <c r="M65" s="8">
        <v>46.841099999999997</v>
      </c>
      <c r="N65" s="8">
        <v>31.5732</v>
      </c>
      <c r="O65" s="8">
        <v>36.430199999999999</v>
      </c>
      <c r="P65" s="8">
        <v>5.4407799999999999E-2</v>
      </c>
      <c r="Q65" s="8">
        <v>10.2074</v>
      </c>
      <c r="R65" s="8">
        <v>47.471600000000002</v>
      </c>
      <c r="S65" s="8">
        <v>-1152.5</v>
      </c>
      <c r="T65" s="8">
        <v>0.63411200000000001</v>
      </c>
      <c r="U65" s="8">
        <v>15.692299999999999</v>
      </c>
      <c r="V65" s="8">
        <v>180</v>
      </c>
    </row>
    <row r="66" spans="1:22" x14ac:dyDescent="0.2">
      <c r="A66" s="8" t="s">
        <v>45</v>
      </c>
      <c r="B66" s="8">
        <v>1678519977</v>
      </c>
      <c r="C66" s="8">
        <v>325828075</v>
      </c>
      <c r="D66" s="8">
        <v>5073</v>
      </c>
      <c r="E66" s="8">
        <v>19</v>
      </c>
      <c r="F66" s="8"/>
      <c r="G66" s="10">
        <v>44996</v>
      </c>
      <c r="H66" s="11">
        <v>0.3145486111111111</v>
      </c>
      <c r="I66" s="8">
        <v>20132.865000000002</v>
      </c>
      <c r="J66" s="8">
        <v>892.72240999999997</v>
      </c>
      <c r="K66" s="8">
        <v>2963.7197000000001</v>
      </c>
      <c r="L66" s="8">
        <v>40.430100000000003</v>
      </c>
      <c r="M66" s="8">
        <v>46.856499999999997</v>
      </c>
      <c r="N66" s="8">
        <v>31.549900000000001</v>
      </c>
      <c r="O66" s="8">
        <v>36.430599999999998</v>
      </c>
      <c r="P66" s="8">
        <v>1.3899E-2</v>
      </c>
      <c r="Q66" s="8">
        <v>10.2073</v>
      </c>
      <c r="R66" s="8">
        <v>47.486800000000002</v>
      </c>
      <c r="S66" s="8">
        <v>-895.25</v>
      </c>
      <c r="T66" s="8">
        <v>0.63411200000000001</v>
      </c>
      <c r="U66" s="8">
        <v>15.6919</v>
      </c>
      <c r="V66" s="8">
        <v>183</v>
      </c>
    </row>
    <row r="67" spans="1:22" x14ac:dyDescent="0.2">
      <c r="A67" s="8" t="s">
        <v>45</v>
      </c>
      <c r="B67" s="8">
        <v>1678519978</v>
      </c>
      <c r="C67" s="8">
        <v>325828075</v>
      </c>
      <c r="D67" s="8">
        <v>5077</v>
      </c>
      <c r="E67" s="8">
        <v>19</v>
      </c>
      <c r="F67" s="8"/>
      <c r="G67" s="10">
        <v>44996</v>
      </c>
      <c r="H67" s="11">
        <v>0.31456018518518519</v>
      </c>
      <c r="I67" s="8">
        <v>20285.243999999999</v>
      </c>
      <c r="J67" s="8">
        <v>927.90125</v>
      </c>
      <c r="K67" s="8">
        <v>2988.2507000000001</v>
      </c>
      <c r="L67" s="8">
        <v>40.429299999999998</v>
      </c>
      <c r="M67" s="8">
        <v>46.871200000000002</v>
      </c>
      <c r="N67" s="8">
        <v>31.5381</v>
      </c>
      <c r="O67" s="8">
        <v>36.430599999999998</v>
      </c>
      <c r="P67" s="8">
        <v>1.4448600000000001E-2</v>
      </c>
      <c r="Q67" s="8">
        <v>10.2056</v>
      </c>
      <c r="R67" s="8">
        <v>47.501800000000003</v>
      </c>
      <c r="S67" s="8">
        <v>-854.25</v>
      </c>
      <c r="T67" s="8">
        <v>0.63411200000000001</v>
      </c>
      <c r="U67" s="8">
        <v>15.6919</v>
      </c>
      <c r="V67" s="8">
        <v>209</v>
      </c>
    </row>
    <row r="68" spans="1:22" x14ac:dyDescent="0.2">
      <c r="A68" s="8" t="s">
        <v>45</v>
      </c>
      <c r="B68" s="8">
        <v>1678519979</v>
      </c>
      <c r="C68" s="8">
        <v>325828075</v>
      </c>
      <c r="D68" s="8">
        <v>5081</v>
      </c>
      <c r="E68" s="8">
        <v>18</v>
      </c>
      <c r="F68" s="8"/>
      <c r="G68" s="10">
        <v>44996</v>
      </c>
      <c r="H68" s="11">
        <v>0.31457175925925923</v>
      </c>
      <c r="I68" s="8">
        <v>20342.434000000001</v>
      </c>
      <c r="J68" s="8">
        <v>937.92589999999996</v>
      </c>
      <c r="K68" s="8">
        <v>2993.0164</v>
      </c>
      <c r="L68" s="8">
        <v>40.429299999999998</v>
      </c>
      <c r="M68" s="8">
        <v>46.886099999999999</v>
      </c>
      <c r="N68" s="8">
        <v>31.526700000000002</v>
      </c>
      <c r="O68" s="8">
        <v>36.430599999999998</v>
      </c>
      <c r="P68" s="8">
        <v>1.4641100000000001E-2</v>
      </c>
      <c r="Q68" s="8">
        <v>10.2051</v>
      </c>
      <c r="R68" s="8">
        <v>47.517299999999999</v>
      </c>
      <c r="S68" s="8">
        <v>-1076.75</v>
      </c>
      <c r="T68" s="8">
        <v>0.63411200000000001</v>
      </c>
      <c r="U68" s="8">
        <v>15.692299999999999</v>
      </c>
      <c r="V68" s="8">
        <v>194</v>
      </c>
    </row>
    <row r="69" spans="1:22" x14ac:dyDescent="0.2">
      <c r="A69" s="8" t="s">
        <v>45</v>
      </c>
      <c r="B69" s="8">
        <v>1678519980</v>
      </c>
      <c r="C69" s="8">
        <v>325828075</v>
      </c>
      <c r="D69" s="8">
        <v>5085</v>
      </c>
      <c r="E69" s="8">
        <v>16</v>
      </c>
      <c r="F69" s="8"/>
      <c r="G69" s="10">
        <v>44996</v>
      </c>
      <c r="H69" s="11">
        <v>0.31458333333333333</v>
      </c>
      <c r="I69" s="8">
        <v>20325.02</v>
      </c>
      <c r="J69" s="8">
        <v>926.46789999999999</v>
      </c>
      <c r="K69" s="8">
        <v>2991.2053000000001</v>
      </c>
      <c r="L69" s="8">
        <v>40.429699999999997</v>
      </c>
      <c r="M69" s="8">
        <v>46.900799999999997</v>
      </c>
      <c r="N69" s="8">
        <v>31.5137</v>
      </c>
      <c r="O69" s="8">
        <v>36.43</v>
      </c>
      <c r="P69" s="8">
        <v>1.47444E-2</v>
      </c>
      <c r="Q69" s="8">
        <v>10.204599999999999</v>
      </c>
      <c r="R69" s="8">
        <v>47.532299999999999</v>
      </c>
      <c r="S69" s="8">
        <v>-1097</v>
      </c>
      <c r="T69" s="8">
        <v>0.63291399999999998</v>
      </c>
      <c r="U69" s="8">
        <v>15.6919</v>
      </c>
      <c r="V69" s="8">
        <v>133</v>
      </c>
    </row>
    <row r="70" spans="1:22" x14ac:dyDescent="0.2">
      <c r="A70" s="8" t="s">
        <v>45</v>
      </c>
      <c r="B70" s="8">
        <v>1678519981</v>
      </c>
      <c r="C70" s="8">
        <v>325828075</v>
      </c>
      <c r="D70" s="8">
        <v>5089</v>
      </c>
      <c r="E70" s="8">
        <v>16</v>
      </c>
      <c r="F70" s="8"/>
      <c r="G70" s="10">
        <v>44996</v>
      </c>
      <c r="H70" s="11">
        <v>0.31459490740740742</v>
      </c>
      <c r="I70" s="8">
        <v>20325.748</v>
      </c>
      <c r="J70" s="8">
        <v>933.58429000000001</v>
      </c>
      <c r="K70" s="8">
        <v>2992.9315999999999</v>
      </c>
      <c r="L70" s="8">
        <v>40.430100000000003</v>
      </c>
      <c r="M70" s="8">
        <v>46.915900000000001</v>
      </c>
      <c r="N70" s="8">
        <v>31.4998</v>
      </c>
      <c r="O70" s="8">
        <v>36.427</v>
      </c>
      <c r="P70" s="8">
        <v>1.4864199999999999E-2</v>
      </c>
      <c r="Q70" s="8">
        <v>10.2044</v>
      </c>
      <c r="R70" s="8">
        <v>47.5473</v>
      </c>
      <c r="S70" s="8">
        <v>-1361.25</v>
      </c>
      <c r="T70" s="8">
        <v>0.62971999999999995</v>
      </c>
      <c r="U70" s="8">
        <v>15.6919</v>
      </c>
      <c r="V70" s="8">
        <v>168</v>
      </c>
    </row>
    <row r="71" spans="1:22" x14ac:dyDescent="0.2">
      <c r="A71" s="8" t="s">
        <v>45</v>
      </c>
      <c r="B71" s="8">
        <v>1678519982</v>
      </c>
      <c r="C71" s="8">
        <v>325828075</v>
      </c>
      <c r="D71" s="8">
        <v>5093</v>
      </c>
      <c r="E71" s="8">
        <v>16</v>
      </c>
      <c r="F71" s="8"/>
      <c r="G71" s="10">
        <v>44996</v>
      </c>
      <c r="H71" s="11">
        <v>0.31460648148148146</v>
      </c>
      <c r="I71" s="8">
        <v>20362.509999999998</v>
      </c>
      <c r="J71" s="8">
        <v>947.72357</v>
      </c>
      <c r="K71" s="8">
        <v>2996.9083999999998</v>
      </c>
      <c r="L71" s="8">
        <v>40.428899999999999</v>
      </c>
      <c r="M71" s="8">
        <v>46.931199999999997</v>
      </c>
      <c r="N71" s="8">
        <v>31.480599999999999</v>
      </c>
      <c r="O71" s="8">
        <v>36.423400000000001</v>
      </c>
      <c r="P71" s="8">
        <v>1.4982499999999999E-2</v>
      </c>
      <c r="Q71" s="8">
        <v>10.202999999999999</v>
      </c>
      <c r="R71" s="8">
        <v>47.561999999999998</v>
      </c>
      <c r="S71" s="8">
        <v>-1129.75</v>
      </c>
      <c r="T71" s="8">
        <v>0.62652600000000003</v>
      </c>
      <c r="U71" s="8">
        <v>15.6915</v>
      </c>
      <c r="V71" s="8">
        <v>103</v>
      </c>
    </row>
    <row r="72" spans="1:22" x14ac:dyDescent="0.2">
      <c r="A72" s="8" t="s">
        <v>45</v>
      </c>
      <c r="B72" s="8">
        <v>1678519983</v>
      </c>
      <c r="C72" s="8">
        <v>325828075</v>
      </c>
      <c r="D72" s="8">
        <v>5097</v>
      </c>
      <c r="E72" s="8">
        <v>16</v>
      </c>
      <c r="F72" s="8"/>
      <c r="G72" s="10">
        <v>44996</v>
      </c>
      <c r="H72" s="11">
        <v>0.31461805555555555</v>
      </c>
      <c r="I72" s="8">
        <v>20370.815999999999</v>
      </c>
      <c r="J72" s="8">
        <v>947.71698000000004</v>
      </c>
      <c r="K72" s="8">
        <v>2997.7375000000002</v>
      </c>
      <c r="L72" s="8">
        <v>40.4285</v>
      </c>
      <c r="M72" s="8">
        <v>46.946199999999997</v>
      </c>
      <c r="N72" s="8">
        <v>31.464300000000001</v>
      </c>
      <c r="O72" s="8">
        <v>36.419800000000002</v>
      </c>
      <c r="P72" s="8">
        <v>1.50864E-2</v>
      </c>
      <c r="Q72" s="8">
        <v>10.2029</v>
      </c>
      <c r="R72" s="8">
        <v>47.576999999999998</v>
      </c>
      <c r="S72" s="8">
        <v>-1181.5</v>
      </c>
      <c r="T72" s="8">
        <v>0.623332</v>
      </c>
      <c r="U72" s="8">
        <v>15.6915</v>
      </c>
      <c r="V72" s="8">
        <v>176</v>
      </c>
    </row>
    <row r="73" spans="1:22" x14ac:dyDescent="0.2">
      <c r="A73" s="8" t="s">
        <v>45</v>
      </c>
      <c r="B73" s="8">
        <v>1678519984</v>
      </c>
      <c r="C73" s="8">
        <v>325426101</v>
      </c>
      <c r="D73" s="8">
        <v>5101</v>
      </c>
      <c r="E73" s="8">
        <v>16</v>
      </c>
      <c r="F73" s="8"/>
      <c r="G73" s="10">
        <v>44996</v>
      </c>
      <c r="H73" s="11">
        <v>0.31462962962962965</v>
      </c>
      <c r="I73" s="8">
        <v>20333.035</v>
      </c>
      <c r="J73" s="8">
        <v>933.17534999999998</v>
      </c>
      <c r="K73" s="8">
        <v>2994.3049000000001</v>
      </c>
      <c r="L73" s="8">
        <v>40.430100000000003</v>
      </c>
      <c r="M73" s="8">
        <v>46.959600000000002</v>
      </c>
      <c r="N73" s="8">
        <v>31.448799999999999</v>
      </c>
      <c r="O73" s="8">
        <v>36.416800000000002</v>
      </c>
      <c r="P73" s="8">
        <v>1.5156599999999999E-2</v>
      </c>
      <c r="Q73" s="8">
        <v>10.2027</v>
      </c>
      <c r="R73" s="8">
        <v>47.591500000000003</v>
      </c>
      <c r="S73" s="8">
        <v>-1136.75</v>
      </c>
      <c r="T73" s="8">
        <v>0.62013799999999997</v>
      </c>
      <c r="U73" s="8">
        <v>15.6919</v>
      </c>
      <c r="V73" s="8">
        <v>224</v>
      </c>
    </row>
    <row r="74" spans="1:22" x14ac:dyDescent="0.2">
      <c r="A74" s="8" t="s">
        <v>45</v>
      </c>
      <c r="B74" s="8">
        <v>1678519985</v>
      </c>
      <c r="C74" s="8">
        <v>325426101</v>
      </c>
      <c r="D74" s="8">
        <v>5105</v>
      </c>
      <c r="E74" s="8">
        <v>16</v>
      </c>
      <c r="F74" s="8"/>
      <c r="G74" s="10">
        <v>44996</v>
      </c>
      <c r="H74" s="11">
        <v>0.31464120370370369</v>
      </c>
      <c r="I74" s="8">
        <v>20295.32</v>
      </c>
      <c r="J74" s="8">
        <v>926.40868999999998</v>
      </c>
      <c r="K74" s="8">
        <v>2992.9533999999999</v>
      </c>
      <c r="L74" s="8">
        <v>40.429299999999998</v>
      </c>
      <c r="M74" s="8">
        <v>46.975000000000001</v>
      </c>
      <c r="N74" s="8">
        <v>31.431699999999999</v>
      </c>
      <c r="O74" s="8">
        <v>36.413400000000003</v>
      </c>
      <c r="P74" s="8">
        <v>1.52423E-2</v>
      </c>
      <c r="Q74" s="8">
        <v>10.2018</v>
      </c>
      <c r="R74" s="8">
        <v>47.605800000000002</v>
      </c>
      <c r="S74" s="8">
        <v>-1131.5</v>
      </c>
      <c r="T74" s="8">
        <v>0.61694300000000002</v>
      </c>
      <c r="U74" s="8">
        <v>15.6927</v>
      </c>
      <c r="V74" s="8">
        <v>75</v>
      </c>
    </row>
    <row r="75" spans="1:22" x14ac:dyDescent="0.2">
      <c r="A75" s="8" t="s">
        <v>45</v>
      </c>
      <c r="B75" s="8">
        <v>1678519986</v>
      </c>
      <c r="C75" s="8">
        <v>325426101</v>
      </c>
      <c r="D75" s="8">
        <v>5109</v>
      </c>
      <c r="E75" s="8">
        <v>16</v>
      </c>
      <c r="F75" s="8"/>
      <c r="G75" s="10">
        <v>44996</v>
      </c>
      <c r="H75" s="11">
        <v>0.31465277777777778</v>
      </c>
      <c r="I75" s="8">
        <v>20314.695</v>
      </c>
      <c r="J75" s="8">
        <v>937.90619000000004</v>
      </c>
      <c r="K75" s="8">
        <v>2995.9524000000001</v>
      </c>
      <c r="L75" s="8">
        <v>40.429299999999998</v>
      </c>
      <c r="M75" s="8">
        <v>46.990600000000001</v>
      </c>
      <c r="N75" s="8">
        <v>31.413799999999998</v>
      </c>
      <c r="O75" s="8">
        <v>36.410800000000002</v>
      </c>
      <c r="P75" s="8">
        <v>1.53565E-2</v>
      </c>
      <c r="Q75" s="8">
        <v>10.201599999999999</v>
      </c>
      <c r="R75" s="8">
        <v>47.620800000000003</v>
      </c>
      <c r="S75" s="8">
        <v>-1262.25</v>
      </c>
      <c r="T75" s="8">
        <v>0.61374899999999999</v>
      </c>
      <c r="U75" s="8">
        <v>15.695499999999999</v>
      </c>
      <c r="V75" s="8">
        <v>251</v>
      </c>
    </row>
    <row r="76" spans="1:22" x14ac:dyDescent="0.2">
      <c r="A76" s="8" t="s">
        <v>45</v>
      </c>
      <c r="B76" s="8">
        <v>1678519987</v>
      </c>
      <c r="C76" s="8">
        <v>325426101</v>
      </c>
      <c r="D76" s="8">
        <v>5113</v>
      </c>
      <c r="E76" s="8">
        <v>16</v>
      </c>
      <c r="F76" s="8"/>
      <c r="G76" s="10">
        <v>44996</v>
      </c>
      <c r="H76" s="11">
        <v>0.31466435185185188</v>
      </c>
      <c r="I76" s="8">
        <v>20338.563999999998</v>
      </c>
      <c r="J76" s="8">
        <v>945.44219999999996</v>
      </c>
      <c r="K76" s="8">
        <v>2998.2384999999999</v>
      </c>
      <c r="L76" s="8">
        <v>40.429299999999998</v>
      </c>
      <c r="M76" s="8">
        <v>47.005099999999999</v>
      </c>
      <c r="N76" s="8">
        <v>31.392199999999999</v>
      </c>
      <c r="O76" s="8">
        <v>36.407800000000002</v>
      </c>
      <c r="P76" s="8">
        <v>1.5452199999999999E-2</v>
      </c>
      <c r="Q76" s="8">
        <v>10.2011</v>
      </c>
      <c r="R76" s="8">
        <v>47.635599999999997</v>
      </c>
      <c r="S76" s="8">
        <v>-951.75</v>
      </c>
      <c r="T76" s="8">
        <v>0.61055400000000004</v>
      </c>
      <c r="U76" s="8">
        <v>15.694699999999999</v>
      </c>
      <c r="V76" s="8">
        <v>123</v>
      </c>
    </row>
    <row r="77" spans="1:22" x14ac:dyDescent="0.2">
      <c r="A77" s="8" t="s">
        <v>45</v>
      </c>
      <c r="B77" s="8">
        <v>1678519988</v>
      </c>
      <c r="C77" s="8">
        <v>325426101</v>
      </c>
      <c r="D77" s="8">
        <v>5117</v>
      </c>
      <c r="E77" s="8">
        <v>16</v>
      </c>
      <c r="F77" s="8"/>
      <c r="G77" s="10">
        <v>44996</v>
      </c>
      <c r="H77" s="11">
        <v>0.31467592592592591</v>
      </c>
      <c r="I77" s="8">
        <v>20363.405999999999</v>
      </c>
      <c r="J77" s="8">
        <v>953.56975999999997</v>
      </c>
      <c r="K77" s="8">
        <v>3000.8879000000002</v>
      </c>
      <c r="L77" s="8">
        <v>40.429299999999998</v>
      </c>
      <c r="M77" s="8">
        <v>47.020400000000002</v>
      </c>
      <c r="N77" s="8">
        <v>31.374199999999998</v>
      </c>
      <c r="O77" s="8">
        <v>36.405799999999999</v>
      </c>
      <c r="P77" s="8">
        <v>1.55616E-2</v>
      </c>
      <c r="Q77" s="8">
        <v>10.200100000000001</v>
      </c>
      <c r="R77" s="8">
        <v>47.650500000000001</v>
      </c>
      <c r="S77" s="8">
        <v>-1026.5</v>
      </c>
      <c r="T77" s="8">
        <v>0.60935600000000001</v>
      </c>
      <c r="U77" s="8">
        <v>15.693099999999999</v>
      </c>
      <c r="V77" s="8">
        <v>165</v>
      </c>
    </row>
    <row r="78" spans="1:22" x14ac:dyDescent="0.2">
      <c r="A78" s="8" t="s">
        <v>45</v>
      </c>
      <c r="B78" s="8">
        <v>1678519989</v>
      </c>
      <c r="C78" s="8">
        <v>325426101</v>
      </c>
      <c r="D78" s="8">
        <v>5121</v>
      </c>
      <c r="E78" s="8">
        <v>16</v>
      </c>
      <c r="F78" s="8"/>
      <c r="G78" s="10">
        <v>44996</v>
      </c>
      <c r="H78" s="11">
        <v>0.31468750000000001</v>
      </c>
      <c r="I78" s="8">
        <v>20397.151999999998</v>
      </c>
      <c r="J78" s="8">
        <v>961.58130000000006</v>
      </c>
      <c r="K78" s="8">
        <v>3003.8694</v>
      </c>
      <c r="L78" s="8">
        <v>40.4285</v>
      </c>
      <c r="M78" s="8">
        <v>47.035299999999999</v>
      </c>
      <c r="N78" s="8">
        <v>31.360800000000001</v>
      </c>
      <c r="O78" s="8">
        <v>36.405799999999999</v>
      </c>
      <c r="P78" s="8">
        <v>1.5673599999999999E-2</v>
      </c>
      <c r="Q78" s="8">
        <v>10.199400000000001</v>
      </c>
      <c r="R78" s="8">
        <v>47.665500000000002</v>
      </c>
      <c r="S78" s="8">
        <v>-1132.75</v>
      </c>
      <c r="T78" s="8">
        <v>0.60935600000000001</v>
      </c>
      <c r="U78" s="8">
        <v>15.692299999999999</v>
      </c>
      <c r="V78" s="8">
        <v>191</v>
      </c>
    </row>
    <row r="79" spans="1:22" x14ac:dyDescent="0.2">
      <c r="A79" s="8" t="s">
        <v>45</v>
      </c>
      <c r="B79" s="8">
        <v>1678519990</v>
      </c>
      <c r="C79" s="8">
        <v>325426101</v>
      </c>
      <c r="D79" s="8">
        <v>5125</v>
      </c>
      <c r="E79" s="8">
        <v>16</v>
      </c>
      <c r="F79" s="8"/>
      <c r="G79" s="10">
        <v>44996</v>
      </c>
      <c r="H79" s="11">
        <v>0.3146990740740741</v>
      </c>
      <c r="I79" s="8">
        <v>20406.197</v>
      </c>
      <c r="J79" s="8">
        <v>961.30298000000005</v>
      </c>
      <c r="K79" s="8">
        <v>3004.886</v>
      </c>
      <c r="L79" s="8">
        <v>40.430100000000003</v>
      </c>
      <c r="M79" s="8">
        <v>47.0501</v>
      </c>
      <c r="N79" s="8">
        <v>31.3477</v>
      </c>
      <c r="O79" s="8">
        <v>36.406199999999998</v>
      </c>
      <c r="P79" s="8">
        <v>1.5749900000000001E-2</v>
      </c>
      <c r="Q79" s="8">
        <v>10.1991</v>
      </c>
      <c r="R79" s="8">
        <v>47.680300000000003</v>
      </c>
      <c r="S79" s="8">
        <v>-1204</v>
      </c>
      <c r="T79" s="8">
        <v>0.60935600000000001</v>
      </c>
      <c r="U79" s="8">
        <v>15.6915</v>
      </c>
      <c r="V79" s="8">
        <v>9</v>
      </c>
    </row>
    <row r="80" spans="1:22" x14ac:dyDescent="0.2">
      <c r="A80" s="8" t="s">
        <v>45</v>
      </c>
      <c r="B80" s="8">
        <v>1678519991</v>
      </c>
      <c r="C80" s="8">
        <v>325426101</v>
      </c>
      <c r="D80" s="8">
        <v>5129</v>
      </c>
      <c r="E80" s="8">
        <v>16</v>
      </c>
      <c r="F80" s="8"/>
      <c r="G80" s="10">
        <v>44996</v>
      </c>
      <c r="H80" s="11">
        <v>0.31471064814814814</v>
      </c>
      <c r="I80" s="8">
        <v>20400.168000000001</v>
      </c>
      <c r="J80" s="8">
        <v>958.38525000000004</v>
      </c>
      <c r="K80" s="8">
        <v>3005.0291000000002</v>
      </c>
      <c r="L80" s="8">
        <v>40.429699999999997</v>
      </c>
      <c r="M80" s="8">
        <v>47.065199999999997</v>
      </c>
      <c r="N80" s="8">
        <v>31.329799999999999</v>
      </c>
      <c r="O80" s="8">
        <v>36.406199999999998</v>
      </c>
      <c r="P80" s="8">
        <v>1.5822200000000002E-2</v>
      </c>
      <c r="Q80" s="8">
        <v>10.198499999999999</v>
      </c>
      <c r="R80" s="8">
        <v>47.695700000000002</v>
      </c>
      <c r="S80" s="8">
        <v>-989</v>
      </c>
      <c r="T80" s="8">
        <v>0.60935600000000001</v>
      </c>
      <c r="U80" s="8">
        <v>15.6911</v>
      </c>
      <c r="V80" s="8">
        <v>40</v>
      </c>
    </row>
    <row r="81" spans="1:22" x14ac:dyDescent="0.2">
      <c r="A81" s="8" t="s">
        <v>45</v>
      </c>
      <c r="B81" s="8">
        <v>1678519992</v>
      </c>
      <c r="C81" s="8">
        <v>325035095</v>
      </c>
      <c r="D81" s="8">
        <v>5133</v>
      </c>
      <c r="E81" s="8">
        <v>16</v>
      </c>
      <c r="F81" s="8"/>
      <c r="G81" s="10">
        <v>44996</v>
      </c>
      <c r="H81" s="11">
        <v>0.31472222222222224</v>
      </c>
      <c r="I81" s="8">
        <v>20386.103999999999</v>
      </c>
      <c r="J81" s="8">
        <v>954.94745</v>
      </c>
      <c r="K81" s="8">
        <v>3004.0277999999998</v>
      </c>
      <c r="L81" s="8">
        <v>40.429299999999998</v>
      </c>
      <c r="M81" s="8">
        <v>47.079599999999999</v>
      </c>
      <c r="N81" s="8">
        <v>31.314699999999998</v>
      </c>
      <c r="O81" s="8">
        <v>36.405999999999999</v>
      </c>
      <c r="P81" s="8">
        <v>1.5891599999999999E-2</v>
      </c>
      <c r="Q81" s="8">
        <v>10.198399999999999</v>
      </c>
      <c r="R81" s="8">
        <v>47.7102</v>
      </c>
      <c r="S81" s="8">
        <v>-1169</v>
      </c>
      <c r="T81" s="8">
        <v>0.60935600000000001</v>
      </c>
      <c r="U81" s="8">
        <v>15.6904</v>
      </c>
      <c r="V81" s="8">
        <v>35</v>
      </c>
    </row>
    <row r="82" spans="1:22" x14ac:dyDescent="0.2">
      <c r="A82" s="8" t="s">
        <v>45</v>
      </c>
      <c r="B82" s="8">
        <v>1678519993</v>
      </c>
      <c r="C82" s="8">
        <v>325035095</v>
      </c>
      <c r="D82" s="8">
        <v>5137</v>
      </c>
      <c r="E82" s="8">
        <v>16</v>
      </c>
      <c r="F82" s="8"/>
      <c r="G82" s="10">
        <v>44996</v>
      </c>
      <c r="H82" s="11">
        <v>0.31473379629629633</v>
      </c>
      <c r="I82" s="8">
        <v>20378.162</v>
      </c>
      <c r="J82" s="8">
        <v>954.38660000000004</v>
      </c>
      <c r="K82" s="8">
        <v>3004.2935000000002</v>
      </c>
      <c r="L82" s="8">
        <v>40.429299999999998</v>
      </c>
      <c r="M82" s="8">
        <v>47.093800000000002</v>
      </c>
      <c r="N82" s="8">
        <v>31.302499999999998</v>
      </c>
      <c r="O82" s="8">
        <v>36.405799999999999</v>
      </c>
      <c r="P82" s="8">
        <v>1.5959299999999999E-2</v>
      </c>
      <c r="Q82" s="8">
        <v>10.1972</v>
      </c>
      <c r="R82" s="8">
        <v>47.724299999999999</v>
      </c>
      <c r="S82" s="8">
        <v>-1174</v>
      </c>
      <c r="T82" s="8">
        <v>0.60935600000000001</v>
      </c>
      <c r="U82" s="8">
        <v>15.69</v>
      </c>
      <c r="V82" s="8">
        <v>199</v>
      </c>
    </row>
    <row r="83" spans="1:22" x14ac:dyDescent="0.2">
      <c r="A83" s="8" t="s">
        <v>45</v>
      </c>
      <c r="B83" s="8">
        <v>1678519994</v>
      </c>
      <c r="C83" s="8">
        <v>325035095</v>
      </c>
      <c r="D83" s="8">
        <v>5141</v>
      </c>
      <c r="E83" s="8">
        <v>16</v>
      </c>
      <c r="F83" s="8"/>
      <c r="G83" s="10">
        <v>44996</v>
      </c>
      <c r="H83" s="11">
        <v>0.31474537037037037</v>
      </c>
      <c r="I83" s="8">
        <v>20354.627</v>
      </c>
      <c r="J83" s="8">
        <v>946.04259999999999</v>
      </c>
      <c r="K83" s="8">
        <v>3002.3987000000002</v>
      </c>
      <c r="L83" s="8">
        <v>40.429299999999998</v>
      </c>
      <c r="M83" s="8">
        <v>47.108899999999998</v>
      </c>
      <c r="N83" s="8">
        <v>31.289000000000001</v>
      </c>
      <c r="O83" s="8">
        <v>36.405799999999999</v>
      </c>
      <c r="P83" s="8">
        <v>1.60175E-2</v>
      </c>
      <c r="Q83" s="8">
        <v>10.1968</v>
      </c>
      <c r="R83" s="8">
        <v>47.739199999999997</v>
      </c>
      <c r="S83" s="8">
        <v>-1273.5</v>
      </c>
      <c r="T83" s="8">
        <v>0.60935600000000001</v>
      </c>
      <c r="U83" s="8">
        <v>15.6896</v>
      </c>
      <c r="V83" s="8">
        <v>102</v>
      </c>
    </row>
    <row r="84" spans="1:22" x14ac:dyDescent="0.2">
      <c r="A84" s="8" t="s">
        <v>45</v>
      </c>
      <c r="B84" s="8">
        <v>1678519995</v>
      </c>
      <c r="C84" s="8">
        <v>325035095</v>
      </c>
      <c r="D84" s="8">
        <v>5145</v>
      </c>
      <c r="E84" s="8">
        <v>16</v>
      </c>
      <c r="F84" s="8"/>
      <c r="G84" s="10">
        <v>44996</v>
      </c>
      <c r="H84" s="11">
        <v>0.31475694444444446</v>
      </c>
      <c r="I84" s="8">
        <v>20337.740000000002</v>
      </c>
      <c r="J84" s="8">
        <v>945.62694999999997</v>
      </c>
      <c r="K84" s="8">
        <v>3001.7824999999998</v>
      </c>
      <c r="L84" s="8">
        <v>40.429299999999998</v>
      </c>
      <c r="M84" s="8">
        <v>47.124000000000002</v>
      </c>
      <c r="N84" s="8">
        <v>31.270299999999999</v>
      </c>
      <c r="O84" s="8">
        <v>36.405799999999999</v>
      </c>
      <c r="P84" s="8">
        <v>1.6056000000000001E-2</v>
      </c>
      <c r="Q84" s="8">
        <v>10.196899999999999</v>
      </c>
      <c r="R84" s="8">
        <v>47.754399999999997</v>
      </c>
      <c r="S84" s="8">
        <v>-1105</v>
      </c>
      <c r="T84" s="8">
        <v>0.60935600000000001</v>
      </c>
      <c r="U84" s="8">
        <v>15.688800000000001</v>
      </c>
      <c r="V84" s="8">
        <v>198</v>
      </c>
    </row>
    <row r="85" spans="1:22" x14ac:dyDescent="0.2">
      <c r="A85" s="8" t="s">
        <v>45</v>
      </c>
      <c r="B85" s="8">
        <v>1678519996</v>
      </c>
      <c r="C85" s="8">
        <v>325035095</v>
      </c>
      <c r="D85" s="8">
        <v>5149</v>
      </c>
      <c r="E85" s="8">
        <v>16</v>
      </c>
      <c r="F85" s="8"/>
      <c r="G85" s="10">
        <v>44996</v>
      </c>
      <c r="H85" s="11">
        <v>0.3147685185185185</v>
      </c>
      <c r="I85" s="8">
        <v>20331.548999999999</v>
      </c>
      <c r="J85" s="8">
        <v>943.63788</v>
      </c>
      <c r="K85" s="8">
        <v>3001.8557000000001</v>
      </c>
      <c r="L85" s="8">
        <v>40.429699999999997</v>
      </c>
      <c r="M85" s="8">
        <v>47.1387</v>
      </c>
      <c r="N85" s="8">
        <v>31.251899999999999</v>
      </c>
      <c r="O85" s="8">
        <v>36.406199999999998</v>
      </c>
      <c r="P85" s="8">
        <v>1.61174E-2</v>
      </c>
      <c r="Q85" s="8">
        <v>10.196</v>
      </c>
      <c r="R85" s="8">
        <v>47.769100000000002</v>
      </c>
      <c r="S85" s="8">
        <v>-1060.5</v>
      </c>
      <c r="T85" s="8">
        <v>0.60935600000000001</v>
      </c>
      <c r="U85" s="8">
        <v>15.688800000000001</v>
      </c>
      <c r="V85" s="8">
        <v>161</v>
      </c>
    </row>
    <row r="86" spans="1:22" x14ac:dyDescent="0.2">
      <c r="A86" s="8" t="s">
        <v>45</v>
      </c>
      <c r="B86" s="8">
        <v>1678519997</v>
      </c>
      <c r="C86" s="8">
        <v>325035095</v>
      </c>
      <c r="D86" s="8">
        <v>5153</v>
      </c>
      <c r="E86" s="8">
        <v>16</v>
      </c>
      <c r="F86" s="8"/>
      <c r="G86" s="10">
        <v>44996</v>
      </c>
      <c r="H86" s="11">
        <v>0.3147800925925926</v>
      </c>
      <c r="I86" s="8">
        <v>20319.155999999999</v>
      </c>
      <c r="J86" s="8">
        <v>941.45141999999998</v>
      </c>
      <c r="K86" s="8">
        <v>3001.1794</v>
      </c>
      <c r="L86" s="8">
        <v>40.430100000000003</v>
      </c>
      <c r="M86" s="8">
        <v>47.154499999999999</v>
      </c>
      <c r="N86" s="8">
        <v>31.238499999999998</v>
      </c>
      <c r="O86" s="8">
        <v>36.406199999999998</v>
      </c>
      <c r="P86" s="8">
        <v>1.6166199999999999E-2</v>
      </c>
      <c r="Q86" s="8">
        <v>10.196199999999999</v>
      </c>
      <c r="R86" s="8">
        <v>47.783999999999999</v>
      </c>
      <c r="S86" s="8">
        <v>-1125.75</v>
      </c>
      <c r="T86" s="8">
        <v>0.60935600000000001</v>
      </c>
      <c r="U86" s="8">
        <v>15.688800000000001</v>
      </c>
      <c r="V86" s="8">
        <v>176</v>
      </c>
    </row>
    <row r="87" spans="1:22" x14ac:dyDescent="0.2">
      <c r="A87" s="8" t="s">
        <v>45</v>
      </c>
      <c r="B87" s="8">
        <v>1678519998</v>
      </c>
      <c r="C87" s="8">
        <v>325035095</v>
      </c>
      <c r="D87" s="8">
        <v>5157</v>
      </c>
      <c r="E87" s="8">
        <v>16</v>
      </c>
      <c r="F87" s="8"/>
      <c r="G87" s="10">
        <v>44996</v>
      </c>
      <c r="H87" s="11">
        <v>0.31479166666666664</v>
      </c>
      <c r="I87" s="8">
        <v>20312.949000000001</v>
      </c>
      <c r="J87" s="8">
        <v>941.98577999999998</v>
      </c>
      <c r="K87" s="8">
        <v>3001.4191999999998</v>
      </c>
      <c r="L87" s="8">
        <v>40.428899999999999</v>
      </c>
      <c r="M87" s="8">
        <v>47.169800000000002</v>
      </c>
      <c r="N87" s="8">
        <v>31.2254</v>
      </c>
      <c r="O87" s="8">
        <v>36.406199999999998</v>
      </c>
      <c r="P87" s="8">
        <v>1.62261E-2</v>
      </c>
      <c r="Q87" s="8">
        <v>10.194800000000001</v>
      </c>
      <c r="R87" s="8">
        <v>47.7988</v>
      </c>
      <c r="S87" s="8">
        <v>-1101</v>
      </c>
      <c r="T87" s="8">
        <v>0.60935600000000001</v>
      </c>
      <c r="U87" s="8">
        <v>15.690799999999999</v>
      </c>
      <c r="V87" s="8">
        <v>114</v>
      </c>
    </row>
    <row r="88" spans="1:22" x14ac:dyDescent="0.2">
      <c r="A88" s="8" t="s">
        <v>45</v>
      </c>
      <c r="B88" s="8">
        <v>1678519999</v>
      </c>
      <c r="C88" s="8">
        <v>324629068</v>
      </c>
      <c r="D88" s="8">
        <v>5161</v>
      </c>
      <c r="E88" s="8">
        <v>16</v>
      </c>
      <c r="F88" s="8"/>
      <c r="G88" s="10">
        <v>44996</v>
      </c>
      <c r="H88" s="11">
        <v>0.31480324074074073</v>
      </c>
      <c r="I88" s="8">
        <v>20305.633000000002</v>
      </c>
      <c r="J88" s="8">
        <v>940.54962</v>
      </c>
      <c r="K88" s="8">
        <v>3000.9958000000001</v>
      </c>
      <c r="L88" s="8">
        <v>40.429299999999998</v>
      </c>
      <c r="M88" s="8">
        <v>47.184199999999997</v>
      </c>
      <c r="N88" s="8">
        <v>31.212</v>
      </c>
      <c r="O88" s="8">
        <v>36.406199999999998</v>
      </c>
      <c r="P88" s="8">
        <v>1.6266699999999999E-2</v>
      </c>
      <c r="Q88" s="8">
        <v>10.1953</v>
      </c>
      <c r="R88" s="8">
        <v>47.813499999999998</v>
      </c>
      <c r="S88" s="8">
        <v>-1245.75</v>
      </c>
      <c r="T88" s="8">
        <v>0.60935600000000001</v>
      </c>
      <c r="U88" s="8">
        <v>15.69</v>
      </c>
      <c r="V88" s="8">
        <v>93</v>
      </c>
    </row>
    <row r="89" spans="1:22" x14ac:dyDescent="0.2">
      <c r="A89" s="8" t="s">
        <v>45</v>
      </c>
      <c r="B89" s="8">
        <v>1678520000</v>
      </c>
      <c r="C89" s="8">
        <v>324629068</v>
      </c>
      <c r="D89" s="8">
        <v>5165</v>
      </c>
      <c r="E89" s="8">
        <v>16</v>
      </c>
      <c r="F89" s="8"/>
      <c r="G89" s="10">
        <v>44996</v>
      </c>
      <c r="H89" s="11">
        <v>0.31481481481481483</v>
      </c>
      <c r="I89" s="8">
        <v>20299.664000000001</v>
      </c>
      <c r="J89" s="8">
        <v>941.55573000000004</v>
      </c>
      <c r="K89" s="8">
        <v>3001.1741000000002</v>
      </c>
      <c r="L89" s="8">
        <v>40.429299999999998</v>
      </c>
      <c r="M89" s="8">
        <v>47.1995</v>
      </c>
      <c r="N89" s="8">
        <v>31.1936</v>
      </c>
      <c r="O89" s="8">
        <v>36.406199999999998</v>
      </c>
      <c r="P89" s="8">
        <v>1.6315300000000001E-2</v>
      </c>
      <c r="Q89" s="8">
        <v>10.195</v>
      </c>
      <c r="R89" s="8">
        <v>47.828400000000002</v>
      </c>
      <c r="S89" s="8">
        <v>-1239.75</v>
      </c>
      <c r="T89" s="8">
        <v>0.60935600000000001</v>
      </c>
      <c r="U89" s="8">
        <v>15.690799999999999</v>
      </c>
      <c r="V89" s="8">
        <v>176</v>
      </c>
    </row>
    <row r="90" spans="1:22" x14ac:dyDescent="0.2">
      <c r="A90" s="8" t="s">
        <v>45</v>
      </c>
      <c r="B90" s="8">
        <v>1678520001</v>
      </c>
      <c r="C90" s="8">
        <v>324629068</v>
      </c>
      <c r="D90" s="8">
        <v>5169</v>
      </c>
      <c r="E90" s="8">
        <v>16</v>
      </c>
      <c r="F90" s="8"/>
      <c r="G90" s="10">
        <v>44996</v>
      </c>
      <c r="H90" s="11">
        <v>0.31482638888888886</v>
      </c>
      <c r="I90" s="8">
        <v>20295.553</v>
      </c>
      <c r="J90" s="8">
        <v>943.06377999999995</v>
      </c>
      <c r="K90" s="8">
        <v>3001.4492</v>
      </c>
      <c r="L90" s="8">
        <v>40.430100000000003</v>
      </c>
      <c r="M90" s="8">
        <v>47.213200000000001</v>
      </c>
      <c r="N90" s="8">
        <v>31.172799999999999</v>
      </c>
      <c r="O90" s="8">
        <v>36.405999999999999</v>
      </c>
      <c r="P90" s="8">
        <v>1.63564E-2</v>
      </c>
      <c r="Q90" s="8">
        <v>10.1942</v>
      </c>
      <c r="R90" s="8">
        <v>47.8429</v>
      </c>
      <c r="S90" s="8">
        <v>-940.75</v>
      </c>
      <c r="T90" s="8">
        <v>0.60935600000000001</v>
      </c>
      <c r="U90" s="8">
        <v>15.6919</v>
      </c>
      <c r="V90" s="8">
        <v>113</v>
      </c>
    </row>
    <row r="91" spans="1:22" x14ac:dyDescent="0.2">
      <c r="A91" s="8" t="s">
        <v>45</v>
      </c>
      <c r="B91" s="8">
        <v>1678520002</v>
      </c>
      <c r="C91" s="8">
        <v>324629068</v>
      </c>
      <c r="D91" s="8">
        <v>5173</v>
      </c>
      <c r="E91" s="8">
        <v>16</v>
      </c>
      <c r="F91" s="8"/>
      <c r="G91" s="10">
        <v>44996</v>
      </c>
      <c r="H91" s="11">
        <v>0.31483796296296296</v>
      </c>
      <c r="I91" s="8">
        <v>20290.455000000002</v>
      </c>
      <c r="J91" s="8">
        <v>943.40783999999996</v>
      </c>
      <c r="K91" s="8">
        <v>3001.4077000000002</v>
      </c>
      <c r="L91" s="8">
        <v>40.428899999999999</v>
      </c>
      <c r="M91" s="8">
        <v>47.2273</v>
      </c>
      <c r="N91" s="8">
        <v>31.159400000000002</v>
      </c>
      <c r="O91" s="8">
        <v>36.405799999999999</v>
      </c>
      <c r="P91" s="8">
        <v>1.6411100000000001E-2</v>
      </c>
      <c r="Q91" s="8">
        <v>10.1936</v>
      </c>
      <c r="R91" s="8">
        <v>47.857300000000002</v>
      </c>
      <c r="S91" s="8">
        <v>-946.5</v>
      </c>
      <c r="T91" s="8">
        <v>0.60935600000000001</v>
      </c>
      <c r="U91" s="8">
        <v>15.692299999999999</v>
      </c>
      <c r="V91" s="8">
        <v>119</v>
      </c>
    </row>
    <row r="92" spans="1:22" x14ac:dyDescent="0.2">
      <c r="A92" s="8" t="s">
        <v>45</v>
      </c>
      <c r="B92" s="8">
        <v>1678520003</v>
      </c>
      <c r="C92" s="8">
        <v>324629068</v>
      </c>
      <c r="D92" s="8">
        <v>5177</v>
      </c>
      <c r="E92" s="8">
        <v>16</v>
      </c>
      <c r="F92" s="8"/>
      <c r="G92" s="10">
        <v>44996</v>
      </c>
      <c r="H92" s="11">
        <v>0.31484953703703705</v>
      </c>
      <c r="I92" s="8">
        <v>20291.361000000001</v>
      </c>
      <c r="J92" s="8">
        <v>946.24225000000001</v>
      </c>
      <c r="K92" s="8">
        <v>3002.3715999999999</v>
      </c>
      <c r="L92" s="8">
        <v>40.429299999999998</v>
      </c>
      <c r="M92" s="8">
        <v>47.2423</v>
      </c>
      <c r="N92" s="8">
        <v>31.1479</v>
      </c>
      <c r="O92" s="8">
        <v>36.405999999999999</v>
      </c>
      <c r="P92" s="8">
        <v>1.6449399999999999E-2</v>
      </c>
      <c r="Q92" s="8">
        <v>10.1935</v>
      </c>
      <c r="R92" s="8">
        <v>47.872500000000002</v>
      </c>
      <c r="S92" s="8">
        <v>-1212.25</v>
      </c>
      <c r="T92" s="8">
        <v>0.60935600000000001</v>
      </c>
      <c r="U92" s="8">
        <v>15.6915</v>
      </c>
      <c r="V92" s="8">
        <v>154</v>
      </c>
    </row>
    <row r="93" spans="1:22" x14ac:dyDescent="0.2">
      <c r="A93" s="8" t="s">
        <v>45</v>
      </c>
      <c r="B93" s="8">
        <v>1678520004</v>
      </c>
      <c r="C93" s="8">
        <v>324629068</v>
      </c>
      <c r="D93" s="8">
        <v>5181</v>
      </c>
      <c r="E93" s="8">
        <v>16</v>
      </c>
      <c r="F93" s="8"/>
      <c r="G93" s="10">
        <v>44996</v>
      </c>
      <c r="H93" s="11">
        <v>0.31486111111111109</v>
      </c>
      <c r="I93" s="8">
        <v>20315.215</v>
      </c>
      <c r="J93" s="8">
        <v>956.77264000000002</v>
      </c>
      <c r="K93" s="8">
        <v>3005.1500999999998</v>
      </c>
      <c r="L93" s="8">
        <v>40.429299999999998</v>
      </c>
      <c r="M93" s="8">
        <v>47.257399999999997</v>
      </c>
      <c r="N93" s="8">
        <v>31.1341</v>
      </c>
      <c r="O93" s="8">
        <v>36.405999999999999</v>
      </c>
      <c r="P93" s="8">
        <v>1.6502599999999999E-2</v>
      </c>
      <c r="Q93" s="8">
        <v>10.193199999999999</v>
      </c>
      <c r="R93" s="8">
        <v>47.887599999999999</v>
      </c>
      <c r="S93" s="8">
        <v>-1204.5</v>
      </c>
      <c r="T93" s="8">
        <v>0.60935600000000001</v>
      </c>
      <c r="U93" s="8">
        <v>15.69</v>
      </c>
      <c r="V93" s="8">
        <v>247</v>
      </c>
    </row>
    <row r="94" spans="1:22" x14ac:dyDescent="0.2">
      <c r="A94" s="8" t="s">
        <v>45</v>
      </c>
      <c r="B94" s="8">
        <v>1678520005</v>
      </c>
      <c r="C94" s="8">
        <v>324629068</v>
      </c>
      <c r="D94" s="8">
        <v>5185</v>
      </c>
      <c r="E94" s="8">
        <v>16</v>
      </c>
      <c r="F94" s="8"/>
      <c r="G94" s="10">
        <v>44996</v>
      </c>
      <c r="H94" s="11">
        <v>0.31487268518518519</v>
      </c>
      <c r="I94" s="8">
        <v>20337.766</v>
      </c>
      <c r="J94" s="8">
        <v>962.76074000000006</v>
      </c>
      <c r="K94" s="8">
        <v>3007.0486000000001</v>
      </c>
      <c r="L94" s="8">
        <v>40.429699999999997</v>
      </c>
      <c r="M94" s="8">
        <v>47.272199999999998</v>
      </c>
      <c r="N94" s="8">
        <v>31.120200000000001</v>
      </c>
      <c r="O94" s="8">
        <v>36.406199999999998</v>
      </c>
      <c r="P94" s="8">
        <v>1.6552799999999999E-2</v>
      </c>
      <c r="Q94" s="8">
        <v>10.192399999999999</v>
      </c>
      <c r="R94" s="8">
        <v>47.902500000000003</v>
      </c>
      <c r="S94" s="8">
        <v>-1263.75</v>
      </c>
      <c r="T94" s="8">
        <v>0.60935600000000001</v>
      </c>
      <c r="U94" s="8">
        <v>15.6892</v>
      </c>
      <c r="V94" s="8">
        <v>226</v>
      </c>
    </row>
    <row r="95" spans="1:22" x14ac:dyDescent="0.2">
      <c r="A95" s="8" t="s">
        <v>45</v>
      </c>
      <c r="B95" s="8">
        <v>1678520006</v>
      </c>
      <c r="C95" s="8">
        <v>324629068</v>
      </c>
      <c r="D95" s="8">
        <v>5189</v>
      </c>
      <c r="E95" s="8">
        <v>16</v>
      </c>
      <c r="F95" s="8"/>
      <c r="G95" s="10">
        <v>44996</v>
      </c>
      <c r="H95" s="11">
        <v>0.31488425925925928</v>
      </c>
      <c r="I95" s="8">
        <v>20332.276999999998</v>
      </c>
      <c r="J95" s="8">
        <v>960.14355</v>
      </c>
      <c r="K95" s="8">
        <v>3006.5029</v>
      </c>
      <c r="L95" s="8">
        <v>40.430100000000003</v>
      </c>
      <c r="M95" s="8">
        <v>47.286799999999999</v>
      </c>
      <c r="N95" s="8">
        <v>31.106400000000001</v>
      </c>
      <c r="O95" s="8">
        <v>36.406199999999998</v>
      </c>
      <c r="P95" s="8">
        <v>1.6578699999999998E-2</v>
      </c>
      <c r="Q95" s="8">
        <v>10.192</v>
      </c>
      <c r="R95" s="8">
        <v>47.917000000000002</v>
      </c>
      <c r="S95" s="8">
        <v>-1188.75</v>
      </c>
      <c r="T95" s="8">
        <v>0.60935600000000001</v>
      </c>
      <c r="U95" s="8">
        <v>15.6896</v>
      </c>
      <c r="V95" s="8">
        <v>134</v>
      </c>
    </row>
    <row r="96" spans="1:22" x14ac:dyDescent="0.2">
      <c r="A96" s="8" t="s">
        <v>45</v>
      </c>
      <c r="B96" s="8">
        <v>1678520007</v>
      </c>
      <c r="C96" s="8">
        <v>324228048</v>
      </c>
      <c r="D96" s="8">
        <v>5193</v>
      </c>
      <c r="E96" s="8">
        <v>16</v>
      </c>
      <c r="F96" s="8"/>
      <c r="G96" s="10">
        <v>44996</v>
      </c>
      <c r="H96" s="11">
        <v>0.31489583333333332</v>
      </c>
      <c r="I96" s="8">
        <v>20325.567999999999</v>
      </c>
      <c r="J96" s="8">
        <v>961.07866999999999</v>
      </c>
      <c r="K96" s="8">
        <v>3005.9760999999999</v>
      </c>
      <c r="L96" s="8">
        <v>40.429299999999998</v>
      </c>
      <c r="M96" s="8">
        <v>47.301699999999997</v>
      </c>
      <c r="N96" s="8">
        <v>31.088799999999999</v>
      </c>
      <c r="O96" s="8">
        <v>36.406199999999998</v>
      </c>
      <c r="P96" s="8">
        <v>1.66041E-2</v>
      </c>
      <c r="Q96" s="8">
        <v>10.1911</v>
      </c>
      <c r="R96" s="8">
        <v>47.932099999999998</v>
      </c>
      <c r="S96" s="8">
        <v>-1202</v>
      </c>
      <c r="T96" s="8">
        <v>0.60935600000000001</v>
      </c>
      <c r="U96" s="8">
        <v>15.6896</v>
      </c>
      <c r="V96" s="8">
        <v>67</v>
      </c>
    </row>
    <row r="97" spans="1:22" x14ac:dyDescent="0.2">
      <c r="A97" s="8" t="s">
        <v>45</v>
      </c>
      <c r="B97" s="8">
        <v>1678520008</v>
      </c>
      <c r="C97" s="8">
        <v>324228048</v>
      </c>
      <c r="D97" s="8">
        <v>5197</v>
      </c>
      <c r="E97" s="8">
        <v>16</v>
      </c>
      <c r="F97" s="8"/>
      <c r="G97" s="10">
        <v>44996</v>
      </c>
      <c r="H97" s="11">
        <v>0.31490740740740741</v>
      </c>
      <c r="I97" s="8">
        <v>20333.085999999999</v>
      </c>
      <c r="J97" s="8">
        <v>966.99865999999997</v>
      </c>
      <c r="K97" s="8">
        <v>3007.5535</v>
      </c>
      <c r="L97" s="8">
        <v>40.429299999999998</v>
      </c>
      <c r="M97" s="8">
        <v>47.317</v>
      </c>
      <c r="N97" s="8">
        <v>31.070900000000002</v>
      </c>
      <c r="O97" s="8">
        <v>36.406199999999998</v>
      </c>
      <c r="P97" s="8">
        <v>1.6635E-2</v>
      </c>
      <c r="Q97" s="8">
        <v>10.1911</v>
      </c>
      <c r="R97" s="8">
        <v>47.946899999999999</v>
      </c>
      <c r="S97" s="8">
        <v>-1025</v>
      </c>
      <c r="T97" s="8">
        <v>0.60935600000000001</v>
      </c>
      <c r="U97" s="8">
        <v>15.6884</v>
      </c>
      <c r="V97" s="8">
        <v>247</v>
      </c>
    </row>
    <row r="98" spans="1:22" x14ac:dyDescent="0.2">
      <c r="A98" s="8" t="s">
        <v>45</v>
      </c>
      <c r="B98" s="8">
        <v>1678520009</v>
      </c>
      <c r="C98" s="8">
        <v>324228048</v>
      </c>
      <c r="D98" s="8">
        <v>5201</v>
      </c>
      <c r="E98" s="8">
        <v>16</v>
      </c>
      <c r="F98" s="8"/>
      <c r="G98" s="10">
        <v>44996</v>
      </c>
      <c r="H98" s="11">
        <v>0.31491898148148151</v>
      </c>
      <c r="I98" s="8">
        <v>20358.546999999999</v>
      </c>
      <c r="J98" s="8">
        <v>977.39453000000003</v>
      </c>
      <c r="K98" s="8">
        <v>3010.4031</v>
      </c>
      <c r="L98" s="8">
        <v>40.428899999999999</v>
      </c>
      <c r="M98" s="8">
        <v>47.331699999999998</v>
      </c>
      <c r="N98" s="8">
        <v>31.0578</v>
      </c>
      <c r="O98" s="8">
        <v>36.405999999999999</v>
      </c>
      <c r="P98" s="8">
        <v>1.6680400000000001E-2</v>
      </c>
      <c r="Q98" s="8">
        <v>10.190200000000001</v>
      </c>
      <c r="R98" s="8">
        <v>47.961100000000002</v>
      </c>
      <c r="S98" s="8">
        <v>-1184</v>
      </c>
      <c r="T98" s="8">
        <v>0.60935600000000001</v>
      </c>
      <c r="U98" s="8">
        <v>15.687200000000001</v>
      </c>
      <c r="V98" s="8">
        <v>14</v>
      </c>
    </row>
    <row r="99" spans="1:22" x14ac:dyDescent="0.2">
      <c r="A99" s="8" t="s">
        <v>45</v>
      </c>
      <c r="B99" s="8">
        <v>1678520010</v>
      </c>
      <c r="C99" s="8">
        <v>324228048</v>
      </c>
      <c r="D99" s="8">
        <v>5205</v>
      </c>
      <c r="E99" s="8">
        <v>16</v>
      </c>
      <c r="F99" s="8"/>
      <c r="G99" s="10">
        <v>44996</v>
      </c>
      <c r="H99" s="11">
        <v>0.31493055555555555</v>
      </c>
      <c r="I99" s="8">
        <v>20373.528999999999</v>
      </c>
      <c r="J99" s="8">
        <v>982.49084000000005</v>
      </c>
      <c r="K99" s="8">
        <v>3011.8818000000001</v>
      </c>
      <c r="L99" s="8">
        <v>40.429699999999997</v>
      </c>
      <c r="M99" s="8">
        <v>47.346299999999999</v>
      </c>
      <c r="N99" s="8">
        <v>31.043199999999999</v>
      </c>
      <c r="O99" s="8">
        <v>36.405799999999999</v>
      </c>
      <c r="P99" s="8">
        <v>1.6708400000000002E-2</v>
      </c>
      <c r="Q99" s="8">
        <v>10.1898</v>
      </c>
      <c r="R99" s="8">
        <v>47.975700000000003</v>
      </c>
      <c r="S99" s="8">
        <v>-1103.25</v>
      </c>
      <c r="T99" s="8">
        <v>0.60935600000000001</v>
      </c>
      <c r="U99" s="8">
        <v>15.686400000000001</v>
      </c>
      <c r="V99" s="8">
        <v>226</v>
      </c>
    </row>
    <row r="100" spans="1:22" x14ac:dyDescent="0.2">
      <c r="A100" s="8" t="s">
        <v>45</v>
      </c>
      <c r="B100" s="8">
        <v>1678520011</v>
      </c>
      <c r="C100" s="8">
        <v>324228048</v>
      </c>
      <c r="D100" s="8">
        <v>5209</v>
      </c>
      <c r="E100" s="8">
        <v>16</v>
      </c>
      <c r="F100" s="8"/>
      <c r="G100" s="10">
        <v>44996</v>
      </c>
      <c r="H100" s="11">
        <v>0.31494212962962964</v>
      </c>
      <c r="I100" s="8">
        <v>20374.118999999999</v>
      </c>
      <c r="J100" s="8">
        <v>983.13940000000002</v>
      </c>
      <c r="K100" s="8">
        <v>3011.5873999999999</v>
      </c>
      <c r="L100" s="8">
        <v>40.429699999999997</v>
      </c>
      <c r="M100" s="8">
        <v>47.360700000000001</v>
      </c>
      <c r="N100" s="8">
        <v>31.028500000000001</v>
      </c>
      <c r="O100" s="8">
        <v>36.405200000000001</v>
      </c>
      <c r="P100" s="8">
        <v>1.6714400000000001E-2</v>
      </c>
      <c r="Q100" s="8">
        <v>10.1896</v>
      </c>
      <c r="R100" s="8">
        <v>47.990099999999998</v>
      </c>
      <c r="S100" s="8">
        <v>-1241.5</v>
      </c>
      <c r="T100" s="8">
        <v>0.60815799999999998</v>
      </c>
      <c r="U100" s="8">
        <v>15.6868</v>
      </c>
      <c r="V100" s="8">
        <v>114</v>
      </c>
    </row>
    <row r="101" spans="1:22" x14ac:dyDescent="0.2">
      <c r="A101" s="8" t="s">
        <v>45</v>
      </c>
      <c r="B101" s="8">
        <v>1678520012</v>
      </c>
      <c r="C101" s="8">
        <v>324228048</v>
      </c>
      <c r="D101" s="8">
        <v>5213</v>
      </c>
      <c r="E101" s="8">
        <v>16</v>
      </c>
      <c r="F101" s="8"/>
      <c r="G101" s="10">
        <v>44996</v>
      </c>
      <c r="H101" s="11">
        <v>0.31495370370370374</v>
      </c>
      <c r="I101" s="8">
        <v>20365.057000000001</v>
      </c>
      <c r="J101" s="8">
        <v>982.26189999999997</v>
      </c>
      <c r="K101" s="8">
        <v>3010.9106000000002</v>
      </c>
      <c r="L101" s="8">
        <v>40.429699999999997</v>
      </c>
      <c r="M101" s="8">
        <v>47.375999999999998</v>
      </c>
      <c r="N101" s="8">
        <v>31.010100000000001</v>
      </c>
      <c r="O101" s="8">
        <v>36.402799999999999</v>
      </c>
      <c r="P101" s="8">
        <v>1.67279E-2</v>
      </c>
      <c r="Q101" s="8">
        <v>10.189500000000001</v>
      </c>
      <c r="R101" s="8">
        <v>48.005099999999999</v>
      </c>
      <c r="S101" s="8">
        <v>-1036.5</v>
      </c>
      <c r="T101" s="8">
        <v>0.60616099999999995</v>
      </c>
      <c r="U101" s="8">
        <v>15.6868</v>
      </c>
      <c r="V101" s="8">
        <v>35</v>
      </c>
    </row>
    <row r="102" spans="1:22" x14ac:dyDescent="0.2">
      <c r="A102" s="8" t="s">
        <v>45</v>
      </c>
      <c r="B102" s="8">
        <v>1678520013</v>
      </c>
      <c r="C102" s="8">
        <v>324228048</v>
      </c>
      <c r="D102" s="8">
        <v>5217</v>
      </c>
      <c r="E102" s="8">
        <v>16</v>
      </c>
      <c r="F102" s="8"/>
      <c r="G102" s="10">
        <v>44996</v>
      </c>
      <c r="H102" s="11">
        <v>0.31496527777777777</v>
      </c>
      <c r="I102" s="8">
        <v>20360.544999999998</v>
      </c>
      <c r="J102" s="8">
        <v>984.21680000000003</v>
      </c>
      <c r="K102" s="8">
        <v>3010.7411999999999</v>
      </c>
      <c r="L102" s="8">
        <v>40.428899999999999</v>
      </c>
      <c r="M102" s="8">
        <v>47.390799999999999</v>
      </c>
      <c r="N102" s="8">
        <v>30.992999999999999</v>
      </c>
      <c r="O102" s="8">
        <v>36.4026</v>
      </c>
      <c r="P102" s="8">
        <v>1.67297E-2</v>
      </c>
      <c r="Q102" s="8">
        <v>10.188700000000001</v>
      </c>
      <c r="R102" s="8">
        <v>48.020200000000003</v>
      </c>
      <c r="S102" s="8">
        <v>-1109.25</v>
      </c>
      <c r="T102" s="8">
        <v>0.60616099999999995</v>
      </c>
      <c r="U102" s="8">
        <v>15.6868</v>
      </c>
      <c r="V102" s="8">
        <v>108</v>
      </c>
    </row>
    <row r="103" spans="1:22" x14ac:dyDescent="0.2">
      <c r="A103" s="8" t="s">
        <v>45</v>
      </c>
      <c r="B103" s="8">
        <v>1678520014</v>
      </c>
      <c r="C103" s="8">
        <v>323827981</v>
      </c>
      <c r="D103" s="8">
        <v>5221</v>
      </c>
      <c r="E103" s="8">
        <v>16</v>
      </c>
      <c r="F103" s="8"/>
      <c r="G103" s="10">
        <v>44996</v>
      </c>
      <c r="H103" s="11">
        <v>0.31497685185185187</v>
      </c>
      <c r="I103" s="8">
        <v>20366.678</v>
      </c>
      <c r="J103" s="8">
        <v>988.77863000000002</v>
      </c>
      <c r="K103" s="8">
        <v>3011.5868999999998</v>
      </c>
      <c r="L103" s="8">
        <v>40.428899999999999</v>
      </c>
      <c r="M103" s="8">
        <v>47.405299999999997</v>
      </c>
      <c r="N103" s="8">
        <v>30.98</v>
      </c>
      <c r="O103" s="8">
        <v>36.4026</v>
      </c>
      <c r="P103" s="8">
        <v>1.6751200000000001E-2</v>
      </c>
      <c r="Q103" s="8">
        <v>10.187799999999999</v>
      </c>
      <c r="R103" s="8">
        <v>48.034599999999998</v>
      </c>
      <c r="S103" s="8">
        <v>-1199</v>
      </c>
      <c r="T103" s="8">
        <v>0.60616099999999995</v>
      </c>
      <c r="U103" s="8">
        <v>15.6868</v>
      </c>
      <c r="V103" s="8">
        <v>8</v>
      </c>
    </row>
    <row r="104" spans="1:22" x14ac:dyDescent="0.2">
      <c r="A104" s="8" t="s">
        <v>45</v>
      </c>
      <c r="B104" s="8">
        <v>1678520015</v>
      </c>
      <c r="C104" s="8">
        <v>323827981</v>
      </c>
      <c r="D104" s="8">
        <v>5225</v>
      </c>
      <c r="E104" s="8">
        <v>16</v>
      </c>
      <c r="F104" s="8"/>
      <c r="G104" s="10">
        <v>44996</v>
      </c>
      <c r="H104" s="11">
        <v>0.31498842592592591</v>
      </c>
      <c r="I104" s="8">
        <v>20374.936000000002</v>
      </c>
      <c r="J104" s="8">
        <v>992.42645000000005</v>
      </c>
      <c r="K104" s="8">
        <v>3012.7251000000001</v>
      </c>
      <c r="L104" s="8">
        <v>40.429299999999998</v>
      </c>
      <c r="M104" s="8">
        <v>47.420400000000001</v>
      </c>
      <c r="N104" s="8">
        <v>30.965299999999999</v>
      </c>
      <c r="O104" s="8">
        <v>36.4026</v>
      </c>
      <c r="P104" s="8">
        <v>1.6761000000000002E-2</v>
      </c>
      <c r="Q104" s="8">
        <v>10.187099999999999</v>
      </c>
      <c r="R104" s="8">
        <v>48.05</v>
      </c>
      <c r="S104" s="8">
        <v>-1246.5</v>
      </c>
      <c r="T104" s="8">
        <v>0.60616099999999995</v>
      </c>
      <c r="U104" s="8">
        <v>15.686</v>
      </c>
      <c r="V104" s="8">
        <v>210</v>
      </c>
    </row>
    <row r="105" spans="1:22" x14ac:dyDescent="0.2">
      <c r="A105" s="8" t="s">
        <v>45</v>
      </c>
      <c r="B105" s="8">
        <v>1678520016</v>
      </c>
      <c r="C105" s="8">
        <v>323827981</v>
      </c>
      <c r="D105" s="8">
        <v>5229</v>
      </c>
      <c r="E105" s="8">
        <v>16</v>
      </c>
      <c r="F105" s="8"/>
      <c r="G105" s="10">
        <v>44996</v>
      </c>
      <c r="H105" s="11">
        <v>0.315</v>
      </c>
      <c r="I105" s="8">
        <v>20381.046999999999</v>
      </c>
      <c r="J105" s="8">
        <v>995.01849000000004</v>
      </c>
      <c r="K105" s="8">
        <v>3012.9702000000002</v>
      </c>
      <c r="L105" s="8">
        <v>40.429299999999998</v>
      </c>
      <c r="M105" s="8">
        <v>47.435400000000001</v>
      </c>
      <c r="N105" s="8">
        <v>30.947399999999998</v>
      </c>
      <c r="O105" s="8">
        <v>36.4026</v>
      </c>
      <c r="P105" s="8">
        <v>1.67508E-2</v>
      </c>
      <c r="Q105" s="8">
        <v>10.1866</v>
      </c>
      <c r="R105" s="8">
        <v>48.0655</v>
      </c>
      <c r="S105" s="8">
        <v>-1198.75</v>
      </c>
      <c r="T105" s="8">
        <v>0.60616099999999995</v>
      </c>
      <c r="U105" s="8">
        <v>15.687200000000001</v>
      </c>
      <c r="V105" s="8">
        <v>242</v>
      </c>
    </row>
    <row r="106" spans="1:22" x14ac:dyDescent="0.2">
      <c r="A106" s="8" t="s">
        <v>45</v>
      </c>
      <c r="B106" s="8">
        <v>1678520017</v>
      </c>
      <c r="C106" s="8">
        <v>323827981</v>
      </c>
      <c r="D106" s="8">
        <v>5233</v>
      </c>
      <c r="E106" s="8">
        <v>16</v>
      </c>
      <c r="F106" s="8"/>
      <c r="G106" s="10">
        <v>44996</v>
      </c>
      <c r="H106" s="11">
        <v>0.31501157407407404</v>
      </c>
      <c r="I106" s="8">
        <v>20382.361000000001</v>
      </c>
      <c r="J106" s="8">
        <v>996.86181999999997</v>
      </c>
      <c r="K106" s="8">
        <v>3013.2858999999999</v>
      </c>
      <c r="L106" s="8">
        <v>40.429699999999997</v>
      </c>
      <c r="M106" s="8">
        <v>47.4499</v>
      </c>
      <c r="N106" s="8">
        <v>30.928999999999998</v>
      </c>
      <c r="O106" s="8">
        <v>36.4026</v>
      </c>
      <c r="P106" s="8">
        <v>1.6752199999999998E-2</v>
      </c>
      <c r="Q106" s="8">
        <v>10.1869</v>
      </c>
      <c r="R106" s="8">
        <v>48.079900000000002</v>
      </c>
      <c r="S106" s="8">
        <v>-1109</v>
      </c>
      <c r="T106" s="8">
        <v>0.60616099999999995</v>
      </c>
      <c r="U106" s="8">
        <v>15.687200000000001</v>
      </c>
      <c r="V106" s="8">
        <v>58</v>
      </c>
    </row>
    <row r="107" spans="1:22" x14ac:dyDescent="0.2">
      <c r="A107" s="8" t="s">
        <v>45</v>
      </c>
      <c r="B107" s="8">
        <v>1678520018</v>
      </c>
      <c r="C107" s="8">
        <v>323827981</v>
      </c>
      <c r="D107" s="8">
        <v>5237</v>
      </c>
      <c r="E107" s="8">
        <v>16</v>
      </c>
      <c r="F107" s="8"/>
      <c r="G107" s="10">
        <v>44996</v>
      </c>
      <c r="H107" s="11">
        <v>0.31502314814814814</v>
      </c>
      <c r="I107" s="8">
        <v>20380.758000000002</v>
      </c>
      <c r="J107" s="8">
        <v>998.04718000000003</v>
      </c>
      <c r="K107" s="8">
        <v>3013.1196</v>
      </c>
      <c r="L107" s="8">
        <v>40.429299999999998</v>
      </c>
      <c r="M107" s="8">
        <v>47.464700000000001</v>
      </c>
      <c r="N107" s="8">
        <v>30.917200000000001</v>
      </c>
      <c r="O107" s="8">
        <v>36.4026</v>
      </c>
      <c r="P107" s="8">
        <v>1.6748699999999998E-2</v>
      </c>
      <c r="Q107" s="8">
        <v>10.1861</v>
      </c>
      <c r="R107" s="8">
        <v>48.094099999999997</v>
      </c>
      <c r="S107" s="8">
        <v>-1149.25</v>
      </c>
      <c r="T107" s="8">
        <v>0.60616099999999995</v>
      </c>
      <c r="U107" s="8">
        <v>15.6876</v>
      </c>
      <c r="V107" s="8">
        <v>248</v>
      </c>
    </row>
    <row r="108" spans="1:22" x14ac:dyDescent="0.2">
      <c r="A108" s="8" t="s">
        <v>45</v>
      </c>
      <c r="B108" s="8">
        <v>1678520019</v>
      </c>
      <c r="C108" s="8">
        <v>323827981</v>
      </c>
      <c r="D108" s="8">
        <v>5241</v>
      </c>
      <c r="E108" s="8">
        <v>16</v>
      </c>
      <c r="F108" s="8"/>
      <c r="G108" s="10">
        <v>44996</v>
      </c>
      <c r="H108" s="11">
        <v>0.31503472222222223</v>
      </c>
      <c r="I108" s="8">
        <v>20377.440999999999</v>
      </c>
      <c r="J108" s="8">
        <v>1005.8665</v>
      </c>
      <c r="K108" s="8">
        <v>3013.3157000000001</v>
      </c>
      <c r="L108" s="8">
        <v>40.430100000000003</v>
      </c>
      <c r="M108" s="8">
        <v>47.4788</v>
      </c>
      <c r="N108" s="8">
        <v>30.903700000000001</v>
      </c>
      <c r="O108" s="8">
        <v>36.4026</v>
      </c>
      <c r="P108" s="8">
        <v>1.6748300000000001E-2</v>
      </c>
      <c r="Q108" s="8">
        <v>10.1851</v>
      </c>
      <c r="R108" s="8">
        <v>48.1083</v>
      </c>
      <c r="S108" s="8">
        <v>-1213.25</v>
      </c>
      <c r="T108" s="8">
        <v>0.60616099999999995</v>
      </c>
      <c r="U108" s="8">
        <v>15.687200000000001</v>
      </c>
      <c r="V108" s="8">
        <v>201</v>
      </c>
    </row>
    <row r="109" spans="1:22" x14ac:dyDescent="0.2">
      <c r="A109" s="8" t="s">
        <v>45</v>
      </c>
      <c r="B109" s="8">
        <v>1678520020</v>
      </c>
      <c r="C109" s="8">
        <v>323827981</v>
      </c>
      <c r="D109" s="8">
        <v>5245</v>
      </c>
      <c r="E109" s="8">
        <v>16</v>
      </c>
      <c r="F109" s="8"/>
      <c r="G109" s="10">
        <v>44996</v>
      </c>
      <c r="H109" s="11">
        <v>0.31504629629629627</v>
      </c>
      <c r="I109" s="8">
        <v>20375.932000000001</v>
      </c>
      <c r="J109" s="8">
        <v>1007.2911</v>
      </c>
      <c r="K109" s="8">
        <v>3013.0569</v>
      </c>
      <c r="L109" s="8">
        <v>40.428899999999999</v>
      </c>
      <c r="M109" s="8">
        <v>47.493600000000001</v>
      </c>
      <c r="N109" s="8">
        <v>30.887</v>
      </c>
      <c r="O109" s="8">
        <v>36.4026</v>
      </c>
      <c r="P109" s="8">
        <v>1.67368E-2</v>
      </c>
      <c r="Q109" s="8">
        <v>10.1846</v>
      </c>
      <c r="R109" s="8">
        <v>48.123100000000001</v>
      </c>
      <c r="S109" s="8">
        <v>-1172.5</v>
      </c>
      <c r="T109" s="8">
        <v>0.60616099999999995</v>
      </c>
      <c r="U109" s="8">
        <v>15.687200000000001</v>
      </c>
      <c r="V109" s="8">
        <v>107</v>
      </c>
    </row>
    <row r="110" spans="1:22" x14ac:dyDescent="0.2">
      <c r="A110" s="8" t="s">
        <v>45</v>
      </c>
      <c r="B110" s="8">
        <v>1678520021</v>
      </c>
      <c r="C110" s="8">
        <v>323827981</v>
      </c>
      <c r="D110" s="8">
        <v>5249</v>
      </c>
      <c r="E110" s="8">
        <v>16</v>
      </c>
      <c r="F110" s="8"/>
      <c r="G110" s="10">
        <v>44996</v>
      </c>
      <c r="H110" s="11">
        <v>0.31505787037037036</v>
      </c>
      <c r="I110" s="8">
        <v>20372.138999999999</v>
      </c>
      <c r="J110" s="8">
        <v>1008.6706</v>
      </c>
      <c r="K110" s="8">
        <v>3012.9985000000001</v>
      </c>
      <c r="L110" s="8">
        <v>40.430100000000003</v>
      </c>
      <c r="M110" s="8">
        <v>47.508400000000002</v>
      </c>
      <c r="N110" s="8">
        <v>30.866599999999998</v>
      </c>
      <c r="O110" s="8">
        <v>36.4026</v>
      </c>
      <c r="P110" s="8">
        <v>1.6715000000000001E-2</v>
      </c>
      <c r="Q110" s="8">
        <v>10.1845</v>
      </c>
      <c r="R110" s="8">
        <v>48.138199999999998</v>
      </c>
      <c r="S110" s="8">
        <v>-1073.75</v>
      </c>
      <c r="T110" s="8">
        <v>0.605962</v>
      </c>
      <c r="U110" s="8">
        <v>15.688000000000001</v>
      </c>
      <c r="V110" s="8">
        <v>118</v>
      </c>
    </row>
    <row r="111" spans="1:22" x14ac:dyDescent="0.2">
      <c r="A111" s="8" t="s">
        <v>45</v>
      </c>
      <c r="B111" s="8">
        <v>1678520022</v>
      </c>
      <c r="C111" s="8">
        <v>323431015</v>
      </c>
      <c r="D111" s="8">
        <v>5253</v>
      </c>
      <c r="E111" s="8">
        <v>16</v>
      </c>
      <c r="F111" s="8"/>
      <c r="G111" s="10">
        <v>44996</v>
      </c>
      <c r="H111" s="11">
        <v>0.31506944444444446</v>
      </c>
      <c r="I111" s="8">
        <v>20369.525000000001</v>
      </c>
      <c r="J111" s="8">
        <v>1010.9929</v>
      </c>
      <c r="K111" s="8">
        <v>3012.5167999999999</v>
      </c>
      <c r="L111" s="8">
        <v>40.429699999999997</v>
      </c>
      <c r="M111" s="8">
        <v>47.523899999999998</v>
      </c>
      <c r="N111" s="8">
        <v>30.853999999999999</v>
      </c>
      <c r="O111" s="8">
        <v>36.401200000000003</v>
      </c>
      <c r="P111" s="8">
        <v>1.6696599999999999E-2</v>
      </c>
      <c r="Q111" s="8">
        <v>10.1838</v>
      </c>
      <c r="R111" s="8">
        <v>48.152700000000003</v>
      </c>
      <c r="S111" s="8">
        <v>-1177.75</v>
      </c>
      <c r="T111" s="8">
        <v>0.60416400000000003</v>
      </c>
      <c r="U111" s="8">
        <v>15.6884</v>
      </c>
      <c r="V111" s="8">
        <v>160</v>
      </c>
    </row>
    <row r="112" spans="1:22" x14ac:dyDescent="0.2">
      <c r="A112" s="8" t="s">
        <v>45</v>
      </c>
      <c r="B112" s="8">
        <v>1678520023</v>
      </c>
      <c r="C112" s="8">
        <v>323431015</v>
      </c>
      <c r="D112" s="8">
        <v>5257</v>
      </c>
      <c r="E112" s="8">
        <v>16</v>
      </c>
      <c r="F112" s="8"/>
      <c r="G112" s="10">
        <v>44996</v>
      </c>
      <c r="H112" s="11">
        <v>0.3150810185185185</v>
      </c>
      <c r="I112" s="8">
        <v>20361.594000000001</v>
      </c>
      <c r="J112" s="8">
        <v>1010.0328</v>
      </c>
      <c r="K112" s="8">
        <v>3011.7568000000001</v>
      </c>
      <c r="L112" s="8">
        <v>40.430100000000003</v>
      </c>
      <c r="M112" s="8">
        <v>47.538600000000002</v>
      </c>
      <c r="N112" s="8">
        <v>30.8414</v>
      </c>
      <c r="O112" s="8">
        <v>36.3992</v>
      </c>
      <c r="P112" s="8">
        <v>1.6661200000000001E-2</v>
      </c>
      <c r="Q112" s="8">
        <v>10.183</v>
      </c>
      <c r="R112" s="8">
        <v>48.167299999999997</v>
      </c>
      <c r="S112" s="8">
        <v>-1084</v>
      </c>
      <c r="T112" s="8">
        <v>0.602966</v>
      </c>
      <c r="U112" s="8">
        <v>15.6884</v>
      </c>
      <c r="V112" s="8">
        <v>247</v>
      </c>
    </row>
    <row r="113" spans="1:22" x14ac:dyDescent="0.2">
      <c r="A113" s="8" t="s">
        <v>45</v>
      </c>
      <c r="B113" s="8">
        <v>1678520024</v>
      </c>
      <c r="C113" s="8">
        <v>323431015</v>
      </c>
      <c r="D113" s="8">
        <v>5261</v>
      </c>
      <c r="E113" s="8">
        <v>16</v>
      </c>
      <c r="F113" s="8"/>
      <c r="G113" s="10">
        <v>44996</v>
      </c>
      <c r="H113" s="11">
        <v>0.31509259259259259</v>
      </c>
      <c r="I113" s="8">
        <v>20345.217000000001</v>
      </c>
      <c r="J113" s="8">
        <v>1008.7211</v>
      </c>
      <c r="K113" s="8">
        <v>3009.9450999999999</v>
      </c>
      <c r="L113" s="8">
        <v>40.429699999999997</v>
      </c>
      <c r="M113" s="8">
        <v>47.553899999999999</v>
      </c>
      <c r="N113" s="8">
        <v>30.8279</v>
      </c>
      <c r="O113" s="8">
        <v>36.3994</v>
      </c>
      <c r="P113" s="8">
        <v>1.6633499999999999E-2</v>
      </c>
      <c r="Q113" s="8">
        <v>10.1836</v>
      </c>
      <c r="R113" s="8">
        <v>48.182400000000001</v>
      </c>
      <c r="S113" s="8">
        <v>-1335</v>
      </c>
      <c r="T113" s="8">
        <v>0.602966</v>
      </c>
      <c r="U113" s="8">
        <v>15.6919</v>
      </c>
      <c r="V113" s="8">
        <v>64</v>
      </c>
    </row>
    <row r="114" spans="1:22" x14ac:dyDescent="0.2">
      <c r="A114" s="8" t="s">
        <v>45</v>
      </c>
      <c r="B114" s="8">
        <v>1678520025</v>
      </c>
      <c r="C114" s="8">
        <v>323431015</v>
      </c>
      <c r="D114" s="8">
        <v>5265</v>
      </c>
      <c r="E114" s="8">
        <v>16</v>
      </c>
      <c r="F114" s="8"/>
      <c r="G114" s="10">
        <v>44996</v>
      </c>
      <c r="H114" s="11">
        <v>0.31510416666666669</v>
      </c>
      <c r="I114" s="8">
        <v>20329.460999999999</v>
      </c>
      <c r="J114" s="8">
        <v>1005.3815</v>
      </c>
      <c r="K114" s="8">
        <v>3008.5571</v>
      </c>
      <c r="L114" s="8">
        <v>40.429299999999998</v>
      </c>
      <c r="M114" s="8">
        <v>47.568399999999997</v>
      </c>
      <c r="N114" s="8">
        <v>30.808299999999999</v>
      </c>
      <c r="O114" s="8">
        <v>36.3994</v>
      </c>
      <c r="P114" s="8">
        <v>1.6588200000000001E-2</v>
      </c>
      <c r="Q114" s="8">
        <v>10.1823</v>
      </c>
      <c r="R114" s="8">
        <v>48.197200000000002</v>
      </c>
      <c r="S114" s="8">
        <v>-1232.5</v>
      </c>
      <c r="T114" s="8">
        <v>0.602966</v>
      </c>
      <c r="U114" s="8">
        <v>15.690799999999999</v>
      </c>
      <c r="V114" s="8">
        <v>163</v>
      </c>
    </row>
    <row r="115" spans="1:22" x14ac:dyDescent="0.2">
      <c r="A115" s="8" t="s">
        <v>45</v>
      </c>
      <c r="B115" s="8">
        <v>1678520026</v>
      </c>
      <c r="C115" s="8">
        <v>323431015</v>
      </c>
      <c r="D115" s="8">
        <v>5269</v>
      </c>
      <c r="E115" s="8">
        <v>16</v>
      </c>
      <c r="F115" s="8"/>
      <c r="G115" s="10">
        <v>44996</v>
      </c>
      <c r="H115" s="11">
        <v>0.31511574074074072</v>
      </c>
      <c r="I115" s="8">
        <v>20302.391</v>
      </c>
      <c r="J115" s="8">
        <v>999.89313000000004</v>
      </c>
      <c r="K115" s="8">
        <v>3006.1875</v>
      </c>
      <c r="L115" s="8">
        <v>40.429299999999998</v>
      </c>
      <c r="M115" s="8">
        <v>47.582700000000003</v>
      </c>
      <c r="N115" s="8">
        <v>30.7879</v>
      </c>
      <c r="O115" s="8">
        <v>36.3994</v>
      </c>
      <c r="P115" s="8">
        <v>1.6537099999999999E-2</v>
      </c>
      <c r="Q115" s="8">
        <v>10.181800000000001</v>
      </c>
      <c r="R115" s="8">
        <v>48.211199999999998</v>
      </c>
      <c r="S115" s="8">
        <v>-1029.25</v>
      </c>
      <c r="T115" s="8">
        <v>0.602966</v>
      </c>
      <c r="U115" s="8">
        <v>15.6896</v>
      </c>
      <c r="V115" s="8">
        <v>246</v>
      </c>
    </row>
    <row r="116" spans="1:22" x14ac:dyDescent="0.2">
      <c r="A116" s="8" t="s">
        <v>45</v>
      </c>
      <c r="B116" s="8">
        <v>1678520027</v>
      </c>
      <c r="C116" s="8">
        <v>323431015</v>
      </c>
      <c r="D116" s="8">
        <v>5273</v>
      </c>
      <c r="E116" s="8">
        <v>16</v>
      </c>
      <c r="F116" s="8"/>
      <c r="G116" s="10">
        <v>44996</v>
      </c>
      <c r="H116" s="11">
        <v>0.31512731481481482</v>
      </c>
      <c r="I116" s="8">
        <v>20285.254000000001</v>
      </c>
      <c r="J116" s="8">
        <v>998.21887000000004</v>
      </c>
      <c r="K116" s="8">
        <v>3004.5691000000002</v>
      </c>
      <c r="L116" s="8">
        <v>40.429699999999997</v>
      </c>
      <c r="M116" s="8">
        <v>47.596699999999998</v>
      </c>
      <c r="N116" s="8">
        <v>30.776499999999999</v>
      </c>
      <c r="O116" s="8">
        <v>36.3994</v>
      </c>
      <c r="P116" s="8">
        <v>1.64961E-2</v>
      </c>
      <c r="Q116" s="8">
        <v>10.1823</v>
      </c>
      <c r="R116" s="8">
        <v>48.2258</v>
      </c>
      <c r="S116" s="8">
        <v>-998.25</v>
      </c>
      <c r="T116" s="8">
        <v>0.602966</v>
      </c>
      <c r="U116" s="8">
        <v>15.688800000000001</v>
      </c>
      <c r="V116" s="8">
        <v>231</v>
      </c>
    </row>
    <row r="117" spans="1:22" x14ac:dyDescent="0.2">
      <c r="A117" s="8" t="s">
        <v>45</v>
      </c>
      <c r="B117" s="8">
        <v>1678520028</v>
      </c>
      <c r="C117" s="8">
        <v>323431015</v>
      </c>
      <c r="D117" s="8">
        <v>5277</v>
      </c>
      <c r="E117" s="8">
        <v>16</v>
      </c>
      <c r="F117" s="8"/>
      <c r="G117" s="10">
        <v>44996</v>
      </c>
      <c r="H117" s="11">
        <v>0.31513888888888891</v>
      </c>
      <c r="I117" s="8">
        <v>20268.02</v>
      </c>
      <c r="J117" s="8">
        <v>993.55156999999997</v>
      </c>
      <c r="K117" s="8">
        <v>3002.6702</v>
      </c>
      <c r="L117" s="8">
        <v>40.429699999999997</v>
      </c>
      <c r="M117" s="8">
        <v>47.611699999999999</v>
      </c>
      <c r="N117" s="8">
        <v>30.764299999999999</v>
      </c>
      <c r="O117" s="8">
        <v>36.3994</v>
      </c>
      <c r="P117" s="8">
        <v>1.6447099999999999E-2</v>
      </c>
      <c r="Q117" s="8">
        <v>10.1821</v>
      </c>
      <c r="R117" s="8">
        <v>48.241100000000003</v>
      </c>
      <c r="S117" s="8">
        <v>-1207.25</v>
      </c>
      <c r="T117" s="8">
        <v>0.602966</v>
      </c>
      <c r="U117" s="8">
        <v>15.6884</v>
      </c>
      <c r="V117" s="8">
        <v>161</v>
      </c>
    </row>
    <row r="118" spans="1:22" x14ac:dyDescent="0.2">
      <c r="A118" s="8" t="s">
        <v>45</v>
      </c>
      <c r="B118" s="8">
        <v>1678520029</v>
      </c>
      <c r="C118" s="8">
        <v>323019981</v>
      </c>
      <c r="D118" s="8">
        <v>5281</v>
      </c>
      <c r="E118" s="8">
        <v>16</v>
      </c>
      <c r="F118" s="8"/>
      <c r="G118" s="10">
        <v>44996</v>
      </c>
      <c r="H118" s="11">
        <v>0.31515046296296295</v>
      </c>
      <c r="I118" s="8">
        <v>20235.719000000001</v>
      </c>
      <c r="J118" s="8">
        <v>987.23541</v>
      </c>
      <c r="K118" s="8">
        <v>2999.6165000000001</v>
      </c>
      <c r="L118" s="8">
        <v>40.428899999999999</v>
      </c>
      <c r="M118" s="8">
        <v>47.626399999999997</v>
      </c>
      <c r="N118" s="8">
        <v>30.748000000000001</v>
      </c>
      <c r="O118" s="8">
        <v>36.3994</v>
      </c>
      <c r="P118" s="8">
        <v>1.63856E-2</v>
      </c>
      <c r="Q118" s="8">
        <v>10.1816</v>
      </c>
      <c r="R118" s="8">
        <v>48.255699999999997</v>
      </c>
      <c r="S118" s="8">
        <v>-1108.25</v>
      </c>
      <c r="T118" s="8">
        <v>0.602966</v>
      </c>
      <c r="U118" s="8">
        <v>15.6876</v>
      </c>
      <c r="V118" s="8">
        <v>228</v>
      </c>
    </row>
    <row r="119" spans="1:22" x14ac:dyDescent="0.2">
      <c r="A119" s="8" t="s">
        <v>45</v>
      </c>
      <c r="B119" s="8">
        <v>1678520030</v>
      </c>
      <c r="C119" s="8">
        <v>323019981</v>
      </c>
      <c r="D119" s="8">
        <v>5285</v>
      </c>
      <c r="E119" s="8">
        <v>16</v>
      </c>
      <c r="F119" s="8"/>
      <c r="G119" s="10">
        <v>44996</v>
      </c>
      <c r="H119" s="11">
        <v>0.31516203703703705</v>
      </c>
      <c r="I119" s="8">
        <v>20220.838</v>
      </c>
      <c r="J119" s="8">
        <v>984.99634000000003</v>
      </c>
      <c r="K119" s="8">
        <v>2998.2260999999999</v>
      </c>
      <c r="L119" s="8">
        <v>40.430100000000003</v>
      </c>
      <c r="M119" s="8">
        <v>47.641500000000001</v>
      </c>
      <c r="N119" s="8">
        <v>30.732500000000002</v>
      </c>
      <c r="O119" s="8">
        <v>36.3994</v>
      </c>
      <c r="P119" s="8">
        <v>1.6320999999999999E-2</v>
      </c>
      <c r="Q119" s="8">
        <v>10.180999999999999</v>
      </c>
      <c r="R119" s="8">
        <v>48.270699999999998</v>
      </c>
      <c r="S119" s="8">
        <v>-1090.5</v>
      </c>
      <c r="T119" s="8">
        <v>0.602966</v>
      </c>
      <c r="U119" s="8">
        <v>15.6876</v>
      </c>
      <c r="V119" s="8">
        <v>75</v>
      </c>
    </row>
    <row r="120" spans="1:22" x14ac:dyDescent="0.2">
      <c r="A120" s="8" t="s">
        <v>45</v>
      </c>
      <c r="B120" s="8">
        <v>1678520031</v>
      </c>
      <c r="C120" s="8">
        <v>323019981</v>
      </c>
      <c r="D120" s="8">
        <v>5289</v>
      </c>
      <c r="E120" s="8">
        <v>18</v>
      </c>
      <c r="F120" s="8"/>
      <c r="G120" s="10">
        <v>44996</v>
      </c>
      <c r="H120" s="11">
        <v>0.31517361111111114</v>
      </c>
      <c r="I120" s="8">
        <v>20179.699000000001</v>
      </c>
      <c r="J120" s="8">
        <v>973.12085000000002</v>
      </c>
      <c r="K120" s="8">
        <v>2993.9047999999998</v>
      </c>
      <c r="L120" s="8">
        <v>40.429699999999997</v>
      </c>
      <c r="M120" s="8">
        <v>47.656199999999998</v>
      </c>
      <c r="N120" s="8">
        <v>30.7195</v>
      </c>
      <c r="O120" s="8">
        <v>36.3994</v>
      </c>
      <c r="P120" s="8">
        <v>1.6257600000000001E-2</v>
      </c>
      <c r="Q120" s="8">
        <v>10.1812</v>
      </c>
      <c r="R120" s="8">
        <v>48.285499999999999</v>
      </c>
      <c r="S120" s="8">
        <v>-1112.25</v>
      </c>
      <c r="T120" s="8">
        <v>0.60036999999999996</v>
      </c>
      <c r="U120" s="8">
        <v>15.6876</v>
      </c>
      <c r="V120" s="8">
        <v>211</v>
      </c>
    </row>
    <row r="121" spans="1:22" x14ac:dyDescent="0.2">
      <c r="A121" s="8" t="s">
        <v>45</v>
      </c>
      <c r="B121" s="8">
        <v>1678520032</v>
      </c>
      <c r="C121" s="8">
        <v>323019981</v>
      </c>
      <c r="D121" s="8">
        <v>5293</v>
      </c>
      <c r="E121" s="8">
        <v>18</v>
      </c>
      <c r="F121" s="8"/>
      <c r="G121" s="10">
        <v>44996</v>
      </c>
      <c r="H121" s="11">
        <v>0.31518518518518518</v>
      </c>
      <c r="I121" s="8">
        <v>20153.942999999999</v>
      </c>
      <c r="J121" s="8">
        <v>973.36321999999996</v>
      </c>
      <c r="K121" s="8">
        <v>2992.3571999999999</v>
      </c>
      <c r="L121" s="8">
        <v>40.429699999999997</v>
      </c>
      <c r="M121" s="8">
        <v>47.670900000000003</v>
      </c>
      <c r="N121" s="8">
        <v>30.7027</v>
      </c>
      <c r="O121" s="8">
        <v>36.387999999999998</v>
      </c>
      <c r="P121" s="8">
        <v>1.6194099999999999E-2</v>
      </c>
      <c r="Q121" s="8">
        <v>10.180999999999999</v>
      </c>
      <c r="R121" s="8">
        <v>48.3001</v>
      </c>
      <c r="S121" s="8">
        <v>-1199.75</v>
      </c>
      <c r="T121" s="8">
        <v>0.59258200000000005</v>
      </c>
      <c r="U121" s="8">
        <v>15.6868</v>
      </c>
      <c r="V121" s="8">
        <v>143</v>
      </c>
    </row>
    <row r="122" spans="1:22" x14ac:dyDescent="0.2">
      <c r="A122" s="8" t="s">
        <v>45</v>
      </c>
      <c r="B122" s="8">
        <v>1678520033</v>
      </c>
      <c r="C122" s="8">
        <v>323019981</v>
      </c>
      <c r="D122" s="8">
        <v>5297</v>
      </c>
      <c r="E122" s="8">
        <v>18</v>
      </c>
      <c r="F122" s="8"/>
      <c r="G122" s="10">
        <v>44996</v>
      </c>
      <c r="H122" s="11">
        <v>0.31519675925925927</v>
      </c>
      <c r="I122" s="8">
        <v>20202.673999999999</v>
      </c>
      <c r="J122" s="8">
        <v>1003.5771999999999</v>
      </c>
      <c r="K122" s="8">
        <v>2998.5803000000001</v>
      </c>
      <c r="L122" s="8">
        <v>40.430100000000003</v>
      </c>
      <c r="M122" s="8">
        <v>47.686100000000003</v>
      </c>
      <c r="N122" s="8">
        <v>30.683599999999998</v>
      </c>
      <c r="O122" s="8">
        <v>36.387799999999999</v>
      </c>
      <c r="P122" s="8">
        <v>1.6183699999999999E-2</v>
      </c>
      <c r="Q122" s="8">
        <v>10.180400000000001</v>
      </c>
      <c r="R122" s="8">
        <v>48.314999999999998</v>
      </c>
      <c r="S122" s="8">
        <v>-1103.75</v>
      </c>
      <c r="T122" s="8">
        <v>0.59258200000000005</v>
      </c>
      <c r="U122" s="8">
        <v>15.6868</v>
      </c>
      <c r="V122" s="8">
        <v>184</v>
      </c>
    </row>
    <row r="123" spans="1:22" x14ac:dyDescent="0.2">
      <c r="A123" s="8" t="s">
        <v>45</v>
      </c>
      <c r="B123" s="8">
        <v>1678520034</v>
      </c>
      <c r="C123" s="8">
        <v>323019981</v>
      </c>
      <c r="D123" s="8">
        <v>5301</v>
      </c>
      <c r="E123" s="8">
        <v>18</v>
      </c>
      <c r="F123" s="8"/>
      <c r="G123" s="10">
        <v>44996</v>
      </c>
      <c r="H123" s="11">
        <v>0.31520833333333331</v>
      </c>
      <c r="I123" s="8">
        <v>20263.418000000001</v>
      </c>
      <c r="J123" s="8">
        <v>1020.8038</v>
      </c>
      <c r="K123" s="8">
        <v>3002.6570000000002</v>
      </c>
      <c r="L123" s="8">
        <v>40.429299999999998</v>
      </c>
      <c r="M123" s="8">
        <v>47.700899999999997</v>
      </c>
      <c r="N123" s="8">
        <v>30.668900000000001</v>
      </c>
      <c r="O123" s="8">
        <v>36.380699999999997</v>
      </c>
      <c r="P123" s="8">
        <v>1.61537E-2</v>
      </c>
      <c r="Q123" s="8">
        <v>10.178599999999999</v>
      </c>
      <c r="R123" s="8">
        <v>48.329799999999999</v>
      </c>
      <c r="S123" s="8">
        <v>-1195.5</v>
      </c>
      <c r="T123" s="8">
        <v>0.58219600000000005</v>
      </c>
      <c r="U123" s="8">
        <v>15.688000000000001</v>
      </c>
      <c r="V123" s="8">
        <v>75</v>
      </c>
    </row>
    <row r="124" spans="1:22" x14ac:dyDescent="0.2">
      <c r="A124" s="8" t="s">
        <v>45</v>
      </c>
      <c r="B124" s="8">
        <v>1678520035</v>
      </c>
      <c r="C124" s="8">
        <v>323019981</v>
      </c>
      <c r="D124" s="8">
        <v>5305</v>
      </c>
      <c r="E124" s="8">
        <v>18</v>
      </c>
      <c r="F124" s="8"/>
      <c r="G124" s="10">
        <v>44996</v>
      </c>
      <c r="H124" s="11">
        <v>0.31521990740740741</v>
      </c>
      <c r="I124" s="8">
        <v>20282.363000000001</v>
      </c>
      <c r="J124" s="8">
        <v>1025.7798</v>
      </c>
      <c r="K124" s="8">
        <v>3003.0210000000002</v>
      </c>
      <c r="L124" s="8">
        <v>40.429699999999997</v>
      </c>
      <c r="M124" s="8">
        <v>47.7149</v>
      </c>
      <c r="N124" s="8">
        <v>30.654199999999999</v>
      </c>
      <c r="O124" s="8">
        <v>36.377899999999997</v>
      </c>
      <c r="P124" s="8">
        <v>1.6106800000000001E-2</v>
      </c>
      <c r="Q124" s="8">
        <v>10.1777</v>
      </c>
      <c r="R124" s="8">
        <v>48.343200000000003</v>
      </c>
      <c r="S124" s="8">
        <v>-1300.25</v>
      </c>
      <c r="T124" s="8">
        <v>0.58219600000000005</v>
      </c>
      <c r="U124" s="8">
        <v>15.6884</v>
      </c>
      <c r="V124" s="8">
        <v>168</v>
      </c>
    </row>
    <row r="125" spans="1:22" x14ac:dyDescent="0.2">
      <c r="A125" s="8" t="s">
        <v>45</v>
      </c>
      <c r="B125" s="8">
        <v>1678520036</v>
      </c>
      <c r="C125" s="8">
        <v>323019981</v>
      </c>
      <c r="D125" s="8">
        <v>5309</v>
      </c>
      <c r="E125" s="8">
        <v>18</v>
      </c>
      <c r="F125" s="8"/>
      <c r="G125" s="10">
        <v>44996</v>
      </c>
      <c r="H125" s="11">
        <v>0.31523148148148145</v>
      </c>
      <c r="I125" s="8">
        <v>20276.09</v>
      </c>
      <c r="J125" s="8">
        <v>1022.2496</v>
      </c>
      <c r="K125" s="8">
        <v>3001.0351999999998</v>
      </c>
      <c r="L125" s="8">
        <v>40.428899999999999</v>
      </c>
      <c r="M125" s="8">
        <v>47.729799999999997</v>
      </c>
      <c r="N125" s="8">
        <v>30.633800000000001</v>
      </c>
      <c r="O125" s="8">
        <v>36.373899999999999</v>
      </c>
      <c r="P125" s="8">
        <v>1.6028400000000002E-2</v>
      </c>
      <c r="Q125" s="8">
        <v>10.1777</v>
      </c>
      <c r="R125" s="8">
        <v>48.3581</v>
      </c>
      <c r="S125" s="8">
        <v>-921</v>
      </c>
      <c r="T125" s="8">
        <v>0.57440500000000005</v>
      </c>
      <c r="U125" s="8">
        <v>15.688000000000001</v>
      </c>
      <c r="V125" s="8">
        <v>184</v>
      </c>
    </row>
    <row r="126" spans="1:22" x14ac:dyDescent="0.2">
      <c r="A126" s="8" t="s">
        <v>45</v>
      </c>
      <c r="B126" s="8">
        <v>1678520037</v>
      </c>
      <c r="C126" s="8">
        <v>322617053</v>
      </c>
      <c r="D126" s="8">
        <v>5313</v>
      </c>
      <c r="E126" s="8">
        <v>19</v>
      </c>
      <c r="F126" s="8"/>
      <c r="G126" s="10">
        <v>44996</v>
      </c>
      <c r="H126" s="11">
        <v>0.3152430555555556</v>
      </c>
      <c r="I126" s="8">
        <v>20241.634999999998</v>
      </c>
      <c r="J126" s="8">
        <v>971.36767999999995</v>
      </c>
      <c r="K126" s="8">
        <v>2980.5154000000002</v>
      </c>
      <c r="L126" s="8">
        <v>40.428899999999999</v>
      </c>
      <c r="M126" s="8">
        <v>47.744500000000002</v>
      </c>
      <c r="N126" s="8">
        <v>30.616700000000002</v>
      </c>
      <c r="O126" s="8">
        <v>36.366900000000001</v>
      </c>
      <c r="P126" s="8">
        <v>1.9480899999999999E-2</v>
      </c>
      <c r="Q126" s="8">
        <v>10.1784</v>
      </c>
      <c r="R126" s="8">
        <v>48.372799999999998</v>
      </c>
      <c r="S126" s="8">
        <v>-1218.75</v>
      </c>
      <c r="T126" s="8">
        <v>0.57180799999999998</v>
      </c>
      <c r="U126" s="8">
        <v>15.688000000000001</v>
      </c>
      <c r="V126" s="8">
        <v>218</v>
      </c>
    </row>
    <row r="127" spans="1:22" x14ac:dyDescent="0.2">
      <c r="A127" s="8" t="s">
        <v>45</v>
      </c>
      <c r="B127" s="8">
        <v>1678520038</v>
      </c>
      <c r="C127" s="8">
        <v>322617053</v>
      </c>
      <c r="D127" s="8">
        <v>5317</v>
      </c>
      <c r="E127" s="8">
        <v>19</v>
      </c>
      <c r="F127" s="8"/>
      <c r="G127" s="10">
        <v>44996</v>
      </c>
      <c r="H127" s="11">
        <v>0.31525462962962963</v>
      </c>
      <c r="I127" s="8">
        <v>20300.037</v>
      </c>
      <c r="J127" s="8">
        <v>957.34014999999999</v>
      </c>
      <c r="K127" s="8">
        <v>2977.8462</v>
      </c>
      <c r="L127" s="8">
        <v>40.428899999999999</v>
      </c>
      <c r="M127" s="8">
        <v>47.759500000000003</v>
      </c>
      <c r="N127" s="8">
        <v>30.598800000000001</v>
      </c>
      <c r="O127" s="8">
        <v>36.367699999999999</v>
      </c>
      <c r="P127" s="8">
        <v>2.0240399999999999E-2</v>
      </c>
      <c r="Q127" s="8">
        <v>10.661300000000001</v>
      </c>
      <c r="R127" s="8">
        <v>48.387599999999999</v>
      </c>
      <c r="S127" s="8">
        <v>-1106.5</v>
      </c>
      <c r="T127" s="8">
        <v>0.57180799999999998</v>
      </c>
      <c r="U127" s="8">
        <v>15.6876</v>
      </c>
      <c r="V127" s="8">
        <v>204</v>
      </c>
    </row>
    <row r="128" spans="1:22" x14ac:dyDescent="0.2">
      <c r="A128" s="8" t="s">
        <v>45</v>
      </c>
      <c r="B128" s="8">
        <v>1678520039</v>
      </c>
      <c r="C128" s="8">
        <v>322617053</v>
      </c>
      <c r="D128" s="8">
        <v>5321</v>
      </c>
      <c r="E128" s="8">
        <v>19</v>
      </c>
      <c r="F128" s="8"/>
      <c r="G128" s="10">
        <v>44996</v>
      </c>
      <c r="H128" s="11">
        <v>0.31526620370370367</v>
      </c>
      <c r="I128" s="8">
        <v>20367.289000000001</v>
      </c>
      <c r="J128" s="8">
        <v>970.45714999999996</v>
      </c>
      <c r="K128" s="8">
        <v>2988.8627999999999</v>
      </c>
      <c r="L128" s="8">
        <v>40.429299999999998</v>
      </c>
      <c r="M128" s="8">
        <v>47.7742</v>
      </c>
      <c r="N128" s="8">
        <v>30.581600000000002</v>
      </c>
      <c r="O128" s="8">
        <v>36.368099999999998</v>
      </c>
      <c r="P128" s="8">
        <v>1.6848599999999998E-2</v>
      </c>
      <c r="Q128" s="8">
        <v>10.6614</v>
      </c>
      <c r="R128" s="8">
        <v>48.402500000000003</v>
      </c>
      <c r="S128" s="8">
        <v>-1085.5</v>
      </c>
      <c r="T128" s="8">
        <v>0.57180799999999998</v>
      </c>
      <c r="U128" s="8">
        <v>15.687200000000001</v>
      </c>
      <c r="V128" s="8">
        <v>218</v>
      </c>
    </row>
    <row r="129" spans="1:22" x14ac:dyDescent="0.2">
      <c r="A129" s="8" t="s">
        <v>45</v>
      </c>
      <c r="B129" s="8">
        <v>1678520040</v>
      </c>
      <c r="C129" s="8">
        <v>322617053</v>
      </c>
      <c r="D129" s="8">
        <v>5325</v>
      </c>
      <c r="E129" s="8">
        <v>16</v>
      </c>
      <c r="F129" s="8"/>
      <c r="G129" s="10">
        <v>44996</v>
      </c>
      <c r="H129" s="11">
        <v>0.31527777777777777</v>
      </c>
      <c r="I129" s="8">
        <v>20349.456999999999</v>
      </c>
      <c r="J129" s="8">
        <v>966.14568999999995</v>
      </c>
      <c r="K129" s="8">
        <v>2986.3145</v>
      </c>
      <c r="L129" s="8">
        <v>40.429299999999998</v>
      </c>
      <c r="M129" s="8">
        <v>47.788899999999998</v>
      </c>
      <c r="N129" s="8">
        <v>30.568200000000001</v>
      </c>
      <c r="O129" s="8">
        <v>36.367699999999999</v>
      </c>
      <c r="P129" s="8">
        <v>1.67589E-2</v>
      </c>
      <c r="Q129" s="8">
        <v>10.6617</v>
      </c>
      <c r="R129" s="8">
        <v>48.417900000000003</v>
      </c>
      <c r="S129" s="8">
        <v>-1147</v>
      </c>
      <c r="T129" s="8">
        <v>0.57060999999999995</v>
      </c>
      <c r="U129" s="8">
        <v>15.6868</v>
      </c>
      <c r="V129" s="8">
        <v>71</v>
      </c>
    </row>
    <row r="130" spans="1:22" x14ac:dyDescent="0.2">
      <c r="A130" s="8" t="s">
        <v>45</v>
      </c>
      <c r="B130" s="8">
        <v>1678520041</v>
      </c>
      <c r="C130" s="8">
        <v>322617053</v>
      </c>
      <c r="D130" s="8">
        <v>5329</v>
      </c>
      <c r="E130" s="8">
        <v>16</v>
      </c>
      <c r="F130" s="8"/>
      <c r="G130" s="10">
        <v>44996</v>
      </c>
      <c r="H130" s="11">
        <v>0.31528935185185186</v>
      </c>
      <c r="I130" s="8">
        <v>20341.695</v>
      </c>
      <c r="J130" s="8">
        <v>967.48821999999996</v>
      </c>
      <c r="K130" s="8">
        <v>2985.2505000000001</v>
      </c>
      <c r="L130" s="8">
        <v>40.429299999999998</v>
      </c>
      <c r="M130" s="8">
        <v>47.803199999999997</v>
      </c>
      <c r="N130" s="8">
        <v>30.5535</v>
      </c>
      <c r="O130" s="8">
        <v>36.364100000000001</v>
      </c>
      <c r="P130" s="8">
        <v>1.6686599999999999E-2</v>
      </c>
      <c r="Q130" s="8">
        <v>10.662800000000001</v>
      </c>
      <c r="R130" s="8">
        <v>48.432699999999997</v>
      </c>
      <c r="S130" s="8">
        <v>-1233.5</v>
      </c>
      <c r="T130" s="8">
        <v>0.56741299999999995</v>
      </c>
      <c r="U130" s="8">
        <v>15.6868</v>
      </c>
      <c r="V130" s="8">
        <v>184</v>
      </c>
    </row>
    <row r="131" spans="1:22" x14ac:dyDescent="0.2">
      <c r="A131" s="8" t="s">
        <v>45</v>
      </c>
      <c r="B131" s="8">
        <v>1678520042</v>
      </c>
      <c r="C131" s="8">
        <v>322617053</v>
      </c>
      <c r="D131" s="8">
        <v>5333</v>
      </c>
      <c r="E131" s="8">
        <v>16</v>
      </c>
      <c r="F131" s="8"/>
      <c r="G131" s="10">
        <v>44996</v>
      </c>
      <c r="H131" s="11">
        <v>0.3153009259259259</v>
      </c>
      <c r="I131" s="8">
        <v>20386.585999999999</v>
      </c>
      <c r="J131" s="8">
        <v>993.83947999999998</v>
      </c>
      <c r="K131" s="8">
        <v>2990.4857999999999</v>
      </c>
      <c r="L131" s="8">
        <v>40.429299999999998</v>
      </c>
      <c r="M131" s="8">
        <v>47.818600000000004</v>
      </c>
      <c r="N131" s="8">
        <v>30.538</v>
      </c>
      <c r="O131" s="8">
        <v>36.360900000000001</v>
      </c>
      <c r="P131" s="8">
        <v>1.66666E-2</v>
      </c>
      <c r="Q131" s="8">
        <v>10.663600000000001</v>
      </c>
      <c r="R131" s="8">
        <v>48.447499999999998</v>
      </c>
      <c r="S131" s="8">
        <v>-1078.25</v>
      </c>
      <c r="T131" s="8">
        <v>0.56421699999999997</v>
      </c>
      <c r="U131" s="8">
        <v>15.6876</v>
      </c>
      <c r="V131" s="8">
        <v>225</v>
      </c>
    </row>
    <row r="132" spans="1:22" x14ac:dyDescent="0.2">
      <c r="A132" s="8" t="s">
        <v>45</v>
      </c>
      <c r="B132" s="8">
        <v>1678520043</v>
      </c>
      <c r="C132" s="8">
        <v>322617053</v>
      </c>
      <c r="D132" s="8">
        <v>5337</v>
      </c>
      <c r="E132" s="8">
        <v>16</v>
      </c>
      <c r="F132" s="8"/>
      <c r="G132" s="10">
        <v>44996</v>
      </c>
      <c r="H132" s="11">
        <v>0.3153125</v>
      </c>
      <c r="I132" s="8">
        <v>20464.978999999999</v>
      </c>
      <c r="J132" s="8">
        <v>1017.3546</v>
      </c>
      <c r="K132" s="8">
        <v>2996.1030000000001</v>
      </c>
      <c r="L132" s="8">
        <v>40.429699999999997</v>
      </c>
      <c r="M132" s="8">
        <v>47.8324</v>
      </c>
      <c r="N132" s="8">
        <v>30.5229</v>
      </c>
      <c r="O132" s="8">
        <v>36.3583</v>
      </c>
      <c r="P132" s="8">
        <v>1.66298E-2</v>
      </c>
      <c r="Q132" s="8">
        <v>10.662800000000001</v>
      </c>
      <c r="R132" s="8">
        <v>48.461599999999997</v>
      </c>
      <c r="S132" s="8">
        <v>-1179.75</v>
      </c>
      <c r="T132" s="8">
        <v>0.56101999999999996</v>
      </c>
      <c r="U132" s="8">
        <v>15.684900000000001</v>
      </c>
      <c r="V132" s="8">
        <v>141</v>
      </c>
    </row>
    <row r="133" spans="1:22" x14ac:dyDescent="0.2">
      <c r="A133" s="8" t="s">
        <v>45</v>
      </c>
      <c r="B133" s="8">
        <v>1678520044</v>
      </c>
      <c r="C133" s="8">
        <v>322220087</v>
      </c>
      <c r="D133" s="8">
        <v>5341</v>
      </c>
      <c r="E133" s="8">
        <v>16</v>
      </c>
      <c r="F133" s="8"/>
      <c r="G133" s="10">
        <v>44996</v>
      </c>
      <c r="H133" s="11">
        <v>0.31532407407407409</v>
      </c>
      <c r="I133" s="8">
        <v>20487.309000000001</v>
      </c>
      <c r="J133" s="8">
        <v>1022.7996000000001</v>
      </c>
      <c r="K133" s="8">
        <v>2996.1457999999998</v>
      </c>
      <c r="L133" s="8">
        <v>40.429299999999998</v>
      </c>
      <c r="M133" s="8">
        <v>47.846400000000003</v>
      </c>
      <c r="N133" s="8">
        <v>30.509899999999998</v>
      </c>
      <c r="O133" s="8">
        <v>36.3551</v>
      </c>
      <c r="P133" s="8">
        <v>1.6570499999999998E-2</v>
      </c>
      <c r="Q133" s="8">
        <v>10.6637</v>
      </c>
      <c r="R133" s="8">
        <v>48.475900000000003</v>
      </c>
      <c r="S133" s="8">
        <v>-1311.5</v>
      </c>
      <c r="T133" s="8">
        <v>0.55782299999999996</v>
      </c>
      <c r="U133" s="8">
        <v>15.6853</v>
      </c>
      <c r="V133" s="8">
        <v>191</v>
      </c>
    </row>
    <row r="134" spans="1:22" x14ac:dyDescent="0.2">
      <c r="A134" s="8" t="s">
        <v>45</v>
      </c>
      <c r="B134" s="8">
        <v>1678520045</v>
      </c>
      <c r="C134" s="8">
        <v>322220087</v>
      </c>
      <c r="D134" s="8">
        <v>5345</v>
      </c>
      <c r="E134" s="8">
        <v>16</v>
      </c>
      <c r="F134" s="8"/>
      <c r="G134" s="10">
        <v>44996</v>
      </c>
      <c r="H134" s="11">
        <v>0.31533564814814813</v>
      </c>
      <c r="I134" s="8">
        <v>20496.046999999999</v>
      </c>
      <c r="J134" s="8">
        <v>1026.4037000000001</v>
      </c>
      <c r="K134" s="8">
        <v>2995.511</v>
      </c>
      <c r="L134" s="8">
        <v>40.429699999999997</v>
      </c>
      <c r="M134" s="8">
        <v>47.8613</v>
      </c>
      <c r="N134" s="8">
        <v>30.489100000000001</v>
      </c>
      <c r="O134" s="8">
        <v>36.351900000000001</v>
      </c>
      <c r="P134" s="8">
        <v>1.6501399999999999E-2</v>
      </c>
      <c r="Q134" s="8">
        <v>10.664099999999999</v>
      </c>
      <c r="R134" s="8">
        <v>48.490699999999997</v>
      </c>
      <c r="S134" s="8">
        <v>-1197</v>
      </c>
      <c r="T134" s="8">
        <v>0.55462699999999998</v>
      </c>
      <c r="U134" s="8">
        <v>15.6853</v>
      </c>
      <c r="V134" s="8">
        <v>21</v>
      </c>
    </row>
    <row r="135" spans="1:22" x14ac:dyDescent="0.2">
      <c r="A135" s="8" t="s">
        <v>45</v>
      </c>
      <c r="B135" s="8">
        <v>1678520046</v>
      </c>
      <c r="C135" s="8">
        <v>322220087</v>
      </c>
      <c r="D135" s="8">
        <v>5349</v>
      </c>
      <c r="E135" s="8">
        <v>16</v>
      </c>
      <c r="F135" s="8"/>
      <c r="G135" s="10">
        <v>44996</v>
      </c>
      <c r="H135" s="11">
        <v>0.31534722222222222</v>
      </c>
      <c r="I135" s="8">
        <v>20495.393</v>
      </c>
      <c r="J135" s="8">
        <v>1025.9405999999999</v>
      </c>
      <c r="K135" s="8">
        <v>2994.1350000000002</v>
      </c>
      <c r="L135" s="8">
        <v>40.429299999999998</v>
      </c>
      <c r="M135" s="8">
        <v>47.876899999999999</v>
      </c>
      <c r="N135" s="8">
        <v>30.465499999999999</v>
      </c>
      <c r="O135" s="8">
        <v>36.348700000000001</v>
      </c>
      <c r="P135" s="8">
        <v>1.6412900000000001E-2</v>
      </c>
      <c r="Q135" s="8">
        <v>10.6647</v>
      </c>
      <c r="R135" s="8">
        <v>48.505099999999999</v>
      </c>
      <c r="S135" s="8">
        <v>-951.25</v>
      </c>
      <c r="T135" s="8">
        <v>0.55142999999999998</v>
      </c>
      <c r="U135" s="8">
        <v>15.684900000000001</v>
      </c>
      <c r="V135" s="8">
        <v>92</v>
      </c>
    </row>
    <row r="136" spans="1:22" x14ac:dyDescent="0.2">
      <c r="A136" s="8" t="s">
        <v>45</v>
      </c>
      <c r="B136" s="8">
        <v>1678520047</v>
      </c>
      <c r="C136" s="8">
        <v>322220087</v>
      </c>
      <c r="D136" s="8">
        <v>5353</v>
      </c>
      <c r="E136" s="8">
        <v>16</v>
      </c>
      <c r="F136" s="8"/>
      <c r="G136" s="10">
        <v>44996</v>
      </c>
      <c r="H136" s="11">
        <v>0.31535879629629632</v>
      </c>
      <c r="I136" s="8">
        <v>20483.657999999999</v>
      </c>
      <c r="J136" s="8">
        <v>1023.3608</v>
      </c>
      <c r="K136" s="8">
        <v>2992.2489999999998</v>
      </c>
      <c r="L136" s="8">
        <v>40.429299999999998</v>
      </c>
      <c r="M136" s="8">
        <v>47.891800000000003</v>
      </c>
      <c r="N136" s="8">
        <v>30.451599999999999</v>
      </c>
      <c r="O136" s="8">
        <v>36.345500000000001</v>
      </c>
      <c r="P136" s="8">
        <v>1.6311699999999998E-2</v>
      </c>
      <c r="Q136" s="8">
        <v>10.6663</v>
      </c>
      <c r="R136" s="8">
        <v>48.52</v>
      </c>
      <c r="S136" s="8">
        <v>-925.5</v>
      </c>
      <c r="T136" s="8">
        <v>0.54843200000000003</v>
      </c>
      <c r="U136" s="8">
        <v>15.6829</v>
      </c>
      <c r="V136" s="8">
        <v>232</v>
      </c>
    </row>
    <row r="137" spans="1:22" x14ac:dyDescent="0.2">
      <c r="A137" s="8" t="s">
        <v>45</v>
      </c>
      <c r="B137" s="8">
        <v>1678520048</v>
      </c>
      <c r="C137" s="8">
        <v>322220087</v>
      </c>
      <c r="D137" s="8">
        <v>5357</v>
      </c>
      <c r="E137" s="8">
        <v>16</v>
      </c>
      <c r="F137" s="8"/>
      <c r="G137" s="10">
        <v>44996</v>
      </c>
      <c r="H137" s="11">
        <v>0.31537037037037036</v>
      </c>
      <c r="I137" s="8">
        <v>20475.127</v>
      </c>
      <c r="J137" s="8">
        <v>1022.9883</v>
      </c>
      <c r="K137" s="8">
        <v>2990.8708000000001</v>
      </c>
      <c r="L137" s="8">
        <v>40.429699999999997</v>
      </c>
      <c r="M137" s="8">
        <v>47.906799999999997</v>
      </c>
      <c r="N137" s="8">
        <v>30.438500000000001</v>
      </c>
      <c r="O137" s="8">
        <v>36.344099999999997</v>
      </c>
      <c r="P137" s="8">
        <v>1.6220399999999999E-2</v>
      </c>
      <c r="Q137" s="8">
        <v>10.6661</v>
      </c>
      <c r="R137" s="8">
        <v>48.534799999999997</v>
      </c>
      <c r="S137" s="8">
        <v>-1214.75</v>
      </c>
      <c r="T137" s="8">
        <v>0.54783300000000001</v>
      </c>
      <c r="U137" s="8">
        <v>15.6853</v>
      </c>
      <c r="V137" s="8">
        <v>237</v>
      </c>
    </row>
    <row r="138" spans="1:22" x14ac:dyDescent="0.2">
      <c r="A138" s="8" t="s">
        <v>45</v>
      </c>
      <c r="B138" s="8">
        <v>1678520049</v>
      </c>
      <c r="C138" s="8">
        <v>322220087</v>
      </c>
      <c r="D138" s="8">
        <v>5361</v>
      </c>
      <c r="E138" s="8">
        <v>16</v>
      </c>
      <c r="F138" s="8"/>
      <c r="G138" s="10">
        <v>44996</v>
      </c>
      <c r="H138" s="11">
        <v>0.31538194444444445</v>
      </c>
      <c r="I138" s="8">
        <v>20469.798999999999</v>
      </c>
      <c r="J138" s="8">
        <v>1025.075</v>
      </c>
      <c r="K138" s="8">
        <v>2989.5626999999999</v>
      </c>
      <c r="L138" s="8">
        <v>40.430100000000003</v>
      </c>
      <c r="M138" s="8">
        <v>47.921199999999999</v>
      </c>
      <c r="N138" s="8">
        <v>30.423500000000001</v>
      </c>
      <c r="O138" s="8">
        <v>36.344299999999997</v>
      </c>
      <c r="P138" s="8">
        <v>1.6122600000000001E-2</v>
      </c>
      <c r="Q138" s="8">
        <v>10.6675</v>
      </c>
      <c r="R138" s="8">
        <v>48.549599999999998</v>
      </c>
      <c r="S138" s="8">
        <v>-1169.25</v>
      </c>
      <c r="T138" s="8">
        <v>0.54783300000000001</v>
      </c>
      <c r="U138" s="8">
        <v>15.6868</v>
      </c>
      <c r="V138" s="8">
        <v>191</v>
      </c>
    </row>
    <row r="139" spans="1:22" x14ac:dyDescent="0.2">
      <c r="A139" s="8" t="s">
        <v>45</v>
      </c>
      <c r="B139" s="8">
        <v>1678520050</v>
      </c>
      <c r="C139" s="8">
        <v>322220087</v>
      </c>
      <c r="D139" s="8">
        <v>5365</v>
      </c>
      <c r="E139" s="8">
        <v>16</v>
      </c>
      <c r="F139" s="8"/>
      <c r="G139" s="10">
        <v>44996</v>
      </c>
      <c r="H139" s="11">
        <v>0.31539351851851855</v>
      </c>
      <c r="I139" s="8">
        <v>20467.432000000001</v>
      </c>
      <c r="J139" s="8">
        <v>1027.8581999999999</v>
      </c>
      <c r="K139" s="8">
        <v>2988.7219</v>
      </c>
      <c r="L139" s="8">
        <v>40.429299999999998</v>
      </c>
      <c r="M139" s="8">
        <v>47.936100000000003</v>
      </c>
      <c r="N139" s="8">
        <v>30.409199999999998</v>
      </c>
      <c r="O139" s="8">
        <v>36.344299999999997</v>
      </c>
      <c r="P139" s="8">
        <v>1.6017199999999999E-2</v>
      </c>
      <c r="Q139" s="8">
        <v>10.6677</v>
      </c>
      <c r="R139" s="8">
        <v>48.564300000000003</v>
      </c>
      <c r="S139" s="8">
        <v>-1099</v>
      </c>
      <c r="T139" s="8">
        <v>0.54783300000000001</v>
      </c>
      <c r="U139" s="8">
        <v>15.686</v>
      </c>
      <c r="V139" s="8">
        <v>28</v>
      </c>
    </row>
    <row r="140" spans="1:22" x14ac:dyDescent="0.2">
      <c r="A140" s="8" t="s">
        <v>45</v>
      </c>
      <c r="B140" s="8">
        <v>1678520051</v>
      </c>
      <c r="C140" s="8">
        <v>322220087</v>
      </c>
      <c r="D140" s="8">
        <v>5369</v>
      </c>
      <c r="E140" s="8">
        <v>16</v>
      </c>
      <c r="F140" s="8"/>
      <c r="G140" s="10">
        <v>44996</v>
      </c>
      <c r="H140" s="11">
        <v>0.31540509259259258</v>
      </c>
      <c r="I140" s="8">
        <v>20469.561000000002</v>
      </c>
      <c r="J140" s="8">
        <v>1030.5695000000001</v>
      </c>
      <c r="K140" s="8">
        <v>2987.5160999999998</v>
      </c>
      <c r="L140" s="8">
        <v>40.430100000000003</v>
      </c>
      <c r="M140" s="8">
        <v>47.9512</v>
      </c>
      <c r="N140" s="8">
        <v>30.395700000000001</v>
      </c>
      <c r="O140" s="8">
        <v>36.344299999999997</v>
      </c>
      <c r="P140" s="8">
        <v>1.5928000000000001E-2</v>
      </c>
      <c r="Q140" s="8">
        <v>10.668699999999999</v>
      </c>
      <c r="R140" s="8">
        <v>48.579099999999997</v>
      </c>
      <c r="S140" s="8">
        <v>-1183.25</v>
      </c>
      <c r="T140" s="8">
        <v>0.54783300000000001</v>
      </c>
      <c r="U140" s="8">
        <v>15.685700000000001</v>
      </c>
      <c r="V140" s="8">
        <v>187</v>
      </c>
    </row>
    <row r="141" spans="1:22" x14ac:dyDescent="0.2">
      <c r="A141" s="8" t="s">
        <v>45</v>
      </c>
      <c r="B141" s="8">
        <v>1678520052</v>
      </c>
      <c r="C141" s="8">
        <v>321826934</v>
      </c>
      <c r="D141" s="8">
        <v>5373</v>
      </c>
      <c r="E141" s="8">
        <v>16</v>
      </c>
      <c r="F141" s="8"/>
      <c r="G141" s="10">
        <v>44996</v>
      </c>
      <c r="H141" s="11">
        <v>0.31541666666666668</v>
      </c>
      <c r="I141" s="8">
        <v>20465.662</v>
      </c>
      <c r="J141" s="8">
        <v>1032.6085</v>
      </c>
      <c r="K141" s="8">
        <v>2986.0243999999998</v>
      </c>
      <c r="L141" s="8">
        <v>40.429299999999998</v>
      </c>
      <c r="M141" s="8">
        <v>47.964599999999997</v>
      </c>
      <c r="N141" s="8">
        <v>30.381900000000002</v>
      </c>
      <c r="O141" s="8">
        <v>36.344299999999997</v>
      </c>
      <c r="P141" s="8">
        <v>1.5813299999999999E-2</v>
      </c>
      <c r="Q141" s="8">
        <v>10.669600000000001</v>
      </c>
      <c r="R141" s="8">
        <v>48.5929</v>
      </c>
      <c r="S141" s="8">
        <v>-1190.5</v>
      </c>
      <c r="T141" s="8">
        <v>0.54783300000000001</v>
      </c>
      <c r="U141" s="8">
        <v>15.6868</v>
      </c>
      <c r="V141" s="8">
        <v>198</v>
      </c>
    </row>
    <row r="142" spans="1:22" x14ac:dyDescent="0.2">
      <c r="A142" s="8" t="s">
        <v>45</v>
      </c>
      <c r="B142" s="8">
        <v>1678520053</v>
      </c>
      <c r="C142" s="8">
        <v>321826934</v>
      </c>
      <c r="D142" s="8">
        <v>5377</v>
      </c>
      <c r="E142" s="8">
        <v>16</v>
      </c>
      <c r="F142" s="8"/>
      <c r="G142" s="10">
        <v>44996</v>
      </c>
      <c r="H142" s="11">
        <v>0.31542824074074077</v>
      </c>
      <c r="I142" s="8">
        <v>20452.664000000001</v>
      </c>
      <c r="J142" s="8">
        <v>1028.7498000000001</v>
      </c>
      <c r="K142" s="8">
        <v>2983.7512000000002</v>
      </c>
      <c r="L142" s="8">
        <v>40.429699999999997</v>
      </c>
      <c r="M142" s="8">
        <v>47.979900000000001</v>
      </c>
      <c r="N142" s="8">
        <v>30.367999999999999</v>
      </c>
      <c r="O142" s="8">
        <v>36.344299999999997</v>
      </c>
      <c r="P142" s="8">
        <v>1.56881E-2</v>
      </c>
      <c r="Q142" s="8">
        <v>10.669600000000001</v>
      </c>
      <c r="R142" s="8">
        <v>48.608199999999997</v>
      </c>
      <c r="S142" s="8">
        <v>-1263</v>
      </c>
      <c r="T142" s="8">
        <v>0.54783300000000001</v>
      </c>
      <c r="U142" s="8">
        <v>15.686</v>
      </c>
      <c r="V142" s="8">
        <v>24</v>
      </c>
    </row>
    <row r="143" spans="1:22" x14ac:dyDescent="0.2">
      <c r="A143" s="8" t="s">
        <v>45</v>
      </c>
      <c r="B143" s="8">
        <v>1678520054</v>
      </c>
      <c r="C143" s="8">
        <v>321826934</v>
      </c>
      <c r="D143" s="8">
        <v>5381</v>
      </c>
      <c r="E143" s="8">
        <v>16</v>
      </c>
      <c r="F143" s="8"/>
      <c r="G143" s="10">
        <v>44996</v>
      </c>
      <c r="H143" s="11">
        <v>0.31543981481481481</v>
      </c>
      <c r="I143" s="8">
        <v>20428.982</v>
      </c>
      <c r="J143" s="8">
        <v>1024.1722</v>
      </c>
      <c r="K143" s="8">
        <v>2980.7363</v>
      </c>
      <c r="L143" s="8">
        <v>40.429699999999997</v>
      </c>
      <c r="M143" s="8">
        <v>47.994399999999999</v>
      </c>
      <c r="N143" s="8">
        <v>30.346</v>
      </c>
      <c r="O143" s="8">
        <v>36.344299999999997</v>
      </c>
      <c r="P143" s="8">
        <v>1.55716E-2</v>
      </c>
      <c r="Q143" s="8">
        <v>10.670199999999999</v>
      </c>
      <c r="R143" s="8">
        <v>48.622500000000002</v>
      </c>
      <c r="S143" s="8">
        <v>-1120</v>
      </c>
      <c r="T143" s="8">
        <v>0.54783300000000001</v>
      </c>
      <c r="U143" s="8">
        <v>15.6845</v>
      </c>
      <c r="V143" s="8">
        <v>22</v>
      </c>
    </row>
    <row r="144" spans="1:22" x14ac:dyDescent="0.2">
      <c r="A144" s="8" t="s">
        <v>45</v>
      </c>
      <c r="B144" s="8">
        <v>1678520055</v>
      </c>
      <c r="C144" s="8">
        <v>321826934</v>
      </c>
      <c r="D144" s="8">
        <v>5385</v>
      </c>
      <c r="E144" s="8">
        <v>16</v>
      </c>
      <c r="F144" s="8"/>
      <c r="G144" s="10">
        <v>44996</v>
      </c>
      <c r="H144" s="11">
        <v>0.31545138888888885</v>
      </c>
      <c r="I144" s="8">
        <v>20417.978999999999</v>
      </c>
      <c r="J144" s="8">
        <v>1023.3723</v>
      </c>
      <c r="K144" s="8">
        <v>2979.1208000000001</v>
      </c>
      <c r="L144" s="8">
        <v>40.429299999999998</v>
      </c>
      <c r="M144" s="8">
        <v>48.009</v>
      </c>
      <c r="N144" s="8">
        <v>30.3248</v>
      </c>
      <c r="O144" s="8">
        <v>36.344299999999997</v>
      </c>
      <c r="P144" s="8">
        <v>1.54609E-2</v>
      </c>
      <c r="Q144" s="8">
        <v>10.671200000000001</v>
      </c>
      <c r="R144" s="8">
        <v>48.6374</v>
      </c>
      <c r="S144" s="8">
        <v>-790.75</v>
      </c>
      <c r="T144" s="8">
        <v>0.54783300000000001</v>
      </c>
      <c r="U144" s="8">
        <v>15.684100000000001</v>
      </c>
      <c r="V144" s="8">
        <v>138</v>
      </c>
    </row>
    <row r="145" spans="1:22" x14ac:dyDescent="0.2">
      <c r="A145" s="8" t="s">
        <v>45</v>
      </c>
      <c r="B145" s="8">
        <v>1678520056</v>
      </c>
      <c r="C145" s="8">
        <v>321826934</v>
      </c>
      <c r="D145" s="8">
        <v>5389</v>
      </c>
      <c r="E145" s="8">
        <v>16</v>
      </c>
      <c r="F145" s="8"/>
      <c r="G145" s="10">
        <v>44996</v>
      </c>
      <c r="H145" s="11">
        <v>0.315462962962963</v>
      </c>
      <c r="I145" s="8">
        <v>20420.513999999999</v>
      </c>
      <c r="J145" s="8">
        <v>1027.0948000000001</v>
      </c>
      <c r="K145" s="8">
        <v>2978.4216000000001</v>
      </c>
      <c r="L145" s="8">
        <v>40.430500000000002</v>
      </c>
      <c r="M145" s="8">
        <v>48.024299999999997</v>
      </c>
      <c r="N145" s="8">
        <v>30.313800000000001</v>
      </c>
      <c r="O145" s="8">
        <v>36.344299999999997</v>
      </c>
      <c r="P145" s="8">
        <v>1.5349099999999999E-2</v>
      </c>
      <c r="Q145" s="8">
        <v>10.672000000000001</v>
      </c>
      <c r="R145" s="8">
        <v>48.652200000000001</v>
      </c>
      <c r="S145" s="8">
        <v>-832.5</v>
      </c>
      <c r="T145" s="8">
        <v>0.54783300000000001</v>
      </c>
      <c r="U145" s="8">
        <v>15.684900000000001</v>
      </c>
      <c r="V145" s="8">
        <v>68</v>
      </c>
    </row>
    <row r="146" spans="1:22" x14ac:dyDescent="0.2">
      <c r="A146" s="8" t="s">
        <v>45</v>
      </c>
      <c r="B146" s="8">
        <v>1678520057</v>
      </c>
      <c r="C146" s="8">
        <v>321826934</v>
      </c>
      <c r="D146" s="8">
        <v>5393</v>
      </c>
      <c r="E146" s="8">
        <v>16</v>
      </c>
      <c r="F146" s="8"/>
      <c r="G146" s="10">
        <v>44996</v>
      </c>
      <c r="H146" s="11">
        <v>0.31547453703703704</v>
      </c>
      <c r="I146" s="8">
        <v>20415.205000000002</v>
      </c>
      <c r="J146" s="8">
        <v>1027.1349</v>
      </c>
      <c r="K146" s="8">
        <v>2976.6154999999999</v>
      </c>
      <c r="L146" s="8">
        <v>40.429299999999998</v>
      </c>
      <c r="M146" s="8">
        <v>48.039000000000001</v>
      </c>
      <c r="N146" s="8">
        <v>30.303599999999999</v>
      </c>
      <c r="O146" s="8">
        <v>36.344299999999997</v>
      </c>
      <c r="P146" s="8">
        <v>1.5225199999999999E-2</v>
      </c>
      <c r="Q146" s="8">
        <v>10.6724</v>
      </c>
      <c r="R146" s="8">
        <v>48.666899999999998</v>
      </c>
      <c r="S146" s="8">
        <v>-1106</v>
      </c>
      <c r="T146" s="8">
        <v>0.54783300000000001</v>
      </c>
      <c r="U146" s="8">
        <v>15.684900000000001</v>
      </c>
      <c r="V146" s="8">
        <v>24</v>
      </c>
    </row>
    <row r="147" spans="1:22" x14ac:dyDescent="0.2">
      <c r="A147" s="8" t="s">
        <v>45</v>
      </c>
      <c r="B147" s="8">
        <v>1678520058</v>
      </c>
      <c r="C147" s="8">
        <v>321826934</v>
      </c>
      <c r="D147" s="8">
        <v>5397</v>
      </c>
      <c r="E147" s="8">
        <v>16</v>
      </c>
      <c r="F147" s="8"/>
      <c r="G147" s="10">
        <v>44996</v>
      </c>
      <c r="H147" s="11">
        <v>0.31548611111111108</v>
      </c>
      <c r="I147" s="8">
        <v>20401.407999999999</v>
      </c>
      <c r="J147" s="8">
        <v>1025.8108999999999</v>
      </c>
      <c r="K147" s="8">
        <v>2974.0859</v>
      </c>
      <c r="L147" s="8">
        <v>40.430100000000003</v>
      </c>
      <c r="M147" s="8">
        <v>48.053899999999999</v>
      </c>
      <c r="N147" s="8">
        <v>30.290099999999999</v>
      </c>
      <c r="O147" s="8">
        <v>36.344299999999997</v>
      </c>
      <c r="P147" s="8">
        <v>1.50902E-2</v>
      </c>
      <c r="Q147" s="8">
        <v>10.673</v>
      </c>
      <c r="R147" s="8">
        <v>48.6815</v>
      </c>
      <c r="S147" s="8">
        <v>-1140.5</v>
      </c>
      <c r="T147" s="8">
        <v>0.54783300000000001</v>
      </c>
      <c r="U147" s="8">
        <v>15.685700000000001</v>
      </c>
      <c r="V147" s="8">
        <v>113</v>
      </c>
    </row>
    <row r="148" spans="1:22" x14ac:dyDescent="0.2">
      <c r="A148" s="8" t="s">
        <v>45</v>
      </c>
      <c r="B148" s="8">
        <v>1678520059</v>
      </c>
      <c r="C148" s="8">
        <v>321418046</v>
      </c>
      <c r="D148" s="8">
        <v>5401</v>
      </c>
      <c r="E148" s="8">
        <v>16</v>
      </c>
      <c r="F148" s="8"/>
      <c r="G148" s="10">
        <v>44996</v>
      </c>
      <c r="H148" s="11">
        <v>0.31549768518518517</v>
      </c>
      <c r="I148" s="8">
        <v>20394.888999999999</v>
      </c>
      <c r="J148" s="8">
        <v>1029.4232999999999</v>
      </c>
      <c r="K148" s="8">
        <v>2973.0886</v>
      </c>
      <c r="L148" s="8">
        <v>40.429299999999998</v>
      </c>
      <c r="M148" s="8">
        <v>48.069000000000003</v>
      </c>
      <c r="N148" s="8">
        <v>30.2775</v>
      </c>
      <c r="O148" s="8">
        <v>36.344299999999997</v>
      </c>
      <c r="P148" s="8">
        <v>1.4958300000000001E-2</v>
      </c>
      <c r="Q148" s="8">
        <v>10.6739</v>
      </c>
      <c r="R148" s="8">
        <v>48.696399999999997</v>
      </c>
      <c r="S148" s="8">
        <v>-1141.5</v>
      </c>
      <c r="T148" s="8">
        <v>0.54783300000000001</v>
      </c>
      <c r="U148" s="8">
        <v>15.6853</v>
      </c>
      <c r="V148" s="8">
        <v>154</v>
      </c>
    </row>
    <row r="149" spans="1:22" x14ac:dyDescent="0.2">
      <c r="A149" s="8" t="s">
        <v>45</v>
      </c>
      <c r="B149" s="8">
        <v>1678520060</v>
      </c>
      <c r="C149" s="8">
        <v>321418046</v>
      </c>
      <c r="D149" s="8">
        <v>5405</v>
      </c>
      <c r="E149" s="8">
        <v>16</v>
      </c>
      <c r="F149" s="8"/>
      <c r="G149" s="10">
        <v>44996</v>
      </c>
      <c r="H149" s="11">
        <v>0.31550925925925927</v>
      </c>
      <c r="I149" s="8">
        <v>20398.732</v>
      </c>
      <c r="J149" s="8">
        <v>1032.8190999999999</v>
      </c>
      <c r="K149" s="8">
        <v>2972.2465999999999</v>
      </c>
      <c r="L149" s="8">
        <v>40.429699999999997</v>
      </c>
      <c r="M149" s="8">
        <v>48.083199999999998</v>
      </c>
      <c r="N149" s="8">
        <v>30.264500000000002</v>
      </c>
      <c r="O149" s="8">
        <v>36.344299999999997</v>
      </c>
      <c r="P149" s="8">
        <v>1.48261E-2</v>
      </c>
      <c r="Q149" s="8">
        <v>10.6744</v>
      </c>
      <c r="R149" s="8">
        <v>48.7102</v>
      </c>
      <c r="S149" s="8">
        <v>-1229</v>
      </c>
      <c r="T149" s="8">
        <v>0.54783300000000001</v>
      </c>
      <c r="U149" s="8">
        <v>15.684100000000001</v>
      </c>
      <c r="V149" s="8">
        <v>53</v>
      </c>
    </row>
    <row r="150" spans="1:22" x14ac:dyDescent="0.2">
      <c r="A150" s="8" t="s">
        <v>45</v>
      </c>
      <c r="B150" s="8">
        <v>1678520061</v>
      </c>
      <c r="C150" s="8">
        <v>321418046</v>
      </c>
      <c r="D150" s="8">
        <v>5409</v>
      </c>
      <c r="E150" s="8">
        <v>16</v>
      </c>
      <c r="F150" s="8"/>
      <c r="G150" s="10">
        <v>44996</v>
      </c>
      <c r="H150" s="11">
        <v>0.31552083333333331</v>
      </c>
      <c r="I150" s="8">
        <v>20392.888999999999</v>
      </c>
      <c r="J150" s="8">
        <v>1032.4727</v>
      </c>
      <c r="K150" s="8">
        <v>2970.2773000000002</v>
      </c>
      <c r="L150" s="8">
        <v>40.430500000000002</v>
      </c>
      <c r="M150" s="8">
        <v>48.097099999999998</v>
      </c>
      <c r="N150" s="8">
        <v>30.251000000000001</v>
      </c>
      <c r="O150" s="8">
        <v>36.344299999999997</v>
      </c>
      <c r="P150" s="8">
        <v>1.4693599999999999E-2</v>
      </c>
      <c r="Q150" s="8">
        <v>10.674300000000001</v>
      </c>
      <c r="R150" s="8">
        <v>48.724499999999999</v>
      </c>
      <c r="S150" s="8">
        <v>-1293.75</v>
      </c>
      <c r="T150" s="8">
        <v>0.54783300000000001</v>
      </c>
      <c r="U150" s="8">
        <v>15.6837</v>
      </c>
      <c r="V150" s="8">
        <v>177</v>
      </c>
    </row>
    <row r="151" spans="1:22" x14ac:dyDescent="0.2">
      <c r="A151" s="8" t="s">
        <v>45</v>
      </c>
      <c r="B151" s="8">
        <v>1678520062</v>
      </c>
      <c r="C151" s="8">
        <v>321418046</v>
      </c>
      <c r="D151" s="8">
        <v>5413</v>
      </c>
      <c r="E151" s="8">
        <v>16</v>
      </c>
      <c r="F151" s="8"/>
      <c r="G151" s="10">
        <v>44996</v>
      </c>
      <c r="H151" s="11">
        <v>0.3155324074074074</v>
      </c>
      <c r="I151" s="8">
        <v>20378.065999999999</v>
      </c>
      <c r="J151" s="8">
        <v>1029.5286000000001</v>
      </c>
      <c r="K151" s="8">
        <v>2967.4247999999998</v>
      </c>
      <c r="L151" s="8">
        <v>40.429699999999997</v>
      </c>
      <c r="M151" s="8">
        <v>48.112200000000001</v>
      </c>
      <c r="N151" s="8">
        <v>30.2318</v>
      </c>
      <c r="O151" s="8">
        <v>36.344299999999997</v>
      </c>
      <c r="P151" s="8">
        <v>1.4555E-2</v>
      </c>
      <c r="Q151" s="8">
        <v>10.674799999999999</v>
      </c>
      <c r="R151" s="8">
        <v>48.739400000000003</v>
      </c>
      <c r="S151" s="8">
        <v>-1160.75</v>
      </c>
      <c r="T151" s="8">
        <v>0.54783300000000001</v>
      </c>
      <c r="U151" s="8">
        <v>15.6821</v>
      </c>
      <c r="V151" s="8">
        <v>169</v>
      </c>
    </row>
    <row r="152" spans="1:22" x14ac:dyDescent="0.2">
      <c r="A152" s="8" t="s">
        <v>45</v>
      </c>
      <c r="B152" s="8">
        <v>1678520063</v>
      </c>
      <c r="C152" s="8">
        <v>321418046</v>
      </c>
      <c r="D152" s="8">
        <v>5417</v>
      </c>
      <c r="E152" s="8">
        <v>16</v>
      </c>
      <c r="F152" s="8"/>
      <c r="G152" s="10">
        <v>44996</v>
      </c>
      <c r="H152" s="11">
        <v>0.31554398148148149</v>
      </c>
      <c r="I152" s="8">
        <v>20363.188999999998</v>
      </c>
      <c r="J152" s="8">
        <v>1028.2292</v>
      </c>
      <c r="K152" s="8">
        <v>2965.1781999999998</v>
      </c>
      <c r="L152" s="8">
        <v>40.429699999999997</v>
      </c>
      <c r="M152" s="8">
        <v>48.126899999999999</v>
      </c>
      <c r="N152" s="8">
        <v>30.210999999999999</v>
      </c>
      <c r="O152" s="8">
        <v>36.344299999999997</v>
      </c>
      <c r="P152" s="8">
        <v>1.44031E-2</v>
      </c>
      <c r="Q152" s="8">
        <v>10.676</v>
      </c>
      <c r="R152" s="8">
        <v>48.753700000000002</v>
      </c>
      <c r="S152" s="8">
        <v>-878</v>
      </c>
      <c r="T152" s="8">
        <v>0.54783300000000001</v>
      </c>
      <c r="U152" s="8">
        <v>15.6806</v>
      </c>
      <c r="V152" s="8">
        <v>178</v>
      </c>
    </row>
    <row r="153" spans="1:22" x14ac:dyDescent="0.2">
      <c r="A153" s="8" t="s">
        <v>45</v>
      </c>
      <c r="B153" s="8">
        <v>1678520064</v>
      </c>
      <c r="C153" s="8">
        <v>321418046</v>
      </c>
      <c r="D153" s="8">
        <v>5421</v>
      </c>
      <c r="E153" s="8">
        <v>16</v>
      </c>
      <c r="F153" s="8"/>
      <c r="G153" s="10">
        <v>44996</v>
      </c>
      <c r="H153" s="11">
        <v>0.31555555555555553</v>
      </c>
      <c r="I153" s="8">
        <v>20350.893</v>
      </c>
      <c r="J153" s="8">
        <v>1029.1549</v>
      </c>
      <c r="K153" s="8">
        <v>2962.7422000000001</v>
      </c>
      <c r="L153" s="8">
        <v>40.429699999999997</v>
      </c>
      <c r="M153" s="8">
        <v>48.141800000000003</v>
      </c>
      <c r="N153" s="8">
        <v>30.198399999999999</v>
      </c>
      <c r="O153" s="8">
        <v>36.344299999999997</v>
      </c>
      <c r="P153" s="8">
        <v>1.42676E-2</v>
      </c>
      <c r="Q153" s="8">
        <v>10.6769</v>
      </c>
      <c r="R153" s="8">
        <v>48.769100000000002</v>
      </c>
      <c r="S153" s="8">
        <v>-1018.5</v>
      </c>
      <c r="T153" s="8">
        <v>0.54783300000000001</v>
      </c>
      <c r="U153" s="8">
        <v>15.680199999999999</v>
      </c>
      <c r="V153" s="8">
        <v>179</v>
      </c>
    </row>
    <row r="154" spans="1:22" x14ac:dyDescent="0.2">
      <c r="A154" s="8" t="s">
        <v>45</v>
      </c>
      <c r="B154" s="8">
        <v>1678520065</v>
      </c>
      <c r="C154" s="8">
        <v>321418046</v>
      </c>
      <c r="D154" s="8">
        <v>5425</v>
      </c>
      <c r="E154" s="8">
        <v>16</v>
      </c>
      <c r="F154" s="8"/>
      <c r="G154" s="10">
        <v>44996</v>
      </c>
      <c r="H154" s="11">
        <v>0.31556712962962963</v>
      </c>
      <c r="I154" s="8">
        <v>20348.331999999999</v>
      </c>
      <c r="J154" s="8">
        <v>1033.0126</v>
      </c>
      <c r="K154" s="8">
        <v>2961.6194</v>
      </c>
      <c r="L154" s="8">
        <v>40.429299999999998</v>
      </c>
      <c r="M154" s="8">
        <v>48.156799999999997</v>
      </c>
      <c r="N154" s="8">
        <v>30.1858</v>
      </c>
      <c r="O154" s="8">
        <v>36.344299999999997</v>
      </c>
      <c r="P154" s="8">
        <v>1.4116099999999999E-2</v>
      </c>
      <c r="Q154" s="8">
        <v>10.677300000000001</v>
      </c>
      <c r="R154" s="8">
        <v>48.784100000000002</v>
      </c>
      <c r="S154" s="8">
        <v>-1056.75</v>
      </c>
      <c r="T154" s="8">
        <v>0.54783300000000001</v>
      </c>
      <c r="U154" s="8">
        <v>15.6806</v>
      </c>
      <c r="V154" s="8">
        <v>212</v>
      </c>
    </row>
    <row r="155" spans="1:22" x14ac:dyDescent="0.2">
      <c r="A155" s="8" t="s">
        <v>45</v>
      </c>
      <c r="B155" s="8">
        <v>1678520066</v>
      </c>
      <c r="C155" s="8">
        <v>321418046</v>
      </c>
      <c r="D155" s="8">
        <v>5429</v>
      </c>
      <c r="E155" s="8">
        <v>16</v>
      </c>
      <c r="F155" s="8"/>
      <c r="G155" s="10">
        <v>44996</v>
      </c>
      <c r="H155" s="11">
        <v>0.31557870370370372</v>
      </c>
      <c r="I155" s="8">
        <v>20348.011999999999</v>
      </c>
      <c r="J155" s="8">
        <v>1039.6674</v>
      </c>
      <c r="K155" s="8">
        <v>2960.6194</v>
      </c>
      <c r="L155" s="8">
        <v>40.429699999999997</v>
      </c>
      <c r="M155" s="8">
        <v>48.170999999999999</v>
      </c>
      <c r="N155" s="8">
        <v>30.173500000000001</v>
      </c>
      <c r="O155" s="8">
        <v>36.344299999999997</v>
      </c>
      <c r="P155" s="8">
        <v>1.39775E-2</v>
      </c>
      <c r="Q155" s="8">
        <v>10.677899999999999</v>
      </c>
      <c r="R155" s="8">
        <v>48.798499999999997</v>
      </c>
      <c r="S155" s="8">
        <v>-1125.75</v>
      </c>
      <c r="T155" s="8">
        <v>0.54783300000000001</v>
      </c>
      <c r="U155" s="8">
        <v>15.680899999999999</v>
      </c>
      <c r="V155" s="8">
        <v>204</v>
      </c>
    </row>
    <row r="156" spans="1:22" x14ac:dyDescent="0.2">
      <c r="A156" s="8" t="s">
        <v>45</v>
      </c>
      <c r="B156" s="8">
        <v>1678520067</v>
      </c>
      <c r="C156" s="8">
        <v>321012973</v>
      </c>
      <c r="D156" s="8">
        <v>5433</v>
      </c>
      <c r="E156" s="8">
        <v>16</v>
      </c>
      <c r="F156" s="8"/>
      <c r="G156" s="10">
        <v>44996</v>
      </c>
      <c r="H156" s="11">
        <v>0.31559027777777776</v>
      </c>
      <c r="I156" s="8">
        <v>20339.724999999999</v>
      </c>
      <c r="J156" s="8">
        <v>1037.6664000000001</v>
      </c>
      <c r="K156" s="8">
        <v>2957.9429</v>
      </c>
      <c r="L156" s="8">
        <v>40.430100000000003</v>
      </c>
      <c r="M156" s="8">
        <v>48.185600000000001</v>
      </c>
      <c r="N156" s="8">
        <v>30.158899999999999</v>
      </c>
      <c r="O156" s="8">
        <v>36.344299999999997</v>
      </c>
      <c r="P156" s="8">
        <v>1.3820300000000001E-2</v>
      </c>
      <c r="Q156" s="8">
        <v>10.678100000000001</v>
      </c>
      <c r="R156" s="8">
        <v>48.813400000000001</v>
      </c>
      <c r="S156" s="8">
        <v>-1149.75</v>
      </c>
      <c r="T156" s="8">
        <v>0.54783300000000001</v>
      </c>
      <c r="U156" s="8">
        <v>15.680199999999999</v>
      </c>
      <c r="V156" s="8">
        <v>234</v>
      </c>
    </row>
    <row r="157" spans="1:22" x14ac:dyDescent="0.2">
      <c r="A157" s="8" t="s">
        <v>45</v>
      </c>
      <c r="B157" s="8">
        <v>1678520068</v>
      </c>
      <c r="C157" s="8">
        <v>321012973</v>
      </c>
      <c r="D157" s="8">
        <v>5437</v>
      </c>
      <c r="E157" s="8">
        <v>16</v>
      </c>
      <c r="F157" s="8"/>
      <c r="G157" s="10">
        <v>44996</v>
      </c>
      <c r="H157" s="11">
        <v>0.31560185185185186</v>
      </c>
      <c r="I157" s="8">
        <v>20303.851999999999</v>
      </c>
      <c r="J157" s="8">
        <v>1024.3318999999999</v>
      </c>
      <c r="K157" s="8">
        <v>2952.3606</v>
      </c>
      <c r="L157" s="8">
        <v>40.429699999999997</v>
      </c>
      <c r="M157" s="8">
        <v>48.2012</v>
      </c>
      <c r="N157" s="8">
        <v>30.145399999999999</v>
      </c>
      <c r="O157" s="8">
        <v>36.344299999999997</v>
      </c>
      <c r="P157" s="8">
        <v>1.36411E-2</v>
      </c>
      <c r="Q157" s="8">
        <v>10.679600000000001</v>
      </c>
      <c r="R157" s="8">
        <v>48.828099999999999</v>
      </c>
      <c r="S157" s="8">
        <v>-1230</v>
      </c>
      <c r="T157" s="8">
        <v>0.54783300000000001</v>
      </c>
      <c r="U157" s="8">
        <v>15.680199999999999</v>
      </c>
      <c r="V157" s="8">
        <v>43</v>
      </c>
    </row>
    <row r="158" spans="1:22" x14ac:dyDescent="0.2">
      <c r="A158" s="8" t="s">
        <v>45</v>
      </c>
      <c r="B158" s="8">
        <v>1678520069</v>
      </c>
      <c r="C158" s="8">
        <v>321012973</v>
      </c>
      <c r="D158" s="8">
        <v>5441</v>
      </c>
      <c r="E158" s="8">
        <v>16</v>
      </c>
      <c r="F158" s="8"/>
      <c r="G158" s="10">
        <v>44996</v>
      </c>
      <c r="H158" s="11">
        <v>0.31561342592592595</v>
      </c>
      <c r="I158" s="8">
        <v>20244.131000000001</v>
      </c>
      <c r="J158" s="8">
        <v>1007.6398</v>
      </c>
      <c r="K158" s="8">
        <v>2945.3242</v>
      </c>
      <c r="L158" s="8">
        <v>40.429299999999998</v>
      </c>
      <c r="M158" s="8">
        <v>48.214399999999998</v>
      </c>
      <c r="N158" s="8">
        <v>30.129100000000001</v>
      </c>
      <c r="O158" s="8">
        <v>36.344299999999997</v>
      </c>
      <c r="P158" s="8">
        <v>1.3448099999999999E-2</v>
      </c>
      <c r="Q158" s="8">
        <v>10.6806</v>
      </c>
      <c r="R158" s="8">
        <v>48.841299999999997</v>
      </c>
      <c r="S158" s="8">
        <v>-1209.5</v>
      </c>
      <c r="T158" s="8">
        <v>0.54783300000000001</v>
      </c>
      <c r="U158" s="8">
        <v>15.6806</v>
      </c>
      <c r="V158" s="8">
        <v>147</v>
      </c>
    </row>
    <row r="159" spans="1:22" x14ac:dyDescent="0.2">
      <c r="A159" s="8" t="s">
        <v>45</v>
      </c>
      <c r="B159" s="8">
        <v>1678520070</v>
      </c>
      <c r="C159" s="8">
        <v>321012973</v>
      </c>
      <c r="D159" s="8">
        <v>5445</v>
      </c>
      <c r="E159" s="8">
        <v>16</v>
      </c>
      <c r="F159" s="8"/>
      <c r="G159" s="10">
        <v>44996</v>
      </c>
      <c r="H159" s="11">
        <v>0.31562499999999999</v>
      </c>
      <c r="I159" s="8">
        <v>20223.991999999998</v>
      </c>
      <c r="J159" s="8">
        <v>1011.7849</v>
      </c>
      <c r="K159" s="8">
        <v>2943.5277999999998</v>
      </c>
      <c r="L159" s="8">
        <v>40.430100000000003</v>
      </c>
      <c r="M159" s="8">
        <v>48.229199999999999</v>
      </c>
      <c r="N159" s="8">
        <v>30.1099</v>
      </c>
      <c r="O159" s="8">
        <v>36.344299999999997</v>
      </c>
      <c r="P159" s="8">
        <v>1.3311399999999999E-2</v>
      </c>
      <c r="Q159" s="8">
        <v>10.6815</v>
      </c>
      <c r="R159" s="8">
        <v>48.856200000000001</v>
      </c>
      <c r="S159" s="8">
        <v>-996.5</v>
      </c>
      <c r="T159" s="8">
        <v>0.54783300000000001</v>
      </c>
      <c r="U159" s="8">
        <v>15.6798</v>
      </c>
      <c r="V159" s="8">
        <v>124</v>
      </c>
    </row>
    <row r="160" spans="1:22" x14ac:dyDescent="0.2">
      <c r="A160" s="8" t="s">
        <v>45</v>
      </c>
      <c r="B160" s="8">
        <v>1678520071</v>
      </c>
      <c r="C160" s="8">
        <v>321012973</v>
      </c>
      <c r="D160" s="8">
        <v>5449</v>
      </c>
      <c r="E160" s="8">
        <v>16</v>
      </c>
      <c r="F160" s="8"/>
      <c r="G160" s="10">
        <v>44996</v>
      </c>
      <c r="H160" s="11">
        <v>0.31563657407407408</v>
      </c>
      <c r="I160" s="8">
        <v>20262.848000000002</v>
      </c>
      <c r="J160" s="8">
        <v>1030.3033</v>
      </c>
      <c r="K160" s="8">
        <v>2946.5866999999998</v>
      </c>
      <c r="L160" s="8">
        <v>40.430100000000003</v>
      </c>
      <c r="M160" s="8">
        <v>48.244700000000002</v>
      </c>
      <c r="N160" s="8">
        <v>30.096499999999999</v>
      </c>
      <c r="O160" s="8">
        <v>36.344299999999997</v>
      </c>
      <c r="P160" s="8">
        <v>1.31611E-2</v>
      </c>
      <c r="Q160" s="8">
        <v>10.6812</v>
      </c>
      <c r="R160" s="8">
        <v>48.870899999999999</v>
      </c>
      <c r="S160" s="8">
        <v>-1056.5</v>
      </c>
      <c r="T160" s="8">
        <v>0.54783300000000001</v>
      </c>
      <c r="U160" s="8">
        <v>15.679399999999999</v>
      </c>
      <c r="V160" s="8">
        <v>157</v>
      </c>
    </row>
    <row r="161" spans="1:22" x14ac:dyDescent="0.2">
      <c r="A161" s="8" t="s">
        <v>45</v>
      </c>
      <c r="B161" s="8">
        <v>1678520072</v>
      </c>
      <c r="C161" s="8">
        <v>321012973</v>
      </c>
      <c r="D161" s="8">
        <v>5453</v>
      </c>
      <c r="E161" s="8">
        <v>16</v>
      </c>
      <c r="F161" s="8"/>
      <c r="G161" s="10">
        <v>44996</v>
      </c>
      <c r="H161" s="11">
        <v>0.31564814814814818</v>
      </c>
      <c r="I161" s="8">
        <v>20267.703000000001</v>
      </c>
      <c r="J161" s="8">
        <v>1028.5089</v>
      </c>
      <c r="K161" s="8">
        <v>2944.2680999999998</v>
      </c>
      <c r="L161" s="8">
        <v>40.428899999999999</v>
      </c>
      <c r="M161" s="8">
        <v>48.259399999999999</v>
      </c>
      <c r="N161" s="8">
        <v>30.0838</v>
      </c>
      <c r="O161" s="8">
        <v>36.344299999999997</v>
      </c>
      <c r="P161" s="8">
        <v>1.2995100000000001E-2</v>
      </c>
      <c r="Q161" s="8">
        <v>10.682</v>
      </c>
      <c r="R161" s="8">
        <v>48.8855</v>
      </c>
      <c r="S161" s="8">
        <v>-1083.25</v>
      </c>
      <c r="T161" s="8">
        <v>0.54783300000000001</v>
      </c>
      <c r="U161" s="8">
        <v>15.680899999999999</v>
      </c>
      <c r="V161" s="8">
        <v>189</v>
      </c>
    </row>
    <row r="162" spans="1:22" x14ac:dyDescent="0.2">
      <c r="A162" s="8" t="s">
        <v>45</v>
      </c>
      <c r="B162" s="8">
        <v>1678520073</v>
      </c>
      <c r="C162" s="8">
        <v>321012973</v>
      </c>
      <c r="D162" s="8">
        <v>5457</v>
      </c>
      <c r="E162" s="8">
        <v>16</v>
      </c>
      <c r="F162" s="8"/>
      <c r="G162" s="10">
        <v>44996</v>
      </c>
      <c r="H162" s="11">
        <v>0.31565972222222222</v>
      </c>
      <c r="I162" s="8">
        <v>20255.009999999998</v>
      </c>
      <c r="J162" s="8">
        <v>1027.1628000000001</v>
      </c>
      <c r="K162" s="8">
        <v>2941.0302999999999</v>
      </c>
      <c r="L162" s="8">
        <v>40.430100000000003</v>
      </c>
      <c r="M162" s="8">
        <v>48.2742</v>
      </c>
      <c r="N162" s="8">
        <v>30.072800000000001</v>
      </c>
      <c r="O162" s="8">
        <v>36.344299999999997</v>
      </c>
      <c r="P162" s="8">
        <v>1.28241E-2</v>
      </c>
      <c r="Q162" s="8">
        <v>10.6821</v>
      </c>
      <c r="R162" s="8">
        <v>48.900300000000001</v>
      </c>
      <c r="S162" s="8">
        <v>-1059.75</v>
      </c>
      <c r="T162" s="8">
        <v>0.54783300000000001</v>
      </c>
      <c r="U162" s="8">
        <v>15.6798</v>
      </c>
      <c r="V162" s="8">
        <v>134</v>
      </c>
    </row>
    <row r="163" spans="1:22" x14ac:dyDescent="0.2">
      <c r="A163" s="8" t="s">
        <v>45</v>
      </c>
      <c r="B163" s="8">
        <v>1678520074</v>
      </c>
      <c r="C163" s="8">
        <v>320616006</v>
      </c>
      <c r="D163" s="8">
        <v>5461</v>
      </c>
      <c r="E163" s="8">
        <v>16</v>
      </c>
      <c r="F163" s="8"/>
      <c r="G163" s="10">
        <v>44996</v>
      </c>
      <c r="H163" s="11">
        <v>0.31567129629629631</v>
      </c>
      <c r="I163" s="8">
        <v>20237.768</v>
      </c>
      <c r="J163" s="8">
        <v>1023.9724</v>
      </c>
      <c r="K163" s="8">
        <v>2937.8850000000002</v>
      </c>
      <c r="L163" s="8">
        <v>40.429699999999997</v>
      </c>
      <c r="M163" s="8">
        <v>48.289200000000001</v>
      </c>
      <c r="N163" s="8">
        <v>30.060199999999998</v>
      </c>
      <c r="O163" s="8">
        <v>36.344299999999997</v>
      </c>
      <c r="P163" s="8">
        <v>1.26626E-2</v>
      </c>
      <c r="Q163" s="8">
        <v>10.6831</v>
      </c>
      <c r="R163" s="8">
        <v>48.914900000000003</v>
      </c>
      <c r="S163" s="8">
        <v>-1339</v>
      </c>
      <c r="T163" s="8">
        <v>0.54783300000000001</v>
      </c>
      <c r="U163" s="8">
        <v>15.678599999999999</v>
      </c>
      <c r="V163" s="8">
        <v>40</v>
      </c>
    </row>
    <row r="164" spans="1:22" x14ac:dyDescent="0.2">
      <c r="A164" s="8" t="s">
        <v>45</v>
      </c>
      <c r="B164" s="8">
        <v>1678520075</v>
      </c>
      <c r="C164" s="8">
        <v>320616006</v>
      </c>
      <c r="D164" s="8">
        <v>5465</v>
      </c>
      <c r="E164" s="8">
        <v>16</v>
      </c>
      <c r="F164" s="8"/>
      <c r="G164" s="10">
        <v>44996</v>
      </c>
      <c r="H164" s="11">
        <v>0.31568287037037041</v>
      </c>
      <c r="I164" s="8">
        <v>20225.414000000001</v>
      </c>
      <c r="J164" s="8">
        <v>1026.6470999999999</v>
      </c>
      <c r="K164" s="8">
        <v>2935.0358999999999</v>
      </c>
      <c r="L164" s="8">
        <v>40.429699999999997</v>
      </c>
      <c r="M164" s="8">
        <v>48.303800000000003</v>
      </c>
      <c r="N164" s="8">
        <v>30.043500000000002</v>
      </c>
      <c r="O164" s="8">
        <v>36.344299999999997</v>
      </c>
      <c r="P164" s="8">
        <v>1.24837E-2</v>
      </c>
      <c r="Q164" s="8">
        <v>10.683999999999999</v>
      </c>
      <c r="R164" s="8">
        <v>48.929400000000001</v>
      </c>
      <c r="S164" s="8">
        <v>-1112.75</v>
      </c>
      <c r="T164" s="8">
        <v>0.54783300000000001</v>
      </c>
      <c r="U164" s="8">
        <v>15.6774</v>
      </c>
      <c r="V164" s="8">
        <v>164</v>
      </c>
    </row>
    <row r="165" spans="1:22" x14ac:dyDescent="0.2">
      <c r="A165" s="8" t="s">
        <v>45</v>
      </c>
      <c r="B165" s="8">
        <v>1678520076</v>
      </c>
      <c r="C165" s="8">
        <v>320616006</v>
      </c>
      <c r="D165" s="8">
        <v>5469</v>
      </c>
      <c r="E165" s="8">
        <v>16</v>
      </c>
      <c r="F165" s="8"/>
      <c r="G165" s="10">
        <v>44996</v>
      </c>
      <c r="H165" s="11">
        <v>0.31569444444444444</v>
      </c>
      <c r="I165" s="8">
        <v>20197.157999999999</v>
      </c>
      <c r="J165" s="8">
        <v>1019.5978</v>
      </c>
      <c r="K165" s="8">
        <v>2930.585</v>
      </c>
      <c r="L165" s="8">
        <v>40.430100000000003</v>
      </c>
      <c r="M165" s="8">
        <v>48.3185</v>
      </c>
      <c r="N165" s="8">
        <v>30.020700000000001</v>
      </c>
      <c r="O165" s="8">
        <v>36.344299999999997</v>
      </c>
      <c r="P165" s="8">
        <v>1.23006E-2</v>
      </c>
      <c r="Q165" s="8">
        <v>10.684699999999999</v>
      </c>
      <c r="R165" s="8">
        <v>48.944299999999998</v>
      </c>
      <c r="S165" s="8">
        <v>-1035.75</v>
      </c>
      <c r="T165" s="8">
        <v>0.54783300000000001</v>
      </c>
      <c r="U165" s="8">
        <v>15.677</v>
      </c>
      <c r="V165" s="8">
        <v>120</v>
      </c>
    </row>
    <row r="166" spans="1:22" x14ac:dyDescent="0.2">
      <c r="A166" s="8" t="s">
        <v>45</v>
      </c>
      <c r="B166" s="8">
        <v>1678520077</v>
      </c>
      <c r="C166" s="8">
        <v>320616006</v>
      </c>
      <c r="D166" s="8">
        <v>5473</v>
      </c>
      <c r="E166" s="8">
        <v>16</v>
      </c>
      <c r="F166" s="8"/>
      <c r="G166" s="10">
        <v>44996</v>
      </c>
      <c r="H166" s="11">
        <v>0.31570601851851854</v>
      </c>
      <c r="I166" s="8">
        <v>20160.178</v>
      </c>
      <c r="J166" s="8">
        <v>1011.1147999999999</v>
      </c>
      <c r="K166" s="8">
        <v>2925.4387000000002</v>
      </c>
      <c r="L166" s="8">
        <v>40.429699999999997</v>
      </c>
      <c r="M166" s="8">
        <v>48.331699999999998</v>
      </c>
      <c r="N166" s="8">
        <v>30.006399999999999</v>
      </c>
      <c r="O166" s="8">
        <v>36.344299999999997</v>
      </c>
      <c r="P166" s="8">
        <v>1.21157E-2</v>
      </c>
      <c r="Q166" s="8">
        <v>10.685700000000001</v>
      </c>
      <c r="R166" s="8">
        <v>48.958300000000001</v>
      </c>
      <c r="S166" s="8">
        <v>-1037.5</v>
      </c>
      <c r="T166" s="8">
        <v>0.54783300000000001</v>
      </c>
      <c r="U166" s="8">
        <v>15.675800000000001</v>
      </c>
      <c r="V166" s="8">
        <v>166</v>
      </c>
    </row>
    <row r="167" spans="1:22" x14ac:dyDescent="0.2">
      <c r="A167" s="8" t="s">
        <v>45</v>
      </c>
      <c r="B167" s="8">
        <v>1678520078</v>
      </c>
      <c r="C167" s="8">
        <v>320616006</v>
      </c>
      <c r="D167" s="8">
        <v>5477</v>
      </c>
      <c r="E167" s="8">
        <v>16</v>
      </c>
      <c r="F167" s="8"/>
      <c r="G167" s="10">
        <v>44996</v>
      </c>
      <c r="H167" s="11">
        <v>0.31571759259259258</v>
      </c>
      <c r="I167" s="8">
        <v>20138.011999999999</v>
      </c>
      <c r="J167" s="8">
        <v>1008.1242</v>
      </c>
      <c r="K167" s="8">
        <v>2921.8281000000002</v>
      </c>
      <c r="L167" s="8">
        <v>40.430100000000003</v>
      </c>
      <c r="M167" s="8">
        <v>48.346899999999998</v>
      </c>
      <c r="N167" s="8">
        <v>29.9954</v>
      </c>
      <c r="O167" s="8">
        <v>36.344299999999997</v>
      </c>
      <c r="P167" s="8">
        <v>1.19332E-2</v>
      </c>
      <c r="Q167" s="8">
        <v>10.6858</v>
      </c>
      <c r="R167" s="8">
        <v>48.973199999999999</v>
      </c>
      <c r="S167" s="8">
        <v>-974.75</v>
      </c>
      <c r="T167" s="8">
        <v>0.54783300000000001</v>
      </c>
      <c r="U167" s="8">
        <v>15.677</v>
      </c>
      <c r="V167" s="8">
        <v>138</v>
      </c>
    </row>
    <row r="168" spans="1:22" x14ac:dyDescent="0.2">
      <c r="A168" s="8" t="s">
        <v>45</v>
      </c>
      <c r="B168" s="8">
        <v>1678520079</v>
      </c>
      <c r="C168" s="8">
        <v>320616006</v>
      </c>
      <c r="D168" s="8">
        <v>5481</v>
      </c>
      <c r="E168" s="8">
        <v>16</v>
      </c>
      <c r="F168" s="8"/>
      <c r="G168" s="10">
        <v>44996</v>
      </c>
      <c r="H168" s="11">
        <v>0.31572916666666667</v>
      </c>
      <c r="I168" s="8">
        <v>20121.016</v>
      </c>
      <c r="J168" s="8">
        <v>1006.9358999999999</v>
      </c>
      <c r="K168" s="8">
        <v>2918.8425000000002</v>
      </c>
      <c r="L168" s="8">
        <v>40.429699999999997</v>
      </c>
      <c r="M168" s="8">
        <v>48.361800000000002</v>
      </c>
      <c r="N168" s="8">
        <v>29.9831</v>
      </c>
      <c r="O168" s="8">
        <v>36.344099999999997</v>
      </c>
      <c r="P168" s="8">
        <v>1.17652E-2</v>
      </c>
      <c r="Q168" s="8">
        <v>10.687200000000001</v>
      </c>
      <c r="R168" s="8">
        <v>48.9878</v>
      </c>
      <c r="S168" s="8">
        <v>-1144.5</v>
      </c>
      <c r="T168" s="8">
        <v>0.54723299999999997</v>
      </c>
      <c r="U168" s="8">
        <v>15.6778</v>
      </c>
      <c r="V168" s="8">
        <v>197</v>
      </c>
    </row>
    <row r="169" spans="1:22" x14ac:dyDescent="0.2">
      <c r="A169" s="8" t="s">
        <v>45</v>
      </c>
      <c r="B169" s="8">
        <v>1678520080</v>
      </c>
      <c r="C169" s="8">
        <v>320616006</v>
      </c>
      <c r="D169" s="8">
        <v>5485</v>
      </c>
      <c r="E169" s="8">
        <v>16</v>
      </c>
      <c r="F169" s="8"/>
      <c r="G169" s="10">
        <v>44996</v>
      </c>
      <c r="H169" s="11">
        <v>0.31574074074074071</v>
      </c>
      <c r="I169" s="8">
        <v>20096.775000000001</v>
      </c>
      <c r="J169" s="8">
        <v>1004.4742</v>
      </c>
      <c r="K169" s="8">
        <v>2914.6489000000001</v>
      </c>
      <c r="L169" s="8">
        <v>40.429699999999997</v>
      </c>
      <c r="M169" s="8">
        <v>48.376600000000003</v>
      </c>
      <c r="N169" s="8">
        <v>29.970099999999999</v>
      </c>
      <c r="O169" s="8">
        <v>36.341700000000003</v>
      </c>
      <c r="P169" s="8">
        <v>1.1580399999999999E-2</v>
      </c>
      <c r="Q169" s="8">
        <v>10.687799999999999</v>
      </c>
      <c r="R169" s="8">
        <v>49.002299999999998</v>
      </c>
      <c r="S169" s="8">
        <v>-1243.5</v>
      </c>
      <c r="T169" s="8">
        <v>0.54483499999999996</v>
      </c>
      <c r="U169" s="8">
        <v>15.6762</v>
      </c>
      <c r="V169" s="8">
        <v>179</v>
      </c>
    </row>
    <row r="170" spans="1:22" x14ac:dyDescent="0.2">
      <c r="A170" s="8" t="s">
        <v>45</v>
      </c>
      <c r="B170" s="8">
        <v>1678520081</v>
      </c>
      <c r="C170" s="8">
        <v>320616006</v>
      </c>
      <c r="D170" s="8">
        <v>5489</v>
      </c>
      <c r="E170" s="8">
        <v>16</v>
      </c>
      <c r="F170" s="8"/>
      <c r="G170" s="10">
        <v>44996</v>
      </c>
      <c r="H170" s="11">
        <v>0.31575231481481481</v>
      </c>
      <c r="I170" s="8">
        <v>20074.074000000001</v>
      </c>
      <c r="J170" s="8">
        <v>1001.0294</v>
      </c>
      <c r="K170" s="8">
        <v>2910.9486999999999</v>
      </c>
      <c r="L170" s="8">
        <v>40.429699999999997</v>
      </c>
      <c r="M170" s="8">
        <v>48.390900000000002</v>
      </c>
      <c r="N170" s="8">
        <v>29.954999999999998</v>
      </c>
      <c r="O170" s="8">
        <v>36.341099999999997</v>
      </c>
      <c r="P170" s="8">
        <v>1.1413400000000001E-2</v>
      </c>
      <c r="Q170" s="8">
        <v>10.6882</v>
      </c>
      <c r="R170" s="8">
        <v>49.017099999999999</v>
      </c>
      <c r="S170" s="8">
        <v>-1214</v>
      </c>
      <c r="T170" s="8">
        <v>0.54463499999999998</v>
      </c>
      <c r="U170" s="8">
        <v>15.6751</v>
      </c>
      <c r="V170" s="8">
        <v>1</v>
      </c>
    </row>
    <row r="171" spans="1:22" x14ac:dyDescent="0.2">
      <c r="A171" s="8" t="s">
        <v>45</v>
      </c>
      <c r="B171" s="8">
        <v>1678520082</v>
      </c>
      <c r="C171" s="8">
        <v>320214986</v>
      </c>
      <c r="D171" s="8">
        <v>5493</v>
      </c>
      <c r="E171" s="8">
        <v>16</v>
      </c>
      <c r="F171" s="8"/>
      <c r="G171" s="10">
        <v>44996</v>
      </c>
      <c r="H171" s="11">
        <v>0.3157638888888889</v>
      </c>
      <c r="I171" s="8">
        <v>20087.651999999998</v>
      </c>
      <c r="J171" s="8">
        <v>1015.0678</v>
      </c>
      <c r="K171" s="8">
        <v>2911.8352</v>
      </c>
      <c r="L171" s="8">
        <v>40.428899999999999</v>
      </c>
      <c r="M171" s="8">
        <v>48.406100000000002</v>
      </c>
      <c r="N171" s="8">
        <v>29.936299999999999</v>
      </c>
      <c r="O171" s="8">
        <v>36.341099999999997</v>
      </c>
      <c r="P171" s="8">
        <v>1.12516E-2</v>
      </c>
      <c r="Q171" s="8">
        <v>10.689</v>
      </c>
      <c r="R171" s="8">
        <v>49.031799999999997</v>
      </c>
      <c r="S171" s="8">
        <v>-1190.5</v>
      </c>
      <c r="T171" s="8">
        <v>0.54463499999999998</v>
      </c>
      <c r="U171" s="8">
        <v>15.6751</v>
      </c>
      <c r="V171" s="8">
        <v>116</v>
      </c>
    </row>
    <row r="172" spans="1:22" x14ac:dyDescent="0.2">
      <c r="A172" s="8" t="s">
        <v>45</v>
      </c>
      <c r="B172" s="8">
        <v>1678520083</v>
      </c>
      <c r="C172" s="8">
        <v>320214986</v>
      </c>
      <c r="D172" s="8">
        <v>5497</v>
      </c>
      <c r="E172" s="8">
        <v>16</v>
      </c>
      <c r="F172" s="8"/>
      <c r="G172" s="10">
        <v>44996</v>
      </c>
      <c r="H172" s="11">
        <v>0.31577546296296294</v>
      </c>
      <c r="I172" s="8">
        <v>20140.893</v>
      </c>
      <c r="J172" s="8">
        <v>1031.6367</v>
      </c>
      <c r="K172" s="8">
        <v>2914.4353000000001</v>
      </c>
      <c r="L172" s="8">
        <v>40.429299999999998</v>
      </c>
      <c r="M172" s="8">
        <v>48.421599999999998</v>
      </c>
      <c r="N172" s="8">
        <v>29.922799999999999</v>
      </c>
      <c r="O172" s="8">
        <v>36.341099999999997</v>
      </c>
      <c r="P172" s="8">
        <v>1.11054E-2</v>
      </c>
      <c r="Q172" s="8">
        <v>10.6882</v>
      </c>
      <c r="R172" s="8">
        <v>49.046399999999998</v>
      </c>
      <c r="S172" s="8">
        <v>-1088.25</v>
      </c>
      <c r="T172" s="8">
        <v>0.54463499999999998</v>
      </c>
      <c r="U172" s="8">
        <v>15.6751</v>
      </c>
      <c r="V172" s="8">
        <v>218</v>
      </c>
    </row>
    <row r="173" spans="1:22" x14ac:dyDescent="0.2">
      <c r="A173" s="8" t="s">
        <v>45</v>
      </c>
      <c r="B173" s="8">
        <v>1678520084</v>
      </c>
      <c r="C173" s="8">
        <v>320214986</v>
      </c>
      <c r="D173" s="8">
        <v>5501</v>
      </c>
      <c r="E173" s="8">
        <v>16</v>
      </c>
      <c r="F173" s="8"/>
      <c r="G173" s="10">
        <v>44996</v>
      </c>
      <c r="H173" s="11">
        <v>0.31578703703703703</v>
      </c>
      <c r="I173" s="8">
        <v>20152.692999999999</v>
      </c>
      <c r="J173" s="8">
        <v>1035.4206999999999</v>
      </c>
      <c r="K173" s="8">
        <v>2913.1388999999999</v>
      </c>
      <c r="L173" s="8">
        <v>40.430500000000002</v>
      </c>
      <c r="M173" s="8">
        <v>48.436</v>
      </c>
      <c r="N173" s="8">
        <v>29.908899999999999</v>
      </c>
      <c r="O173" s="8">
        <v>36.341099999999997</v>
      </c>
      <c r="P173" s="8">
        <v>1.1008199999999999E-2</v>
      </c>
      <c r="Q173" s="8">
        <v>10.6897</v>
      </c>
      <c r="R173" s="8">
        <v>49.061300000000003</v>
      </c>
      <c r="S173" s="8">
        <v>-1122</v>
      </c>
      <c r="T173" s="8">
        <v>0.54463499999999998</v>
      </c>
      <c r="U173" s="8">
        <v>15.676600000000001</v>
      </c>
      <c r="V173" s="8">
        <v>6</v>
      </c>
    </row>
    <row r="174" spans="1:22" x14ac:dyDescent="0.2">
      <c r="A174" s="8" t="s">
        <v>45</v>
      </c>
      <c r="B174" s="8">
        <v>1678520085</v>
      </c>
      <c r="C174" s="8">
        <v>320214986</v>
      </c>
      <c r="D174" s="8">
        <v>5505</v>
      </c>
      <c r="E174" s="8">
        <v>16</v>
      </c>
      <c r="F174" s="8"/>
      <c r="G174" s="10">
        <v>44996</v>
      </c>
      <c r="H174" s="11">
        <v>0.31579861111111113</v>
      </c>
      <c r="I174" s="8">
        <v>20186.919999999998</v>
      </c>
      <c r="J174" s="8">
        <v>1048.1096</v>
      </c>
      <c r="K174" s="8">
        <v>2917.8125</v>
      </c>
      <c r="L174" s="8">
        <v>40.430100000000003</v>
      </c>
      <c r="M174" s="8">
        <v>48.450600000000001</v>
      </c>
      <c r="N174" s="8">
        <v>29.894300000000001</v>
      </c>
      <c r="O174" s="8">
        <v>36.341099999999997</v>
      </c>
      <c r="P174" s="8">
        <v>1.1179E-2</v>
      </c>
      <c r="Q174" s="8">
        <v>10.689399999999999</v>
      </c>
      <c r="R174" s="8">
        <v>49.075699999999998</v>
      </c>
      <c r="S174" s="8">
        <v>-1151.75</v>
      </c>
      <c r="T174" s="8">
        <v>0.54463499999999998</v>
      </c>
      <c r="U174" s="8">
        <v>15.675800000000001</v>
      </c>
      <c r="V174" s="8">
        <v>136</v>
      </c>
    </row>
    <row r="175" spans="1:22" x14ac:dyDescent="0.2">
      <c r="A175" s="8" t="s">
        <v>45</v>
      </c>
      <c r="B175" s="8">
        <v>1678520086</v>
      </c>
      <c r="C175" s="8">
        <v>320214986</v>
      </c>
      <c r="D175" s="8">
        <v>5509</v>
      </c>
      <c r="E175" s="8">
        <v>16</v>
      </c>
      <c r="F175" s="8"/>
      <c r="G175" s="10">
        <v>44996</v>
      </c>
      <c r="H175" s="11">
        <v>0.31581018518518517</v>
      </c>
      <c r="I175" s="8">
        <v>20215.585999999999</v>
      </c>
      <c r="J175" s="8">
        <v>1054.9562000000001</v>
      </c>
      <c r="K175" s="8">
        <v>2922.1079</v>
      </c>
      <c r="L175" s="8">
        <v>40.430100000000003</v>
      </c>
      <c r="M175" s="8">
        <v>48.464399999999998</v>
      </c>
      <c r="N175" s="8">
        <v>29.882400000000001</v>
      </c>
      <c r="O175" s="8">
        <v>36.341099999999997</v>
      </c>
      <c r="P175" s="8">
        <v>1.1364300000000001E-2</v>
      </c>
      <c r="Q175" s="8">
        <v>10.690899999999999</v>
      </c>
      <c r="R175" s="8">
        <v>49.089199999999998</v>
      </c>
      <c r="S175" s="8">
        <v>-1181.5</v>
      </c>
      <c r="T175" s="8">
        <v>0.54463499999999998</v>
      </c>
      <c r="U175" s="8">
        <v>15.675800000000001</v>
      </c>
      <c r="V175" s="8">
        <v>184</v>
      </c>
    </row>
    <row r="176" spans="1:22" x14ac:dyDescent="0.2">
      <c r="A176" s="8" t="s">
        <v>45</v>
      </c>
      <c r="B176" s="8">
        <v>1678520087</v>
      </c>
      <c r="C176" s="8">
        <v>320214986</v>
      </c>
      <c r="D176" s="8">
        <v>5513</v>
      </c>
      <c r="E176" s="8">
        <v>16</v>
      </c>
      <c r="F176" s="8"/>
      <c r="G176" s="10">
        <v>44996</v>
      </c>
      <c r="H176" s="11">
        <v>0.31582175925925926</v>
      </c>
      <c r="I176" s="8">
        <v>20238.615000000002</v>
      </c>
      <c r="J176" s="8">
        <v>1060.3119999999999</v>
      </c>
      <c r="K176" s="8">
        <v>2925.8479000000002</v>
      </c>
      <c r="L176" s="8">
        <v>40.429699999999997</v>
      </c>
      <c r="M176" s="8">
        <v>48.478700000000003</v>
      </c>
      <c r="N176" s="8">
        <v>29.869</v>
      </c>
      <c r="O176" s="8">
        <v>36.341099999999997</v>
      </c>
      <c r="P176" s="8">
        <v>1.1559399999999999E-2</v>
      </c>
      <c r="Q176" s="8">
        <v>10.691000000000001</v>
      </c>
      <c r="R176" s="8">
        <v>49.103900000000003</v>
      </c>
      <c r="S176" s="8">
        <v>-1228.25</v>
      </c>
      <c r="T176" s="8">
        <v>0.54463499999999998</v>
      </c>
      <c r="U176" s="8">
        <v>15.675800000000001</v>
      </c>
      <c r="V176" s="8">
        <v>98</v>
      </c>
    </row>
    <row r="177" spans="1:22" x14ac:dyDescent="0.2">
      <c r="A177" s="8" t="s">
        <v>45</v>
      </c>
      <c r="B177" s="8">
        <v>1678520088</v>
      </c>
      <c r="C177" s="8">
        <v>320214986</v>
      </c>
      <c r="D177" s="8">
        <v>5517</v>
      </c>
      <c r="E177" s="8">
        <v>16</v>
      </c>
      <c r="F177" s="8"/>
      <c r="G177" s="10">
        <v>44996</v>
      </c>
      <c r="H177" s="11">
        <v>0.31583333333333335</v>
      </c>
      <c r="I177" s="8">
        <v>20250.094000000001</v>
      </c>
      <c r="J177" s="8">
        <v>1062.8951</v>
      </c>
      <c r="K177" s="8">
        <v>2928.8733000000002</v>
      </c>
      <c r="L177" s="8">
        <v>40.430900000000001</v>
      </c>
      <c r="M177" s="8">
        <v>48.493499999999997</v>
      </c>
      <c r="N177" s="8">
        <v>29.854299999999999</v>
      </c>
      <c r="O177" s="8">
        <v>36.341099999999997</v>
      </c>
      <c r="P177" s="8">
        <v>1.17359E-2</v>
      </c>
      <c r="Q177" s="8">
        <v>10.6912</v>
      </c>
      <c r="R177" s="8">
        <v>49.118299999999998</v>
      </c>
      <c r="S177" s="8">
        <v>-1239.25</v>
      </c>
      <c r="T177" s="8">
        <v>0.54463499999999998</v>
      </c>
      <c r="U177" s="8">
        <v>15.6755</v>
      </c>
      <c r="V177" s="8">
        <v>246</v>
      </c>
    </row>
    <row r="178" spans="1:22" x14ac:dyDescent="0.2">
      <c r="A178" s="8" t="s">
        <v>45</v>
      </c>
      <c r="B178" s="8">
        <v>1678520089</v>
      </c>
      <c r="C178" s="8">
        <v>319813966</v>
      </c>
      <c r="D178" s="8">
        <v>5521</v>
      </c>
      <c r="E178" s="8">
        <v>16</v>
      </c>
      <c r="F178" s="8"/>
      <c r="G178" s="10">
        <v>44996</v>
      </c>
      <c r="H178" s="11">
        <v>0.31584490740740739</v>
      </c>
      <c r="I178" s="8">
        <v>20247.561000000002</v>
      </c>
      <c r="J178" s="8">
        <v>1060.326</v>
      </c>
      <c r="K178" s="8">
        <v>2930.4160000000002</v>
      </c>
      <c r="L178" s="8">
        <v>40.429699999999997</v>
      </c>
      <c r="M178" s="8">
        <v>48.508099999999999</v>
      </c>
      <c r="N178" s="8">
        <v>29.840900000000001</v>
      </c>
      <c r="O178" s="8">
        <v>36.341099999999997</v>
      </c>
      <c r="P178" s="8">
        <v>1.1919300000000001E-2</v>
      </c>
      <c r="Q178" s="8">
        <v>10.692</v>
      </c>
      <c r="R178" s="8">
        <v>49.133600000000001</v>
      </c>
      <c r="S178" s="8">
        <v>-1317.75</v>
      </c>
      <c r="T178" s="8">
        <v>0.54463499999999998</v>
      </c>
      <c r="U178" s="8">
        <v>15.6739</v>
      </c>
      <c r="V178" s="8">
        <v>85</v>
      </c>
    </row>
    <row r="179" spans="1:22" x14ac:dyDescent="0.2">
      <c r="A179" s="8" t="s">
        <v>45</v>
      </c>
      <c r="B179" s="8">
        <v>1678520090</v>
      </c>
      <c r="C179" s="8">
        <v>319813966</v>
      </c>
      <c r="D179" s="8">
        <v>5525</v>
      </c>
      <c r="E179" s="8">
        <v>16</v>
      </c>
      <c r="F179" s="8"/>
      <c r="G179" s="10">
        <v>44996</v>
      </c>
      <c r="H179" s="11">
        <v>0.31585648148148149</v>
      </c>
      <c r="I179" s="8">
        <v>20249.078000000001</v>
      </c>
      <c r="J179" s="8">
        <v>1061.7475999999999</v>
      </c>
      <c r="K179" s="8">
        <v>2932.7192</v>
      </c>
      <c r="L179" s="8">
        <v>40.429699999999997</v>
      </c>
      <c r="M179" s="8">
        <v>48.523299999999999</v>
      </c>
      <c r="N179" s="8">
        <v>29.823699999999999</v>
      </c>
      <c r="O179" s="8">
        <v>36.341099999999997</v>
      </c>
      <c r="P179" s="8">
        <v>1.20956E-2</v>
      </c>
      <c r="Q179" s="8">
        <v>10.692600000000001</v>
      </c>
      <c r="R179" s="8">
        <v>49.148499999999999</v>
      </c>
      <c r="S179" s="8">
        <v>-1170.5</v>
      </c>
      <c r="T179" s="8">
        <v>0.54463499999999998</v>
      </c>
      <c r="U179" s="8">
        <v>15.6739</v>
      </c>
      <c r="V179" s="8">
        <v>196</v>
      </c>
    </row>
    <row r="180" spans="1:22" x14ac:dyDescent="0.2">
      <c r="A180" s="8" t="s">
        <v>45</v>
      </c>
      <c r="B180" s="8">
        <v>1678520091</v>
      </c>
      <c r="C180" s="8">
        <v>319813966</v>
      </c>
      <c r="D180" s="8">
        <v>5529</v>
      </c>
      <c r="E180" s="8">
        <v>16</v>
      </c>
      <c r="F180" s="8"/>
      <c r="G180" s="10">
        <v>44996</v>
      </c>
      <c r="H180" s="11">
        <v>0.31586805555555558</v>
      </c>
      <c r="I180" s="8">
        <v>20255.103999999999</v>
      </c>
      <c r="J180" s="8">
        <v>1063.4164000000001</v>
      </c>
      <c r="K180" s="8">
        <v>2935.2212</v>
      </c>
      <c r="L180" s="8">
        <v>40.429299999999998</v>
      </c>
      <c r="M180" s="8">
        <v>48.5381</v>
      </c>
      <c r="N180" s="8">
        <v>29.809100000000001</v>
      </c>
      <c r="O180" s="8">
        <v>36.341099999999997</v>
      </c>
      <c r="P180" s="8">
        <v>1.226E-2</v>
      </c>
      <c r="Q180" s="8">
        <v>10.6935</v>
      </c>
      <c r="R180" s="8">
        <v>49.1629</v>
      </c>
      <c r="S180" s="8">
        <v>-1012.5</v>
      </c>
      <c r="T180" s="8">
        <v>0.54463499999999998</v>
      </c>
      <c r="U180" s="8">
        <v>15.6739</v>
      </c>
      <c r="V180" s="8">
        <v>58</v>
      </c>
    </row>
    <row r="181" spans="1:22" x14ac:dyDescent="0.2">
      <c r="A181" s="8" t="s">
        <v>45</v>
      </c>
      <c r="B181" s="8">
        <v>1678520092</v>
      </c>
      <c r="C181" s="8">
        <v>319813966</v>
      </c>
      <c r="D181" s="8">
        <v>5533</v>
      </c>
      <c r="E181" s="8">
        <v>16</v>
      </c>
      <c r="F181" s="8"/>
      <c r="G181" s="10">
        <v>44996</v>
      </c>
      <c r="H181" s="11">
        <v>0.31587962962962962</v>
      </c>
      <c r="I181" s="8">
        <v>20251.984</v>
      </c>
      <c r="J181" s="8">
        <v>1062.2559000000001</v>
      </c>
      <c r="K181" s="8">
        <v>2936.7905000000001</v>
      </c>
      <c r="L181" s="8">
        <v>40.430500000000002</v>
      </c>
      <c r="M181" s="8">
        <v>48.552199999999999</v>
      </c>
      <c r="N181" s="8">
        <v>29.7956</v>
      </c>
      <c r="O181" s="8">
        <v>36.341099999999997</v>
      </c>
      <c r="P181" s="8">
        <v>1.24364E-2</v>
      </c>
      <c r="Q181" s="8">
        <v>10.6938</v>
      </c>
      <c r="R181" s="8">
        <v>49.177900000000001</v>
      </c>
      <c r="S181" s="8">
        <v>-1147</v>
      </c>
      <c r="T181" s="8">
        <v>0.54463499999999998</v>
      </c>
      <c r="U181" s="8">
        <v>15.673500000000001</v>
      </c>
      <c r="V181" s="8">
        <v>107</v>
      </c>
    </row>
    <row r="182" spans="1:22" x14ac:dyDescent="0.2">
      <c r="A182" s="8" t="s">
        <v>45</v>
      </c>
      <c r="B182" s="8">
        <v>1678520093</v>
      </c>
      <c r="C182" s="8">
        <v>319813966</v>
      </c>
      <c r="D182" s="8">
        <v>5537</v>
      </c>
      <c r="E182" s="8">
        <v>16</v>
      </c>
      <c r="F182" s="8"/>
      <c r="G182" s="10">
        <v>44996</v>
      </c>
      <c r="H182" s="11">
        <v>0.31589120370370372</v>
      </c>
      <c r="I182" s="8">
        <v>20257.562000000002</v>
      </c>
      <c r="J182" s="8">
        <v>1064.3933999999999</v>
      </c>
      <c r="K182" s="8">
        <v>2939.2323999999999</v>
      </c>
      <c r="L182" s="8">
        <v>40.429699999999997</v>
      </c>
      <c r="M182" s="8">
        <v>48.567300000000003</v>
      </c>
      <c r="N182" s="8">
        <v>29.782599999999999</v>
      </c>
      <c r="O182" s="8">
        <v>36.341099999999997</v>
      </c>
      <c r="P182" s="8">
        <v>1.26161E-2</v>
      </c>
      <c r="Q182" s="8">
        <v>10.694699999999999</v>
      </c>
      <c r="R182" s="8">
        <v>49.192500000000003</v>
      </c>
      <c r="S182" s="8">
        <v>-1231</v>
      </c>
      <c r="T182" s="8">
        <v>0.54443600000000003</v>
      </c>
      <c r="U182" s="8">
        <v>15.6731</v>
      </c>
      <c r="V182" s="8">
        <v>96</v>
      </c>
    </row>
    <row r="183" spans="1:22" x14ac:dyDescent="0.2">
      <c r="A183" s="8" t="s">
        <v>45</v>
      </c>
      <c r="B183" s="8">
        <v>1678520094</v>
      </c>
      <c r="C183" s="8">
        <v>319813966</v>
      </c>
      <c r="D183" s="8">
        <v>5541</v>
      </c>
      <c r="E183" s="8">
        <v>16</v>
      </c>
      <c r="F183" s="8"/>
      <c r="G183" s="10">
        <v>44996</v>
      </c>
      <c r="H183" s="11">
        <v>0.31590277777777781</v>
      </c>
      <c r="I183" s="8">
        <v>20259.425999999999</v>
      </c>
      <c r="J183" s="8">
        <v>1064.2520999999999</v>
      </c>
      <c r="K183" s="8">
        <v>2940.8579</v>
      </c>
      <c r="L183" s="8">
        <v>40.429299999999998</v>
      </c>
      <c r="M183" s="8">
        <v>48.5807</v>
      </c>
      <c r="N183" s="8">
        <v>29.767499999999998</v>
      </c>
      <c r="O183" s="8">
        <v>36.339700000000001</v>
      </c>
      <c r="P183" s="8">
        <v>1.27735E-2</v>
      </c>
      <c r="Q183" s="8">
        <v>10.6953</v>
      </c>
      <c r="R183" s="8">
        <v>49.205800000000004</v>
      </c>
      <c r="S183" s="8">
        <v>-1112.75</v>
      </c>
      <c r="T183" s="8">
        <v>0.54263700000000004</v>
      </c>
      <c r="U183" s="8">
        <v>15.672700000000001</v>
      </c>
      <c r="V183" s="8">
        <v>10</v>
      </c>
    </row>
    <row r="184" spans="1:22" x14ac:dyDescent="0.2">
      <c r="A184" s="8" t="s">
        <v>45</v>
      </c>
      <c r="B184" s="8">
        <v>1678520095</v>
      </c>
      <c r="C184" s="8">
        <v>319813966</v>
      </c>
      <c r="D184" s="8">
        <v>5545</v>
      </c>
      <c r="E184" s="8">
        <v>16</v>
      </c>
      <c r="F184" s="8"/>
      <c r="G184" s="10">
        <v>44996</v>
      </c>
      <c r="H184" s="11">
        <v>0.31591435185185185</v>
      </c>
      <c r="I184" s="8">
        <v>20251.088</v>
      </c>
      <c r="J184" s="8">
        <v>1061.174</v>
      </c>
      <c r="K184" s="8">
        <v>2941.3582000000001</v>
      </c>
      <c r="L184" s="8">
        <v>40.429699999999997</v>
      </c>
      <c r="M184" s="8">
        <v>48.595700000000001</v>
      </c>
      <c r="N184" s="8">
        <v>29.750800000000002</v>
      </c>
      <c r="O184" s="8">
        <v>36.338700000000003</v>
      </c>
      <c r="P184" s="8">
        <v>1.2939000000000001E-2</v>
      </c>
      <c r="Q184" s="8">
        <v>10.695399999999999</v>
      </c>
      <c r="R184" s="8">
        <v>49.220599999999997</v>
      </c>
      <c r="S184" s="8">
        <v>-1154.75</v>
      </c>
      <c r="T184" s="8">
        <v>0.54223699999999997</v>
      </c>
      <c r="U184" s="8">
        <v>15.6723</v>
      </c>
      <c r="V184" s="8">
        <v>158</v>
      </c>
    </row>
    <row r="185" spans="1:22" x14ac:dyDescent="0.2">
      <c r="A185" s="8" t="s">
        <v>45</v>
      </c>
      <c r="B185" s="8">
        <v>1678520096</v>
      </c>
      <c r="C185" s="8">
        <v>319813966</v>
      </c>
      <c r="D185" s="8">
        <v>5549</v>
      </c>
      <c r="E185" s="8">
        <v>16</v>
      </c>
      <c r="F185" s="8"/>
      <c r="G185" s="10">
        <v>44996</v>
      </c>
      <c r="H185" s="11">
        <v>0.31592592592592594</v>
      </c>
      <c r="I185" s="8">
        <v>20215.155999999999</v>
      </c>
      <c r="J185" s="8">
        <v>1049.8765000000001</v>
      </c>
      <c r="K185" s="8">
        <v>2938.9380000000001</v>
      </c>
      <c r="L185" s="8">
        <v>40.4285</v>
      </c>
      <c r="M185" s="8">
        <v>48.610300000000002</v>
      </c>
      <c r="N185" s="8">
        <v>29.738099999999999</v>
      </c>
      <c r="O185" s="8">
        <v>36.338700000000003</v>
      </c>
      <c r="P185" s="8">
        <v>1.30837E-2</v>
      </c>
      <c r="Q185" s="8">
        <v>10.696899999999999</v>
      </c>
      <c r="R185" s="8">
        <v>49.234999999999999</v>
      </c>
      <c r="S185" s="8">
        <v>-1227</v>
      </c>
      <c r="T185" s="8">
        <v>0.54223699999999997</v>
      </c>
      <c r="U185" s="8">
        <v>15.672700000000001</v>
      </c>
      <c r="V185" s="8">
        <v>23</v>
      </c>
    </row>
    <row r="186" spans="1:22" x14ac:dyDescent="0.2">
      <c r="A186" s="8" t="s">
        <v>45</v>
      </c>
      <c r="B186" s="8">
        <v>1678520097</v>
      </c>
      <c r="C186" s="8">
        <v>319412946</v>
      </c>
      <c r="D186" s="8">
        <v>5553</v>
      </c>
      <c r="E186" s="8">
        <v>16</v>
      </c>
      <c r="F186" s="8"/>
      <c r="G186" s="10">
        <v>44996</v>
      </c>
      <c r="H186" s="11">
        <v>0.31593749999999998</v>
      </c>
      <c r="I186" s="8">
        <v>20226.706999999999</v>
      </c>
      <c r="J186" s="8">
        <v>1060.4766999999999</v>
      </c>
      <c r="K186" s="8">
        <v>2943.1675</v>
      </c>
      <c r="L186" s="8">
        <v>40.429699999999997</v>
      </c>
      <c r="M186" s="8">
        <v>48.6252</v>
      </c>
      <c r="N186" s="8">
        <v>29.721800000000002</v>
      </c>
      <c r="O186" s="8">
        <v>36.338700000000003</v>
      </c>
      <c r="P186" s="8">
        <v>1.32617E-2</v>
      </c>
      <c r="Q186" s="8">
        <v>10.6975</v>
      </c>
      <c r="R186" s="8">
        <v>49.2498</v>
      </c>
      <c r="S186" s="8">
        <v>-1145</v>
      </c>
      <c r="T186" s="8">
        <v>0.54223699999999997</v>
      </c>
      <c r="U186" s="8">
        <v>15.6723</v>
      </c>
      <c r="V186" s="8">
        <v>109</v>
      </c>
    </row>
    <row r="187" spans="1:22" x14ac:dyDescent="0.2">
      <c r="A187" s="8" t="s">
        <v>45</v>
      </c>
      <c r="B187" s="8">
        <v>1678520098</v>
      </c>
      <c r="C187" s="8">
        <v>319412946</v>
      </c>
      <c r="D187" s="8">
        <v>5557</v>
      </c>
      <c r="E187" s="8">
        <v>16</v>
      </c>
      <c r="F187" s="8"/>
      <c r="G187" s="10">
        <v>44996</v>
      </c>
      <c r="H187" s="11">
        <v>0.31594907407407408</v>
      </c>
      <c r="I187" s="8">
        <v>20241.523000000001</v>
      </c>
      <c r="J187" s="8">
        <v>1065.5492999999999</v>
      </c>
      <c r="K187" s="8">
        <v>2946.0392999999999</v>
      </c>
      <c r="L187" s="8">
        <v>40.430100000000003</v>
      </c>
      <c r="M187" s="8">
        <v>48.6402</v>
      </c>
      <c r="N187" s="8">
        <v>29.706299999999999</v>
      </c>
      <c r="O187" s="8">
        <v>36.338700000000003</v>
      </c>
      <c r="P187" s="8">
        <v>1.3426199999999999E-2</v>
      </c>
      <c r="Q187" s="8">
        <v>10.6976</v>
      </c>
      <c r="R187" s="8">
        <v>49.264400000000002</v>
      </c>
      <c r="S187" s="8">
        <v>-1078.25</v>
      </c>
      <c r="T187" s="8">
        <v>0.54223699999999997</v>
      </c>
      <c r="U187" s="8">
        <v>15.671900000000001</v>
      </c>
      <c r="V187" s="8">
        <v>241</v>
      </c>
    </row>
    <row r="188" spans="1:22" x14ac:dyDescent="0.2">
      <c r="A188" s="8" t="s">
        <v>45</v>
      </c>
      <c r="B188" s="8">
        <v>1678520099</v>
      </c>
      <c r="C188" s="8">
        <v>319412946</v>
      </c>
      <c r="D188" s="8">
        <v>5561</v>
      </c>
      <c r="E188" s="8">
        <v>16</v>
      </c>
      <c r="F188" s="8"/>
      <c r="G188" s="10">
        <v>44996</v>
      </c>
      <c r="H188" s="11">
        <v>0.31596064814814812</v>
      </c>
      <c r="I188" s="8">
        <v>20261.208999999999</v>
      </c>
      <c r="J188" s="8">
        <v>1075.9836</v>
      </c>
      <c r="K188" s="8">
        <v>2950.3557000000001</v>
      </c>
      <c r="L188" s="8">
        <v>40.429699999999997</v>
      </c>
      <c r="M188" s="8">
        <v>48.654699999999998</v>
      </c>
      <c r="N188" s="8">
        <v>29.6937</v>
      </c>
      <c r="O188" s="8">
        <v>36.338700000000003</v>
      </c>
      <c r="P188" s="8">
        <v>1.35984E-2</v>
      </c>
      <c r="Q188" s="8">
        <v>10.698399999999999</v>
      </c>
      <c r="R188" s="8">
        <v>49.278799999999997</v>
      </c>
      <c r="S188" s="8">
        <v>-1075.25</v>
      </c>
      <c r="T188" s="8">
        <v>0.54223699999999997</v>
      </c>
      <c r="U188" s="8">
        <v>15.671900000000001</v>
      </c>
      <c r="V188" s="8">
        <v>41</v>
      </c>
    </row>
    <row r="189" spans="1:22" x14ac:dyDescent="0.2">
      <c r="A189" s="8" t="s">
        <v>45</v>
      </c>
      <c r="B189" s="8">
        <v>1678520100</v>
      </c>
      <c r="C189" s="8">
        <v>319412946</v>
      </c>
      <c r="D189" s="8">
        <v>5565</v>
      </c>
      <c r="E189" s="8">
        <v>16</v>
      </c>
      <c r="F189" s="8"/>
      <c r="G189" s="10">
        <v>44996</v>
      </c>
      <c r="H189" s="11">
        <v>0.31597222222222221</v>
      </c>
      <c r="I189" s="8">
        <v>20297.578000000001</v>
      </c>
      <c r="J189" s="8">
        <v>1086.0992000000001</v>
      </c>
      <c r="K189" s="8">
        <v>2955.3254000000002</v>
      </c>
      <c r="L189" s="8">
        <v>40.429299999999998</v>
      </c>
      <c r="M189" s="8">
        <v>48.669400000000003</v>
      </c>
      <c r="N189" s="8">
        <v>29.682300000000001</v>
      </c>
      <c r="O189" s="8">
        <v>36.338700000000003</v>
      </c>
      <c r="P189" s="8">
        <v>1.37669E-2</v>
      </c>
      <c r="Q189" s="8">
        <v>10.6989</v>
      </c>
      <c r="R189" s="8">
        <v>49.293399999999998</v>
      </c>
      <c r="S189" s="8">
        <v>-1094.25</v>
      </c>
      <c r="T189" s="8">
        <v>0.54223699999999997</v>
      </c>
      <c r="U189" s="8">
        <v>15.671900000000001</v>
      </c>
      <c r="V189" s="8">
        <v>22</v>
      </c>
    </row>
    <row r="190" spans="1:22" x14ac:dyDescent="0.2">
      <c r="A190" s="8" t="s">
        <v>45</v>
      </c>
      <c r="B190" s="8">
        <v>1678520101</v>
      </c>
      <c r="C190" s="8">
        <v>319412946</v>
      </c>
      <c r="D190" s="8">
        <v>5569</v>
      </c>
      <c r="E190" s="8">
        <v>16</v>
      </c>
      <c r="F190" s="8"/>
      <c r="G190" s="10">
        <v>44996</v>
      </c>
      <c r="H190" s="11">
        <v>0.3159837962962963</v>
      </c>
      <c r="I190" s="8">
        <v>20309.506000000001</v>
      </c>
      <c r="J190" s="8">
        <v>1088.2863</v>
      </c>
      <c r="K190" s="8">
        <v>2957.5612999999998</v>
      </c>
      <c r="L190" s="8">
        <v>40.429699999999997</v>
      </c>
      <c r="M190" s="8">
        <v>48.683700000000002</v>
      </c>
      <c r="N190" s="8">
        <v>29.667999999999999</v>
      </c>
      <c r="O190" s="8">
        <v>36.338700000000003</v>
      </c>
      <c r="P190" s="8">
        <v>1.3915E-2</v>
      </c>
      <c r="Q190" s="8">
        <v>10.6996</v>
      </c>
      <c r="R190" s="8">
        <v>49.308199999999999</v>
      </c>
      <c r="S190" s="8">
        <v>-1298.75</v>
      </c>
      <c r="T190" s="8">
        <v>0.54223699999999997</v>
      </c>
      <c r="U190" s="8">
        <v>15.6715</v>
      </c>
      <c r="V190" s="8">
        <v>168</v>
      </c>
    </row>
    <row r="191" spans="1:22" x14ac:dyDescent="0.2">
      <c r="A191" s="8" t="s">
        <v>45</v>
      </c>
      <c r="B191" s="8">
        <v>1678520102</v>
      </c>
      <c r="C191" s="8">
        <v>319412946</v>
      </c>
      <c r="D191" s="8">
        <v>5573</v>
      </c>
      <c r="E191" s="8">
        <v>16</v>
      </c>
      <c r="F191" s="8"/>
      <c r="G191" s="10">
        <v>44996</v>
      </c>
      <c r="H191" s="11">
        <v>0.31599537037037034</v>
      </c>
      <c r="I191" s="8">
        <v>20323.118999999999</v>
      </c>
      <c r="J191" s="8">
        <v>1092.5273</v>
      </c>
      <c r="K191" s="8">
        <v>2960.3560000000002</v>
      </c>
      <c r="L191" s="8">
        <v>40.430100000000003</v>
      </c>
      <c r="M191" s="8">
        <v>48.698500000000003</v>
      </c>
      <c r="N191" s="8">
        <v>29.648800000000001</v>
      </c>
      <c r="O191" s="8">
        <v>36.338700000000003</v>
      </c>
      <c r="P191" s="8">
        <v>1.4063300000000001E-2</v>
      </c>
      <c r="Q191" s="8">
        <v>10.6997</v>
      </c>
      <c r="R191" s="8">
        <v>49.323399999999999</v>
      </c>
      <c r="S191" s="8">
        <v>-1125.5</v>
      </c>
      <c r="T191" s="8">
        <v>0.54223699999999997</v>
      </c>
      <c r="U191" s="8">
        <v>15.6707</v>
      </c>
      <c r="V191" s="8">
        <v>124</v>
      </c>
    </row>
    <row r="192" spans="1:22" x14ac:dyDescent="0.2">
      <c r="A192" s="8" t="s">
        <v>45</v>
      </c>
      <c r="B192" s="8">
        <v>1678520103</v>
      </c>
      <c r="C192" s="8">
        <v>319412946</v>
      </c>
      <c r="D192" s="8">
        <v>5577</v>
      </c>
      <c r="E192" s="8">
        <v>16</v>
      </c>
      <c r="F192" s="8"/>
      <c r="G192" s="10">
        <v>44996</v>
      </c>
      <c r="H192" s="11">
        <v>0.31600694444444444</v>
      </c>
      <c r="I192" s="8">
        <v>20334.993999999999</v>
      </c>
      <c r="J192" s="8">
        <v>1095.3904</v>
      </c>
      <c r="K192" s="8">
        <v>2962.4094</v>
      </c>
      <c r="L192" s="8">
        <v>40.4285</v>
      </c>
      <c r="M192" s="8">
        <v>48.7121</v>
      </c>
      <c r="N192" s="8">
        <v>29.633700000000001</v>
      </c>
      <c r="O192" s="8">
        <v>36.338700000000003</v>
      </c>
      <c r="P192" s="8">
        <v>1.4201999999999999E-2</v>
      </c>
      <c r="Q192" s="8">
        <v>10.7006</v>
      </c>
      <c r="R192" s="8">
        <v>49.3367</v>
      </c>
      <c r="S192" s="8">
        <v>-1011.25</v>
      </c>
      <c r="T192" s="8">
        <v>0.54223699999999997</v>
      </c>
      <c r="U192" s="8">
        <v>15.6715</v>
      </c>
      <c r="V192" s="8">
        <v>161</v>
      </c>
    </row>
    <row r="193" spans="1:22" x14ac:dyDescent="0.2">
      <c r="A193" s="8" t="s">
        <v>45</v>
      </c>
      <c r="B193" s="8">
        <v>1678520104</v>
      </c>
      <c r="C193" s="8">
        <v>319010972</v>
      </c>
      <c r="D193" s="8">
        <v>5581</v>
      </c>
      <c r="E193" s="8">
        <v>16</v>
      </c>
      <c r="F193" s="8"/>
      <c r="G193" s="10">
        <v>44996</v>
      </c>
      <c r="H193" s="11">
        <v>0.31601851851851853</v>
      </c>
      <c r="I193" s="8">
        <v>20344.686000000002</v>
      </c>
      <c r="J193" s="8">
        <v>1099.6655000000001</v>
      </c>
      <c r="K193" s="8">
        <v>2965.0270999999998</v>
      </c>
      <c r="L193" s="8">
        <v>40.429699999999997</v>
      </c>
      <c r="M193" s="8">
        <v>48.726799999999997</v>
      </c>
      <c r="N193" s="8">
        <v>29.622299999999999</v>
      </c>
      <c r="O193" s="8">
        <v>36.338299999999997</v>
      </c>
      <c r="P193" s="8">
        <v>1.43648E-2</v>
      </c>
      <c r="Q193" s="8">
        <v>10.7011</v>
      </c>
      <c r="R193" s="8">
        <v>49.351500000000001</v>
      </c>
      <c r="S193" s="8">
        <v>-1058.75</v>
      </c>
      <c r="T193" s="8">
        <v>0.54163799999999995</v>
      </c>
      <c r="U193" s="8">
        <v>15.671900000000001</v>
      </c>
      <c r="V193" s="8">
        <v>241</v>
      </c>
    </row>
    <row r="194" spans="1:22" x14ac:dyDescent="0.2">
      <c r="A194" s="8" t="s">
        <v>45</v>
      </c>
      <c r="B194" s="8">
        <v>1678520105</v>
      </c>
      <c r="C194" s="8">
        <v>319010972</v>
      </c>
      <c r="D194" s="8">
        <v>5585</v>
      </c>
      <c r="E194" s="8">
        <v>16</v>
      </c>
      <c r="F194" s="8"/>
      <c r="G194" s="10">
        <v>44996</v>
      </c>
      <c r="H194" s="11">
        <v>0.31603009259259257</v>
      </c>
      <c r="I194" s="8">
        <v>20354.710999999999</v>
      </c>
      <c r="J194" s="8">
        <v>1103.8658</v>
      </c>
      <c r="K194" s="8">
        <v>2967.2633999999998</v>
      </c>
      <c r="L194" s="8">
        <v>40.430100000000003</v>
      </c>
      <c r="M194" s="8">
        <v>48.741700000000002</v>
      </c>
      <c r="N194" s="8">
        <v>29.610099999999999</v>
      </c>
      <c r="O194" s="8">
        <v>36.337899999999998</v>
      </c>
      <c r="P194" s="8">
        <v>1.4516100000000001E-2</v>
      </c>
      <c r="Q194" s="8">
        <v>10.7014</v>
      </c>
      <c r="R194" s="8">
        <v>49.366</v>
      </c>
      <c r="S194" s="8">
        <v>-1099.5</v>
      </c>
      <c r="T194" s="8">
        <v>0.54143799999999997</v>
      </c>
      <c r="U194" s="8">
        <v>15.670400000000001</v>
      </c>
      <c r="V194" s="8">
        <v>107</v>
      </c>
    </row>
    <row r="195" spans="1:22" x14ac:dyDescent="0.2">
      <c r="A195" s="8" t="s">
        <v>45</v>
      </c>
      <c r="B195" s="8">
        <v>1678520106</v>
      </c>
      <c r="C195" s="8">
        <v>319010972</v>
      </c>
      <c r="D195" s="8">
        <v>5589</v>
      </c>
      <c r="E195" s="8">
        <v>16</v>
      </c>
      <c r="F195" s="8"/>
      <c r="G195" s="10">
        <v>44996</v>
      </c>
      <c r="H195" s="11">
        <v>0.31604166666666667</v>
      </c>
      <c r="I195" s="8">
        <v>20362.280999999999</v>
      </c>
      <c r="J195" s="8">
        <v>1105.6985</v>
      </c>
      <c r="K195" s="8">
        <v>2969.0151000000001</v>
      </c>
      <c r="L195" s="8">
        <v>40.430100000000003</v>
      </c>
      <c r="M195" s="8">
        <v>48.755800000000001</v>
      </c>
      <c r="N195" s="8">
        <v>29.596599999999999</v>
      </c>
      <c r="O195" s="8">
        <v>36.337899999999998</v>
      </c>
      <c r="P195" s="8">
        <v>1.4659200000000001E-2</v>
      </c>
      <c r="Q195" s="8">
        <v>10.702</v>
      </c>
      <c r="R195" s="8">
        <v>49.380600000000001</v>
      </c>
      <c r="S195" s="8">
        <v>-1093.5</v>
      </c>
      <c r="T195" s="8">
        <v>0.54143799999999997</v>
      </c>
      <c r="U195" s="8">
        <v>15.6692</v>
      </c>
      <c r="V195" s="8">
        <v>143</v>
      </c>
    </row>
    <row r="196" spans="1:22" x14ac:dyDescent="0.2">
      <c r="A196" s="8" t="s">
        <v>45</v>
      </c>
      <c r="B196" s="8">
        <v>1678520107</v>
      </c>
      <c r="C196" s="8">
        <v>319010972</v>
      </c>
      <c r="D196" s="8">
        <v>5593</v>
      </c>
      <c r="E196" s="8">
        <v>16</v>
      </c>
      <c r="F196" s="8"/>
      <c r="G196" s="10">
        <v>44996</v>
      </c>
      <c r="H196" s="11">
        <v>0.31605324074074076</v>
      </c>
      <c r="I196" s="8">
        <v>20366.463</v>
      </c>
      <c r="J196" s="8">
        <v>1107.4435000000001</v>
      </c>
      <c r="K196" s="8">
        <v>2971.0605</v>
      </c>
      <c r="L196" s="8">
        <v>40.429699999999997</v>
      </c>
      <c r="M196" s="8">
        <v>48.771000000000001</v>
      </c>
      <c r="N196" s="8">
        <v>29.584399999999999</v>
      </c>
      <c r="O196" s="8">
        <v>36.337899999999998</v>
      </c>
      <c r="P196" s="8">
        <v>1.47907E-2</v>
      </c>
      <c r="Q196" s="8">
        <v>10.702999999999999</v>
      </c>
      <c r="R196" s="8">
        <v>49.395000000000003</v>
      </c>
      <c r="S196" s="8">
        <v>-1216.75</v>
      </c>
      <c r="T196" s="8">
        <v>0.54143799999999997</v>
      </c>
      <c r="U196" s="8">
        <v>15.6692</v>
      </c>
      <c r="V196" s="8">
        <v>90</v>
      </c>
    </row>
    <row r="197" spans="1:22" x14ac:dyDescent="0.2">
      <c r="A197" s="8" t="s">
        <v>45</v>
      </c>
      <c r="B197" s="8">
        <v>1678520108</v>
      </c>
      <c r="C197" s="8">
        <v>319010972</v>
      </c>
      <c r="D197" s="8">
        <v>5597</v>
      </c>
      <c r="E197" s="8">
        <v>16</v>
      </c>
      <c r="F197" s="8"/>
      <c r="G197" s="10">
        <v>44996</v>
      </c>
      <c r="H197" s="11">
        <v>0.3160648148148148</v>
      </c>
      <c r="I197" s="8">
        <v>20372.074000000001</v>
      </c>
      <c r="J197" s="8">
        <v>1110.1719000000001</v>
      </c>
      <c r="K197" s="8">
        <v>2972.7925</v>
      </c>
      <c r="L197" s="8">
        <v>40.429299999999998</v>
      </c>
      <c r="M197" s="8">
        <v>48.786299999999997</v>
      </c>
      <c r="N197" s="8">
        <v>29.568899999999999</v>
      </c>
      <c r="O197" s="8">
        <v>36.337899999999998</v>
      </c>
      <c r="P197" s="8">
        <v>1.49222E-2</v>
      </c>
      <c r="Q197" s="8">
        <v>10.703900000000001</v>
      </c>
      <c r="R197" s="8">
        <v>49.409799999999997</v>
      </c>
      <c r="S197" s="8">
        <v>-1103.25</v>
      </c>
      <c r="T197" s="8">
        <v>0.54143799999999997</v>
      </c>
      <c r="U197" s="8">
        <v>15.6692</v>
      </c>
      <c r="V197" s="8">
        <v>251</v>
      </c>
    </row>
    <row r="198" spans="1:22" x14ac:dyDescent="0.2">
      <c r="A198" s="8" t="s">
        <v>45</v>
      </c>
      <c r="B198" s="8">
        <v>1678520109</v>
      </c>
      <c r="C198" s="8">
        <v>319010972</v>
      </c>
      <c r="D198" s="8">
        <v>5601</v>
      </c>
      <c r="E198" s="8">
        <v>16</v>
      </c>
      <c r="F198" s="8"/>
      <c r="G198" s="10">
        <v>44996</v>
      </c>
      <c r="H198" s="11">
        <v>0.31607638888888889</v>
      </c>
      <c r="I198" s="8">
        <v>20377.620999999999</v>
      </c>
      <c r="J198" s="8">
        <v>1112.5922</v>
      </c>
      <c r="K198" s="8">
        <v>2974.5783999999999</v>
      </c>
      <c r="L198" s="8">
        <v>40.429699999999997</v>
      </c>
      <c r="M198" s="8">
        <v>48.800800000000002</v>
      </c>
      <c r="N198" s="8">
        <v>29.552600000000002</v>
      </c>
      <c r="O198" s="8">
        <v>36.337899999999998</v>
      </c>
      <c r="P198" s="8">
        <v>1.50545E-2</v>
      </c>
      <c r="Q198" s="8">
        <v>10.703799999999999</v>
      </c>
      <c r="R198" s="8">
        <v>49.424500000000002</v>
      </c>
      <c r="S198" s="8">
        <v>-1100.25</v>
      </c>
      <c r="T198" s="8">
        <v>0.54143799999999997</v>
      </c>
      <c r="U198" s="8">
        <v>15.668799999999999</v>
      </c>
      <c r="V198" s="8">
        <v>228</v>
      </c>
    </row>
    <row r="199" spans="1:22" x14ac:dyDescent="0.2">
      <c r="A199" s="8" t="s">
        <v>45</v>
      </c>
      <c r="B199" s="8">
        <v>1678520110</v>
      </c>
      <c r="C199" s="8">
        <v>319010972</v>
      </c>
      <c r="D199" s="8">
        <v>5605</v>
      </c>
      <c r="E199" s="8">
        <v>16</v>
      </c>
      <c r="F199" s="8"/>
      <c r="G199" s="10">
        <v>44996</v>
      </c>
      <c r="H199" s="11">
        <v>0.31608796296296299</v>
      </c>
      <c r="I199" s="8">
        <v>20381.945</v>
      </c>
      <c r="J199" s="8">
        <v>1115.3834999999999</v>
      </c>
      <c r="K199" s="8">
        <v>2976.0796</v>
      </c>
      <c r="L199" s="8">
        <v>40.429699999999997</v>
      </c>
      <c r="M199" s="8">
        <v>48.8157</v>
      </c>
      <c r="N199" s="8">
        <v>29.540800000000001</v>
      </c>
      <c r="O199" s="8">
        <v>36.337299999999999</v>
      </c>
      <c r="P199" s="8">
        <v>1.5177899999999999E-2</v>
      </c>
      <c r="Q199" s="8">
        <v>10.704800000000001</v>
      </c>
      <c r="R199" s="8">
        <v>49.438699999999997</v>
      </c>
      <c r="S199" s="8">
        <v>-1109.75</v>
      </c>
      <c r="T199" s="8">
        <v>0.54023900000000002</v>
      </c>
      <c r="U199" s="8">
        <v>15.6676</v>
      </c>
      <c r="V199" s="8">
        <v>249</v>
      </c>
    </row>
    <row r="200" spans="1:22" x14ac:dyDescent="0.2">
      <c r="A200" s="8" t="s">
        <v>45</v>
      </c>
      <c r="B200" s="8">
        <v>1678520111</v>
      </c>
      <c r="C200" s="8">
        <v>319010972</v>
      </c>
      <c r="D200" s="8">
        <v>5609</v>
      </c>
      <c r="E200" s="8">
        <v>16</v>
      </c>
      <c r="F200" s="8"/>
      <c r="G200" s="10">
        <v>44996</v>
      </c>
      <c r="H200" s="11">
        <v>0.31609953703703703</v>
      </c>
      <c r="I200" s="8">
        <v>20382.432000000001</v>
      </c>
      <c r="J200" s="8">
        <v>1114.8042</v>
      </c>
      <c r="K200" s="8">
        <v>2977.2683000000002</v>
      </c>
      <c r="L200" s="8">
        <v>40.429299999999998</v>
      </c>
      <c r="M200" s="8">
        <v>48.829099999999997</v>
      </c>
      <c r="N200" s="8">
        <v>29.529800000000002</v>
      </c>
      <c r="O200" s="8">
        <v>36.335099999999997</v>
      </c>
      <c r="P200" s="8">
        <v>1.52932E-2</v>
      </c>
      <c r="Q200" s="8">
        <v>10.705399999999999</v>
      </c>
      <c r="R200" s="8">
        <v>49.452300000000001</v>
      </c>
      <c r="S200" s="8">
        <v>-1269</v>
      </c>
      <c r="T200" s="8">
        <v>0.53844000000000003</v>
      </c>
      <c r="U200" s="8">
        <v>15.667199999999999</v>
      </c>
      <c r="V200" s="8">
        <v>20</v>
      </c>
    </row>
    <row r="201" spans="1:22" x14ac:dyDescent="0.2">
      <c r="A201" s="8" t="s">
        <v>45</v>
      </c>
      <c r="B201" s="8">
        <v>1678520112</v>
      </c>
      <c r="C201" s="8">
        <v>318612098</v>
      </c>
      <c r="D201" s="8">
        <v>5613</v>
      </c>
      <c r="E201" s="8">
        <v>16</v>
      </c>
      <c r="F201" s="8"/>
      <c r="G201" s="10">
        <v>44996</v>
      </c>
      <c r="H201" s="11">
        <v>0.31611111111111112</v>
      </c>
      <c r="I201" s="8">
        <v>20371.07</v>
      </c>
      <c r="J201" s="8">
        <v>1110.9128000000001</v>
      </c>
      <c r="K201" s="8">
        <v>2977.3407999999999</v>
      </c>
      <c r="L201" s="8">
        <v>40.429699999999997</v>
      </c>
      <c r="M201" s="8">
        <v>48.843600000000002</v>
      </c>
      <c r="N201" s="8">
        <v>29.514299999999999</v>
      </c>
      <c r="O201" s="8">
        <v>36.334699999999998</v>
      </c>
      <c r="P201" s="8">
        <v>1.5403099999999999E-2</v>
      </c>
      <c r="Q201" s="8">
        <v>10.7058</v>
      </c>
      <c r="R201" s="8">
        <v>49.466900000000003</v>
      </c>
      <c r="S201" s="8">
        <v>-1167.75</v>
      </c>
      <c r="T201" s="8">
        <v>0.53824000000000005</v>
      </c>
      <c r="U201" s="8">
        <v>15.666399999999999</v>
      </c>
      <c r="V201" s="8">
        <v>125</v>
      </c>
    </row>
    <row r="202" spans="1:22" x14ac:dyDescent="0.2">
      <c r="A202" s="8" t="s">
        <v>45</v>
      </c>
      <c r="B202" s="8">
        <v>1678520113</v>
      </c>
      <c r="C202" s="8">
        <v>318612098</v>
      </c>
      <c r="D202" s="8">
        <v>5617</v>
      </c>
      <c r="E202" s="8">
        <v>16</v>
      </c>
      <c r="F202" s="8"/>
      <c r="G202" s="10">
        <v>44996</v>
      </c>
      <c r="H202" s="11">
        <v>0.31612268518518521</v>
      </c>
      <c r="I202" s="8">
        <v>20359.567999999999</v>
      </c>
      <c r="J202" s="8">
        <v>1108.1990000000001</v>
      </c>
      <c r="K202" s="8">
        <v>2977.6194</v>
      </c>
      <c r="L202" s="8">
        <v>40.429699999999997</v>
      </c>
      <c r="M202" s="8">
        <v>48.858499999999999</v>
      </c>
      <c r="N202" s="8">
        <v>29.499600000000001</v>
      </c>
      <c r="O202" s="8">
        <v>36.334699999999998</v>
      </c>
      <c r="P202" s="8">
        <v>1.55146E-2</v>
      </c>
      <c r="Q202" s="8">
        <v>10.7067</v>
      </c>
      <c r="R202" s="8">
        <v>49.481200000000001</v>
      </c>
      <c r="S202" s="8">
        <v>-1213.5</v>
      </c>
      <c r="T202" s="8">
        <v>0.53824000000000005</v>
      </c>
      <c r="U202" s="8">
        <v>15.666</v>
      </c>
      <c r="V202" s="8">
        <v>63</v>
      </c>
    </row>
    <row r="203" spans="1:22" x14ac:dyDescent="0.2">
      <c r="A203" s="8" t="s">
        <v>45</v>
      </c>
      <c r="B203" s="8">
        <v>1678520114</v>
      </c>
      <c r="C203" s="8">
        <v>318612098</v>
      </c>
      <c r="D203" s="8">
        <v>5621</v>
      </c>
      <c r="E203" s="8">
        <v>16</v>
      </c>
      <c r="F203" s="8"/>
      <c r="G203" s="10">
        <v>44996</v>
      </c>
      <c r="H203" s="11">
        <v>0.31613425925925925</v>
      </c>
      <c r="I203" s="8">
        <v>20351.359</v>
      </c>
      <c r="J203" s="8">
        <v>1106.2244000000001</v>
      </c>
      <c r="K203" s="8">
        <v>2977.9490000000001</v>
      </c>
      <c r="L203" s="8">
        <v>40.429699999999997</v>
      </c>
      <c r="M203" s="8">
        <v>48.873199999999997</v>
      </c>
      <c r="N203" s="8">
        <v>29.484100000000002</v>
      </c>
      <c r="O203" s="8">
        <v>36.334699999999998</v>
      </c>
      <c r="P203" s="8">
        <v>1.5616100000000001E-2</v>
      </c>
      <c r="Q203" s="8">
        <v>10.706899999999999</v>
      </c>
      <c r="R203" s="8">
        <v>49.496200000000002</v>
      </c>
      <c r="S203" s="8">
        <v>-1151.25</v>
      </c>
      <c r="T203" s="8">
        <v>0.53824000000000005</v>
      </c>
      <c r="U203" s="8">
        <v>15.666</v>
      </c>
      <c r="V203" s="8">
        <v>83</v>
      </c>
    </row>
    <row r="204" spans="1:22" x14ac:dyDescent="0.2">
      <c r="A204" s="8" t="s">
        <v>45</v>
      </c>
      <c r="B204" s="8">
        <v>1678520115</v>
      </c>
      <c r="C204" s="8">
        <v>318612098</v>
      </c>
      <c r="D204" s="8">
        <v>5625</v>
      </c>
      <c r="E204" s="8">
        <v>16</v>
      </c>
      <c r="F204" s="8"/>
      <c r="G204" s="10">
        <v>44996</v>
      </c>
      <c r="H204" s="11">
        <v>0.31614583333333335</v>
      </c>
      <c r="I204" s="8">
        <v>20340.990000000002</v>
      </c>
      <c r="J204" s="8">
        <v>1103.1742999999999</v>
      </c>
      <c r="K204" s="8">
        <v>2977.8274000000001</v>
      </c>
      <c r="L204" s="8">
        <v>40.430100000000003</v>
      </c>
      <c r="M204" s="8">
        <v>48.887599999999999</v>
      </c>
      <c r="N204" s="8">
        <v>29.471900000000002</v>
      </c>
      <c r="O204" s="8">
        <v>36.334699999999998</v>
      </c>
      <c r="P204" s="8">
        <v>1.57232E-2</v>
      </c>
      <c r="Q204" s="8">
        <v>10.707700000000001</v>
      </c>
      <c r="R204" s="8">
        <v>49.511200000000002</v>
      </c>
      <c r="S204" s="8">
        <v>-1152.75</v>
      </c>
      <c r="T204" s="8">
        <v>0.53824000000000005</v>
      </c>
      <c r="U204" s="8">
        <v>15.6653</v>
      </c>
      <c r="V204" s="8">
        <v>129</v>
      </c>
    </row>
    <row r="205" spans="1:22" x14ac:dyDescent="0.2">
      <c r="A205" s="8" t="s">
        <v>45</v>
      </c>
      <c r="B205" s="8">
        <v>1678520116</v>
      </c>
      <c r="C205" s="8">
        <v>318612098</v>
      </c>
      <c r="D205" s="8">
        <v>5629</v>
      </c>
      <c r="E205" s="8">
        <v>16</v>
      </c>
      <c r="F205" s="8"/>
      <c r="G205" s="10">
        <v>44996</v>
      </c>
      <c r="H205" s="11">
        <v>0.31615740740740739</v>
      </c>
      <c r="I205" s="8">
        <v>20330.993999999999</v>
      </c>
      <c r="J205" s="8">
        <v>1102.0726</v>
      </c>
      <c r="K205" s="8">
        <v>2978.3308000000002</v>
      </c>
      <c r="L205" s="8">
        <v>40.429299999999998</v>
      </c>
      <c r="M205" s="8">
        <v>48.902500000000003</v>
      </c>
      <c r="N205" s="8">
        <v>29.4572</v>
      </c>
      <c r="O205" s="8">
        <v>36.334699999999998</v>
      </c>
      <c r="P205" s="8">
        <v>1.5818599999999999E-2</v>
      </c>
      <c r="Q205" s="8">
        <v>10.7087</v>
      </c>
      <c r="R205" s="8">
        <v>49.525500000000001</v>
      </c>
      <c r="S205" s="8">
        <v>-1088.5</v>
      </c>
      <c r="T205" s="8">
        <v>0.53824000000000005</v>
      </c>
      <c r="U205" s="8">
        <v>15.6656</v>
      </c>
      <c r="V205" s="8">
        <v>147</v>
      </c>
    </row>
    <row r="206" spans="1:22" x14ac:dyDescent="0.2">
      <c r="A206" s="8" t="s">
        <v>45</v>
      </c>
      <c r="B206" s="8">
        <v>1678520117</v>
      </c>
      <c r="C206" s="8">
        <v>318612098</v>
      </c>
      <c r="D206" s="8">
        <v>5633</v>
      </c>
      <c r="E206" s="8">
        <v>16</v>
      </c>
      <c r="F206" s="8"/>
      <c r="G206" s="10">
        <v>44996</v>
      </c>
      <c r="H206" s="11">
        <v>0.31616898148148148</v>
      </c>
      <c r="I206" s="8">
        <v>20341.215</v>
      </c>
      <c r="J206" s="8">
        <v>1107.8348000000001</v>
      </c>
      <c r="K206" s="8">
        <v>2980.8159000000001</v>
      </c>
      <c r="L206" s="8">
        <v>40.430100000000003</v>
      </c>
      <c r="M206" s="8">
        <v>48.917000000000002</v>
      </c>
      <c r="N206" s="8">
        <v>29.445</v>
      </c>
      <c r="O206" s="8">
        <v>36.334699999999998</v>
      </c>
      <c r="P206" s="8">
        <v>1.59229E-2</v>
      </c>
      <c r="Q206" s="8">
        <v>10.7089</v>
      </c>
      <c r="R206" s="8">
        <v>49.540399999999998</v>
      </c>
      <c r="S206" s="8">
        <v>-1164.75</v>
      </c>
      <c r="T206" s="8">
        <v>0.53824000000000005</v>
      </c>
      <c r="U206" s="8">
        <v>15.6656</v>
      </c>
      <c r="V206" s="8">
        <v>84</v>
      </c>
    </row>
    <row r="207" spans="1:22" x14ac:dyDescent="0.2">
      <c r="A207" s="8" t="s">
        <v>45</v>
      </c>
      <c r="B207" s="8">
        <v>1678520118</v>
      </c>
      <c r="C207" s="8">
        <v>318612098</v>
      </c>
      <c r="D207" s="8">
        <v>5637</v>
      </c>
      <c r="E207" s="8">
        <v>16</v>
      </c>
      <c r="F207" s="8"/>
      <c r="G207" s="10">
        <v>44996</v>
      </c>
      <c r="H207" s="11">
        <v>0.31618055555555552</v>
      </c>
      <c r="I207" s="8">
        <v>20350.067999999999</v>
      </c>
      <c r="J207" s="8">
        <v>1110.0236</v>
      </c>
      <c r="K207" s="8">
        <v>2982.8049000000001</v>
      </c>
      <c r="L207" s="8">
        <v>40.430100000000003</v>
      </c>
      <c r="M207" s="8">
        <v>48.931600000000003</v>
      </c>
      <c r="N207" s="8">
        <v>29.429099999999998</v>
      </c>
      <c r="O207" s="8">
        <v>36.334699999999998</v>
      </c>
      <c r="P207" s="8">
        <v>1.6025600000000001E-2</v>
      </c>
      <c r="Q207" s="8">
        <v>10.7095</v>
      </c>
      <c r="R207" s="8">
        <v>49.5548</v>
      </c>
      <c r="S207" s="8">
        <v>-1193.5</v>
      </c>
      <c r="T207" s="8">
        <v>0.53824000000000005</v>
      </c>
      <c r="U207" s="8">
        <v>15.6653</v>
      </c>
      <c r="V207" s="8">
        <v>121</v>
      </c>
    </row>
    <row r="208" spans="1:22" x14ac:dyDescent="0.2">
      <c r="A208" s="8" t="s">
        <v>45</v>
      </c>
      <c r="B208" s="8">
        <v>1678520119</v>
      </c>
      <c r="C208" s="8">
        <v>318214893</v>
      </c>
      <c r="D208" s="8">
        <v>5641</v>
      </c>
      <c r="E208" s="8">
        <v>16</v>
      </c>
      <c r="F208" s="8"/>
      <c r="G208" s="10">
        <v>44996</v>
      </c>
      <c r="H208" s="11">
        <v>0.31619212962962967</v>
      </c>
      <c r="I208" s="8">
        <v>20353.706999999999</v>
      </c>
      <c r="J208" s="8">
        <v>1111.3978999999999</v>
      </c>
      <c r="K208" s="8">
        <v>2984.0088000000001</v>
      </c>
      <c r="L208" s="8">
        <v>40.429299999999998</v>
      </c>
      <c r="M208" s="8">
        <v>48.946599999999997</v>
      </c>
      <c r="N208" s="8">
        <v>29.412800000000001</v>
      </c>
      <c r="O208" s="8">
        <v>36.334699999999998</v>
      </c>
      <c r="P208" s="8">
        <v>1.61192E-2</v>
      </c>
      <c r="Q208" s="8">
        <v>10.710100000000001</v>
      </c>
      <c r="R208" s="8">
        <v>49.569499999999998</v>
      </c>
      <c r="S208" s="8">
        <v>-1019.25</v>
      </c>
      <c r="T208" s="8">
        <v>0.53824000000000005</v>
      </c>
      <c r="U208" s="8">
        <v>15.6656</v>
      </c>
      <c r="V208" s="8">
        <v>193</v>
      </c>
    </row>
    <row r="209" spans="1:22" x14ac:dyDescent="0.2">
      <c r="A209" s="8" t="s">
        <v>45</v>
      </c>
      <c r="B209" s="8">
        <v>1678520120</v>
      </c>
      <c r="C209" s="8">
        <v>318214893</v>
      </c>
      <c r="D209" s="8">
        <v>5645</v>
      </c>
      <c r="E209" s="8">
        <v>16</v>
      </c>
      <c r="F209" s="8"/>
      <c r="G209" s="10">
        <v>44996</v>
      </c>
      <c r="H209" s="11">
        <v>0.31620370370370371</v>
      </c>
      <c r="I209" s="8">
        <v>20356.690999999999</v>
      </c>
      <c r="J209" s="8">
        <v>1114.2198000000001</v>
      </c>
      <c r="K209" s="8">
        <v>2985.2903000000001</v>
      </c>
      <c r="L209" s="8">
        <v>40.429699999999997</v>
      </c>
      <c r="M209" s="8">
        <v>48.960299999999997</v>
      </c>
      <c r="N209" s="8">
        <v>29.4009</v>
      </c>
      <c r="O209" s="8">
        <v>36.334699999999998</v>
      </c>
      <c r="P209" s="8">
        <v>1.62122E-2</v>
      </c>
      <c r="Q209" s="8">
        <v>10.710800000000001</v>
      </c>
      <c r="R209" s="8">
        <v>49.582900000000002</v>
      </c>
      <c r="S209" s="8">
        <v>-1113</v>
      </c>
      <c r="T209" s="8">
        <v>0.53824000000000005</v>
      </c>
      <c r="U209" s="8">
        <v>15.667199999999999</v>
      </c>
      <c r="V209" s="8">
        <v>19</v>
      </c>
    </row>
    <row r="210" spans="1:22" x14ac:dyDescent="0.2">
      <c r="A210" s="8" t="s">
        <v>45</v>
      </c>
      <c r="B210" s="8">
        <v>1678520121</v>
      </c>
      <c r="C210" s="8">
        <v>318214893</v>
      </c>
      <c r="D210" s="8">
        <v>5649</v>
      </c>
      <c r="E210" s="8">
        <v>16</v>
      </c>
      <c r="F210" s="8"/>
      <c r="G210" s="10">
        <v>44996</v>
      </c>
      <c r="H210" s="11">
        <v>0.31621527777777775</v>
      </c>
      <c r="I210" s="8">
        <v>20368.732</v>
      </c>
      <c r="J210" s="8">
        <v>1121.2889</v>
      </c>
      <c r="K210" s="8">
        <v>2987.9441000000002</v>
      </c>
      <c r="L210" s="8">
        <v>40.430100000000003</v>
      </c>
      <c r="M210" s="8">
        <v>48.974800000000002</v>
      </c>
      <c r="N210" s="8">
        <v>29.386700000000001</v>
      </c>
      <c r="O210" s="8">
        <v>36.334699999999998</v>
      </c>
      <c r="P210" s="8">
        <v>1.63138E-2</v>
      </c>
      <c r="Q210" s="8">
        <v>10.7112</v>
      </c>
      <c r="R210" s="8">
        <v>49.597200000000001</v>
      </c>
      <c r="S210" s="8">
        <v>-1097.75</v>
      </c>
      <c r="T210" s="8">
        <v>0.53824000000000005</v>
      </c>
      <c r="U210" s="8">
        <v>15.667199999999999</v>
      </c>
      <c r="V210" s="8">
        <v>209</v>
      </c>
    </row>
    <row r="211" spans="1:22" x14ac:dyDescent="0.2">
      <c r="A211" s="8" t="s">
        <v>45</v>
      </c>
      <c r="B211" s="8">
        <v>1678520122</v>
      </c>
      <c r="C211" s="8">
        <v>318214893</v>
      </c>
      <c r="D211" s="8">
        <v>5653</v>
      </c>
      <c r="E211" s="8">
        <v>16</v>
      </c>
      <c r="F211" s="8"/>
      <c r="G211" s="10">
        <v>44996</v>
      </c>
      <c r="H211" s="11">
        <v>0.31622685185185184</v>
      </c>
      <c r="I211" s="8">
        <v>20389.305</v>
      </c>
      <c r="J211" s="8">
        <v>1128.8988999999999</v>
      </c>
      <c r="K211" s="8">
        <v>2991.1296000000002</v>
      </c>
      <c r="L211" s="8">
        <v>40.428899999999999</v>
      </c>
      <c r="M211" s="8">
        <v>48.989400000000003</v>
      </c>
      <c r="N211" s="8">
        <v>29.376899999999999</v>
      </c>
      <c r="O211" s="8">
        <v>36.334699999999998</v>
      </c>
      <c r="P211" s="8">
        <v>1.64096E-2</v>
      </c>
      <c r="Q211" s="8">
        <v>10.711399999999999</v>
      </c>
      <c r="R211" s="8">
        <v>49.611899999999999</v>
      </c>
      <c r="S211" s="8">
        <v>-1088.25</v>
      </c>
      <c r="T211" s="8">
        <v>0.53824000000000005</v>
      </c>
      <c r="U211" s="8">
        <v>15.6653</v>
      </c>
      <c r="V211" s="8">
        <v>226</v>
      </c>
    </row>
    <row r="212" spans="1:22" x14ac:dyDescent="0.2">
      <c r="A212" s="8" t="s">
        <v>45</v>
      </c>
      <c r="B212" s="8">
        <v>1678520123</v>
      </c>
      <c r="C212" s="8">
        <v>318214893</v>
      </c>
      <c r="D212" s="8">
        <v>5657</v>
      </c>
      <c r="E212" s="8">
        <v>16</v>
      </c>
      <c r="F212" s="8"/>
      <c r="G212" s="10">
        <v>44996</v>
      </c>
      <c r="H212" s="11">
        <v>0.31623842592592594</v>
      </c>
      <c r="I212" s="8">
        <v>20399.241999999998</v>
      </c>
      <c r="J212" s="8">
        <v>1132.922</v>
      </c>
      <c r="K212" s="8">
        <v>2992.5835000000002</v>
      </c>
      <c r="L212" s="8">
        <v>40.429299999999998</v>
      </c>
      <c r="M212" s="8">
        <v>49.004300000000001</v>
      </c>
      <c r="N212" s="8">
        <v>29.3642</v>
      </c>
      <c r="O212" s="8">
        <v>36.334699999999998</v>
      </c>
      <c r="P212" s="8">
        <v>1.6501399999999999E-2</v>
      </c>
      <c r="Q212" s="8">
        <v>10.7121</v>
      </c>
      <c r="R212" s="8">
        <v>49.626600000000003</v>
      </c>
      <c r="S212" s="8">
        <v>-1175.25</v>
      </c>
      <c r="T212" s="8">
        <v>0.53824000000000005</v>
      </c>
      <c r="U212" s="8">
        <v>15.664899999999999</v>
      </c>
      <c r="V212" s="8">
        <v>120</v>
      </c>
    </row>
    <row r="213" spans="1:22" x14ac:dyDescent="0.2">
      <c r="A213" s="8" t="s">
        <v>45</v>
      </c>
      <c r="B213" s="8">
        <v>1678520124</v>
      </c>
      <c r="C213" s="8">
        <v>318214893</v>
      </c>
      <c r="D213" s="8">
        <v>5661</v>
      </c>
      <c r="E213" s="8">
        <v>16</v>
      </c>
      <c r="F213" s="8"/>
      <c r="G213" s="10">
        <v>44996</v>
      </c>
      <c r="H213" s="11">
        <v>0.31624999999999998</v>
      </c>
      <c r="I213" s="8">
        <v>20394.127</v>
      </c>
      <c r="J213" s="8">
        <v>1128.905</v>
      </c>
      <c r="K213" s="8">
        <v>2992.7883000000002</v>
      </c>
      <c r="L213" s="8">
        <v>40.430100000000003</v>
      </c>
      <c r="M213" s="8">
        <v>49.018799999999999</v>
      </c>
      <c r="N213" s="8">
        <v>29.3508</v>
      </c>
      <c r="O213" s="8">
        <v>36.334699999999998</v>
      </c>
      <c r="P213" s="8">
        <v>1.6567200000000001E-2</v>
      </c>
      <c r="Q213" s="8">
        <v>10.7127</v>
      </c>
      <c r="R213" s="8">
        <v>49.640999999999998</v>
      </c>
      <c r="S213" s="8">
        <v>-1207</v>
      </c>
      <c r="T213" s="8">
        <v>0.53824000000000005</v>
      </c>
      <c r="U213" s="8">
        <v>15.6645</v>
      </c>
      <c r="V213" s="8">
        <v>184</v>
      </c>
    </row>
    <row r="214" spans="1:22" x14ac:dyDescent="0.2">
      <c r="A214" s="8" t="s">
        <v>45</v>
      </c>
      <c r="B214" s="8">
        <v>1678520125</v>
      </c>
      <c r="C214" s="8">
        <v>318214893</v>
      </c>
      <c r="D214" s="8">
        <v>5665</v>
      </c>
      <c r="E214" s="8">
        <v>16</v>
      </c>
      <c r="F214" s="8"/>
      <c r="G214" s="10">
        <v>44996</v>
      </c>
      <c r="H214" s="11">
        <v>0.31626157407407407</v>
      </c>
      <c r="I214" s="8">
        <v>20376.289000000001</v>
      </c>
      <c r="J214" s="8">
        <v>1124.1931</v>
      </c>
      <c r="K214" s="8">
        <v>2992.3688999999999</v>
      </c>
      <c r="L214" s="8">
        <v>40.429699999999997</v>
      </c>
      <c r="M214" s="8">
        <v>49.034100000000002</v>
      </c>
      <c r="N214" s="8">
        <v>29.337700000000002</v>
      </c>
      <c r="O214" s="8">
        <v>36.334699999999998</v>
      </c>
      <c r="P214" s="8">
        <v>1.6631199999999999E-2</v>
      </c>
      <c r="Q214" s="8">
        <v>10.7134</v>
      </c>
      <c r="R214" s="8">
        <v>49.655700000000003</v>
      </c>
      <c r="S214" s="8">
        <v>-1177</v>
      </c>
      <c r="T214" s="8">
        <v>0.53764100000000004</v>
      </c>
      <c r="U214" s="8">
        <v>15.6637</v>
      </c>
      <c r="V214" s="8">
        <v>105</v>
      </c>
    </row>
    <row r="215" spans="1:22" x14ac:dyDescent="0.2">
      <c r="A215" s="8" t="s">
        <v>45</v>
      </c>
      <c r="B215" s="8">
        <v>1678520126</v>
      </c>
      <c r="C215" s="8">
        <v>318214893</v>
      </c>
      <c r="D215" s="8">
        <v>5669</v>
      </c>
      <c r="E215" s="8">
        <v>16</v>
      </c>
      <c r="F215" s="8"/>
      <c r="G215" s="10">
        <v>44996</v>
      </c>
      <c r="H215" s="11">
        <v>0.31627314814814816</v>
      </c>
      <c r="I215" s="8">
        <v>20376.363000000001</v>
      </c>
      <c r="J215" s="8">
        <v>1128.1723999999999</v>
      </c>
      <c r="K215" s="8">
        <v>2993.6415999999999</v>
      </c>
      <c r="L215" s="8">
        <v>40.429699999999997</v>
      </c>
      <c r="M215" s="8">
        <v>49.048499999999997</v>
      </c>
      <c r="N215" s="8">
        <v>29.323899999999998</v>
      </c>
      <c r="O215" s="8">
        <v>36.334699999999998</v>
      </c>
      <c r="P215" s="8">
        <v>1.67076E-2</v>
      </c>
      <c r="Q215" s="8">
        <v>10.713800000000001</v>
      </c>
      <c r="R215" s="8">
        <v>49.670200000000001</v>
      </c>
      <c r="S215" s="8">
        <v>-1153.25</v>
      </c>
      <c r="T215" s="8">
        <v>0.53744099999999995</v>
      </c>
      <c r="U215" s="8">
        <v>15.666</v>
      </c>
      <c r="V215" s="8">
        <v>199</v>
      </c>
    </row>
    <row r="216" spans="1:22" x14ac:dyDescent="0.2">
      <c r="A216" s="8" t="s">
        <v>45</v>
      </c>
      <c r="B216" s="8">
        <v>1678520127</v>
      </c>
      <c r="C216" s="8">
        <v>317805051</v>
      </c>
      <c r="D216" s="8">
        <v>5673</v>
      </c>
      <c r="E216" s="8">
        <v>16</v>
      </c>
      <c r="F216" s="8"/>
      <c r="G216" s="10">
        <v>44996</v>
      </c>
      <c r="H216" s="11">
        <v>0.3162847222222222</v>
      </c>
      <c r="I216" s="8">
        <v>20381.596000000001</v>
      </c>
      <c r="J216" s="8">
        <v>1130.7218</v>
      </c>
      <c r="K216" s="8">
        <v>2995.05</v>
      </c>
      <c r="L216" s="8">
        <v>40.428899999999999</v>
      </c>
      <c r="M216" s="8">
        <v>49.063099999999999</v>
      </c>
      <c r="N216" s="8">
        <v>29.307600000000001</v>
      </c>
      <c r="O216" s="8">
        <v>36.334699999999998</v>
      </c>
      <c r="P216" s="8">
        <v>1.67764E-2</v>
      </c>
      <c r="Q216" s="8">
        <v>10.714399999999999</v>
      </c>
      <c r="R216" s="8">
        <v>49.685299999999998</v>
      </c>
      <c r="S216" s="8">
        <v>-1114</v>
      </c>
      <c r="T216" s="8">
        <v>0.53744099999999995</v>
      </c>
      <c r="U216" s="8">
        <v>15.673500000000001</v>
      </c>
      <c r="V216" s="8">
        <v>238</v>
      </c>
    </row>
    <row r="217" spans="1:22" x14ac:dyDescent="0.2">
      <c r="A217" s="8" t="s">
        <v>45</v>
      </c>
      <c r="B217" s="8">
        <v>1678520128</v>
      </c>
      <c r="C217" s="8">
        <v>317805051</v>
      </c>
      <c r="D217" s="8">
        <v>5677</v>
      </c>
      <c r="E217" s="8">
        <v>16</v>
      </c>
      <c r="F217" s="8"/>
      <c r="G217" s="10">
        <v>44996</v>
      </c>
      <c r="H217" s="11">
        <v>0.3162962962962963</v>
      </c>
      <c r="I217" s="8">
        <v>20381.080000000002</v>
      </c>
      <c r="J217" s="8">
        <v>1130.0450000000001</v>
      </c>
      <c r="K217" s="8">
        <v>2995.5266000000001</v>
      </c>
      <c r="L217" s="8">
        <v>40.429699999999997</v>
      </c>
      <c r="M217" s="8">
        <v>49.076599999999999</v>
      </c>
      <c r="N217" s="8">
        <v>29.294499999999999</v>
      </c>
      <c r="O217" s="8">
        <v>36.334699999999998</v>
      </c>
      <c r="P217" s="8">
        <v>1.68431E-2</v>
      </c>
      <c r="Q217" s="8">
        <v>10.7156</v>
      </c>
      <c r="R217" s="8">
        <v>49.698999999999998</v>
      </c>
      <c r="S217" s="8">
        <v>-1127.25</v>
      </c>
      <c r="T217" s="8">
        <v>0.53744099999999995</v>
      </c>
      <c r="U217" s="8">
        <v>15.671900000000001</v>
      </c>
      <c r="V217" s="8">
        <v>97</v>
      </c>
    </row>
    <row r="218" spans="1:22" x14ac:dyDescent="0.2">
      <c r="A218" s="8" t="s">
        <v>45</v>
      </c>
      <c r="B218" s="8">
        <v>1678520129</v>
      </c>
      <c r="C218" s="8">
        <v>317805051</v>
      </c>
      <c r="D218" s="8">
        <v>5681</v>
      </c>
      <c r="E218" s="8">
        <v>16</v>
      </c>
      <c r="F218" s="8"/>
      <c r="G218" s="10">
        <v>44996</v>
      </c>
      <c r="H218" s="11">
        <v>0.31630787037037039</v>
      </c>
      <c r="I218" s="8">
        <v>20363.851999999999</v>
      </c>
      <c r="J218" s="8">
        <v>1122.0119999999999</v>
      </c>
      <c r="K218" s="8">
        <v>2994.0668999999998</v>
      </c>
      <c r="L218" s="8">
        <v>40.429299999999998</v>
      </c>
      <c r="M218" s="8">
        <v>49.091299999999997</v>
      </c>
      <c r="N218" s="8">
        <v>29.281099999999999</v>
      </c>
      <c r="O218" s="8">
        <v>36.334699999999998</v>
      </c>
      <c r="P218" s="8">
        <v>1.6892799999999999E-2</v>
      </c>
      <c r="Q218" s="8">
        <v>10.7156</v>
      </c>
      <c r="R218" s="8">
        <v>49.713000000000001</v>
      </c>
      <c r="S218" s="8">
        <v>-1246.75</v>
      </c>
      <c r="T218" s="8">
        <v>0.53744099999999995</v>
      </c>
      <c r="U218" s="8">
        <v>15.6707</v>
      </c>
      <c r="V218" s="8">
        <v>129</v>
      </c>
    </row>
    <row r="219" spans="1:22" x14ac:dyDescent="0.2">
      <c r="A219" s="8" t="s">
        <v>45</v>
      </c>
      <c r="B219" s="8">
        <v>1678520130</v>
      </c>
      <c r="C219" s="8">
        <v>317805051</v>
      </c>
      <c r="D219" s="8">
        <v>5685</v>
      </c>
      <c r="E219" s="8">
        <v>16</v>
      </c>
      <c r="F219" s="8"/>
      <c r="G219" s="10">
        <v>44996</v>
      </c>
      <c r="H219" s="11">
        <v>0.31631944444444443</v>
      </c>
      <c r="I219" s="8">
        <v>20353.02</v>
      </c>
      <c r="J219" s="8">
        <v>1119.7662</v>
      </c>
      <c r="K219" s="8">
        <v>2993.8834999999999</v>
      </c>
      <c r="L219" s="8">
        <v>40.429699999999997</v>
      </c>
      <c r="M219" s="8">
        <v>49.106099999999998</v>
      </c>
      <c r="N219" s="8">
        <v>29.2652</v>
      </c>
      <c r="O219" s="8">
        <v>36.334699999999998</v>
      </c>
      <c r="P219" s="8">
        <v>1.6944500000000001E-2</v>
      </c>
      <c r="Q219" s="8">
        <v>10.7158</v>
      </c>
      <c r="R219" s="8">
        <v>49.727899999999998</v>
      </c>
      <c r="S219" s="8">
        <v>-1073.25</v>
      </c>
      <c r="T219" s="8">
        <v>0.53744099999999995</v>
      </c>
      <c r="U219" s="8">
        <v>15.6692</v>
      </c>
      <c r="V219" s="8">
        <v>186</v>
      </c>
    </row>
    <row r="220" spans="1:22" x14ac:dyDescent="0.2">
      <c r="A220" s="8" t="s">
        <v>45</v>
      </c>
      <c r="B220" s="8">
        <v>1678520131</v>
      </c>
      <c r="C220" s="8">
        <v>317805051</v>
      </c>
      <c r="D220" s="8">
        <v>5689</v>
      </c>
      <c r="E220" s="8">
        <v>16</v>
      </c>
      <c r="F220" s="8"/>
      <c r="G220" s="10">
        <v>44996</v>
      </c>
      <c r="H220" s="11">
        <v>0.31633101851851853</v>
      </c>
      <c r="I220" s="8">
        <v>20355.153999999999</v>
      </c>
      <c r="J220" s="8">
        <v>1122.8860999999999</v>
      </c>
      <c r="K220" s="8">
        <v>2995.4540999999999</v>
      </c>
      <c r="L220" s="8">
        <v>40.430100000000003</v>
      </c>
      <c r="M220" s="8">
        <v>49.1205</v>
      </c>
      <c r="N220" s="8">
        <v>29.254200000000001</v>
      </c>
      <c r="O220" s="8">
        <v>36.334099999999999</v>
      </c>
      <c r="P220" s="8">
        <v>1.7004499999999999E-2</v>
      </c>
      <c r="Q220" s="8">
        <v>10.717000000000001</v>
      </c>
      <c r="R220" s="8">
        <v>49.742400000000004</v>
      </c>
      <c r="S220" s="8">
        <v>-1003.25</v>
      </c>
      <c r="T220" s="8">
        <v>0.536242</v>
      </c>
      <c r="U220" s="8">
        <v>15.667999999999999</v>
      </c>
      <c r="V220" s="8">
        <v>82</v>
      </c>
    </row>
    <row r="221" spans="1:22" x14ac:dyDescent="0.2">
      <c r="A221" s="8" t="s">
        <v>45</v>
      </c>
      <c r="B221" s="8">
        <v>1678520132</v>
      </c>
      <c r="C221" s="8">
        <v>317805051</v>
      </c>
      <c r="D221" s="8">
        <v>5693</v>
      </c>
      <c r="E221" s="8">
        <v>16</v>
      </c>
      <c r="F221" s="8"/>
      <c r="G221" s="10">
        <v>44996</v>
      </c>
      <c r="H221" s="11">
        <v>0.31634259259259262</v>
      </c>
      <c r="I221" s="8">
        <v>20351.493999999999</v>
      </c>
      <c r="J221" s="8">
        <v>1121.9818</v>
      </c>
      <c r="K221" s="8">
        <v>2995.5043999999998</v>
      </c>
      <c r="L221" s="8">
        <v>40.430100000000003</v>
      </c>
      <c r="M221" s="8">
        <v>49.135899999999999</v>
      </c>
      <c r="N221" s="8">
        <v>29.241900000000001</v>
      </c>
      <c r="O221" s="8">
        <v>36.331699999999998</v>
      </c>
      <c r="P221" s="8">
        <v>1.7040599999999999E-2</v>
      </c>
      <c r="Q221" s="8">
        <v>10.7174</v>
      </c>
      <c r="R221" s="8">
        <v>49.756700000000002</v>
      </c>
      <c r="S221" s="8">
        <v>-1141.75</v>
      </c>
      <c r="T221" s="8">
        <v>0.53424300000000002</v>
      </c>
      <c r="U221" s="8">
        <v>15.6645</v>
      </c>
      <c r="V221" s="8">
        <v>216</v>
      </c>
    </row>
    <row r="222" spans="1:22" x14ac:dyDescent="0.2">
      <c r="A222" s="8" t="s">
        <v>45</v>
      </c>
      <c r="B222" s="8">
        <v>1678520133</v>
      </c>
      <c r="C222" s="8">
        <v>317805051</v>
      </c>
      <c r="D222" s="8">
        <v>5697</v>
      </c>
      <c r="E222" s="8">
        <v>16</v>
      </c>
      <c r="F222" s="8"/>
      <c r="G222" s="10">
        <v>44996</v>
      </c>
      <c r="H222" s="11">
        <v>0.31635416666666666</v>
      </c>
      <c r="I222" s="8">
        <v>20342.365000000002</v>
      </c>
      <c r="J222" s="8">
        <v>1119.4644000000001</v>
      </c>
      <c r="K222" s="8">
        <v>2995.3525</v>
      </c>
      <c r="L222" s="8">
        <v>40.429299999999998</v>
      </c>
      <c r="M222" s="8">
        <v>49.1509</v>
      </c>
      <c r="N222" s="8">
        <v>29.230899999999998</v>
      </c>
      <c r="O222" s="8">
        <v>36.331499999999998</v>
      </c>
      <c r="P222" s="8">
        <v>1.7090299999999999E-2</v>
      </c>
      <c r="Q222" s="8">
        <v>10.718500000000001</v>
      </c>
      <c r="R222" s="8">
        <v>49.771299999999997</v>
      </c>
      <c r="S222" s="8">
        <v>-1201.25</v>
      </c>
      <c r="T222" s="8">
        <v>0.53424300000000002</v>
      </c>
      <c r="U222" s="8">
        <v>15.664899999999999</v>
      </c>
      <c r="V222" s="8">
        <v>216</v>
      </c>
    </row>
    <row r="223" spans="1:22" x14ac:dyDescent="0.2">
      <c r="A223" s="8" t="s">
        <v>45</v>
      </c>
      <c r="B223" s="8">
        <v>1678520134</v>
      </c>
      <c r="C223" s="8">
        <v>317401885</v>
      </c>
      <c r="D223" s="8">
        <v>5701</v>
      </c>
      <c r="E223" s="8">
        <v>16</v>
      </c>
      <c r="F223" s="8"/>
      <c r="G223" s="10">
        <v>44996</v>
      </c>
      <c r="H223" s="11">
        <v>0.31636574074074075</v>
      </c>
      <c r="I223" s="8">
        <v>20339.993999999999</v>
      </c>
      <c r="J223" s="8">
        <v>1122.0545999999999</v>
      </c>
      <c r="K223" s="8">
        <v>2996.4472999999998</v>
      </c>
      <c r="L223" s="8">
        <v>40.429299999999998</v>
      </c>
      <c r="M223" s="8">
        <v>49.165999999999997</v>
      </c>
      <c r="N223" s="8">
        <v>29.215800000000002</v>
      </c>
      <c r="O223" s="8">
        <v>36.331499999999998</v>
      </c>
      <c r="P223" s="8">
        <v>1.7141400000000001E-2</v>
      </c>
      <c r="Q223" s="8">
        <v>10.718500000000001</v>
      </c>
      <c r="R223" s="8">
        <v>49.786099999999998</v>
      </c>
      <c r="S223" s="8">
        <v>-1298.5</v>
      </c>
      <c r="T223" s="8">
        <v>0.53424300000000002</v>
      </c>
      <c r="U223" s="8">
        <v>15.664099999999999</v>
      </c>
      <c r="V223" s="8">
        <v>132</v>
      </c>
    </row>
    <row r="224" spans="1:22" x14ac:dyDescent="0.2">
      <c r="A224" s="8" t="s">
        <v>45</v>
      </c>
      <c r="B224" s="8">
        <v>1678520135</v>
      </c>
      <c r="C224" s="8">
        <v>317401885</v>
      </c>
      <c r="D224" s="8">
        <v>5705</v>
      </c>
      <c r="E224" s="8">
        <v>16</v>
      </c>
      <c r="F224" s="8"/>
      <c r="G224" s="10">
        <v>44996</v>
      </c>
      <c r="H224" s="11">
        <v>0.31637731481481485</v>
      </c>
      <c r="I224" s="8">
        <v>20356.594000000001</v>
      </c>
      <c r="J224" s="8">
        <v>1130.1257000000001</v>
      </c>
      <c r="K224" s="8">
        <v>2999.0900999999999</v>
      </c>
      <c r="L224" s="8">
        <v>40.428899999999999</v>
      </c>
      <c r="M224" s="8">
        <v>49.180199999999999</v>
      </c>
      <c r="N224" s="8">
        <v>29.202000000000002</v>
      </c>
      <c r="O224" s="8">
        <v>36.331499999999998</v>
      </c>
      <c r="P224" s="8">
        <v>1.7195700000000001E-2</v>
      </c>
      <c r="Q224" s="8">
        <v>10.7188</v>
      </c>
      <c r="R224" s="8">
        <v>49.8003</v>
      </c>
      <c r="S224" s="8">
        <v>-1121</v>
      </c>
      <c r="T224" s="8">
        <v>0.53424300000000002</v>
      </c>
      <c r="U224" s="8">
        <v>15.6653</v>
      </c>
      <c r="V224" s="8">
        <v>11</v>
      </c>
    </row>
    <row r="225" spans="1:22" x14ac:dyDescent="0.2">
      <c r="A225" s="8" t="s">
        <v>45</v>
      </c>
      <c r="B225" s="8">
        <v>1678520136</v>
      </c>
      <c r="C225" s="8">
        <v>317401885</v>
      </c>
      <c r="D225" s="8">
        <v>5709</v>
      </c>
      <c r="E225" s="8">
        <v>16</v>
      </c>
      <c r="F225" s="8"/>
      <c r="G225" s="10">
        <v>44996</v>
      </c>
      <c r="H225" s="11">
        <v>0.31638888888888889</v>
      </c>
      <c r="I225" s="8">
        <v>20372.423999999999</v>
      </c>
      <c r="J225" s="8">
        <v>1137.3235999999999</v>
      </c>
      <c r="K225" s="8">
        <v>3001.1812</v>
      </c>
      <c r="L225" s="8">
        <v>40.430500000000002</v>
      </c>
      <c r="M225" s="8">
        <v>49.194099999999999</v>
      </c>
      <c r="N225" s="8">
        <v>29.1877</v>
      </c>
      <c r="O225" s="8">
        <v>36.331499999999998</v>
      </c>
      <c r="P225" s="8">
        <v>1.7251599999999999E-2</v>
      </c>
      <c r="Q225" s="8">
        <v>10.7193</v>
      </c>
      <c r="R225" s="8">
        <v>49.814500000000002</v>
      </c>
      <c r="S225" s="8">
        <v>-1230.25</v>
      </c>
      <c r="T225" s="8">
        <v>0.53424300000000002</v>
      </c>
      <c r="U225" s="8">
        <v>15.666</v>
      </c>
      <c r="V225" s="8">
        <v>145</v>
      </c>
    </row>
    <row r="226" spans="1:22" x14ac:dyDescent="0.2">
      <c r="A226" s="8" t="s">
        <v>45</v>
      </c>
      <c r="B226" s="8">
        <v>1678520137</v>
      </c>
      <c r="C226" s="8">
        <v>317401885</v>
      </c>
      <c r="D226" s="8">
        <v>5713</v>
      </c>
      <c r="E226" s="8">
        <v>16</v>
      </c>
      <c r="F226" s="8"/>
      <c r="G226" s="10">
        <v>44996</v>
      </c>
      <c r="H226" s="11">
        <v>0.31640046296296293</v>
      </c>
      <c r="I226" s="8">
        <v>20382.145</v>
      </c>
      <c r="J226" s="8">
        <v>1140.4927</v>
      </c>
      <c r="K226" s="8">
        <v>3002.6896999999999</v>
      </c>
      <c r="L226" s="8">
        <v>40.430100000000003</v>
      </c>
      <c r="M226" s="8">
        <v>49.207799999999999</v>
      </c>
      <c r="N226" s="8">
        <v>29.1755</v>
      </c>
      <c r="O226" s="8">
        <v>36.331499999999998</v>
      </c>
      <c r="P226" s="8">
        <v>1.7283699999999999E-2</v>
      </c>
      <c r="Q226" s="8">
        <v>10.7193</v>
      </c>
      <c r="R226" s="8">
        <v>49.828299999999999</v>
      </c>
      <c r="S226" s="8">
        <v>-1137</v>
      </c>
      <c r="T226" s="8">
        <v>0.53424300000000002</v>
      </c>
      <c r="U226" s="8">
        <v>15.666</v>
      </c>
      <c r="V226" s="8">
        <v>23</v>
      </c>
    </row>
    <row r="227" spans="1:22" x14ac:dyDescent="0.2">
      <c r="A227" s="8" t="s">
        <v>45</v>
      </c>
      <c r="B227" s="8">
        <v>1678520138</v>
      </c>
      <c r="C227" s="8">
        <v>317401885</v>
      </c>
      <c r="D227" s="8">
        <v>5717</v>
      </c>
      <c r="E227" s="8">
        <v>16</v>
      </c>
      <c r="F227" s="8"/>
      <c r="G227" s="10">
        <v>44996</v>
      </c>
      <c r="H227" s="11">
        <v>0.31641203703703707</v>
      </c>
      <c r="I227" s="8">
        <v>20372.717000000001</v>
      </c>
      <c r="J227" s="8">
        <v>1135.8398</v>
      </c>
      <c r="K227" s="8">
        <v>3001.9841000000001</v>
      </c>
      <c r="L227" s="8">
        <v>40.428899999999999</v>
      </c>
      <c r="M227" s="8">
        <v>49.222700000000003</v>
      </c>
      <c r="N227" s="8">
        <v>29.1616</v>
      </c>
      <c r="O227" s="8">
        <v>36.331499999999998</v>
      </c>
      <c r="P227" s="8">
        <v>1.7310599999999999E-2</v>
      </c>
      <c r="Q227" s="8">
        <v>10.7209</v>
      </c>
      <c r="R227" s="8">
        <v>49.842799999999997</v>
      </c>
      <c r="S227" s="8">
        <v>-1055.5</v>
      </c>
      <c r="T227" s="8">
        <v>0.53424300000000002</v>
      </c>
      <c r="U227" s="8">
        <v>15.667199999999999</v>
      </c>
      <c r="V227" s="8">
        <v>179</v>
      </c>
    </row>
    <row r="228" spans="1:22" x14ac:dyDescent="0.2">
      <c r="A228" s="8" t="s">
        <v>45</v>
      </c>
      <c r="B228" s="8">
        <v>1678520139</v>
      </c>
      <c r="C228" s="8">
        <v>317401885</v>
      </c>
      <c r="D228" s="8">
        <v>5721</v>
      </c>
      <c r="E228" s="8">
        <v>16</v>
      </c>
      <c r="F228" s="8"/>
      <c r="G228" s="10">
        <v>44996</v>
      </c>
      <c r="H228" s="11">
        <v>0.31642361111111111</v>
      </c>
      <c r="I228" s="8">
        <v>20358.675999999999</v>
      </c>
      <c r="J228" s="8">
        <v>1131.5126</v>
      </c>
      <c r="K228" s="8">
        <v>3001.4729000000002</v>
      </c>
      <c r="L228" s="8">
        <v>40.428899999999999</v>
      </c>
      <c r="M228" s="8">
        <v>49.237000000000002</v>
      </c>
      <c r="N228" s="8">
        <v>29.148599999999998</v>
      </c>
      <c r="O228" s="8">
        <v>36.331499999999998</v>
      </c>
      <c r="P228" s="8">
        <v>1.73309E-2</v>
      </c>
      <c r="Q228" s="8">
        <v>10.7211</v>
      </c>
      <c r="R228" s="8">
        <v>49.857300000000002</v>
      </c>
      <c r="S228" s="8">
        <v>-1202.5</v>
      </c>
      <c r="T228" s="8">
        <v>0.53424300000000002</v>
      </c>
      <c r="U228" s="8">
        <v>15.6645</v>
      </c>
      <c r="V228" s="8">
        <v>115</v>
      </c>
    </row>
    <row r="229" spans="1:22" x14ac:dyDescent="0.2">
      <c r="A229" s="8" t="s">
        <v>45</v>
      </c>
      <c r="B229" s="8">
        <v>1678520140</v>
      </c>
      <c r="C229" s="8">
        <v>317401885</v>
      </c>
      <c r="D229" s="8">
        <v>5725</v>
      </c>
      <c r="E229" s="8">
        <v>16</v>
      </c>
      <c r="F229" s="8"/>
      <c r="G229" s="10">
        <v>44996</v>
      </c>
      <c r="H229" s="11">
        <v>0.31643518518518515</v>
      </c>
      <c r="I229" s="8">
        <v>20351.866999999998</v>
      </c>
      <c r="J229" s="8">
        <v>1130.4676999999999</v>
      </c>
      <c r="K229" s="8">
        <v>3001.2910000000002</v>
      </c>
      <c r="L229" s="8">
        <v>40.429699999999997</v>
      </c>
      <c r="M229" s="8">
        <v>49.2517</v>
      </c>
      <c r="N229" s="8">
        <v>29.133900000000001</v>
      </c>
      <c r="O229" s="8">
        <v>36.331499999999998</v>
      </c>
      <c r="P229" s="8">
        <v>1.73571E-2</v>
      </c>
      <c r="Q229" s="8">
        <v>10.722099999999999</v>
      </c>
      <c r="R229" s="8">
        <v>49.872399999999999</v>
      </c>
      <c r="S229" s="8">
        <v>-1166.75</v>
      </c>
      <c r="T229" s="8">
        <v>0.53424300000000002</v>
      </c>
      <c r="U229" s="8">
        <v>15.664099999999999</v>
      </c>
      <c r="V229" s="8">
        <v>156</v>
      </c>
    </row>
    <row r="230" spans="1:22" x14ac:dyDescent="0.2">
      <c r="A230" s="8" t="s">
        <v>45</v>
      </c>
      <c r="B230" s="8">
        <v>1678520141</v>
      </c>
      <c r="C230" s="8">
        <v>317401885</v>
      </c>
      <c r="D230" s="8">
        <v>5729</v>
      </c>
      <c r="E230" s="8">
        <v>16</v>
      </c>
      <c r="F230" s="8"/>
      <c r="G230" s="10">
        <v>44996</v>
      </c>
      <c r="H230" s="11">
        <v>0.31644675925925925</v>
      </c>
      <c r="I230" s="8">
        <v>20345.342000000001</v>
      </c>
      <c r="J230" s="8">
        <v>1129.4338</v>
      </c>
      <c r="K230" s="8">
        <v>3001.4623999999999</v>
      </c>
      <c r="L230" s="8">
        <v>40.430500000000002</v>
      </c>
      <c r="M230" s="8">
        <v>49.266500000000001</v>
      </c>
      <c r="N230" s="8">
        <v>29.119599999999998</v>
      </c>
      <c r="O230" s="8">
        <v>36.331499999999998</v>
      </c>
      <c r="P230" s="8">
        <v>1.7373199999999998E-2</v>
      </c>
      <c r="Q230" s="8">
        <v>10.722300000000001</v>
      </c>
      <c r="R230" s="8">
        <v>49.887099999999997</v>
      </c>
      <c r="S230" s="8">
        <v>-1125.25</v>
      </c>
      <c r="T230" s="8">
        <v>0.53424300000000002</v>
      </c>
      <c r="U230" s="8">
        <v>15.6637</v>
      </c>
      <c r="V230" s="8">
        <v>201</v>
      </c>
    </row>
    <row r="231" spans="1:22" x14ac:dyDescent="0.2">
      <c r="A231" s="8" t="s">
        <v>45</v>
      </c>
      <c r="B231" s="8">
        <v>1678520142</v>
      </c>
      <c r="C231" s="8">
        <v>317008018</v>
      </c>
      <c r="D231" s="8">
        <v>5733</v>
      </c>
      <c r="E231" s="8">
        <v>16</v>
      </c>
      <c r="F231" s="8"/>
      <c r="G231" s="10">
        <v>44996</v>
      </c>
      <c r="H231" s="11">
        <v>0.31645833333333334</v>
      </c>
      <c r="I231" s="8">
        <v>20342.901999999998</v>
      </c>
      <c r="J231" s="8">
        <v>1127.1614</v>
      </c>
      <c r="K231" s="8">
        <v>3001.6370000000002</v>
      </c>
      <c r="L231" s="8">
        <v>40.428899999999999</v>
      </c>
      <c r="M231" s="8">
        <v>49.280799999999999</v>
      </c>
      <c r="N231" s="8">
        <v>29.107800000000001</v>
      </c>
      <c r="O231" s="8">
        <v>36.331499999999998</v>
      </c>
      <c r="P231" s="8">
        <v>1.7384799999999999E-2</v>
      </c>
      <c r="Q231" s="8">
        <v>10.7227</v>
      </c>
      <c r="R231" s="8">
        <v>49.901899999999998</v>
      </c>
      <c r="S231" s="8">
        <v>-1096.25</v>
      </c>
      <c r="T231" s="8">
        <v>0.53424300000000002</v>
      </c>
      <c r="U231" s="8">
        <v>15.664099999999999</v>
      </c>
      <c r="V231" s="8">
        <v>150</v>
      </c>
    </row>
    <row r="232" spans="1:22" x14ac:dyDescent="0.2">
      <c r="A232" s="8" t="s">
        <v>45</v>
      </c>
      <c r="B232" s="8">
        <v>1678520143</v>
      </c>
      <c r="C232" s="8">
        <v>317008018</v>
      </c>
      <c r="D232" s="8">
        <v>5737</v>
      </c>
      <c r="E232" s="8">
        <v>16</v>
      </c>
      <c r="F232" s="8"/>
      <c r="G232" s="10">
        <v>44996</v>
      </c>
      <c r="H232" s="11">
        <v>0.31646990740740738</v>
      </c>
      <c r="I232" s="8">
        <v>20330.873</v>
      </c>
      <c r="J232" s="8">
        <v>1124.8782000000001</v>
      </c>
      <c r="K232" s="8">
        <v>3000.6792</v>
      </c>
      <c r="L232" s="8">
        <v>40.428899999999999</v>
      </c>
      <c r="M232" s="8">
        <v>49.295400000000001</v>
      </c>
      <c r="N232" s="8">
        <v>29.096</v>
      </c>
      <c r="O232" s="8">
        <v>36.331499999999998</v>
      </c>
      <c r="P232" s="8">
        <v>1.7393100000000002E-2</v>
      </c>
      <c r="Q232" s="8">
        <v>10.722899999999999</v>
      </c>
      <c r="R232" s="8">
        <v>49.915999999999997</v>
      </c>
      <c r="S232" s="8">
        <v>-1134.25</v>
      </c>
      <c r="T232" s="8">
        <v>0.53424300000000002</v>
      </c>
      <c r="U232" s="8">
        <v>15.6625</v>
      </c>
      <c r="V232" s="8">
        <v>117</v>
      </c>
    </row>
    <row r="233" spans="1:22" x14ac:dyDescent="0.2">
      <c r="A233" s="8" t="s">
        <v>45</v>
      </c>
      <c r="B233" s="8">
        <v>1678520144</v>
      </c>
      <c r="C233" s="8">
        <v>317008018</v>
      </c>
      <c r="D233" s="8">
        <v>5741</v>
      </c>
      <c r="E233" s="8">
        <v>16</v>
      </c>
      <c r="F233" s="8"/>
      <c r="G233" s="10">
        <v>44996</v>
      </c>
      <c r="H233" s="11">
        <v>0.31648148148148147</v>
      </c>
      <c r="I233" s="8">
        <v>20322.046999999999</v>
      </c>
      <c r="J233" s="8">
        <v>1122.7166</v>
      </c>
      <c r="K233" s="8">
        <v>3000.5798</v>
      </c>
      <c r="L233" s="8">
        <v>40.429699999999997</v>
      </c>
      <c r="M233" s="8">
        <v>49.310299999999998</v>
      </c>
      <c r="N233" s="8">
        <v>29.081299999999999</v>
      </c>
      <c r="O233" s="8">
        <v>36.331499999999998</v>
      </c>
      <c r="P233" s="8">
        <v>1.7406999999999999E-2</v>
      </c>
      <c r="Q233" s="8">
        <v>10.7242</v>
      </c>
      <c r="R233" s="8">
        <v>49.930799999999998</v>
      </c>
      <c r="S233" s="8">
        <v>-1215.25</v>
      </c>
      <c r="T233" s="8">
        <v>0.53424300000000002</v>
      </c>
      <c r="U233" s="8">
        <v>15.6633</v>
      </c>
      <c r="V233" s="8">
        <v>130</v>
      </c>
    </row>
    <row r="234" spans="1:22" x14ac:dyDescent="0.2">
      <c r="A234" s="8" t="s">
        <v>45</v>
      </c>
      <c r="B234" s="8">
        <v>1678520145</v>
      </c>
      <c r="C234" s="8">
        <v>317008018</v>
      </c>
      <c r="D234" s="8">
        <v>5745</v>
      </c>
      <c r="E234" s="8">
        <v>16</v>
      </c>
      <c r="F234" s="8"/>
      <c r="G234" s="10">
        <v>44996</v>
      </c>
      <c r="H234" s="11">
        <v>0.31649305555555557</v>
      </c>
      <c r="I234" s="8">
        <v>20309.423999999999</v>
      </c>
      <c r="J234" s="8">
        <v>1120.1188999999999</v>
      </c>
      <c r="K234" s="8">
        <v>2999.3627999999999</v>
      </c>
      <c r="L234" s="8">
        <v>40.429299999999998</v>
      </c>
      <c r="M234" s="8">
        <v>49.324399999999997</v>
      </c>
      <c r="N234" s="8">
        <v>29.068300000000001</v>
      </c>
      <c r="O234" s="8">
        <v>36.331499999999998</v>
      </c>
      <c r="P234" s="8">
        <v>1.74068E-2</v>
      </c>
      <c r="Q234" s="8">
        <v>10.7248</v>
      </c>
      <c r="R234" s="8">
        <v>49.9437</v>
      </c>
      <c r="S234" s="8">
        <v>-1118.5</v>
      </c>
      <c r="T234" s="8">
        <v>0.53424300000000002</v>
      </c>
      <c r="U234" s="8">
        <v>15.6633</v>
      </c>
      <c r="V234" s="8">
        <v>176</v>
      </c>
    </row>
    <row r="235" spans="1:22" x14ac:dyDescent="0.2">
      <c r="A235" s="8" t="s">
        <v>45</v>
      </c>
      <c r="B235" s="8">
        <v>1678520146</v>
      </c>
      <c r="C235" s="8">
        <v>317008018</v>
      </c>
      <c r="D235" s="8">
        <v>5749</v>
      </c>
      <c r="E235" s="8">
        <v>16</v>
      </c>
      <c r="F235" s="8"/>
      <c r="G235" s="10">
        <v>44996</v>
      </c>
      <c r="H235" s="11">
        <v>0.31650462962962961</v>
      </c>
      <c r="I235" s="8">
        <v>20276.092000000001</v>
      </c>
      <c r="J235" s="8">
        <v>1106.4259</v>
      </c>
      <c r="K235" s="8">
        <v>2995.4465</v>
      </c>
      <c r="L235" s="8">
        <v>40.429699999999997</v>
      </c>
      <c r="M235" s="8">
        <v>49.339399999999998</v>
      </c>
      <c r="N235" s="8">
        <v>29.055599999999998</v>
      </c>
      <c r="O235" s="8">
        <v>36.331499999999998</v>
      </c>
      <c r="P235" s="8">
        <v>1.7381000000000001E-2</v>
      </c>
      <c r="Q235" s="8">
        <v>10.726100000000001</v>
      </c>
      <c r="R235" s="8">
        <v>49.958399999999997</v>
      </c>
      <c r="S235" s="8">
        <v>-1189.5</v>
      </c>
      <c r="T235" s="8">
        <v>0.53424300000000002</v>
      </c>
      <c r="U235" s="8">
        <v>15.6637</v>
      </c>
      <c r="V235" s="8">
        <v>152</v>
      </c>
    </row>
    <row r="236" spans="1:22" x14ac:dyDescent="0.2">
      <c r="A236" s="8" t="s">
        <v>45</v>
      </c>
      <c r="B236" s="8">
        <v>1678520147</v>
      </c>
      <c r="C236" s="8">
        <v>317008018</v>
      </c>
      <c r="D236" s="8">
        <v>5753</v>
      </c>
      <c r="E236" s="8">
        <v>16</v>
      </c>
      <c r="F236" s="8"/>
      <c r="G236" s="10">
        <v>44996</v>
      </c>
      <c r="H236" s="11">
        <v>0.3165162037037037</v>
      </c>
      <c r="I236" s="8">
        <v>20241.021000000001</v>
      </c>
      <c r="J236" s="8">
        <v>1099.2953</v>
      </c>
      <c r="K236" s="8">
        <v>2992.7321999999999</v>
      </c>
      <c r="L236" s="8">
        <v>40.430100000000003</v>
      </c>
      <c r="M236" s="8">
        <v>49.353499999999997</v>
      </c>
      <c r="N236" s="8">
        <v>29.042999999999999</v>
      </c>
      <c r="O236" s="8">
        <v>36.331499999999998</v>
      </c>
      <c r="P236" s="8">
        <v>1.7377E-2</v>
      </c>
      <c r="Q236" s="8">
        <v>10.7265</v>
      </c>
      <c r="R236" s="8">
        <v>49.973199999999999</v>
      </c>
      <c r="S236" s="8">
        <v>-1138</v>
      </c>
      <c r="T236" s="8">
        <v>0.53424300000000002</v>
      </c>
      <c r="U236" s="8">
        <v>15.664099999999999</v>
      </c>
      <c r="V236" s="8">
        <v>211</v>
      </c>
    </row>
    <row r="237" spans="1:22" x14ac:dyDescent="0.2">
      <c r="A237" s="8" t="s">
        <v>45</v>
      </c>
      <c r="B237" s="8">
        <v>1678520148</v>
      </c>
      <c r="C237" s="8">
        <v>317008018</v>
      </c>
      <c r="D237" s="8">
        <v>5757</v>
      </c>
      <c r="E237" s="8">
        <v>16</v>
      </c>
      <c r="F237" s="8"/>
      <c r="G237" s="10">
        <v>44996</v>
      </c>
      <c r="H237" s="11">
        <v>0.3165277777777778</v>
      </c>
      <c r="I237" s="8">
        <v>20243.682000000001</v>
      </c>
      <c r="J237" s="8">
        <v>1106.8013000000001</v>
      </c>
      <c r="K237" s="8">
        <v>2994.9839000000002</v>
      </c>
      <c r="L237" s="8">
        <v>40.429699999999997</v>
      </c>
      <c r="M237" s="8">
        <v>49.367600000000003</v>
      </c>
      <c r="N237" s="8">
        <v>29.029900000000001</v>
      </c>
      <c r="O237" s="8">
        <v>36.3309</v>
      </c>
      <c r="P237" s="8">
        <v>1.7387900000000001E-2</v>
      </c>
      <c r="Q237" s="8">
        <v>10.726900000000001</v>
      </c>
      <c r="R237" s="8">
        <v>49.987200000000001</v>
      </c>
      <c r="S237" s="8">
        <v>-1167.75</v>
      </c>
      <c r="T237" s="8">
        <v>0.53324400000000005</v>
      </c>
      <c r="U237" s="8">
        <v>15.664899999999999</v>
      </c>
      <c r="V237" s="8">
        <v>34</v>
      </c>
    </row>
    <row r="238" spans="1:22" x14ac:dyDescent="0.2">
      <c r="A238" s="8" t="s">
        <v>45</v>
      </c>
      <c r="B238" s="8">
        <v>1678520149</v>
      </c>
      <c r="C238" s="8">
        <v>316600084</v>
      </c>
      <c r="D238" s="8">
        <v>5761</v>
      </c>
      <c r="E238" s="8">
        <v>16</v>
      </c>
      <c r="F238" s="8"/>
      <c r="G238" s="10">
        <v>44996</v>
      </c>
      <c r="H238" s="11">
        <v>0.31653935185185184</v>
      </c>
      <c r="I238" s="8">
        <v>20278.153999999999</v>
      </c>
      <c r="J238" s="8">
        <v>1117.8810000000001</v>
      </c>
      <c r="K238" s="8">
        <v>2999.1228000000001</v>
      </c>
      <c r="L238" s="8">
        <v>40.429699999999997</v>
      </c>
      <c r="M238" s="8">
        <v>49.3825</v>
      </c>
      <c r="N238" s="8">
        <v>29.0169</v>
      </c>
      <c r="O238" s="8">
        <v>36.329900000000002</v>
      </c>
      <c r="P238" s="8">
        <v>1.7401400000000001E-2</v>
      </c>
      <c r="Q238" s="8">
        <v>10.7271</v>
      </c>
      <c r="R238" s="8">
        <v>50.001899999999999</v>
      </c>
      <c r="S238" s="8">
        <v>-1117.75</v>
      </c>
      <c r="T238" s="8">
        <v>0.53264400000000001</v>
      </c>
      <c r="U238" s="8">
        <v>15.6633</v>
      </c>
      <c r="V238" s="8">
        <v>179</v>
      </c>
    </row>
    <row r="239" spans="1:22" x14ac:dyDescent="0.2">
      <c r="A239" s="8" t="s">
        <v>45</v>
      </c>
      <c r="B239" s="8">
        <v>1678520150</v>
      </c>
      <c r="C239" s="8">
        <v>316600084</v>
      </c>
      <c r="D239" s="8">
        <v>5765</v>
      </c>
      <c r="E239" s="8">
        <v>16</v>
      </c>
      <c r="F239" s="8"/>
      <c r="G239" s="10">
        <v>44996</v>
      </c>
      <c r="H239" s="11">
        <v>0.31655092592592593</v>
      </c>
      <c r="I239" s="8">
        <v>20260.699000000001</v>
      </c>
      <c r="J239" s="8">
        <v>1105.7689</v>
      </c>
      <c r="K239" s="8">
        <v>2995.5578999999998</v>
      </c>
      <c r="L239" s="8">
        <v>40.430500000000002</v>
      </c>
      <c r="M239" s="8">
        <v>49.397300000000001</v>
      </c>
      <c r="N239" s="8">
        <v>29.003399999999999</v>
      </c>
      <c r="O239" s="8">
        <v>36.329900000000002</v>
      </c>
      <c r="P239" s="8">
        <v>1.7374899999999999E-2</v>
      </c>
      <c r="Q239" s="8">
        <v>10.7279</v>
      </c>
      <c r="R239" s="8">
        <v>50.016300000000001</v>
      </c>
      <c r="S239" s="8">
        <v>-1158.5</v>
      </c>
      <c r="T239" s="8">
        <v>0.53264400000000001</v>
      </c>
      <c r="U239" s="8">
        <v>15.664099999999999</v>
      </c>
      <c r="V239" s="8">
        <v>195</v>
      </c>
    </row>
    <row r="240" spans="1:22" x14ac:dyDescent="0.2">
      <c r="A240" s="8" t="s">
        <v>45</v>
      </c>
      <c r="B240" s="8">
        <v>1678520151</v>
      </c>
      <c r="C240" s="8">
        <v>316600084</v>
      </c>
      <c r="D240" s="8">
        <v>5769</v>
      </c>
      <c r="E240" s="8">
        <v>16</v>
      </c>
      <c r="F240" s="8"/>
      <c r="G240" s="10">
        <v>44996</v>
      </c>
      <c r="H240" s="11">
        <v>0.31656250000000002</v>
      </c>
      <c r="I240" s="8">
        <v>20246.471000000001</v>
      </c>
      <c r="J240" s="8">
        <v>1109.0473999999999</v>
      </c>
      <c r="K240" s="8">
        <v>2996.3679000000002</v>
      </c>
      <c r="L240" s="8">
        <v>40.430100000000003</v>
      </c>
      <c r="M240" s="8">
        <v>49.4116</v>
      </c>
      <c r="N240" s="8">
        <v>28.989599999999999</v>
      </c>
      <c r="O240" s="8">
        <v>36.329900000000002</v>
      </c>
      <c r="P240" s="8">
        <v>1.7372599999999998E-2</v>
      </c>
      <c r="Q240" s="8">
        <v>10.728300000000001</v>
      </c>
      <c r="R240" s="8">
        <v>50.030900000000003</v>
      </c>
      <c r="S240" s="8">
        <v>-1186.5</v>
      </c>
      <c r="T240" s="8">
        <v>0.53264400000000001</v>
      </c>
      <c r="U240" s="8">
        <v>15.662100000000001</v>
      </c>
      <c r="V240" s="8">
        <v>183</v>
      </c>
    </row>
    <row r="241" spans="1:22" x14ac:dyDescent="0.2">
      <c r="A241" s="8" t="s">
        <v>45</v>
      </c>
      <c r="B241" s="8">
        <v>1678520152</v>
      </c>
      <c r="C241" s="8">
        <v>316600084</v>
      </c>
      <c r="D241" s="8">
        <v>5773</v>
      </c>
      <c r="E241" s="8">
        <v>16</v>
      </c>
      <c r="F241" s="8"/>
      <c r="G241" s="10">
        <v>44996</v>
      </c>
      <c r="H241" s="11">
        <v>0.31657407407407406</v>
      </c>
      <c r="I241" s="8">
        <v>20288.811000000002</v>
      </c>
      <c r="J241" s="8">
        <v>1124.1396</v>
      </c>
      <c r="K241" s="8">
        <v>3001.9648000000002</v>
      </c>
      <c r="L241" s="8">
        <v>40.429699999999997</v>
      </c>
      <c r="M241" s="8">
        <v>49.426099999999998</v>
      </c>
      <c r="N241" s="8">
        <v>28.975300000000001</v>
      </c>
      <c r="O241" s="8">
        <v>36.329900000000002</v>
      </c>
      <c r="P241" s="8">
        <v>1.7392399999999999E-2</v>
      </c>
      <c r="Q241" s="8">
        <v>10.7288</v>
      </c>
      <c r="R241" s="8">
        <v>50.0456</v>
      </c>
      <c r="S241" s="8">
        <v>-1125.5</v>
      </c>
      <c r="T241" s="8">
        <v>0.53264400000000001</v>
      </c>
      <c r="U241" s="8">
        <v>15.6629</v>
      </c>
      <c r="V241" s="8">
        <v>181</v>
      </c>
    </row>
    <row r="242" spans="1:22" x14ac:dyDescent="0.2">
      <c r="A242" s="8" t="s">
        <v>45</v>
      </c>
      <c r="B242" s="8">
        <v>1678520153</v>
      </c>
      <c r="C242" s="8">
        <v>316600084</v>
      </c>
      <c r="D242" s="8">
        <v>5777</v>
      </c>
      <c r="E242" s="8">
        <v>16</v>
      </c>
      <c r="F242" s="8"/>
      <c r="G242" s="10">
        <v>44996</v>
      </c>
      <c r="H242" s="11">
        <v>0.31658564814814816</v>
      </c>
      <c r="I242" s="8">
        <v>20302.173999999999</v>
      </c>
      <c r="J242" s="8">
        <v>1127.0975000000001</v>
      </c>
      <c r="K242" s="8">
        <v>3002.7761</v>
      </c>
      <c r="L242" s="8">
        <v>40.429299999999998</v>
      </c>
      <c r="M242" s="8">
        <v>49.44</v>
      </c>
      <c r="N242" s="8">
        <v>28.962700000000002</v>
      </c>
      <c r="O242" s="8">
        <v>36.329900000000002</v>
      </c>
      <c r="P242" s="8">
        <v>1.7377199999999999E-2</v>
      </c>
      <c r="Q242" s="8">
        <v>10.728999999999999</v>
      </c>
      <c r="R242" s="8">
        <v>50.06</v>
      </c>
      <c r="S242" s="8">
        <v>-1052</v>
      </c>
      <c r="T242" s="8">
        <v>0.53264400000000001</v>
      </c>
      <c r="U242" s="8">
        <v>15.6637</v>
      </c>
      <c r="V242" s="8">
        <v>67</v>
      </c>
    </row>
    <row r="243" spans="1:22" x14ac:dyDescent="0.2">
      <c r="A243" s="8" t="s">
        <v>45</v>
      </c>
      <c r="B243" s="8">
        <v>1678520154</v>
      </c>
      <c r="C243" s="8">
        <v>316600084</v>
      </c>
      <c r="D243" s="8">
        <v>5781</v>
      </c>
      <c r="E243" s="8">
        <v>80</v>
      </c>
      <c r="F243" s="8"/>
      <c r="G243" s="10">
        <v>44996</v>
      </c>
      <c r="H243" s="11">
        <v>0.31659722222222225</v>
      </c>
      <c r="I243" s="8">
        <v>20273.150000000001</v>
      </c>
      <c r="J243" s="8">
        <v>1115.8163</v>
      </c>
      <c r="K243" s="8">
        <v>2998.5637000000002</v>
      </c>
      <c r="L243" s="8">
        <v>40.429299999999998</v>
      </c>
      <c r="M243" s="8">
        <v>49.454300000000003</v>
      </c>
      <c r="N243" s="8">
        <v>28.950800000000001</v>
      </c>
      <c r="O243" s="8">
        <v>36.329900000000002</v>
      </c>
      <c r="P243" s="8">
        <v>1.7329000000000001E-2</v>
      </c>
      <c r="Q243" s="8">
        <v>10.729799999999999</v>
      </c>
      <c r="R243" s="8">
        <v>50.073500000000003</v>
      </c>
      <c r="S243" s="8">
        <v>-1046.75</v>
      </c>
      <c r="T243" s="8">
        <v>0.53264400000000001</v>
      </c>
      <c r="U243" s="8">
        <v>15.664899999999999</v>
      </c>
      <c r="V243" s="8">
        <v>149</v>
      </c>
    </row>
    <row r="244" spans="1:22" x14ac:dyDescent="0.2">
      <c r="A244" s="8" t="s">
        <v>45</v>
      </c>
      <c r="B244" s="8">
        <v>1678520155</v>
      </c>
      <c r="C244" s="8">
        <v>316600084</v>
      </c>
      <c r="D244" s="8">
        <v>5785</v>
      </c>
      <c r="E244" s="8">
        <v>80</v>
      </c>
      <c r="F244" s="8"/>
      <c r="G244" s="10">
        <v>44996</v>
      </c>
      <c r="H244" s="11">
        <v>0.31660879629629629</v>
      </c>
      <c r="I244" s="8">
        <v>20236.447</v>
      </c>
      <c r="J244" s="8">
        <v>1111.3304000000001</v>
      </c>
      <c r="K244" s="8">
        <v>2996.0895999999998</v>
      </c>
      <c r="L244" s="8">
        <v>40.429699999999997</v>
      </c>
      <c r="M244" s="8">
        <v>49.469299999999997</v>
      </c>
      <c r="N244" s="8">
        <v>28.937799999999999</v>
      </c>
      <c r="O244" s="8">
        <v>36.329900000000002</v>
      </c>
      <c r="P244" s="8">
        <v>1.72747E-2</v>
      </c>
      <c r="Q244" s="8">
        <v>10.7302</v>
      </c>
      <c r="R244" s="8">
        <v>50.088500000000003</v>
      </c>
      <c r="S244" s="8">
        <v>-1142.5</v>
      </c>
      <c r="T244" s="8">
        <v>0.53264400000000001</v>
      </c>
      <c r="U244" s="8">
        <v>15.6629</v>
      </c>
      <c r="V244" s="8">
        <v>200</v>
      </c>
    </row>
    <row r="245" spans="1:22" x14ac:dyDescent="0.2">
      <c r="A245" s="8" t="s">
        <v>45</v>
      </c>
      <c r="B245" s="8">
        <v>1678520156</v>
      </c>
      <c r="C245" s="8">
        <v>316600084</v>
      </c>
      <c r="D245" s="8">
        <v>5789</v>
      </c>
      <c r="E245" s="8">
        <v>80</v>
      </c>
      <c r="F245" s="8"/>
      <c r="G245" s="10">
        <v>44996</v>
      </c>
      <c r="H245" s="11">
        <v>0.31662037037037033</v>
      </c>
      <c r="I245" s="8">
        <v>20248.363000000001</v>
      </c>
      <c r="J245" s="8">
        <v>1118.3993</v>
      </c>
      <c r="K245" s="8">
        <v>2998.9043000000001</v>
      </c>
      <c r="L245" s="8">
        <v>40.429699999999997</v>
      </c>
      <c r="M245" s="8">
        <v>49.483699999999999</v>
      </c>
      <c r="N245" s="8">
        <v>28.924700000000001</v>
      </c>
      <c r="O245" s="8">
        <v>36.329900000000002</v>
      </c>
      <c r="P245" s="8">
        <v>1.7251099999999998E-2</v>
      </c>
      <c r="Q245" s="8">
        <v>10.731199999999999</v>
      </c>
      <c r="R245" s="8">
        <v>50.102899999999998</v>
      </c>
      <c r="S245" s="8">
        <v>-1128.5</v>
      </c>
      <c r="T245" s="8">
        <v>0.53264400000000001</v>
      </c>
      <c r="U245" s="8">
        <v>15.664099999999999</v>
      </c>
      <c r="V245" s="8">
        <v>196</v>
      </c>
    </row>
    <row r="246" spans="1:22" x14ac:dyDescent="0.2">
      <c r="A246" s="8" t="s">
        <v>45</v>
      </c>
      <c r="B246" s="8">
        <v>1678520157</v>
      </c>
      <c r="C246" s="8">
        <v>316210985</v>
      </c>
      <c r="D246" s="8">
        <v>5793</v>
      </c>
      <c r="E246" s="8">
        <v>80</v>
      </c>
      <c r="F246" s="8"/>
      <c r="G246" s="10">
        <v>44996</v>
      </c>
      <c r="H246" s="11">
        <v>0.31663194444444448</v>
      </c>
      <c r="I246" s="8">
        <v>20239.312000000002</v>
      </c>
      <c r="J246" s="8">
        <v>1112.4871000000001</v>
      </c>
      <c r="K246" s="8">
        <v>2997.0871999999999</v>
      </c>
      <c r="L246" s="8">
        <v>40.429699999999997</v>
      </c>
      <c r="M246" s="8">
        <v>49.498600000000003</v>
      </c>
      <c r="N246" s="8">
        <v>28.9129</v>
      </c>
      <c r="O246" s="8">
        <v>36.329900000000002</v>
      </c>
      <c r="P246" s="8">
        <v>1.72234E-2</v>
      </c>
      <c r="Q246" s="8">
        <v>10.7316</v>
      </c>
      <c r="R246" s="8">
        <v>50.1173</v>
      </c>
      <c r="S246" s="8">
        <v>-1157</v>
      </c>
      <c r="T246" s="8">
        <v>0.53264400000000001</v>
      </c>
      <c r="U246" s="8">
        <v>15.6637</v>
      </c>
      <c r="V246" s="8">
        <v>102</v>
      </c>
    </row>
    <row r="247" spans="1:22" x14ac:dyDescent="0.2">
      <c r="A247" s="8" t="s">
        <v>45</v>
      </c>
      <c r="B247" s="8">
        <v>1678520158</v>
      </c>
      <c r="C247" s="8">
        <v>316210985</v>
      </c>
      <c r="D247" s="8">
        <v>5797</v>
      </c>
      <c r="E247" s="8">
        <v>80</v>
      </c>
      <c r="F247" s="8"/>
      <c r="G247" s="10">
        <v>44996</v>
      </c>
      <c r="H247" s="11">
        <v>0.31664351851851852</v>
      </c>
      <c r="I247" s="8">
        <v>20203.263999999999</v>
      </c>
      <c r="J247" s="8">
        <v>1100.8813</v>
      </c>
      <c r="K247" s="8">
        <v>2993.3274000000001</v>
      </c>
      <c r="L247" s="8">
        <v>40.429699999999997</v>
      </c>
      <c r="M247" s="8">
        <v>49.513199999999998</v>
      </c>
      <c r="N247" s="8">
        <v>28.8995</v>
      </c>
      <c r="O247" s="8">
        <v>36.329900000000002</v>
      </c>
      <c r="P247" s="8">
        <v>1.7183400000000001E-2</v>
      </c>
      <c r="Q247" s="8">
        <v>10.7324</v>
      </c>
      <c r="R247" s="8">
        <v>50.131700000000002</v>
      </c>
      <c r="S247" s="8">
        <v>-1105.75</v>
      </c>
      <c r="T247" s="8">
        <v>0.53264400000000001</v>
      </c>
      <c r="U247" s="8">
        <v>15.661300000000001</v>
      </c>
      <c r="V247" s="8">
        <v>236</v>
      </c>
    </row>
    <row r="248" spans="1:22" x14ac:dyDescent="0.2">
      <c r="A248" s="8" t="s">
        <v>45</v>
      </c>
      <c r="B248" s="8">
        <v>1678520159</v>
      </c>
      <c r="C248" s="8">
        <v>316210985</v>
      </c>
      <c r="D248" s="8">
        <v>5801</v>
      </c>
      <c r="E248" s="8">
        <v>80</v>
      </c>
      <c r="F248" s="8"/>
      <c r="G248" s="10">
        <v>44996</v>
      </c>
      <c r="H248" s="11">
        <v>0.31665509259259261</v>
      </c>
      <c r="I248" s="8">
        <v>20188.436000000002</v>
      </c>
      <c r="J248" s="8">
        <v>1100.5410999999999</v>
      </c>
      <c r="K248" s="8">
        <v>2992.8112999999998</v>
      </c>
      <c r="L248" s="8">
        <v>40.428899999999999</v>
      </c>
      <c r="M248" s="8">
        <v>49.527900000000002</v>
      </c>
      <c r="N248" s="8">
        <v>28.888500000000001</v>
      </c>
      <c r="O248" s="8">
        <v>36.329900000000002</v>
      </c>
      <c r="P248" s="8">
        <v>1.71784E-2</v>
      </c>
      <c r="Q248" s="8">
        <v>10.732799999999999</v>
      </c>
      <c r="R248" s="8">
        <v>50.146299999999997</v>
      </c>
      <c r="S248" s="8">
        <v>-784.5</v>
      </c>
      <c r="T248" s="8">
        <v>0.53264400000000001</v>
      </c>
      <c r="U248" s="8">
        <v>15.661300000000001</v>
      </c>
      <c r="V248" s="8">
        <v>154</v>
      </c>
    </row>
    <row r="249" spans="1:22" x14ac:dyDescent="0.2">
      <c r="A249" s="8" t="s">
        <v>45</v>
      </c>
      <c r="B249" s="8">
        <v>1678520160</v>
      </c>
      <c r="C249" s="8">
        <v>316210985</v>
      </c>
      <c r="D249" s="8">
        <v>5805</v>
      </c>
      <c r="E249" s="8">
        <v>80</v>
      </c>
      <c r="F249" s="8"/>
      <c r="G249" s="10">
        <v>44996</v>
      </c>
      <c r="H249" s="11">
        <v>0.31666666666666665</v>
      </c>
      <c r="I249" s="8">
        <v>20188.905999999999</v>
      </c>
      <c r="J249" s="8">
        <v>1103.6038000000001</v>
      </c>
      <c r="K249" s="8">
        <v>2993.5907999999999</v>
      </c>
      <c r="L249" s="8">
        <v>40.429699999999997</v>
      </c>
      <c r="M249" s="8">
        <v>49.542299999999997</v>
      </c>
      <c r="N249" s="8">
        <v>28.878699999999998</v>
      </c>
      <c r="O249" s="8">
        <v>36.329900000000002</v>
      </c>
      <c r="P249" s="8">
        <v>1.7193699999999999E-2</v>
      </c>
      <c r="Q249" s="8">
        <v>10.7338</v>
      </c>
      <c r="R249" s="8">
        <v>50.160699999999999</v>
      </c>
      <c r="S249" s="8">
        <v>-1381.5</v>
      </c>
      <c r="T249" s="8">
        <v>0.53264400000000001</v>
      </c>
      <c r="U249" s="8">
        <v>15.661300000000001</v>
      </c>
      <c r="V249" s="8">
        <v>192</v>
      </c>
    </row>
    <row r="250" spans="1:22" x14ac:dyDescent="0.2">
      <c r="A250" s="8" t="s">
        <v>45</v>
      </c>
      <c r="B250" s="8">
        <v>1678520161</v>
      </c>
      <c r="C250" s="8">
        <v>316210985</v>
      </c>
      <c r="D250" s="8">
        <v>5809</v>
      </c>
      <c r="E250" s="8">
        <v>80</v>
      </c>
      <c r="F250" s="8"/>
      <c r="G250" s="10">
        <v>44996</v>
      </c>
      <c r="H250" s="11">
        <v>0.31667824074074075</v>
      </c>
      <c r="I250" s="8">
        <v>20190.576000000001</v>
      </c>
      <c r="J250" s="8">
        <v>1106.2719999999999</v>
      </c>
      <c r="K250" s="8">
        <v>2993.9827</v>
      </c>
      <c r="L250" s="8">
        <v>40.430500000000002</v>
      </c>
      <c r="M250" s="8">
        <v>49.557200000000002</v>
      </c>
      <c r="N250" s="8">
        <v>28.8644</v>
      </c>
      <c r="O250" s="8">
        <v>36.329900000000002</v>
      </c>
      <c r="P250" s="8">
        <v>1.7217199999999998E-2</v>
      </c>
      <c r="Q250" s="8">
        <v>10.7338</v>
      </c>
      <c r="R250" s="8">
        <v>50.174900000000001</v>
      </c>
      <c r="S250" s="8">
        <v>-1243.5</v>
      </c>
      <c r="T250" s="8">
        <v>0.53264400000000001</v>
      </c>
      <c r="U250" s="8">
        <v>15.661300000000001</v>
      </c>
      <c r="V250" s="8">
        <v>130</v>
      </c>
    </row>
    <row r="251" spans="1:22" x14ac:dyDescent="0.2">
      <c r="A251" s="8" t="s">
        <v>45</v>
      </c>
      <c r="B251" s="8">
        <v>1678520162</v>
      </c>
      <c r="C251" s="8">
        <v>316210985</v>
      </c>
      <c r="D251" s="8">
        <v>5813</v>
      </c>
      <c r="E251" s="8">
        <v>80</v>
      </c>
      <c r="F251" s="8"/>
      <c r="G251" s="10">
        <v>44996</v>
      </c>
      <c r="H251" s="11">
        <v>0.31668981481481479</v>
      </c>
      <c r="I251" s="8">
        <v>20199.219000000001</v>
      </c>
      <c r="J251" s="8">
        <v>1111.8951</v>
      </c>
      <c r="K251" s="8">
        <v>2996.0275999999999</v>
      </c>
      <c r="L251" s="8">
        <v>40.429699999999997</v>
      </c>
      <c r="M251" s="8">
        <v>49.570599999999999</v>
      </c>
      <c r="N251" s="8">
        <v>28.852599999999999</v>
      </c>
      <c r="O251" s="8">
        <v>36.329900000000002</v>
      </c>
      <c r="P251" s="8">
        <v>1.7258599999999999E-2</v>
      </c>
      <c r="Q251" s="8">
        <v>10.734</v>
      </c>
      <c r="R251" s="8">
        <v>50.188400000000001</v>
      </c>
      <c r="S251" s="8">
        <v>-1262.25</v>
      </c>
      <c r="T251" s="8">
        <v>0.53264400000000001</v>
      </c>
      <c r="U251" s="8">
        <v>15.6602</v>
      </c>
      <c r="V251" s="8">
        <v>189</v>
      </c>
    </row>
    <row r="252" spans="1:22" x14ac:dyDescent="0.2">
      <c r="A252" s="8" t="s">
        <v>45</v>
      </c>
      <c r="B252" s="8">
        <v>1678520163</v>
      </c>
      <c r="C252" s="8">
        <v>316210985</v>
      </c>
      <c r="D252" s="8">
        <v>5817</v>
      </c>
      <c r="E252" s="8">
        <v>80</v>
      </c>
      <c r="F252" s="8"/>
      <c r="G252" s="10">
        <v>44996</v>
      </c>
      <c r="H252" s="11">
        <v>0.31670138888888888</v>
      </c>
      <c r="I252" s="8">
        <v>20208.067999999999</v>
      </c>
      <c r="J252" s="8">
        <v>1114.3453</v>
      </c>
      <c r="K252" s="8">
        <v>2996.8710999999998</v>
      </c>
      <c r="L252" s="8">
        <v>40.429299999999998</v>
      </c>
      <c r="M252" s="8">
        <v>49.584899999999998</v>
      </c>
      <c r="N252" s="8">
        <v>28.839500000000001</v>
      </c>
      <c r="O252" s="8">
        <v>36.329900000000002</v>
      </c>
      <c r="P252" s="8">
        <v>1.7295999999999999E-2</v>
      </c>
      <c r="Q252" s="8">
        <v>10.7349</v>
      </c>
      <c r="R252" s="8">
        <v>50.203000000000003</v>
      </c>
      <c r="S252" s="8">
        <v>-1222.75</v>
      </c>
      <c r="T252" s="8">
        <v>0.53264400000000001</v>
      </c>
      <c r="U252" s="8">
        <v>15.661300000000001</v>
      </c>
      <c r="V252" s="8">
        <v>137</v>
      </c>
    </row>
    <row r="253" spans="1:22" x14ac:dyDescent="0.2">
      <c r="A253" s="8" t="s">
        <v>45</v>
      </c>
      <c r="B253" s="8">
        <v>1678520164</v>
      </c>
      <c r="C253" s="8">
        <v>315794944</v>
      </c>
      <c r="D253" s="8">
        <v>5821</v>
      </c>
      <c r="E253" s="8">
        <v>80</v>
      </c>
      <c r="F253" s="8"/>
      <c r="G253" s="10">
        <v>44996</v>
      </c>
      <c r="H253" s="11">
        <v>0.31671296296296297</v>
      </c>
      <c r="I253" s="8">
        <v>20172.349999999999</v>
      </c>
      <c r="J253" s="8">
        <v>1099.067</v>
      </c>
      <c r="K253" s="8">
        <v>2991.5639999999999</v>
      </c>
      <c r="L253" s="8">
        <v>40.429299999999998</v>
      </c>
      <c r="M253" s="8">
        <v>49.599499999999999</v>
      </c>
      <c r="N253" s="8">
        <v>28.8249</v>
      </c>
      <c r="O253" s="8">
        <v>36.329900000000002</v>
      </c>
      <c r="P253" s="8">
        <v>1.73139E-2</v>
      </c>
      <c r="Q253" s="8">
        <v>10.735900000000001</v>
      </c>
      <c r="R253" s="8">
        <v>50.217300000000002</v>
      </c>
      <c r="S253" s="8">
        <v>-1374.25</v>
      </c>
      <c r="T253" s="8">
        <v>0.53264400000000001</v>
      </c>
      <c r="U253" s="8">
        <v>15.6594</v>
      </c>
      <c r="V253" s="8">
        <v>113</v>
      </c>
    </row>
    <row r="254" spans="1:22" x14ac:dyDescent="0.2">
      <c r="A254" s="8" t="s">
        <v>45</v>
      </c>
      <c r="B254" s="8">
        <v>1678520165</v>
      </c>
      <c r="C254" s="8">
        <v>315794944</v>
      </c>
      <c r="D254" s="8">
        <v>5825</v>
      </c>
      <c r="E254" s="8">
        <v>80</v>
      </c>
      <c r="F254" s="8"/>
      <c r="G254" s="10">
        <v>44996</v>
      </c>
      <c r="H254" s="11">
        <v>0.31672453703703701</v>
      </c>
      <c r="I254" s="8">
        <v>20122.572</v>
      </c>
      <c r="J254" s="8">
        <v>1089.3806999999999</v>
      </c>
      <c r="K254" s="8">
        <v>2987.4272000000001</v>
      </c>
      <c r="L254" s="8">
        <v>40.429699999999997</v>
      </c>
      <c r="M254" s="8">
        <v>49.613700000000001</v>
      </c>
      <c r="N254" s="8">
        <v>28.8139</v>
      </c>
      <c r="O254" s="8">
        <v>36.329900000000002</v>
      </c>
      <c r="P254" s="8">
        <v>1.7345099999999999E-2</v>
      </c>
      <c r="Q254" s="8">
        <v>10.7363</v>
      </c>
      <c r="R254" s="8">
        <v>50.232100000000003</v>
      </c>
      <c r="S254" s="8">
        <v>-1241</v>
      </c>
      <c r="T254" s="8">
        <v>0.53264400000000001</v>
      </c>
      <c r="U254" s="8">
        <v>15.6594</v>
      </c>
      <c r="V254" s="8">
        <v>95</v>
      </c>
    </row>
    <row r="255" spans="1:22" x14ac:dyDescent="0.2">
      <c r="A255" s="8" t="s">
        <v>45</v>
      </c>
      <c r="B255" s="8">
        <v>1678520166</v>
      </c>
      <c r="C255" s="8">
        <v>315794944</v>
      </c>
      <c r="D255" s="8">
        <v>5829</v>
      </c>
      <c r="E255" s="8">
        <v>80</v>
      </c>
      <c r="F255" s="8"/>
      <c r="G255" s="10">
        <v>44996</v>
      </c>
      <c r="H255" s="11">
        <v>0.31673611111111111</v>
      </c>
      <c r="I255" s="8">
        <v>20150.759999999998</v>
      </c>
      <c r="J255" s="8">
        <v>1105.2782</v>
      </c>
      <c r="K255" s="8">
        <v>2992.6025</v>
      </c>
      <c r="L255" s="8">
        <v>40.429299999999998</v>
      </c>
      <c r="M255" s="8">
        <v>49.628700000000002</v>
      </c>
      <c r="N255" s="8">
        <v>28.799600000000002</v>
      </c>
      <c r="O255" s="8">
        <v>36.329900000000002</v>
      </c>
      <c r="P255" s="8">
        <v>1.7443400000000001E-2</v>
      </c>
      <c r="Q255" s="8">
        <v>10.7364</v>
      </c>
      <c r="R255" s="8">
        <v>50.247100000000003</v>
      </c>
      <c r="S255" s="8">
        <v>-1229.75</v>
      </c>
      <c r="T255" s="8">
        <v>0.53264400000000001</v>
      </c>
      <c r="U255" s="8">
        <v>15.6645</v>
      </c>
      <c r="V255" s="8">
        <v>215</v>
      </c>
    </row>
    <row r="256" spans="1:22" x14ac:dyDescent="0.2">
      <c r="A256" s="8" t="s">
        <v>45</v>
      </c>
      <c r="B256" s="8">
        <v>1678520167</v>
      </c>
      <c r="C256" s="8">
        <v>315794944</v>
      </c>
      <c r="D256" s="8">
        <v>5833</v>
      </c>
      <c r="E256" s="8">
        <v>80</v>
      </c>
      <c r="F256" s="8"/>
      <c r="G256" s="10">
        <v>44996</v>
      </c>
      <c r="H256" s="11">
        <v>0.3167476851851852</v>
      </c>
      <c r="I256" s="8">
        <v>20163.678</v>
      </c>
      <c r="J256" s="8">
        <v>1106.5891999999999</v>
      </c>
      <c r="K256" s="8">
        <v>2993.5144</v>
      </c>
      <c r="L256" s="8">
        <v>40.429699999999997</v>
      </c>
      <c r="M256" s="8">
        <v>49.6432</v>
      </c>
      <c r="N256" s="8">
        <v>28.788599999999999</v>
      </c>
      <c r="O256" s="8">
        <v>36.329900000000002</v>
      </c>
      <c r="P256" s="8">
        <v>1.7522599999999999E-2</v>
      </c>
      <c r="Q256" s="8">
        <v>10.737500000000001</v>
      </c>
      <c r="R256" s="8">
        <v>50.261299999999999</v>
      </c>
      <c r="S256" s="8">
        <v>-1224.5</v>
      </c>
      <c r="T256" s="8">
        <v>0.53264400000000001</v>
      </c>
      <c r="U256" s="8">
        <v>15.6684</v>
      </c>
      <c r="V256" s="8">
        <v>217</v>
      </c>
    </row>
    <row r="257" spans="1:22" x14ac:dyDescent="0.2">
      <c r="A257" s="8" t="s">
        <v>45</v>
      </c>
      <c r="B257" s="8">
        <v>1678520168</v>
      </c>
      <c r="C257" s="8">
        <v>315794944</v>
      </c>
      <c r="D257" s="8">
        <v>5837</v>
      </c>
      <c r="E257" s="8">
        <v>80</v>
      </c>
      <c r="F257" s="8"/>
      <c r="G257" s="10">
        <v>44996</v>
      </c>
      <c r="H257" s="11">
        <v>0.31675925925925924</v>
      </c>
      <c r="I257" s="8">
        <v>20176.623</v>
      </c>
      <c r="J257" s="8">
        <v>1111.0616</v>
      </c>
      <c r="K257" s="8">
        <v>2994.8312999999998</v>
      </c>
      <c r="L257" s="8">
        <v>40.430100000000003</v>
      </c>
      <c r="M257" s="8">
        <v>49.657899999999998</v>
      </c>
      <c r="N257" s="8">
        <v>28.774699999999999</v>
      </c>
      <c r="O257" s="8">
        <v>36.329900000000002</v>
      </c>
      <c r="P257" s="8">
        <v>1.7627199999999999E-2</v>
      </c>
      <c r="Q257" s="8">
        <v>10.737500000000001</v>
      </c>
      <c r="R257" s="8">
        <v>50.2759</v>
      </c>
      <c r="S257" s="8">
        <v>-1341.75</v>
      </c>
      <c r="T257" s="8">
        <v>0.53264400000000001</v>
      </c>
      <c r="U257" s="8">
        <v>15.669600000000001</v>
      </c>
      <c r="V257" s="8">
        <v>13</v>
      </c>
    </row>
    <row r="258" spans="1:22" x14ac:dyDescent="0.2">
      <c r="A258" s="8" t="s">
        <v>45</v>
      </c>
      <c r="B258" s="8">
        <v>1678520169</v>
      </c>
      <c r="C258" s="8">
        <v>315794944</v>
      </c>
      <c r="D258" s="8">
        <v>5841</v>
      </c>
      <c r="E258" s="8">
        <v>80</v>
      </c>
      <c r="F258" s="8"/>
      <c r="G258" s="10">
        <v>44996</v>
      </c>
      <c r="H258" s="11">
        <v>0.31677083333333333</v>
      </c>
      <c r="I258" s="8">
        <v>20174.583999999999</v>
      </c>
      <c r="J258" s="8">
        <v>1109.0345</v>
      </c>
      <c r="K258" s="8">
        <v>2994.2179999999998</v>
      </c>
      <c r="L258" s="8">
        <v>40.429699999999997</v>
      </c>
      <c r="M258" s="8">
        <v>49.672499999999999</v>
      </c>
      <c r="N258" s="8">
        <v>28.762899999999998</v>
      </c>
      <c r="O258" s="8">
        <v>36.329900000000002</v>
      </c>
      <c r="P258" s="8">
        <v>1.7713199999999998E-2</v>
      </c>
      <c r="Q258" s="8">
        <v>10.738099999999999</v>
      </c>
      <c r="R258" s="8">
        <v>50.290199999999999</v>
      </c>
      <c r="S258" s="8">
        <v>-1238</v>
      </c>
      <c r="T258" s="8">
        <v>0.53264400000000001</v>
      </c>
      <c r="U258" s="8">
        <v>15.667999999999999</v>
      </c>
      <c r="V258" s="8">
        <v>9</v>
      </c>
    </row>
    <row r="259" spans="1:22" x14ac:dyDescent="0.2">
      <c r="A259" s="8" t="s">
        <v>45</v>
      </c>
      <c r="B259" s="8">
        <v>1678520170</v>
      </c>
      <c r="C259" s="8">
        <v>315794944</v>
      </c>
      <c r="D259" s="8">
        <v>5845</v>
      </c>
      <c r="E259" s="8">
        <v>80</v>
      </c>
      <c r="F259" s="8"/>
      <c r="G259" s="10">
        <v>44996</v>
      </c>
      <c r="H259" s="11">
        <v>0.31678240740740743</v>
      </c>
      <c r="I259" s="8">
        <v>20166.544999999998</v>
      </c>
      <c r="J259" s="8">
        <v>1108.8477</v>
      </c>
      <c r="K259" s="8">
        <v>2993.5167999999999</v>
      </c>
      <c r="L259" s="8">
        <v>40.429699999999997</v>
      </c>
      <c r="M259" s="8">
        <v>49.687199999999997</v>
      </c>
      <c r="N259" s="8">
        <v>28.7498</v>
      </c>
      <c r="O259" s="8">
        <v>36.329900000000002</v>
      </c>
      <c r="P259" s="8">
        <v>1.7817599999999999E-2</v>
      </c>
      <c r="Q259" s="8">
        <v>10.738200000000001</v>
      </c>
      <c r="R259" s="8">
        <v>50.304099999999998</v>
      </c>
      <c r="S259" s="8">
        <v>-1288.75</v>
      </c>
      <c r="T259" s="8">
        <v>0.53264400000000001</v>
      </c>
      <c r="U259" s="8">
        <v>15.6707</v>
      </c>
      <c r="V259" s="8">
        <v>27</v>
      </c>
    </row>
    <row r="260" spans="1:22" x14ac:dyDescent="0.2">
      <c r="A260" s="8" t="s">
        <v>45</v>
      </c>
      <c r="B260" s="8">
        <v>1678520171</v>
      </c>
      <c r="C260" s="8">
        <v>315794944</v>
      </c>
      <c r="D260" s="8">
        <v>5849</v>
      </c>
      <c r="E260" s="8">
        <v>80</v>
      </c>
      <c r="F260" s="8"/>
      <c r="G260" s="10">
        <v>44996</v>
      </c>
      <c r="H260" s="11">
        <v>0.31679398148148147</v>
      </c>
      <c r="I260" s="8">
        <v>20163.629000000001</v>
      </c>
      <c r="J260" s="8">
        <v>1114.098</v>
      </c>
      <c r="K260" s="8">
        <v>2994.1765</v>
      </c>
      <c r="L260" s="8">
        <v>40.430100000000003</v>
      </c>
      <c r="M260" s="8">
        <v>49.701599999999999</v>
      </c>
      <c r="N260" s="8">
        <v>28.7376</v>
      </c>
      <c r="O260" s="8">
        <v>36.329900000000002</v>
      </c>
      <c r="P260" s="8">
        <v>1.7932E-2</v>
      </c>
      <c r="Q260" s="8">
        <v>10.739000000000001</v>
      </c>
      <c r="R260" s="8">
        <v>50.318199999999997</v>
      </c>
      <c r="S260" s="8">
        <v>-1215</v>
      </c>
      <c r="T260" s="8">
        <v>0.53264400000000001</v>
      </c>
      <c r="U260" s="8">
        <v>15.671099999999999</v>
      </c>
      <c r="V260" s="8">
        <v>189</v>
      </c>
    </row>
    <row r="261" spans="1:22" x14ac:dyDescent="0.2">
      <c r="A261" s="8" t="s">
        <v>45</v>
      </c>
      <c r="B261" s="8">
        <v>1678520172</v>
      </c>
      <c r="C261" s="8">
        <v>315408945</v>
      </c>
      <c r="D261" s="8">
        <v>5853</v>
      </c>
      <c r="E261" s="8">
        <v>80</v>
      </c>
      <c r="F261" s="8"/>
      <c r="G261" s="10">
        <v>44996</v>
      </c>
      <c r="H261" s="11">
        <v>0.31680555555555556</v>
      </c>
      <c r="I261" s="8">
        <v>20192.800999999999</v>
      </c>
      <c r="J261" s="8">
        <v>1130.9784</v>
      </c>
      <c r="K261" s="8">
        <v>2999.2685999999999</v>
      </c>
      <c r="L261" s="8">
        <v>40.430100000000003</v>
      </c>
      <c r="M261" s="8">
        <v>49.716099999999997</v>
      </c>
      <c r="N261" s="8">
        <v>28.7242</v>
      </c>
      <c r="O261" s="8">
        <v>36.329900000000002</v>
      </c>
      <c r="P261" s="8">
        <v>1.8092899999999999E-2</v>
      </c>
      <c r="Q261" s="8">
        <v>10.739000000000001</v>
      </c>
      <c r="R261" s="8">
        <v>50.3322</v>
      </c>
      <c r="S261" s="8">
        <v>-1129</v>
      </c>
      <c r="T261" s="8">
        <v>0.53264400000000001</v>
      </c>
      <c r="U261" s="8">
        <v>15.67</v>
      </c>
      <c r="V261" s="8">
        <v>188</v>
      </c>
    </row>
    <row r="262" spans="1:22" x14ac:dyDescent="0.2">
      <c r="A262" s="8" t="s">
        <v>45</v>
      </c>
      <c r="B262" s="8">
        <v>1678520173</v>
      </c>
      <c r="C262" s="8">
        <v>315408945</v>
      </c>
      <c r="D262" s="8">
        <v>5857</v>
      </c>
      <c r="E262" s="8">
        <v>80</v>
      </c>
      <c r="F262" s="8"/>
      <c r="G262" s="10">
        <v>44996</v>
      </c>
      <c r="H262" s="11">
        <v>0.31681712962962966</v>
      </c>
      <c r="I262" s="8">
        <v>20205.706999999999</v>
      </c>
      <c r="J262" s="8">
        <v>1134.7521999999999</v>
      </c>
      <c r="K262" s="8">
        <v>3000.1804000000002</v>
      </c>
      <c r="L262" s="8">
        <v>40.429699999999997</v>
      </c>
      <c r="M262" s="8">
        <v>49.730400000000003</v>
      </c>
      <c r="N262" s="8">
        <v>28.7119</v>
      </c>
      <c r="O262" s="8">
        <v>36.329900000000002</v>
      </c>
      <c r="P262" s="8">
        <v>1.8236599999999999E-2</v>
      </c>
      <c r="Q262" s="8">
        <v>10.7394</v>
      </c>
      <c r="R262" s="8">
        <v>50.346899999999998</v>
      </c>
      <c r="S262" s="8">
        <v>-1234.5</v>
      </c>
      <c r="T262" s="8">
        <v>0.53264400000000001</v>
      </c>
      <c r="U262" s="8">
        <v>15.6707</v>
      </c>
      <c r="V262" s="8">
        <v>171</v>
      </c>
    </row>
    <row r="263" spans="1:22" x14ac:dyDescent="0.2">
      <c r="A263" s="8" t="s">
        <v>45</v>
      </c>
      <c r="B263" s="8">
        <v>1678520174</v>
      </c>
      <c r="C263" s="8">
        <v>315408945</v>
      </c>
      <c r="D263" s="8">
        <v>5861</v>
      </c>
      <c r="E263" s="8">
        <v>80</v>
      </c>
      <c r="F263" s="8"/>
      <c r="G263" s="10">
        <v>44996</v>
      </c>
      <c r="H263" s="11">
        <v>0.3168287037037037</v>
      </c>
      <c r="I263" s="8">
        <v>20201.053</v>
      </c>
      <c r="J263" s="8">
        <v>1133.9246000000001</v>
      </c>
      <c r="K263" s="8">
        <v>2999.7627000000002</v>
      </c>
      <c r="L263" s="8">
        <v>40.429299999999998</v>
      </c>
      <c r="M263" s="8">
        <v>49.7453</v>
      </c>
      <c r="N263" s="8">
        <v>28.698899999999998</v>
      </c>
      <c r="O263" s="8">
        <v>36.329900000000002</v>
      </c>
      <c r="P263" s="8">
        <v>1.8365699999999999E-2</v>
      </c>
      <c r="Q263" s="8">
        <v>10.7402</v>
      </c>
      <c r="R263" s="8">
        <v>50.3611</v>
      </c>
      <c r="S263" s="8">
        <v>-1162.25</v>
      </c>
      <c r="T263" s="8">
        <v>0.53264400000000001</v>
      </c>
      <c r="U263" s="8">
        <v>15.670400000000001</v>
      </c>
      <c r="V263" s="8">
        <v>242</v>
      </c>
    </row>
    <row r="264" spans="1:22" x14ac:dyDescent="0.2">
      <c r="A264" s="8" t="s">
        <v>45</v>
      </c>
      <c r="B264" s="8">
        <v>1678520175</v>
      </c>
      <c r="C264" s="8">
        <v>315408945</v>
      </c>
      <c r="D264" s="8">
        <v>5865</v>
      </c>
      <c r="E264" s="8">
        <v>80</v>
      </c>
      <c r="F264" s="8"/>
      <c r="G264" s="10">
        <v>44996</v>
      </c>
      <c r="H264" s="11">
        <v>0.31684027777777779</v>
      </c>
      <c r="I264" s="8">
        <v>20194.317999999999</v>
      </c>
      <c r="J264" s="8">
        <v>1132.4632999999999</v>
      </c>
      <c r="K264" s="8">
        <v>2998.6149999999998</v>
      </c>
      <c r="L264" s="8">
        <v>40.429699999999997</v>
      </c>
      <c r="M264" s="8">
        <v>49.7592</v>
      </c>
      <c r="N264" s="8">
        <v>28.6858</v>
      </c>
      <c r="O264" s="8">
        <v>36.329900000000002</v>
      </c>
      <c r="P264" s="8">
        <v>1.8514800000000001E-2</v>
      </c>
      <c r="Q264" s="8">
        <v>10.7408</v>
      </c>
      <c r="R264" s="8">
        <v>50.375799999999998</v>
      </c>
      <c r="S264" s="8">
        <v>-1288</v>
      </c>
      <c r="T264" s="8">
        <v>0.53264400000000001</v>
      </c>
      <c r="U264" s="8">
        <v>15.6707</v>
      </c>
      <c r="V264" s="8">
        <v>79</v>
      </c>
    </row>
    <row r="265" spans="1:22" x14ac:dyDescent="0.2">
      <c r="A265" s="8" t="s">
        <v>45</v>
      </c>
      <c r="B265" s="8">
        <v>1678520176</v>
      </c>
      <c r="C265" s="8">
        <v>315408945</v>
      </c>
      <c r="D265" s="8">
        <v>5869</v>
      </c>
      <c r="E265" s="8">
        <v>80</v>
      </c>
      <c r="F265" s="8"/>
      <c r="G265" s="10">
        <v>44996</v>
      </c>
      <c r="H265" s="11">
        <v>0.31685185185185188</v>
      </c>
      <c r="I265" s="8">
        <v>20166.638999999999</v>
      </c>
      <c r="J265" s="8">
        <v>1119.1542999999999</v>
      </c>
      <c r="K265" s="8">
        <v>2993.9548</v>
      </c>
      <c r="L265" s="8">
        <v>40.428899999999999</v>
      </c>
      <c r="M265" s="8">
        <v>49.774500000000003</v>
      </c>
      <c r="N265" s="8">
        <v>28.672799999999999</v>
      </c>
      <c r="O265" s="8">
        <v>36.329900000000002</v>
      </c>
      <c r="P265" s="8">
        <v>1.8649099999999998E-2</v>
      </c>
      <c r="Q265" s="8">
        <v>10.7418</v>
      </c>
      <c r="R265" s="8">
        <v>50.3902</v>
      </c>
      <c r="S265" s="8">
        <v>-1153.75</v>
      </c>
      <c r="T265" s="8">
        <v>0.53264400000000001</v>
      </c>
      <c r="U265" s="8">
        <v>15.6715</v>
      </c>
      <c r="V265" s="8">
        <v>28</v>
      </c>
    </row>
    <row r="266" spans="1:22" x14ac:dyDescent="0.2">
      <c r="A266" s="8" t="s">
        <v>45</v>
      </c>
      <c r="B266" s="8">
        <v>1678520177</v>
      </c>
      <c r="C266" s="8">
        <v>315408945</v>
      </c>
      <c r="D266" s="8">
        <v>5873</v>
      </c>
      <c r="E266" s="8">
        <v>80</v>
      </c>
      <c r="F266" s="8"/>
      <c r="G266" s="10">
        <v>44996</v>
      </c>
      <c r="H266" s="11">
        <v>0.31686342592592592</v>
      </c>
      <c r="I266" s="8">
        <v>20121.592000000001</v>
      </c>
      <c r="J266" s="8">
        <v>1107.3132000000001</v>
      </c>
      <c r="K266" s="8">
        <v>2988.9524000000001</v>
      </c>
      <c r="L266" s="8">
        <v>40.4285</v>
      </c>
      <c r="M266" s="8">
        <v>49.789499999999997</v>
      </c>
      <c r="N266" s="8">
        <v>28.659700000000001</v>
      </c>
      <c r="O266" s="8">
        <v>36.329900000000002</v>
      </c>
      <c r="P266" s="8">
        <v>1.87802E-2</v>
      </c>
      <c r="Q266" s="8">
        <v>10.741300000000001</v>
      </c>
      <c r="R266" s="8">
        <v>50.404499999999999</v>
      </c>
      <c r="S266" s="8">
        <v>-1254.5</v>
      </c>
      <c r="T266" s="8">
        <v>0.53264400000000001</v>
      </c>
      <c r="U266" s="8">
        <v>15.670400000000001</v>
      </c>
      <c r="V266" s="8">
        <v>203</v>
      </c>
    </row>
    <row r="267" spans="1:22" x14ac:dyDescent="0.2">
      <c r="A267" s="8" t="s">
        <v>45</v>
      </c>
      <c r="B267" s="8">
        <v>1678520178</v>
      </c>
      <c r="C267" s="8">
        <v>315408945</v>
      </c>
      <c r="D267" s="8">
        <v>5877</v>
      </c>
      <c r="E267" s="8">
        <v>80</v>
      </c>
      <c r="F267" s="8"/>
      <c r="G267" s="10">
        <v>44996</v>
      </c>
      <c r="H267" s="11">
        <v>0.31687500000000002</v>
      </c>
      <c r="I267" s="8">
        <v>20109.967000000001</v>
      </c>
      <c r="J267" s="8">
        <v>1108.0473999999999</v>
      </c>
      <c r="K267" s="8">
        <v>2988.5529999999999</v>
      </c>
      <c r="L267" s="8">
        <v>40.429699999999997</v>
      </c>
      <c r="M267" s="8">
        <v>49.802599999999998</v>
      </c>
      <c r="N267" s="8">
        <v>28.646699999999999</v>
      </c>
      <c r="O267" s="8">
        <v>36.329900000000002</v>
      </c>
      <c r="P267" s="8">
        <v>1.8947100000000001E-2</v>
      </c>
      <c r="Q267" s="8">
        <v>10.742699999999999</v>
      </c>
      <c r="R267" s="8">
        <v>50.418599999999998</v>
      </c>
      <c r="S267" s="8">
        <v>-1248.5</v>
      </c>
      <c r="T267" s="8">
        <v>0.53264400000000001</v>
      </c>
      <c r="U267" s="8">
        <v>15.670400000000001</v>
      </c>
      <c r="V267" s="8">
        <v>177</v>
      </c>
    </row>
    <row r="268" spans="1:22" x14ac:dyDescent="0.2">
      <c r="A268" s="8" t="s">
        <v>45</v>
      </c>
      <c r="B268" s="8">
        <v>1678520179</v>
      </c>
      <c r="C268" s="8">
        <v>315002918</v>
      </c>
      <c r="D268" s="8">
        <v>5881</v>
      </c>
      <c r="E268" s="8">
        <v>80</v>
      </c>
      <c r="F268" s="8"/>
      <c r="G268" s="10">
        <v>44996</v>
      </c>
      <c r="H268" s="11">
        <v>0.31688657407407406</v>
      </c>
      <c r="I268" s="8">
        <v>20103.936000000002</v>
      </c>
      <c r="J268" s="8">
        <v>1104.7371000000001</v>
      </c>
      <c r="K268" s="8">
        <v>2987.0994000000001</v>
      </c>
      <c r="L268" s="8">
        <v>40.429699999999997</v>
      </c>
      <c r="M268" s="8">
        <v>49.816800000000001</v>
      </c>
      <c r="N268" s="8">
        <v>28.6357</v>
      </c>
      <c r="O268" s="8">
        <v>36.329900000000002</v>
      </c>
      <c r="P268" s="8">
        <v>1.9135800000000001E-2</v>
      </c>
      <c r="Q268" s="8">
        <v>10.743</v>
      </c>
      <c r="R268" s="8">
        <v>50.433100000000003</v>
      </c>
      <c r="S268" s="8">
        <v>-1133.75</v>
      </c>
      <c r="T268" s="8">
        <v>0.53264400000000001</v>
      </c>
      <c r="U268" s="8">
        <v>15.671099999999999</v>
      </c>
      <c r="V268" s="8">
        <v>195</v>
      </c>
    </row>
    <row r="269" spans="1:22" x14ac:dyDescent="0.2">
      <c r="A269" s="8" t="s">
        <v>45</v>
      </c>
      <c r="B269" s="8">
        <v>1678520180</v>
      </c>
      <c r="C269" s="8">
        <v>315002918</v>
      </c>
      <c r="D269" s="8">
        <v>5885</v>
      </c>
      <c r="E269" s="8">
        <v>80</v>
      </c>
      <c r="F269" s="8"/>
      <c r="G269" s="10">
        <v>44996</v>
      </c>
      <c r="H269" s="11">
        <v>0.31689814814814815</v>
      </c>
      <c r="I269" s="8">
        <v>20078.460999999999</v>
      </c>
      <c r="J269" s="8">
        <v>1101.3897999999999</v>
      </c>
      <c r="K269" s="8">
        <v>2984.5466000000001</v>
      </c>
      <c r="L269" s="8">
        <v>40.429699999999997</v>
      </c>
      <c r="M269" s="8">
        <v>49.831699999999998</v>
      </c>
      <c r="N269" s="8">
        <v>28.624300000000002</v>
      </c>
      <c r="O269" s="8">
        <v>36.329900000000002</v>
      </c>
      <c r="P269" s="8">
        <v>1.9310500000000001E-2</v>
      </c>
      <c r="Q269" s="8">
        <v>10.743499999999999</v>
      </c>
      <c r="R269" s="8">
        <v>50.447200000000002</v>
      </c>
      <c r="S269" s="8">
        <v>-1133.25</v>
      </c>
      <c r="T269" s="8">
        <v>0.53264400000000001</v>
      </c>
      <c r="U269" s="8">
        <v>15.671099999999999</v>
      </c>
      <c r="V269" s="8">
        <v>226</v>
      </c>
    </row>
    <row r="270" spans="1:22" x14ac:dyDescent="0.2">
      <c r="A270" s="8" t="s">
        <v>45</v>
      </c>
      <c r="B270" s="8">
        <v>1678520181</v>
      </c>
      <c r="C270" s="8">
        <v>315002918</v>
      </c>
      <c r="D270" s="8">
        <v>5889</v>
      </c>
      <c r="E270" s="8">
        <v>80</v>
      </c>
      <c r="F270" s="8"/>
      <c r="G270" s="10">
        <v>44996</v>
      </c>
      <c r="H270" s="11">
        <v>0.31690972222222219</v>
      </c>
      <c r="I270" s="8">
        <v>20093.289000000001</v>
      </c>
      <c r="J270" s="8">
        <v>1111.6927000000001</v>
      </c>
      <c r="K270" s="8">
        <v>2987.6948000000002</v>
      </c>
      <c r="L270" s="8">
        <v>40.430500000000002</v>
      </c>
      <c r="M270" s="8">
        <v>49.846200000000003</v>
      </c>
      <c r="N270" s="8">
        <v>28.611599999999999</v>
      </c>
      <c r="O270" s="8">
        <v>36.329900000000002</v>
      </c>
      <c r="P270" s="8">
        <v>1.9525799999999999E-2</v>
      </c>
      <c r="Q270" s="8">
        <v>10.744199999999999</v>
      </c>
      <c r="R270" s="8">
        <v>50.461799999999997</v>
      </c>
      <c r="S270" s="8">
        <v>-1118.5</v>
      </c>
      <c r="T270" s="8">
        <v>0.53264400000000001</v>
      </c>
      <c r="U270" s="8">
        <v>15.671099999999999</v>
      </c>
      <c r="V270" s="8">
        <v>197</v>
      </c>
    </row>
    <row r="271" spans="1:22" x14ac:dyDescent="0.2">
      <c r="A271" s="8" t="s">
        <v>45</v>
      </c>
      <c r="B271" s="8">
        <v>1678520182</v>
      </c>
      <c r="C271" s="8">
        <v>315002918</v>
      </c>
      <c r="D271" s="8">
        <v>5893</v>
      </c>
      <c r="E271" s="8">
        <v>80</v>
      </c>
      <c r="F271" s="8"/>
      <c r="G271" s="10">
        <v>44996</v>
      </c>
      <c r="H271" s="11">
        <v>0.31692129629629628</v>
      </c>
      <c r="I271" s="8">
        <v>20110.421999999999</v>
      </c>
      <c r="J271" s="8">
        <v>1117.9613999999999</v>
      </c>
      <c r="K271" s="8">
        <v>2989.0039000000002</v>
      </c>
      <c r="L271" s="8">
        <v>40.429699999999997</v>
      </c>
      <c r="M271" s="8">
        <v>49.8611</v>
      </c>
      <c r="N271" s="8">
        <v>28.6006</v>
      </c>
      <c r="O271" s="8">
        <v>36.329900000000002</v>
      </c>
      <c r="P271" s="8">
        <v>1.9742200000000001E-2</v>
      </c>
      <c r="Q271" s="8">
        <v>10.744400000000001</v>
      </c>
      <c r="R271" s="8">
        <v>50.476100000000002</v>
      </c>
      <c r="S271" s="8">
        <v>-1293.5</v>
      </c>
      <c r="T271" s="8">
        <v>0.53264400000000001</v>
      </c>
      <c r="U271" s="8">
        <v>15.6707</v>
      </c>
      <c r="V271" s="8">
        <v>171</v>
      </c>
    </row>
    <row r="272" spans="1:22" x14ac:dyDescent="0.2">
      <c r="A272" s="8" t="s">
        <v>45</v>
      </c>
      <c r="B272" s="8">
        <v>1678520183</v>
      </c>
      <c r="C272" s="8">
        <v>315002918</v>
      </c>
      <c r="D272" s="8">
        <v>5897</v>
      </c>
      <c r="E272" s="8">
        <v>80</v>
      </c>
      <c r="F272" s="8"/>
      <c r="G272" s="10">
        <v>44996</v>
      </c>
      <c r="H272" s="11">
        <v>0.31693287037037038</v>
      </c>
      <c r="I272" s="8">
        <v>20064.241999999998</v>
      </c>
      <c r="J272" s="8">
        <v>1096.9618</v>
      </c>
      <c r="K272" s="8">
        <v>2981.8463999999999</v>
      </c>
      <c r="L272" s="8">
        <v>40.430100000000003</v>
      </c>
      <c r="M272" s="8">
        <v>49.875500000000002</v>
      </c>
      <c r="N272" s="8">
        <v>28.5868</v>
      </c>
      <c r="O272" s="8">
        <v>36.329900000000002</v>
      </c>
      <c r="P272" s="8">
        <v>1.99042E-2</v>
      </c>
      <c r="Q272" s="8">
        <v>10.7448</v>
      </c>
      <c r="R272" s="8">
        <v>50.490400000000001</v>
      </c>
      <c r="S272" s="8">
        <v>-1277.25</v>
      </c>
      <c r="T272" s="8">
        <v>0.53264400000000001</v>
      </c>
      <c r="U272" s="8">
        <v>15.67</v>
      </c>
      <c r="V272" s="8">
        <v>159</v>
      </c>
    </row>
    <row r="273" spans="1:22" x14ac:dyDescent="0.2">
      <c r="A273" s="8" t="s">
        <v>45</v>
      </c>
      <c r="B273" s="8">
        <v>1678520184</v>
      </c>
      <c r="C273" s="8">
        <v>315002918</v>
      </c>
      <c r="D273" s="8">
        <v>5901</v>
      </c>
      <c r="E273" s="8">
        <v>80</v>
      </c>
      <c r="F273" s="8"/>
      <c r="G273" s="10">
        <v>44996</v>
      </c>
      <c r="H273" s="11">
        <v>0.31694444444444442</v>
      </c>
      <c r="I273" s="8">
        <v>20019.726999999999</v>
      </c>
      <c r="J273" s="8">
        <v>1085.9855</v>
      </c>
      <c r="K273" s="8">
        <v>2976.4596999999999</v>
      </c>
      <c r="L273" s="8">
        <v>40.430100000000003</v>
      </c>
      <c r="M273" s="8">
        <v>49.890500000000003</v>
      </c>
      <c r="N273" s="8">
        <v>28.573699999999999</v>
      </c>
      <c r="O273" s="8">
        <v>36.329900000000002</v>
      </c>
      <c r="P273" s="8">
        <v>2.0095999999999999E-2</v>
      </c>
      <c r="Q273" s="8">
        <v>10.7462</v>
      </c>
      <c r="R273" s="8">
        <v>50.505099999999999</v>
      </c>
      <c r="S273" s="8">
        <v>-1214.5</v>
      </c>
      <c r="T273" s="8">
        <v>0.53264400000000001</v>
      </c>
      <c r="U273" s="8">
        <v>15.670400000000001</v>
      </c>
      <c r="V273" s="8">
        <v>130</v>
      </c>
    </row>
    <row r="274" spans="1:22" x14ac:dyDescent="0.2">
      <c r="A274" s="8" t="s">
        <v>45</v>
      </c>
      <c r="B274" s="8">
        <v>1678520185</v>
      </c>
      <c r="C274" s="8">
        <v>315002918</v>
      </c>
      <c r="D274" s="8">
        <v>5905</v>
      </c>
      <c r="E274" s="8">
        <v>80</v>
      </c>
      <c r="F274" s="8"/>
      <c r="G274" s="10">
        <v>44996</v>
      </c>
      <c r="H274" s="11">
        <v>0.31695601851851851</v>
      </c>
      <c r="I274" s="8">
        <v>19998.671999999999</v>
      </c>
      <c r="J274" s="8">
        <v>1084.49</v>
      </c>
      <c r="K274" s="8">
        <v>2974.8081000000002</v>
      </c>
      <c r="L274" s="8">
        <v>40.429299999999998</v>
      </c>
      <c r="M274" s="8">
        <v>49.905099999999997</v>
      </c>
      <c r="N274" s="8">
        <v>28.560700000000001</v>
      </c>
      <c r="O274" s="8">
        <v>36.329900000000002</v>
      </c>
      <c r="P274" s="8">
        <v>2.0311200000000001E-2</v>
      </c>
      <c r="Q274" s="8">
        <v>10.7464</v>
      </c>
      <c r="R274" s="8">
        <v>50.519199999999998</v>
      </c>
      <c r="S274" s="8">
        <v>-1161.75</v>
      </c>
      <c r="T274" s="8">
        <v>0.53264400000000001</v>
      </c>
      <c r="U274" s="8">
        <v>15.6707</v>
      </c>
      <c r="V274" s="8">
        <v>144</v>
      </c>
    </row>
    <row r="275" spans="1:22" x14ac:dyDescent="0.2">
      <c r="A275" s="8" t="s">
        <v>45</v>
      </c>
      <c r="B275" s="8">
        <v>1678520186</v>
      </c>
      <c r="C275" s="8">
        <v>315002918</v>
      </c>
      <c r="D275" s="8">
        <v>5909</v>
      </c>
      <c r="E275" s="8">
        <v>80</v>
      </c>
      <c r="F275" s="8"/>
      <c r="G275" s="10">
        <v>44996</v>
      </c>
      <c r="H275" s="11">
        <v>0.31696759259259261</v>
      </c>
      <c r="I275" s="8">
        <v>19988.805</v>
      </c>
      <c r="J275" s="8">
        <v>1083.5424</v>
      </c>
      <c r="K275" s="8">
        <v>2973.5520000000001</v>
      </c>
      <c r="L275" s="8">
        <v>40.430100000000003</v>
      </c>
      <c r="M275" s="8">
        <v>49.9191</v>
      </c>
      <c r="N275" s="8">
        <v>28.547999999999998</v>
      </c>
      <c r="O275" s="8">
        <v>36.330100000000002</v>
      </c>
      <c r="P275" s="8">
        <v>2.0542299999999999E-2</v>
      </c>
      <c r="Q275" s="8">
        <v>10.747</v>
      </c>
      <c r="R275" s="8">
        <v>50.533700000000003</v>
      </c>
      <c r="S275" s="8">
        <v>-1142.5</v>
      </c>
      <c r="T275" s="8">
        <v>0.53264400000000001</v>
      </c>
      <c r="U275" s="8">
        <v>15.6715</v>
      </c>
      <c r="V275" s="8">
        <v>20</v>
      </c>
    </row>
    <row r="276" spans="1:22" x14ac:dyDescent="0.2">
      <c r="A276" s="8" t="s">
        <v>45</v>
      </c>
      <c r="B276" s="8">
        <v>1678520187</v>
      </c>
      <c r="C276" s="8">
        <v>314598083</v>
      </c>
      <c r="D276" s="8">
        <v>5913</v>
      </c>
      <c r="E276" s="8">
        <v>80</v>
      </c>
      <c r="F276" s="8"/>
      <c r="G276" s="10">
        <v>44996</v>
      </c>
      <c r="H276" s="11">
        <v>0.31697916666666665</v>
      </c>
      <c r="I276" s="8">
        <v>19976.905999999999</v>
      </c>
      <c r="J276" s="8">
        <v>1081.2376999999999</v>
      </c>
      <c r="K276" s="8">
        <v>2971.8661999999999</v>
      </c>
      <c r="L276" s="8">
        <v>40.429299999999998</v>
      </c>
      <c r="M276" s="8">
        <v>49.933100000000003</v>
      </c>
      <c r="N276" s="8">
        <v>28.535399999999999</v>
      </c>
      <c r="O276" s="8">
        <v>36.330100000000002</v>
      </c>
      <c r="P276" s="8">
        <v>2.0762300000000001E-2</v>
      </c>
      <c r="Q276" s="8">
        <v>10.747199999999999</v>
      </c>
      <c r="R276" s="8">
        <v>50.547699999999999</v>
      </c>
      <c r="S276" s="8">
        <v>-1064</v>
      </c>
      <c r="T276" s="8">
        <v>0.53264400000000001</v>
      </c>
      <c r="U276" s="8">
        <v>15.671900000000001</v>
      </c>
      <c r="V276" s="8">
        <v>107</v>
      </c>
    </row>
    <row r="277" spans="1:22" x14ac:dyDescent="0.2">
      <c r="A277" s="8" t="s">
        <v>45</v>
      </c>
      <c r="B277" s="8">
        <v>1678520188</v>
      </c>
      <c r="C277" s="8">
        <v>314598083</v>
      </c>
      <c r="D277" s="8">
        <v>5917</v>
      </c>
      <c r="E277" s="8">
        <v>80</v>
      </c>
      <c r="F277" s="8"/>
      <c r="G277" s="10">
        <v>44996</v>
      </c>
      <c r="H277" s="11">
        <v>0.31699074074074074</v>
      </c>
      <c r="I277" s="8">
        <v>19971.59</v>
      </c>
      <c r="J277" s="8">
        <v>1083.7617</v>
      </c>
      <c r="K277" s="8">
        <v>2971.7728999999999</v>
      </c>
      <c r="L277" s="8">
        <v>40.430100000000003</v>
      </c>
      <c r="M277" s="8">
        <v>49.947099999999999</v>
      </c>
      <c r="N277" s="8">
        <v>28.524799999999999</v>
      </c>
      <c r="O277" s="8">
        <v>36.329900000000002</v>
      </c>
      <c r="P277" s="8">
        <v>2.0999799999999999E-2</v>
      </c>
      <c r="Q277" s="8">
        <v>10.7483</v>
      </c>
      <c r="R277" s="8">
        <v>50.561199999999999</v>
      </c>
      <c r="S277" s="8">
        <v>-1298.5</v>
      </c>
      <c r="T277" s="8">
        <v>0.53264400000000001</v>
      </c>
      <c r="U277" s="8">
        <v>15.6715</v>
      </c>
      <c r="V277" s="8">
        <v>193</v>
      </c>
    </row>
    <row r="278" spans="1:22" x14ac:dyDescent="0.2">
      <c r="A278" s="8" t="s">
        <v>45</v>
      </c>
      <c r="B278" s="8">
        <v>1678520189</v>
      </c>
      <c r="C278" s="8">
        <v>314598083</v>
      </c>
      <c r="D278" s="8">
        <v>5921</v>
      </c>
      <c r="E278" s="8">
        <v>80</v>
      </c>
      <c r="F278" s="8"/>
      <c r="G278" s="10">
        <v>44996</v>
      </c>
      <c r="H278" s="11">
        <v>0.31700231481481483</v>
      </c>
      <c r="I278" s="8">
        <v>19982.805</v>
      </c>
      <c r="J278" s="8">
        <v>1091.3563999999999</v>
      </c>
      <c r="K278" s="8">
        <v>2973.4319</v>
      </c>
      <c r="L278" s="8">
        <v>40.429299999999998</v>
      </c>
      <c r="M278" s="8">
        <v>49.9617</v>
      </c>
      <c r="N278" s="8">
        <v>28.511700000000001</v>
      </c>
      <c r="O278" s="8">
        <v>36.329900000000002</v>
      </c>
      <c r="P278" s="8">
        <v>2.1260999999999999E-2</v>
      </c>
      <c r="Q278" s="8">
        <v>10.748699999999999</v>
      </c>
      <c r="R278" s="8">
        <v>50.575899999999997</v>
      </c>
      <c r="S278" s="8">
        <v>-1149.75</v>
      </c>
      <c r="T278" s="8">
        <v>0.53264400000000001</v>
      </c>
      <c r="U278" s="8">
        <v>15.671099999999999</v>
      </c>
      <c r="V278" s="8">
        <v>225</v>
      </c>
    </row>
    <row r="279" spans="1:22" x14ac:dyDescent="0.2">
      <c r="A279" s="8" t="s">
        <v>45</v>
      </c>
      <c r="B279" s="8">
        <v>1678520190</v>
      </c>
      <c r="C279" s="8">
        <v>314598083</v>
      </c>
      <c r="D279" s="8">
        <v>5925</v>
      </c>
      <c r="E279" s="8">
        <v>80</v>
      </c>
      <c r="F279" s="8"/>
      <c r="G279" s="10">
        <v>44996</v>
      </c>
      <c r="H279" s="11">
        <v>0.31701388888888887</v>
      </c>
      <c r="I279" s="8">
        <v>19989.794999999998</v>
      </c>
      <c r="J279" s="8">
        <v>1095.2899</v>
      </c>
      <c r="K279" s="8">
        <v>2974.145</v>
      </c>
      <c r="L279" s="8">
        <v>40.429699999999997</v>
      </c>
      <c r="M279" s="8">
        <v>49.976799999999997</v>
      </c>
      <c r="N279" s="8">
        <v>28.499099999999999</v>
      </c>
      <c r="O279" s="8">
        <v>36.329900000000002</v>
      </c>
      <c r="P279" s="8">
        <v>2.15347E-2</v>
      </c>
      <c r="Q279" s="8">
        <v>10.7491</v>
      </c>
      <c r="R279" s="8">
        <v>50.5901</v>
      </c>
      <c r="S279" s="8">
        <v>-1146</v>
      </c>
      <c r="T279" s="8">
        <v>0.53264400000000001</v>
      </c>
      <c r="U279" s="8">
        <v>15.671099999999999</v>
      </c>
      <c r="V279" s="8">
        <v>93</v>
      </c>
    </row>
    <row r="280" spans="1:22" x14ac:dyDescent="0.2">
      <c r="A280" s="8" t="s">
        <v>45</v>
      </c>
      <c r="B280" s="8">
        <v>1678520191</v>
      </c>
      <c r="C280" s="8">
        <v>314598083</v>
      </c>
      <c r="D280" s="8">
        <v>5929</v>
      </c>
      <c r="E280" s="8">
        <v>80</v>
      </c>
      <c r="F280" s="8"/>
      <c r="G280" s="10">
        <v>44996</v>
      </c>
      <c r="H280" s="11">
        <v>0.31702546296296297</v>
      </c>
      <c r="I280" s="8">
        <v>19984.187999999998</v>
      </c>
      <c r="J280" s="8">
        <v>1091.7128</v>
      </c>
      <c r="K280" s="8">
        <v>2971.9485</v>
      </c>
      <c r="L280" s="8">
        <v>40.429699999999997</v>
      </c>
      <c r="M280" s="8">
        <v>49.991</v>
      </c>
      <c r="N280" s="8">
        <v>28.487300000000001</v>
      </c>
      <c r="O280" s="8">
        <v>36.329900000000002</v>
      </c>
      <c r="P280" s="8">
        <v>2.1786699999999999E-2</v>
      </c>
      <c r="Q280" s="8">
        <v>10.7493</v>
      </c>
      <c r="R280" s="8">
        <v>50.6051</v>
      </c>
      <c r="S280" s="8">
        <v>-1104.25</v>
      </c>
      <c r="T280" s="8">
        <v>0.53264400000000001</v>
      </c>
      <c r="U280" s="8">
        <v>15.671900000000001</v>
      </c>
      <c r="V280" s="8">
        <v>236</v>
      </c>
    </row>
    <row r="281" spans="1:22" x14ac:dyDescent="0.2">
      <c r="A281" s="8" t="s">
        <v>45</v>
      </c>
      <c r="B281" s="8">
        <v>1678520192</v>
      </c>
      <c r="C281" s="8">
        <v>314598083</v>
      </c>
      <c r="D281" s="8">
        <v>5933</v>
      </c>
      <c r="E281" s="8">
        <v>80</v>
      </c>
      <c r="F281" s="8"/>
      <c r="G281" s="10">
        <v>44996</v>
      </c>
      <c r="H281" s="11">
        <v>0.31703703703703706</v>
      </c>
      <c r="I281" s="8">
        <v>19972.655999999999</v>
      </c>
      <c r="J281" s="8">
        <v>1090.6176</v>
      </c>
      <c r="K281" s="8">
        <v>2970.5587999999998</v>
      </c>
      <c r="L281" s="8">
        <v>40.430500000000002</v>
      </c>
      <c r="M281" s="8">
        <v>50.005200000000002</v>
      </c>
      <c r="N281" s="8">
        <v>28.474599999999999</v>
      </c>
      <c r="O281" s="8">
        <v>36.329900000000002</v>
      </c>
      <c r="P281" s="8">
        <v>2.205E-2</v>
      </c>
      <c r="Q281" s="8">
        <v>10.75</v>
      </c>
      <c r="R281" s="8">
        <v>50.619799999999998</v>
      </c>
      <c r="S281" s="8">
        <v>-1132.5</v>
      </c>
      <c r="T281" s="8">
        <v>0.53264400000000001</v>
      </c>
      <c r="U281" s="8">
        <v>15.6723</v>
      </c>
      <c r="V281" s="8">
        <v>236</v>
      </c>
    </row>
    <row r="282" spans="1:22" x14ac:dyDescent="0.2">
      <c r="A282" s="8" t="s">
        <v>45</v>
      </c>
      <c r="B282" s="8">
        <v>1678520193</v>
      </c>
      <c r="C282" s="8">
        <v>314598083</v>
      </c>
      <c r="D282" s="8">
        <v>5937</v>
      </c>
      <c r="E282" s="8">
        <v>80</v>
      </c>
      <c r="F282" s="8"/>
      <c r="G282" s="10">
        <v>44996</v>
      </c>
      <c r="H282" s="11">
        <v>0.3170486111111111</v>
      </c>
      <c r="I282" s="8">
        <v>19964.886999999999</v>
      </c>
      <c r="J282" s="8">
        <v>1091.6177</v>
      </c>
      <c r="K282" s="8">
        <v>2969.3710999999998</v>
      </c>
      <c r="L282" s="8">
        <v>40.430100000000003</v>
      </c>
      <c r="M282" s="8">
        <v>50.020099999999999</v>
      </c>
      <c r="N282" s="8">
        <v>28.461200000000002</v>
      </c>
      <c r="O282" s="8">
        <v>36.329900000000002</v>
      </c>
      <c r="P282" s="8">
        <v>2.2323200000000001E-2</v>
      </c>
      <c r="Q282" s="8">
        <v>10.7502</v>
      </c>
      <c r="R282" s="8">
        <v>50.634099999999997</v>
      </c>
      <c r="S282" s="8">
        <v>-1081</v>
      </c>
      <c r="T282" s="8">
        <v>0.53264400000000001</v>
      </c>
      <c r="U282" s="8">
        <v>15.671900000000001</v>
      </c>
      <c r="V282" s="8">
        <v>71</v>
      </c>
    </row>
    <row r="283" spans="1:22" x14ac:dyDescent="0.2">
      <c r="A283" s="8" t="s">
        <v>45</v>
      </c>
      <c r="B283" s="8">
        <v>1678520194</v>
      </c>
      <c r="C283" s="8">
        <v>314197063</v>
      </c>
      <c r="D283" s="8">
        <v>5941</v>
      </c>
      <c r="E283" s="8">
        <v>80</v>
      </c>
      <c r="F283" s="8"/>
      <c r="G283" s="10">
        <v>44996</v>
      </c>
      <c r="H283" s="11">
        <v>0.31706018518518519</v>
      </c>
      <c r="I283" s="8">
        <v>19944.651999999998</v>
      </c>
      <c r="J283" s="8">
        <v>1085.6183000000001</v>
      </c>
      <c r="K283" s="8">
        <v>2966.6455000000001</v>
      </c>
      <c r="L283" s="8">
        <v>40.429699999999997</v>
      </c>
      <c r="M283" s="8">
        <v>50.034500000000001</v>
      </c>
      <c r="N283" s="8">
        <v>28.4481</v>
      </c>
      <c r="O283" s="8">
        <v>36.329900000000002</v>
      </c>
      <c r="P283" s="8">
        <v>2.25769E-2</v>
      </c>
      <c r="Q283" s="8">
        <v>10.7508</v>
      </c>
      <c r="R283" s="8">
        <v>50.648400000000002</v>
      </c>
      <c r="S283" s="8">
        <v>-1222.5</v>
      </c>
      <c r="T283" s="8">
        <v>0.53264400000000001</v>
      </c>
      <c r="U283" s="8">
        <v>15.671900000000001</v>
      </c>
      <c r="V283" s="8">
        <v>208</v>
      </c>
    </row>
    <row r="284" spans="1:22" x14ac:dyDescent="0.2">
      <c r="A284" s="8" t="s">
        <v>45</v>
      </c>
      <c r="B284" s="8">
        <v>1678520195</v>
      </c>
      <c r="C284" s="8">
        <v>314197063</v>
      </c>
      <c r="D284" s="8">
        <v>5945</v>
      </c>
      <c r="E284" s="8">
        <v>80</v>
      </c>
      <c r="F284" s="8"/>
      <c r="G284" s="10">
        <v>44996</v>
      </c>
      <c r="H284" s="11">
        <v>0.31707175925925929</v>
      </c>
      <c r="I284" s="8">
        <v>19928.710999999999</v>
      </c>
      <c r="J284" s="8">
        <v>1084.0066999999999</v>
      </c>
      <c r="K284" s="8">
        <v>2965.1414</v>
      </c>
      <c r="L284" s="8">
        <v>40.429299999999998</v>
      </c>
      <c r="M284" s="8">
        <v>50.048900000000003</v>
      </c>
      <c r="N284" s="8">
        <v>28.4359</v>
      </c>
      <c r="O284" s="8">
        <v>36.329900000000002</v>
      </c>
      <c r="P284" s="8">
        <v>2.2829700000000001E-2</v>
      </c>
      <c r="Q284" s="8">
        <v>10.7515</v>
      </c>
      <c r="R284" s="8">
        <v>50.662399999999998</v>
      </c>
      <c r="S284" s="8">
        <v>-1112.75</v>
      </c>
      <c r="T284" s="8">
        <v>0.53264400000000001</v>
      </c>
      <c r="U284" s="8">
        <v>15.6707</v>
      </c>
      <c r="V284" s="8">
        <v>247</v>
      </c>
    </row>
    <row r="285" spans="1:22" x14ac:dyDescent="0.2">
      <c r="A285" s="8" t="s">
        <v>45</v>
      </c>
      <c r="B285" s="8">
        <v>1678520196</v>
      </c>
      <c r="C285" s="8">
        <v>314197063</v>
      </c>
      <c r="D285" s="8">
        <v>5949</v>
      </c>
      <c r="E285" s="8">
        <v>80</v>
      </c>
      <c r="F285" s="8"/>
      <c r="G285" s="10">
        <v>44996</v>
      </c>
      <c r="H285" s="11">
        <v>0.31708333333333333</v>
      </c>
      <c r="I285" s="8">
        <v>19922.706999999999</v>
      </c>
      <c r="J285" s="8">
        <v>1087.3906999999999</v>
      </c>
      <c r="K285" s="8">
        <v>2964.8957999999998</v>
      </c>
      <c r="L285" s="8">
        <v>40.429299999999998</v>
      </c>
      <c r="M285" s="8">
        <v>50.063299999999998</v>
      </c>
      <c r="N285" s="8">
        <v>28.423300000000001</v>
      </c>
      <c r="O285" s="8">
        <v>36.329900000000002</v>
      </c>
      <c r="P285" s="8">
        <v>2.3124599999999999E-2</v>
      </c>
      <c r="Q285" s="8">
        <v>10.7523</v>
      </c>
      <c r="R285" s="8">
        <v>50.676000000000002</v>
      </c>
      <c r="S285" s="8">
        <v>-1240.75</v>
      </c>
      <c r="T285" s="8">
        <v>0.53264400000000001</v>
      </c>
      <c r="U285" s="8">
        <v>15.669600000000001</v>
      </c>
      <c r="V285" s="8">
        <v>211</v>
      </c>
    </row>
    <row r="286" spans="1:22" x14ac:dyDescent="0.2">
      <c r="A286" s="8" t="s">
        <v>45</v>
      </c>
      <c r="B286" s="8">
        <v>1678520197</v>
      </c>
      <c r="C286" s="8">
        <v>314197063</v>
      </c>
      <c r="D286" s="8">
        <v>5953</v>
      </c>
      <c r="E286" s="8">
        <v>80</v>
      </c>
      <c r="F286" s="8"/>
      <c r="G286" s="10">
        <v>44996</v>
      </c>
      <c r="H286" s="11">
        <v>0.31709490740740742</v>
      </c>
      <c r="I286" s="8">
        <v>19924.437999999998</v>
      </c>
      <c r="J286" s="8">
        <v>1092.9163000000001</v>
      </c>
      <c r="K286" s="8">
        <v>2965.2289999999998</v>
      </c>
      <c r="L286" s="8">
        <v>40.429299999999998</v>
      </c>
      <c r="M286" s="8">
        <v>50.077100000000002</v>
      </c>
      <c r="N286" s="8">
        <v>28.411000000000001</v>
      </c>
      <c r="O286" s="8">
        <v>36.329900000000002</v>
      </c>
      <c r="P286" s="8">
        <v>2.3429100000000001E-2</v>
      </c>
      <c r="Q286" s="8">
        <v>10.7523</v>
      </c>
      <c r="R286" s="8">
        <v>50.6905</v>
      </c>
      <c r="S286" s="8">
        <v>-1057.25</v>
      </c>
      <c r="T286" s="8">
        <v>0.53264400000000001</v>
      </c>
      <c r="U286" s="8">
        <v>15.669600000000001</v>
      </c>
      <c r="V286" s="8">
        <v>145</v>
      </c>
    </row>
    <row r="287" spans="1:22" x14ac:dyDescent="0.2">
      <c r="A287" s="8" t="s">
        <v>45</v>
      </c>
      <c r="B287" s="8">
        <v>1678520198</v>
      </c>
      <c r="C287" s="8">
        <v>314197063</v>
      </c>
      <c r="D287" s="8">
        <v>5957</v>
      </c>
      <c r="E287" s="8">
        <v>80</v>
      </c>
      <c r="F287" s="8"/>
      <c r="G287" s="10">
        <v>44996</v>
      </c>
      <c r="H287" s="11">
        <v>0.31710648148148146</v>
      </c>
      <c r="I287" s="8">
        <v>19939.682000000001</v>
      </c>
      <c r="J287" s="8">
        <v>1102.3952999999999</v>
      </c>
      <c r="K287" s="8">
        <v>2967.2829999999999</v>
      </c>
      <c r="L287" s="8">
        <v>40.429699999999997</v>
      </c>
      <c r="M287" s="8">
        <v>50.092100000000002</v>
      </c>
      <c r="N287" s="8">
        <v>28.4</v>
      </c>
      <c r="O287" s="8">
        <v>36.329900000000002</v>
      </c>
      <c r="P287" s="8">
        <v>2.3740600000000001E-2</v>
      </c>
      <c r="Q287" s="8">
        <v>10.7531</v>
      </c>
      <c r="R287" s="8">
        <v>50.704700000000003</v>
      </c>
      <c r="S287" s="8">
        <v>-1265.25</v>
      </c>
      <c r="T287" s="8">
        <v>0.53264400000000001</v>
      </c>
      <c r="U287" s="8">
        <v>15.67</v>
      </c>
      <c r="V287" s="8">
        <v>201</v>
      </c>
    </row>
    <row r="288" spans="1:22" x14ac:dyDescent="0.2">
      <c r="A288" s="8" t="s">
        <v>45</v>
      </c>
      <c r="B288" s="8">
        <v>1678520199</v>
      </c>
      <c r="C288" s="8">
        <v>314197063</v>
      </c>
      <c r="D288" s="8">
        <v>5961</v>
      </c>
      <c r="E288" s="8">
        <v>80</v>
      </c>
      <c r="F288" s="8"/>
      <c r="G288" s="10">
        <v>44996</v>
      </c>
      <c r="H288" s="11">
        <v>0.31711805555555556</v>
      </c>
      <c r="I288" s="8">
        <v>19954.984</v>
      </c>
      <c r="J288" s="8">
        <v>1108.6487</v>
      </c>
      <c r="K288" s="8">
        <v>2968.3528000000001</v>
      </c>
      <c r="L288" s="8">
        <v>40.429699999999997</v>
      </c>
      <c r="M288" s="8">
        <v>50.106299999999997</v>
      </c>
      <c r="N288" s="8">
        <v>28.387</v>
      </c>
      <c r="O288" s="8">
        <v>36.329900000000002</v>
      </c>
      <c r="P288" s="8">
        <v>2.4071700000000001E-2</v>
      </c>
      <c r="Q288" s="8">
        <v>10.753299999999999</v>
      </c>
      <c r="R288" s="8">
        <v>50.719000000000001</v>
      </c>
      <c r="S288" s="8">
        <v>-1186.75</v>
      </c>
      <c r="T288" s="8">
        <v>0.53264400000000001</v>
      </c>
      <c r="U288" s="8">
        <v>15.670400000000001</v>
      </c>
      <c r="V288" s="8">
        <v>176</v>
      </c>
    </row>
    <row r="289" spans="1:22" x14ac:dyDescent="0.2">
      <c r="A289" s="8" t="s">
        <v>45</v>
      </c>
      <c r="B289" s="8">
        <v>1678520200</v>
      </c>
      <c r="C289" s="8">
        <v>314197063</v>
      </c>
      <c r="D289" s="8">
        <v>5965</v>
      </c>
      <c r="E289" s="8">
        <v>80</v>
      </c>
      <c r="F289" s="8"/>
      <c r="G289" s="10">
        <v>44996</v>
      </c>
      <c r="H289" s="11">
        <v>0.31712962962962959</v>
      </c>
      <c r="I289" s="8">
        <v>19950.684000000001</v>
      </c>
      <c r="J289" s="8">
        <v>1110.2140999999999</v>
      </c>
      <c r="K289" s="8">
        <v>2967.5043999999998</v>
      </c>
      <c r="L289" s="8">
        <v>40.429299999999998</v>
      </c>
      <c r="M289" s="8">
        <v>50.120899999999999</v>
      </c>
      <c r="N289" s="8">
        <v>28.375599999999999</v>
      </c>
      <c r="O289" s="8">
        <v>36.329900000000002</v>
      </c>
      <c r="P289" s="8">
        <v>2.4381300000000002E-2</v>
      </c>
      <c r="Q289" s="8">
        <v>10.753299999999999</v>
      </c>
      <c r="R289" s="8">
        <v>50.733600000000003</v>
      </c>
      <c r="S289" s="8">
        <v>-912.75</v>
      </c>
      <c r="T289" s="8">
        <v>0.53264400000000001</v>
      </c>
      <c r="U289" s="8">
        <v>15.671099999999999</v>
      </c>
      <c r="V289" s="8">
        <v>163</v>
      </c>
    </row>
    <row r="290" spans="1:22" x14ac:dyDescent="0.2">
      <c r="A290" s="8" t="s">
        <v>45</v>
      </c>
      <c r="B290" s="8">
        <v>1678520201</v>
      </c>
      <c r="C290" s="8">
        <v>314197063</v>
      </c>
      <c r="D290" s="8">
        <v>5969</v>
      </c>
      <c r="E290" s="8">
        <v>80</v>
      </c>
      <c r="F290" s="8"/>
      <c r="G290" s="10">
        <v>44996</v>
      </c>
      <c r="H290" s="11">
        <v>0.31714120370370369</v>
      </c>
      <c r="I290" s="8">
        <v>19937.578000000001</v>
      </c>
      <c r="J290" s="8">
        <v>1109.2628999999999</v>
      </c>
      <c r="K290" s="8">
        <v>2966.1442999999999</v>
      </c>
      <c r="L290" s="8">
        <v>40.430100000000003</v>
      </c>
      <c r="M290" s="8">
        <v>50.1355</v>
      </c>
      <c r="N290" s="8">
        <v>28.3642</v>
      </c>
      <c r="O290" s="8">
        <v>36.329900000000002</v>
      </c>
      <c r="P290" s="8">
        <v>2.46748E-2</v>
      </c>
      <c r="Q290" s="8">
        <v>10.7539</v>
      </c>
      <c r="R290" s="8">
        <v>50.747700000000002</v>
      </c>
      <c r="S290" s="8">
        <v>-1145.75</v>
      </c>
      <c r="T290" s="8">
        <v>0.53264400000000001</v>
      </c>
      <c r="U290" s="8">
        <v>15.6715</v>
      </c>
      <c r="V290" s="8">
        <v>252</v>
      </c>
    </row>
    <row r="291" spans="1:22" x14ac:dyDescent="0.2">
      <c r="A291" s="8" t="s">
        <v>45</v>
      </c>
      <c r="B291" s="8">
        <v>1678520202</v>
      </c>
      <c r="C291" s="8">
        <v>313797950</v>
      </c>
      <c r="D291" s="8">
        <v>5973</v>
      </c>
      <c r="E291" s="8">
        <v>80</v>
      </c>
      <c r="F291" s="8"/>
      <c r="G291" s="10">
        <v>44996</v>
      </c>
      <c r="H291" s="11">
        <v>0.31715277777777778</v>
      </c>
      <c r="I291" s="8">
        <v>19923.881000000001</v>
      </c>
      <c r="J291" s="8">
        <v>1107.3931</v>
      </c>
      <c r="K291" s="8">
        <v>2964.3024999999998</v>
      </c>
      <c r="L291" s="8">
        <v>40.429699999999997</v>
      </c>
      <c r="M291" s="8">
        <v>50.149700000000003</v>
      </c>
      <c r="N291" s="8">
        <v>28.353100000000001</v>
      </c>
      <c r="O291" s="8">
        <v>36.329900000000002</v>
      </c>
      <c r="P291" s="8">
        <v>2.4971899999999998E-2</v>
      </c>
      <c r="Q291" s="8">
        <v>10.754200000000001</v>
      </c>
      <c r="R291" s="8">
        <v>50.7624</v>
      </c>
      <c r="S291" s="8">
        <v>-1104</v>
      </c>
      <c r="T291" s="8">
        <v>0.53264400000000001</v>
      </c>
      <c r="U291" s="8">
        <v>15.6707</v>
      </c>
      <c r="V291" s="8">
        <v>91</v>
      </c>
    </row>
    <row r="292" spans="1:22" x14ac:dyDescent="0.2">
      <c r="A292" s="8" t="s">
        <v>45</v>
      </c>
      <c r="B292" s="8">
        <v>1678520203</v>
      </c>
      <c r="C292" s="8">
        <v>313797950</v>
      </c>
      <c r="D292" s="8">
        <v>5977</v>
      </c>
      <c r="E292" s="8">
        <v>80</v>
      </c>
      <c r="F292" s="8"/>
      <c r="G292" s="10">
        <v>44996</v>
      </c>
      <c r="H292" s="11">
        <v>0.31716435185185182</v>
      </c>
      <c r="I292" s="8">
        <v>19911.425999999999</v>
      </c>
      <c r="J292" s="8">
        <v>1105.2352000000001</v>
      </c>
      <c r="K292" s="8">
        <v>2962.2837</v>
      </c>
      <c r="L292" s="8">
        <v>40.429699999999997</v>
      </c>
      <c r="M292" s="8">
        <v>50.163899999999998</v>
      </c>
      <c r="N292" s="8">
        <v>28.340499999999999</v>
      </c>
      <c r="O292" s="8">
        <v>36.329900000000002</v>
      </c>
      <c r="P292" s="8">
        <v>2.5290199999999999E-2</v>
      </c>
      <c r="Q292" s="8">
        <v>10.7545</v>
      </c>
      <c r="R292" s="8">
        <v>50.776400000000002</v>
      </c>
      <c r="S292" s="8">
        <v>-1322.25</v>
      </c>
      <c r="T292" s="8">
        <v>0.53264400000000001</v>
      </c>
      <c r="U292" s="8">
        <v>15.6707</v>
      </c>
      <c r="V292" s="8">
        <v>236</v>
      </c>
    </row>
    <row r="293" spans="1:22" x14ac:dyDescent="0.2">
      <c r="A293" s="8" t="s">
        <v>45</v>
      </c>
      <c r="B293" s="8">
        <v>1678520204</v>
      </c>
      <c r="C293" s="8">
        <v>313797950</v>
      </c>
      <c r="D293" s="8">
        <v>5981</v>
      </c>
      <c r="E293" s="8">
        <v>80</v>
      </c>
      <c r="F293" s="8"/>
      <c r="G293" s="10">
        <v>44996</v>
      </c>
      <c r="H293" s="11">
        <v>0.31717592592592592</v>
      </c>
      <c r="I293" s="8">
        <v>19899.067999999999</v>
      </c>
      <c r="J293" s="8">
        <v>1103.9281000000001</v>
      </c>
      <c r="K293" s="8">
        <v>2960.2981</v>
      </c>
      <c r="L293" s="8">
        <v>40.429699999999997</v>
      </c>
      <c r="M293" s="8">
        <v>50.178199999999997</v>
      </c>
      <c r="N293" s="8">
        <v>28.3291</v>
      </c>
      <c r="O293" s="8">
        <v>36.329900000000002</v>
      </c>
      <c r="P293" s="8">
        <v>2.5601499999999999E-2</v>
      </c>
      <c r="Q293" s="8">
        <v>10.755000000000001</v>
      </c>
      <c r="R293" s="8">
        <v>50.790799999999997</v>
      </c>
      <c r="S293" s="8">
        <v>-1211.25</v>
      </c>
      <c r="T293" s="8">
        <v>0.53264400000000001</v>
      </c>
      <c r="U293" s="8">
        <v>15.6715</v>
      </c>
      <c r="V293" s="8">
        <v>199</v>
      </c>
    </row>
    <row r="294" spans="1:22" x14ac:dyDescent="0.2">
      <c r="A294" s="8" t="s">
        <v>45</v>
      </c>
      <c r="B294" s="8">
        <v>1678520205</v>
      </c>
      <c r="C294" s="8">
        <v>313797950</v>
      </c>
      <c r="D294" s="8">
        <v>5985</v>
      </c>
      <c r="E294" s="8">
        <v>80</v>
      </c>
      <c r="F294" s="8"/>
      <c r="G294" s="10">
        <v>44996</v>
      </c>
      <c r="H294" s="11">
        <v>0.31718750000000001</v>
      </c>
      <c r="I294" s="8">
        <v>19884.620999999999</v>
      </c>
      <c r="J294" s="8">
        <v>1102.1613</v>
      </c>
      <c r="K294" s="8">
        <v>2958.5437000000002</v>
      </c>
      <c r="L294" s="8">
        <v>40.429699999999997</v>
      </c>
      <c r="M294" s="8">
        <v>50.191899999999997</v>
      </c>
      <c r="N294" s="8">
        <v>28.316500000000001</v>
      </c>
      <c r="O294" s="8">
        <v>36.329900000000002</v>
      </c>
      <c r="P294" s="8">
        <v>2.5897E-2</v>
      </c>
      <c r="Q294" s="8">
        <v>10.7559</v>
      </c>
      <c r="R294" s="8">
        <v>50.805</v>
      </c>
      <c r="S294" s="8">
        <v>-1150.25</v>
      </c>
      <c r="T294" s="8">
        <v>0.53264400000000001</v>
      </c>
      <c r="U294" s="8">
        <v>15.671900000000001</v>
      </c>
      <c r="V294" s="8">
        <v>160</v>
      </c>
    </row>
    <row r="295" spans="1:22" x14ac:dyDescent="0.2">
      <c r="A295" s="8" t="s">
        <v>45</v>
      </c>
      <c r="B295" s="8">
        <v>1678520206</v>
      </c>
      <c r="C295" s="8">
        <v>313797950</v>
      </c>
      <c r="D295" s="8">
        <v>5989</v>
      </c>
      <c r="E295" s="8">
        <v>80</v>
      </c>
      <c r="F295" s="8"/>
      <c r="G295" s="10">
        <v>44996</v>
      </c>
      <c r="H295" s="11">
        <v>0.31719907407407405</v>
      </c>
      <c r="I295" s="8">
        <v>19868.68</v>
      </c>
      <c r="J295" s="8">
        <v>1099.6954000000001</v>
      </c>
      <c r="K295" s="8">
        <v>2956.4414000000002</v>
      </c>
      <c r="L295" s="8">
        <v>40.429299999999998</v>
      </c>
      <c r="M295" s="8">
        <v>50.206699999999998</v>
      </c>
      <c r="N295" s="8">
        <v>28.303799999999999</v>
      </c>
      <c r="O295" s="8">
        <v>36.329900000000002</v>
      </c>
      <c r="P295" s="8">
        <v>2.6216699999999999E-2</v>
      </c>
      <c r="Q295" s="8">
        <v>10.755800000000001</v>
      </c>
      <c r="R295" s="8">
        <v>50.819099999999999</v>
      </c>
      <c r="S295" s="8">
        <v>-1264.25</v>
      </c>
      <c r="T295" s="8">
        <v>0.53264400000000001</v>
      </c>
      <c r="U295" s="8">
        <v>15.670400000000001</v>
      </c>
      <c r="V295" s="8">
        <v>229</v>
      </c>
    </row>
    <row r="296" spans="1:22" x14ac:dyDescent="0.2">
      <c r="A296" s="8" t="s">
        <v>45</v>
      </c>
      <c r="B296" s="8">
        <v>1678520207</v>
      </c>
      <c r="C296" s="8">
        <v>313797950</v>
      </c>
      <c r="D296" s="8">
        <v>5993</v>
      </c>
      <c r="E296" s="8">
        <v>80</v>
      </c>
      <c r="F296" s="8"/>
      <c r="G296" s="10">
        <v>44996</v>
      </c>
      <c r="H296" s="11">
        <v>0.31721064814814814</v>
      </c>
      <c r="I296" s="8">
        <v>19853.377</v>
      </c>
      <c r="J296" s="8">
        <v>1099.0658000000001</v>
      </c>
      <c r="K296" s="8">
        <v>2954.3489</v>
      </c>
      <c r="L296" s="8">
        <v>40.429299999999998</v>
      </c>
      <c r="M296" s="8">
        <v>50.220700000000001</v>
      </c>
      <c r="N296" s="8">
        <v>28.292000000000002</v>
      </c>
      <c r="O296" s="8">
        <v>36.329900000000002</v>
      </c>
      <c r="P296" s="8">
        <v>2.65618E-2</v>
      </c>
      <c r="Q296" s="8">
        <v>10.756500000000001</v>
      </c>
      <c r="R296" s="8">
        <v>50.8337</v>
      </c>
      <c r="S296" s="8">
        <v>-1177.25</v>
      </c>
      <c r="T296" s="8">
        <v>0.53264400000000001</v>
      </c>
      <c r="U296" s="8">
        <v>15.6707</v>
      </c>
      <c r="V296" s="8">
        <v>232</v>
      </c>
    </row>
    <row r="297" spans="1:22" x14ac:dyDescent="0.2">
      <c r="A297" s="8" t="s">
        <v>45</v>
      </c>
      <c r="B297" s="8">
        <v>1678520208</v>
      </c>
      <c r="C297" s="8">
        <v>313797950</v>
      </c>
      <c r="D297" s="8">
        <v>5997</v>
      </c>
      <c r="E297" s="8">
        <v>80</v>
      </c>
      <c r="F297" s="8"/>
      <c r="G297" s="10">
        <v>44996</v>
      </c>
      <c r="H297" s="11">
        <v>0.31722222222222224</v>
      </c>
      <c r="I297" s="8">
        <v>19834.684000000001</v>
      </c>
      <c r="J297" s="8">
        <v>1098.4142999999999</v>
      </c>
      <c r="K297" s="8">
        <v>2952.3710999999998</v>
      </c>
      <c r="L297" s="8">
        <v>40.430100000000003</v>
      </c>
      <c r="M297" s="8">
        <v>50.235700000000001</v>
      </c>
      <c r="N297" s="8">
        <v>28.278500000000001</v>
      </c>
      <c r="O297" s="8">
        <v>36.329900000000002</v>
      </c>
      <c r="P297" s="8">
        <v>2.6908399999999999E-2</v>
      </c>
      <c r="Q297" s="8">
        <v>10.757400000000001</v>
      </c>
      <c r="R297" s="8">
        <v>50.847900000000003</v>
      </c>
      <c r="S297" s="8">
        <v>-1161</v>
      </c>
      <c r="T297" s="8">
        <v>0.53264400000000001</v>
      </c>
      <c r="U297" s="8">
        <v>15.6715</v>
      </c>
      <c r="V297" s="8">
        <v>120</v>
      </c>
    </row>
    <row r="298" spans="1:22" x14ac:dyDescent="0.2">
      <c r="A298" s="8" t="s">
        <v>45</v>
      </c>
      <c r="B298" s="8">
        <v>1678520209</v>
      </c>
      <c r="C298" s="8">
        <v>313389062</v>
      </c>
      <c r="D298" s="8">
        <v>6001</v>
      </c>
      <c r="E298" s="8">
        <v>80</v>
      </c>
      <c r="F298" s="8"/>
      <c r="G298" s="10">
        <v>44996</v>
      </c>
      <c r="H298" s="11">
        <v>0.31723379629629628</v>
      </c>
      <c r="I298" s="8">
        <v>19816.657999999999</v>
      </c>
      <c r="J298" s="8">
        <v>1095.5581999999999</v>
      </c>
      <c r="K298" s="8">
        <v>2949.9657999999999</v>
      </c>
      <c r="L298" s="8">
        <v>40.430500000000002</v>
      </c>
      <c r="M298" s="8">
        <v>50.250700000000002</v>
      </c>
      <c r="N298" s="8">
        <v>28.265499999999999</v>
      </c>
      <c r="O298" s="8">
        <v>36.329900000000002</v>
      </c>
      <c r="P298" s="8">
        <v>2.72207E-2</v>
      </c>
      <c r="Q298" s="8">
        <v>10.7578</v>
      </c>
      <c r="R298" s="8">
        <v>50.862200000000001</v>
      </c>
      <c r="S298" s="8">
        <v>-1103.25</v>
      </c>
      <c r="T298" s="8">
        <v>0.53264400000000001</v>
      </c>
      <c r="U298" s="8">
        <v>15.6715</v>
      </c>
      <c r="V298" s="8">
        <v>245</v>
      </c>
    </row>
    <row r="299" spans="1:22" x14ac:dyDescent="0.2">
      <c r="A299" s="8" t="s">
        <v>45</v>
      </c>
      <c r="B299" s="8">
        <v>1678520210</v>
      </c>
      <c r="C299" s="8">
        <v>313389062</v>
      </c>
      <c r="D299" s="8">
        <v>6005</v>
      </c>
      <c r="E299" s="8">
        <v>80</v>
      </c>
      <c r="F299" s="8"/>
      <c r="G299" s="10">
        <v>44996</v>
      </c>
      <c r="H299" s="11">
        <v>0.31724537037037037</v>
      </c>
      <c r="I299" s="8">
        <v>19799.146000000001</v>
      </c>
      <c r="J299" s="8">
        <v>1092.998</v>
      </c>
      <c r="K299" s="8">
        <v>2947.8818000000001</v>
      </c>
      <c r="L299" s="8">
        <v>40.429699999999997</v>
      </c>
      <c r="M299" s="8">
        <v>50.264699999999998</v>
      </c>
      <c r="N299" s="8">
        <v>28.251999999999999</v>
      </c>
      <c r="O299" s="8">
        <v>36.329900000000002</v>
      </c>
      <c r="P299" s="8">
        <v>2.7563399999999998E-2</v>
      </c>
      <c r="Q299" s="8">
        <v>10.7582</v>
      </c>
      <c r="R299" s="8">
        <v>50.876800000000003</v>
      </c>
      <c r="S299" s="8">
        <v>-1128.75</v>
      </c>
      <c r="T299" s="8">
        <v>0.53264400000000001</v>
      </c>
      <c r="U299" s="8">
        <v>15.671099999999999</v>
      </c>
      <c r="V299" s="8">
        <v>164</v>
      </c>
    </row>
    <row r="300" spans="1:22" x14ac:dyDescent="0.2">
      <c r="A300" s="8" t="s">
        <v>45</v>
      </c>
      <c r="B300" s="8">
        <v>1678520211</v>
      </c>
      <c r="C300" s="8">
        <v>313389062</v>
      </c>
      <c r="D300" s="8">
        <v>6009</v>
      </c>
      <c r="E300" s="8">
        <v>80</v>
      </c>
      <c r="F300" s="8"/>
      <c r="G300" s="10">
        <v>44996</v>
      </c>
      <c r="H300" s="11">
        <v>0.31725694444444447</v>
      </c>
      <c r="I300" s="8">
        <v>19781.648000000001</v>
      </c>
      <c r="J300" s="8">
        <v>1091.4353000000001</v>
      </c>
      <c r="K300" s="8">
        <v>2945.7051000000001</v>
      </c>
      <c r="L300" s="8">
        <v>40.429299999999998</v>
      </c>
      <c r="M300" s="8">
        <v>50.279200000000003</v>
      </c>
      <c r="N300" s="8">
        <v>28.241</v>
      </c>
      <c r="O300" s="8">
        <v>36.329900000000002</v>
      </c>
      <c r="P300" s="8">
        <v>2.7898200000000001E-2</v>
      </c>
      <c r="Q300" s="8">
        <v>10.758800000000001</v>
      </c>
      <c r="R300" s="8">
        <v>50.890599999999999</v>
      </c>
      <c r="S300" s="8">
        <v>-1074</v>
      </c>
      <c r="T300" s="8">
        <v>0.53264400000000001</v>
      </c>
      <c r="U300" s="8">
        <v>15.671099999999999</v>
      </c>
      <c r="V300" s="8">
        <v>40</v>
      </c>
    </row>
    <row r="301" spans="1:22" x14ac:dyDescent="0.2">
      <c r="A301" s="8" t="s">
        <v>45</v>
      </c>
      <c r="B301" s="8">
        <v>1678520212</v>
      </c>
      <c r="C301" s="8">
        <v>313389062</v>
      </c>
      <c r="D301" s="8">
        <v>6013</v>
      </c>
      <c r="E301" s="8">
        <v>80</v>
      </c>
      <c r="F301" s="8"/>
      <c r="G301" s="10">
        <v>44996</v>
      </c>
      <c r="H301" s="11">
        <v>0.31726851851851851</v>
      </c>
      <c r="I301" s="8">
        <v>19754.936000000002</v>
      </c>
      <c r="J301" s="8">
        <v>1080.3206</v>
      </c>
      <c r="K301" s="8">
        <v>2941.5486000000001</v>
      </c>
      <c r="L301" s="8">
        <v>40.430100000000003</v>
      </c>
      <c r="M301" s="8">
        <v>50.293399999999998</v>
      </c>
      <c r="N301" s="8">
        <v>28.228400000000001</v>
      </c>
      <c r="O301" s="8">
        <v>36.329900000000002</v>
      </c>
      <c r="P301" s="8">
        <v>2.8219299999999999E-2</v>
      </c>
      <c r="Q301" s="8">
        <v>10.7599</v>
      </c>
      <c r="R301" s="8">
        <v>50.904600000000002</v>
      </c>
      <c r="S301" s="8">
        <v>-1185.25</v>
      </c>
      <c r="T301" s="8">
        <v>0.53264400000000001</v>
      </c>
      <c r="U301" s="8">
        <v>15.669600000000001</v>
      </c>
      <c r="V301" s="8">
        <v>233</v>
      </c>
    </row>
    <row r="302" spans="1:22" x14ac:dyDescent="0.2">
      <c r="A302" s="8" t="s">
        <v>45</v>
      </c>
      <c r="B302" s="8">
        <v>1678520213</v>
      </c>
      <c r="C302" s="8">
        <v>313389062</v>
      </c>
      <c r="D302" s="8">
        <v>6017</v>
      </c>
      <c r="E302" s="8">
        <v>80</v>
      </c>
      <c r="F302" s="8"/>
      <c r="G302" s="10">
        <v>44996</v>
      </c>
      <c r="H302" s="11">
        <v>0.3172800925925926</v>
      </c>
      <c r="I302" s="8">
        <v>19706.178</v>
      </c>
      <c r="J302" s="8">
        <v>1066.3782000000001</v>
      </c>
      <c r="K302" s="8">
        <v>2935.6610999999998</v>
      </c>
      <c r="L302" s="8">
        <v>40.429699999999997</v>
      </c>
      <c r="M302" s="8">
        <v>50.307299999999998</v>
      </c>
      <c r="N302" s="8">
        <v>28.2178</v>
      </c>
      <c r="O302" s="8">
        <v>36.329900000000002</v>
      </c>
      <c r="P302" s="8">
        <v>2.8521700000000001E-2</v>
      </c>
      <c r="Q302" s="8">
        <v>10.76</v>
      </c>
      <c r="R302" s="8">
        <v>50.918300000000002</v>
      </c>
      <c r="S302" s="8">
        <v>-876.75</v>
      </c>
      <c r="T302" s="8">
        <v>0.53264400000000001</v>
      </c>
      <c r="U302" s="8">
        <v>15.670400000000001</v>
      </c>
      <c r="V302" s="8">
        <v>94</v>
      </c>
    </row>
    <row r="303" spans="1:22" x14ac:dyDescent="0.2">
      <c r="A303" s="8" t="s">
        <v>45</v>
      </c>
      <c r="B303" s="8">
        <v>1678520214</v>
      </c>
      <c r="C303" s="8">
        <v>313389062</v>
      </c>
      <c r="D303" s="8">
        <v>6021</v>
      </c>
      <c r="E303" s="8">
        <v>80</v>
      </c>
      <c r="F303" s="8"/>
      <c r="G303" s="10">
        <v>44996</v>
      </c>
      <c r="H303" s="11">
        <v>0.31729166666666669</v>
      </c>
      <c r="I303" s="8">
        <v>19681.421999999999</v>
      </c>
      <c r="J303" s="8">
        <v>1063.479</v>
      </c>
      <c r="K303" s="8">
        <v>2933.0288</v>
      </c>
      <c r="L303" s="8">
        <v>40.430100000000003</v>
      </c>
      <c r="M303" s="8">
        <v>50.322000000000003</v>
      </c>
      <c r="N303" s="8">
        <v>28.207599999999999</v>
      </c>
      <c r="O303" s="8">
        <v>36.329900000000002</v>
      </c>
      <c r="P303" s="8">
        <v>2.8849900000000001E-2</v>
      </c>
      <c r="Q303" s="8">
        <v>10.760199999999999</v>
      </c>
      <c r="R303" s="8">
        <v>50.932699999999997</v>
      </c>
      <c r="S303" s="8">
        <v>-1273.75</v>
      </c>
      <c r="T303" s="8">
        <v>0.53264400000000001</v>
      </c>
      <c r="U303" s="8">
        <v>15.67</v>
      </c>
      <c r="V303" s="8">
        <v>18</v>
      </c>
    </row>
    <row r="304" spans="1:22" x14ac:dyDescent="0.2">
      <c r="A304" s="8" t="s">
        <v>45</v>
      </c>
      <c r="B304" s="8">
        <v>1678520215</v>
      </c>
      <c r="C304" s="8">
        <v>313389062</v>
      </c>
      <c r="D304" s="8">
        <v>6025</v>
      </c>
      <c r="E304" s="8">
        <v>80</v>
      </c>
      <c r="F304" s="8"/>
      <c r="G304" s="10">
        <v>44996</v>
      </c>
      <c r="H304" s="11">
        <v>0.31730324074074073</v>
      </c>
      <c r="I304" s="8">
        <v>19654.092000000001</v>
      </c>
      <c r="J304" s="8">
        <v>1058.1157000000001</v>
      </c>
      <c r="K304" s="8">
        <v>2929.0349000000001</v>
      </c>
      <c r="L304" s="8">
        <v>40.430500000000002</v>
      </c>
      <c r="M304" s="8">
        <v>50.335999999999999</v>
      </c>
      <c r="N304" s="8">
        <v>28.195399999999999</v>
      </c>
      <c r="O304" s="8">
        <v>36.329900000000002</v>
      </c>
      <c r="P304" s="8">
        <v>2.9205700000000001E-2</v>
      </c>
      <c r="Q304" s="8">
        <v>10.760899999999999</v>
      </c>
      <c r="R304" s="8">
        <v>50.947400000000002</v>
      </c>
      <c r="S304" s="8">
        <v>-1177</v>
      </c>
      <c r="T304" s="8">
        <v>0.53264400000000001</v>
      </c>
      <c r="U304" s="8">
        <v>15.670400000000001</v>
      </c>
      <c r="V304" s="8">
        <v>33</v>
      </c>
    </row>
    <row r="305" spans="1:22" x14ac:dyDescent="0.2">
      <c r="A305" s="8" t="s">
        <v>45</v>
      </c>
      <c r="B305" s="8">
        <v>1678520216</v>
      </c>
      <c r="C305" s="8">
        <v>313389062</v>
      </c>
      <c r="D305" s="8">
        <v>6029</v>
      </c>
      <c r="E305" s="8">
        <v>80</v>
      </c>
      <c r="F305" s="8"/>
      <c r="G305" s="10">
        <v>44996</v>
      </c>
      <c r="H305" s="11">
        <v>0.31731481481481483</v>
      </c>
      <c r="I305" s="8">
        <v>19620.738000000001</v>
      </c>
      <c r="J305" s="8">
        <v>1051.9863</v>
      </c>
      <c r="K305" s="8">
        <v>2924.8703999999998</v>
      </c>
      <c r="L305" s="8">
        <v>40.429699999999997</v>
      </c>
      <c r="M305" s="8">
        <v>50.350700000000003</v>
      </c>
      <c r="N305" s="8">
        <v>28.1831</v>
      </c>
      <c r="O305" s="8">
        <v>36.329900000000002</v>
      </c>
      <c r="P305" s="8">
        <v>2.9527399999999999E-2</v>
      </c>
      <c r="Q305" s="8">
        <v>10.761799999999999</v>
      </c>
      <c r="R305" s="8">
        <v>50.961300000000001</v>
      </c>
      <c r="S305" s="8">
        <v>-1279.25</v>
      </c>
      <c r="T305" s="8">
        <v>0.53264400000000001</v>
      </c>
      <c r="U305" s="8">
        <v>15.67</v>
      </c>
      <c r="V305" s="8">
        <v>148</v>
      </c>
    </row>
    <row r="306" spans="1:22" x14ac:dyDescent="0.2">
      <c r="A306" s="8" t="s">
        <v>45</v>
      </c>
      <c r="B306" s="8">
        <v>1678520217</v>
      </c>
      <c r="C306" s="8">
        <v>312994003</v>
      </c>
      <c r="D306" s="8">
        <v>6033</v>
      </c>
      <c r="E306" s="8">
        <v>80</v>
      </c>
      <c r="F306" s="8"/>
      <c r="G306" s="10">
        <v>44996</v>
      </c>
      <c r="H306" s="11">
        <v>0.31732638888888892</v>
      </c>
      <c r="I306" s="8">
        <v>19594.863000000001</v>
      </c>
      <c r="J306" s="8">
        <v>1052.2945999999999</v>
      </c>
      <c r="K306" s="8">
        <v>2922.8290999999999</v>
      </c>
      <c r="L306" s="8">
        <v>40.429699999999997</v>
      </c>
      <c r="M306" s="8">
        <v>50.365499999999997</v>
      </c>
      <c r="N306" s="8">
        <v>28.171299999999999</v>
      </c>
      <c r="O306" s="8">
        <v>36.329900000000002</v>
      </c>
      <c r="P306" s="8">
        <v>2.9867399999999999E-2</v>
      </c>
      <c r="Q306" s="8">
        <v>10.7622</v>
      </c>
      <c r="R306" s="8">
        <v>50.975999999999999</v>
      </c>
      <c r="S306" s="8">
        <v>-1141.5</v>
      </c>
      <c r="T306" s="8">
        <v>0.53264400000000001</v>
      </c>
      <c r="U306" s="8">
        <v>15.667999999999999</v>
      </c>
      <c r="V306" s="8">
        <v>98</v>
      </c>
    </row>
    <row r="307" spans="1:22" x14ac:dyDescent="0.2">
      <c r="A307" s="8" t="s">
        <v>45</v>
      </c>
      <c r="B307" s="8">
        <v>1678520218</v>
      </c>
      <c r="C307" s="8">
        <v>312994003</v>
      </c>
      <c r="D307" s="8">
        <v>6037</v>
      </c>
      <c r="E307" s="8">
        <v>80</v>
      </c>
      <c r="F307" s="8"/>
      <c r="G307" s="10">
        <v>44996</v>
      </c>
      <c r="H307" s="11">
        <v>0.31733796296296296</v>
      </c>
      <c r="I307" s="8">
        <v>19595.401999999998</v>
      </c>
      <c r="J307" s="8">
        <v>1056.0427999999999</v>
      </c>
      <c r="K307" s="8">
        <v>2922.5938000000001</v>
      </c>
      <c r="L307" s="8">
        <v>40.429699999999997</v>
      </c>
      <c r="M307" s="8">
        <v>50.379199999999997</v>
      </c>
      <c r="N307" s="8">
        <v>28.158300000000001</v>
      </c>
      <c r="O307" s="8">
        <v>36.329900000000002</v>
      </c>
      <c r="P307" s="8">
        <v>3.0255299999999999E-2</v>
      </c>
      <c r="Q307" s="8">
        <v>10.7624</v>
      </c>
      <c r="R307" s="8">
        <v>50.991199999999999</v>
      </c>
      <c r="S307" s="8">
        <v>-1080.25</v>
      </c>
      <c r="T307" s="8">
        <v>0.53264400000000001</v>
      </c>
      <c r="U307" s="8">
        <v>15.6684</v>
      </c>
      <c r="V307" s="8">
        <v>238</v>
      </c>
    </row>
    <row r="308" spans="1:22" x14ac:dyDescent="0.2">
      <c r="A308" s="8" t="s">
        <v>45</v>
      </c>
      <c r="B308" s="8">
        <v>1678520219</v>
      </c>
      <c r="C308" s="8">
        <v>312994003</v>
      </c>
      <c r="D308" s="8">
        <v>6041</v>
      </c>
      <c r="E308" s="8">
        <v>80</v>
      </c>
      <c r="F308" s="8"/>
      <c r="G308" s="10">
        <v>44996</v>
      </c>
      <c r="H308" s="11">
        <v>0.317349537037037</v>
      </c>
      <c r="I308" s="8">
        <v>19576.065999999999</v>
      </c>
      <c r="J308" s="8">
        <v>1050.7702999999999</v>
      </c>
      <c r="K308" s="8">
        <v>2919.4083999999998</v>
      </c>
      <c r="L308" s="8">
        <v>40.428899999999999</v>
      </c>
      <c r="M308" s="8">
        <v>50.393700000000003</v>
      </c>
      <c r="N308" s="8">
        <v>28.145199999999999</v>
      </c>
      <c r="O308" s="8">
        <v>36.329900000000002</v>
      </c>
      <c r="P308" s="8">
        <v>3.0599000000000001E-2</v>
      </c>
      <c r="Q308" s="8">
        <v>10.762700000000001</v>
      </c>
      <c r="R308" s="8">
        <v>51.005000000000003</v>
      </c>
      <c r="S308" s="8">
        <v>-1161.5</v>
      </c>
      <c r="T308" s="8">
        <v>0.53264400000000001</v>
      </c>
      <c r="U308" s="8">
        <v>15.6692</v>
      </c>
      <c r="V308" s="8">
        <v>80</v>
      </c>
    </row>
    <row r="309" spans="1:22" x14ac:dyDescent="0.2">
      <c r="A309" s="8" t="s">
        <v>45</v>
      </c>
      <c r="B309" s="8">
        <v>1678520220</v>
      </c>
      <c r="C309" s="8">
        <v>312994003</v>
      </c>
      <c r="D309" s="8">
        <v>6045</v>
      </c>
      <c r="E309" s="8">
        <v>80</v>
      </c>
      <c r="F309" s="8"/>
      <c r="G309" s="10">
        <v>44996</v>
      </c>
      <c r="H309" s="11">
        <v>0.31736111111111115</v>
      </c>
      <c r="I309" s="8">
        <v>19554.348000000002</v>
      </c>
      <c r="J309" s="8">
        <v>1049.7308</v>
      </c>
      <c r="K309" s="8">
        <v>2917.1597000000002</v>
      </c>
      <c r="L309" s="8">
        <v>40.429699999999997</v>
      </c>
      <c r="M309" s="8">
        <v>50.408099999999997</v>
      </c>
      <c r="N309" s="8">
        <v>28.132999999999999</v>
      </c>
      <c r="O309" s="8">
        <v>36.329900000000002</v>
      </c>
      <c r="P309" s="8">
        <v>3.09684E-2</v>
      </c>
      <c r="Q309" s="8">
        <v>10.7631</v>
      </c>
      <c r="R309" s="8">
        <v>51.019799999999996</v>
      </c>
      <c r="S309" s="8">
        <v>-1034</v>
      </c>
      <c r="T309" s="8">
        <v>0.53264400000000001</v>
      </c>
      <c r="U309" s="8">
        <v>15.6684</v>
      </c>
      <c r="V309" s="8">
        <v>21</v>
      </c>
    </row>
    <row r="310" spans="1:22" x14ac:dyDescent="0.2">
      <c r="A310" s="8" t="s">
        <v>45</v>
      </c>
      <c r="B310" s="8">
        <v>1678520221</v>
      </c>
      <c r="C310" s="8">
        <v>312994003</v>
      </c>
      <c r="D310" s="8">
        <v>6049</v>
      </c>
      <c r="E310" s="8">
        <v>80</v>
      </c>
      <c r="F310" s="8"/>
      <c r="G310" s="10">
        <v>44996</v>
      </c>
      <c r="H310" s="11">
        <v>0.31737268518518519</v>
      </c>
      <c r="I310" s="8">
        <v>19539.263999999999</v>
      </c>
      <c r="J310" s="8">
        <v>1048.6958999999999</v>
      </c>
      <c r="K310" s="8">
        <v>2915.0133999999998</v>
      </c>
      <c r="L310" s="8">
        <v>40.430100000000003</v>
      </c>
      <c r="M310" s="8">
        <v>50.421900000000001</v>
      </c>
      <c r="N310" s="8">
        <v>28.120799999999999</v>
      </c>
      <c r="O310" s="8">
        <v>36.329900000000002</v>
      </c>
      <c r="P310" s="8">
        <v>3.1346199999999998E-2</v>
      </c>
      <c r="Q310" s="8">
        <v>10.764099999999999</v>
      </c>
      <c r="R310" s="8">
        <v>51.032699999999998</v>
      </c>
      <c r="S310" s="8">
        <v>-1099.75</v>
      </c>
      <c r="T310" s="8">
        <v>0.53264400000000001</v>
      </c>
      <c r="U310" s="8">
        <v>15.6692</v>
      </c>
      <c r="V310" s="8">
        <v>210</v>
      </c>
    </row>
    <row r="311" spans="1:22" x14ac:dyDescent="0.2">
      <c r="A311" s="8" t="s">
        <v>45</v>
      </c>
      <c r="B311" s="8">
        <v>1678520222</v>
      </c>
      <c r="C311" s="8">
        <v>312994003</v>
      </c>
      <c r="D311" s="8">
        <v>6053</v>
      </c>
      <c r="E311" s="8">
        <v>80</v>
      </c>
      <c r="F311" s="8"/>
      <c r="G311" s="10">
        <v>44996</v>
      </c>
      <c r="H311" s="11">
        <v>0.31738425925925923</v>
      </c>
      <c r="I311" s="8">
        <v>19521.037</v>
      </c>
      <c r="J311" s="8">
        <v>1047.6793</v>
      </c>
      <c r="K311" s="8">
        <v>2912.6574999999998</v>
      </c>
      <c r="L311" s="8">
        <v>40.430500000000002</v>
      </c>
      <c r="M311" s="8">
        <v>50.436900000000001</v>
      </c>
      <c r="N311" s="8">
        <v>28.1065</v>
      </c>
      <c r="O311" s="8">
        <v>36.329900000000002</v>
      </c>
      <c r="P311" s="8">
        <v>3.1700399999999997E-2</v>
      </c>
      <c r="Q311" s="8">
        <v>10.7639</v>
      </c>
      <c r="R311" s="8">
        <v>51.046900000000001</v>
      </c>
      <c r="S311" s="8">
        <v>-1067.25</v>
      </c>
      <c r="T311" s="8">
        <v>0.53264400000000001</v>
      </c>
      <c r="U311" s="8">
        <v>15.668799999999999</v>
      </c>
      <c r="V311" s="8">
        <v>219</v>
      </c>
    </row>
    <row r="312" spans="1:22" x14ac:dyDescent="0.2">
      <c r="A312" s="8" t="s">
        <v>45</v>
      </c>
      <c r="B312" s="8">
        <v>1678520223</v>
      </c>
      <c r="C312" s="8">
        <v>312994003</v>
      </c>
      <c r="D312" s="8">
        <v>6057</v>
      </c>
      <c r="E312" s="8">
        <v>80</v>
      </c>
      <c r="F312" s="8"/>
      <c r="G312" s="10">
        <v>44996</v>
      </c>
      <c r="H312" s="11">
        <v>0.31739583333333332</v>
      </c>
      <c r="I312" s="8">
        <v>19494.368999999999</v>
      </c>
      <c r="J312" s="8">
        <v>1042.9459999999999</v>
      </c>
      <c r="K312" s="8">
        <v>2909.0608000000002</v>
      </c>
      <c r="L312" s="8">
        <v>40.430100000000003</v>
      </c>
      <c r="M312" s="8">
        <v>50.450800000000001</v>
      </c>
      <c r="N312" s="8">
        <v>28.093399999999999</v>
      </c>
      <c r="O312" s="8">
        <v>36.329900000000002</v>
      </c>
      <c r="P312" s="8">
        <v>3.2076500000000001E-2</v>
      </c>
      <c r="Q312" s="8">
        <v>10.7653</v>
      </c>
      <c r="R312" s="8">
        <v>51.061399999999999</v>
      </c>
      <c r="S312" s="8">
        <v>-1034.5</v>
      </c>
      <c r="T312" s="8">
        <v>0.53264400000000001</v>
      </c>
      <c r="U312" s="8">
        <v>15.6684</v>
      </c>
      <c r="V312" s="8">
        <v>111</v>
      </c>
    </row>
    <row r="313" spans="1:22" x14ac:dyDescent="0.2">
      <c r="A313" s="8" t="s">
        <v>45</v>
      </c>
      <c r="B313" s="8">
        <v>1678520224</v>
      </c>
      <c r="C313" s="8">
        <v>312589883</v>
      </c>
      <c r="D313" s="8">
        <v>6061</v>
      </c>
      <c r="E313" s="8">
        <v>80</v>
      </c>
      <c r="F313" s="8"/>
      <c r="G313" s="10">
        <v>44996</v>
      </c>
      <c r="H313" s="11">
        <v>0.31740740740740742</v>
      </c>
      <c r="I313" s="8">
        <v>19453.275000000001</v>
      </c>
      <c r="J313" s="8">
        <v>1035.4658999999999</v>
      </c>
      <c r="K313" s="8">
        <v>2903.6914000000002</v>
      </c>
      <c r="L313" s="8">
        <v>40.430100000000003</v>
      </c>
      <c r="M313" s="8">
        <v>50.465499999999999</v>
      </c>
      <c r="N313" s="8">
        <v>28.084099999999999</v>
      </c>
      <c r="O313" s="8">
        <v>36.329900000000002</v>
      </c>
      <c r="P313" s="8">
        <v>3.2424500000000002E-2</v>
      </c>
      <c r="Q313" s="8">
        <v>10.7653</v>
      </c>
      <c r="R313" s="8">
        <v>51.075400000000002</v>
      </c>
      <c r="S313" s="8">
        <v>-964.75</v>
      </c>
      <c r="T313" s="8">
        <v>0.53264400000000001</v>
      </c>
      <c r="U313" s="8">
        <v>15.667999999999999</v>
      </c>
      <c r="V313" s="8">
        <v>138</v>
      </c>
    </row>
    <row r="314" spans="1:22" x14ac:dyDescent="0.2">
      <c r="A314" s="8" t="s">
        <v>45</v>
      </c>
      <c r="B314" s="8">
        <v>1678520225</v>
      </c>
      <c r="C314" s="8">
        <v>312589883</v>
      </c>
      <c r="D314" s="8">
        <v>6065</v>
      </c>
      <c r="E314" s="8">
        <v>80</v>
      </c>
      <c r="F314" s="8"/>
      <c r="G314" s="10">
        <v>44996</v>
      </c>
      <c r="H314" s="11">
        <v>0.31741898148148145</v>
      </c>
      <c r="I314" s="8">
        <v>19411.723000000002</v>
      </c>
      <c r="J314" s="8">
        <v>1030.1497999999999</v>
      </c>
      <c r="K314" s="8">
        <v>2899.8787000000002</v>
      </c>
      <c r="L314" s="8">
        <v>40.429299999999998</v>
      </c>
      <c r="M314" s="8">
        <v>50.479900000000001</v>
      </c>
      <c r="N314" s="8">
        <v>28.072700000000001</v>
      </c>
      <c r="O314" s="8">
        <v>36.329900000000002</v>
      </c>
      <c r="P314" s="8">
        <v>3.2732799999999999E-2</v>
      </c>
      <c r="Q314" s="8">
        <v>10.766</v>
      </c>
      <c r="R314" s="8">
        <v>51.090200000000003</v>
      </c>
      <c r="S314" s="8">
        <v>-1092.75</v>
      </c>
      <c r="T314" s="8">
        <v>0.53264400000000001</v>
      </c>
      <c r="U314" s="8">
        <v>15.667199999999999</v>
      </c>
      <c r="V314" s="8">
        <v>215</v>
      </c>
    </row>
    <row r="315" spans="1:22" x14ac:dyDescent="0.2">
      <c r="A315" s="8" t="s">
        <v>45</v>
      </c>
      <c r="B315" s="8">
        <v>1678520226</v>
      </c>
      <c r="C315" s="8">
        <v>312589883</v>
      </c>
      <c r="D315" s="8">
        <v>6069</v>
      </c>
      <c r="E315" s="8">
        <v>80</v>
      </c>
      <c r="F315" s="8"/>
      <c r="G315" s="10">
        <v>44996</v>
      </c>
      <c r="H315" s="11">
        <v>0.31743055555555555</v>
      </c>
      <c r="I315" s="8">
        <v>19429.243999999999</v>
      </c>
      <c r="J315" s="8">
        <v>1048.5463999999999</v>
      </c>
      <c r="K315" s="8">
        <v>2903.5115000000001</v>
      </c>
      <c r="L315" s="8">
        <v>40.429699999999997</v>
      </c>
      <c r="M315" s="8">
        <v>50.494100000000003</v>
      </c>
      <c r="N315" s="8">
        <v>28.062000000000001</v>
      </c>
      <c r="O315" s="8">
        <v>36.329900000000002</v>
      </c>
      <c r="P315" s="8">
        <v>3.3208000000000001E-2</v>
      </c>
      <c r="Q315" s="8">
        <v>10.766500000000001</v>
      </c>
      <c r="R315" s="8">
        <v>51.104199999999999</v>
      </c>
      <c r="S315" s="8">
        <v>-1056.5</v>
      </c>
      <c r="T315" s="8">
        <v>0.53264400000000001</v>
      </c>
      <c r="U315" s="8">
        <v>15.6668</v>
      </c>
      <c r="V315" s="8">
        <v>81</v>
      </c>
    </row>
    <row r="316" spans="1:22" x14ac:dyDescent="0.2">
      <c r="A316" s="8" t="s">
        <v>45</v>
      </c>
      <c r="B316" s="8">
        <v>1678520227</v>
      </c>
      <c r="C316" s="8">
        <v>312589883</v>
      </c>
      <c r="D316" s="8">
        <v>6073</v>
      </c>
      <c r="E316" s="8">
        <v>80</v>
      </c>
      <c r="F316" s="8"/>
      <c r="G316" s="10">
        <v>44996</v>
      </c>
      <c r="H316" s="11">
        <v>0.31744212962962964</v>
      </c>
      <c r="I316" s="8">
        <v>19440.82</v>
      </c>
      <c r="J316" s="8">
        <v>1054.8607</v>
      </c>
      <c r="K316" s="8">
        <v>2903.5605</v>
      </c>
      <c r="L316" s="8">
        <v>40.430100000000003</v>
      </c>
      <c r="M316" s="8">
        <v>50.508499999999998</v>
      </c>
      <c r="N316" s="8">
        <v>28.049800000000001</v>
      </c>
      <c r="O316" s="8">
        <v>36.330100000000002</v>
      </c>
      <c r="P316" s="8">
        <v>3.3659399999999999E-2</v>
      </c>
      <c r="Q316" s="8">
        <v>10.766</v>
      </c>
      <c r="R316" s="8">
        <v>51.118299999999998</v>
      </c>
      <c r="S316" s="8">
        <v>-1068.25</v>
      </c>
      <c r="T316" s="8">
        <v>0.53264400000000001</v>
      </c>
      <c r="U316" s="8">
        <v>15.6668</v>
      </c>
      <c r="V316" s="8">
        <v>125</v>
      </c>
    </row>
    <row r="317" spans="1:22" x14ac:dyDescent="0.2">
      <c r="A317" s="8" t="s">
        <v>45</v>
      </c>
      <c r="B317" s="8">
        <v>1678520228</v>
      </c>
      <c r="C317" s="8">
        <v>312589883</v>
      </c>
      <c r="D317" s="8">
        <v>6077</v>
      </c>
      <c r="E317" s="8">
        <v>80</v>
      </c>
      <c r="F317" s="8"/>
      <c r="G317" s="10">
        <v>44996</v>
      </c>
      <c r="H317" s="11">
        <v>0.31745370370370368</v>
      </c>
      <c r="I317" s="8">
        <v>19426.502</v>
      </c>
      <c r="J317" s="8">
        <v>1050.3315</v>
      </c>
      <c r="K317" s="8">
        <v>2900.5228999999999</v>
      </c>
      <c r="L317" s="8">
        <v>40.430100000000003</v>
      </c>
      <c r="M317" s="8">
        <v>50.523600000000002</v>
      </c>
      <c r="N317" s="8">
        <v>28.038</v>
      </c>
      <c r="O317" s="8">
        <v>36.330100000000002</v>
      </c>
      <c r="P317" s="8">
        <v>3.4059499999999999E-2</v>
      </c>
      <c r="Q317" s="8">
        <v>10.7668</v>
      </c>
      <c r="R317" s="8">
        <v>51.133099999999999</v>
      </c>
      <c r="S317" s="8">
        <v>-981.25</v>
      </c>
      <c r="T317" s="8">
        <v>0.53264400000000001</v>
      </c>
      <c r="U317" s="8">
        <v>15.6668</v>
      </c>
      <c r="V317" s="8">
        <v>108</v>
      </c>
    </row>
    <row r="318" spans="1:22" x14ac:dyDescent="0.2">
      <c r="A318" s="8" t="s">
        <v>45</v>
      </c>
      <c r="B318" s="8">
        <v>1678520229</v>
      </c>
      <c r="C318" s="8">
        <v>312589883</v>
      </c>
      <c r="D318" s="8">
        <v>6081</v>
      </c>
      <c r="E318" s="8">
        <v>80</v>
      </c>
      <c r="F318" s="8"/>
      <c r="G318" s="10">
        <v>44996</v>
      </c>
      <c r="H318" s="11">
        <v>0.31746527777777778</v>
      </c>
      <c r="I318" s="8">
        <v>19388.048999999999</v>
      </c>
      <c r="J318" s="8">
        <v>1035.8710000000001</v>
      </c>
      <c r="K318" s="8">
        <v>2894.3964999999998</v>
      </c>
      <c r="L318" s="8">
        <v>40.430500000000002</v>
      </c>
      <c r="M318" s="8">
        <v>50.536999999999999</v>
      </c>
      <c r="N318" s="8">
        <v>28.028600000000001</v>
      </c>
      <c r="O318" s="8">
        <v>36.329900000000002</v>
      </c>
      <c r="P318" s="8">
        <v>3.4403299999999998E-2</v>
      </c>
      <c r="Q318" s="8">
        <v>10.7677</v>
      </c>
      <c r="R318" s="8">
        <v>51.1464</v>
      </c>
      <c r="S318" s="8">
        <v>-1085.75</v>
      </c>
      <c r="T318" s="8">
        <v>0.53264400000000001</v>
      </c>
      <c r="U318" s="8">
        <v>15.6668</v>
      </c>
      <c r="V318" s="8">
        <v>165</v>
      </c>
    </row>
    <row r="319" spans="1:22" x14ac:dyDescent="0.2">
      <c r="A319" s="8" t="s">
        <v>45</v>
      </c>
      <c r="B319" s="8">
        <v>1678520230</v>
      </c>
      <c r="C319" s="8">
        <v>312589883</v>
      </c>
      <c r="D319" s="8">
        <v>6085</v>
      </c>
      <c r="E319" s="8">
        <v>80</v>
      </c>
      <c r="F319" s="8"/>
      <c r="G319" s="10">
        <v>44996</v>
      </c>
      <c r="H319" s="11">
        <v>0.31747685185185187</v>
      </c>
      <c r="I319" s="8">
        <v>19344.555</v>
      </c>
      <c r="J319" s="8">
        <v>1026.7924</v>
      </c>
      <c r="K319" s="8">
        <v>2889.0158999999999</v>
      </c>
      <c r="L319" s="8">
        <v>40.429699999999997</v>
      </c>
      <c r="M319" s="8">
        <v>50.551299999999998</v>
      </c>
      <c r="N319" s="8">
        <v>28.016400000000001</v>
      </c>
      <c r="O319" s="8">
        <v>36.329900000000002</v>
      </c>
      <c r="P319" s="8">
        <v>3.4748599999999998E-2</v>
      </c>
      <c r="Q319" s="8">
        <v>10.7681</v>
      </c>
      <c r="R319" s="8">
        <v>51.160499999999999</v>
      </c>
      <c r="S319" s="8">
        <v>-1274.25</v>
      </c>
      <c r="T319" s="8">
        <v>0.53264400000000001</v>
      </c>
      <c r="U319" s="8">
        <v>15.6668</v>
      </c>
      <c r="V319" s="8">
        <v>251</v>
      </c>
    </row>
    <row r="320" spans="1:22" x14ac:dyDescent="0.2">
      <c r="A320" s="8" t="s">
        <v>45</v>
      </c>
      <c r="B320" s="8">
        <v>1678520231</v>
      </c>
      <c r="C320" s="8">
        <v>312589883</v>
      </c>
      <c r="D320" s="8">
        <v>6089</v>
      </c>
      <c r="E320" s="8">
        <v>80</v>
      </c>
      <c r="F320" s="8"/>
      <c r="G320" s="10">
        <v>44996</v>
      </c>
      <c r="H320" s="11">
        <v>0.31748842592592591</v>
      </c>
      <c r="I320" s="8">
        <v>19317.368999999999</v>
      </c>
      <c r="J320" s="8">
        <v>1025.5536</v>
      </c>
      <c r="K320" s="8">
        <v>2886.3418000000001</v>
      </c>
      <c r="L320" s="8">
        <v>40.430100000000003</v>
      </c>
      <c r="M320" s="8">
        <v>50.565399999999997</v>
      </c>
      <c r="N320" s="8">
        <v>28.003299999999999</v>
      </c>
      <c r="O320" s="8">
        <v>36.329900000000002</v>
      </c>
      <c r="P320" s="8">
        <v>3.5129199999999999E-2</v>
      </c>
      <c r="Q320" s="8">
        <v>10.768599999999999</v>
      </c>
      <c r="R320" s="8">
        <v>51.1755</v>
      </c>
      <c r="S320" s="8">
        <v>-1169.25</v>
      </c>
      <c r="T320" s="8">
        <v>0.53264400000000001</v>
      </c>
      <c r="U320" s="8">
        <v>15.666399999999999</v>
      </c>
      <c r="V320" s="8">
        <v>241</v>
      </c>
    </row>
    <row r="321" spans="1:22" x14ac:dyDescent="0.2">
      <c r="A321" s="8" t="s">
        <v>45</v>
      </c>
      <c r="B321" s="8">
        <v>1678520232</v>
      </c>
      <c r="C321" s="8">
        <v>312192916</v>
      </c>
      <c r="D321" s="8">
        <v>6093</v>
      </c>
      <c r="E321" s="8">
        <v>80</v>
      </c>
      <c r="F321" s="8"/>
      <c r="G321" s="10">
        <v>44996</v>
      </c>
      <c r="H321" s="11">
        <v>0.3175</v>
      </c>
      <c r="I321" s="8">
        <v>19299.794999999998</v>
      </c>
      <c r="J321" s="8">
        <v>1027.6321</v>
      </c>
      <c r="K321" s="8">
        <v>2884.4733999999999</v>
      </c>
      <c r="L321" s="8">
        <v>40.429699999999997</v>
      </c>
      <c r="M321" s="8">
        <v>50.579700000000003</v>
      </c>
      <c r="N321" s="8">
        <v>27.9907</v>
      </c>
      <c r="O321" s="8">
        <v>36.329900000000002</v>
      </c>
      <c r="P321" s="8">
        <v>3.5524100000000003E-2</v>
      </c>
      <c r="Q321" s="8">
        <v>10.7691</v>
      </c>
      <c r="R321" s="8">
        <v>51.189500000000002</v>
      </c>
      <c r="S321" s="8">
        <v>-1024.5</v>
      </c>
      <c r="T321" s="8">
        <v>0.53264400000000001</v>
      </c>
      <c r="U321" s="8">
        <v>15.6668</v>
      </c>
      <c r="V321" s="8">
        <v>215</v>
      </c>
    </row>
    <row r="322" spans="1:22" x14ac:dyDescent="0.2">
      <c r="A322" s="8" t="s">
        <v>45</v>
      </c>
      <c r="B322" s="8">
        <v>1678520233</v>
      </c>
      <c r="C322" s="8">
        <v>312192916</v>
      </c>
      <c r="D322" s="8">
        <v>6097</v>
      </c>
      <c r="E322" s="8">
        <v>80</v>
      </c>
      <c r="F322" s="8"/>
      <c r="G322" s="10">
        <v>44996</v>
      </c>
      <c r="H322" s="11">
        <v>0.3175115740740741</v>
      </c>
      <c r="I322" s="8">
        <v>19284.870999999999</v>
      </c>
      <c r="J322" s="8">
        <v>1027.5311999999999</v>
      </c>
      <c r="K322" s="8">
        <v>2882.3667</v>
      </c>
      <c r="L322" s="8">
        <v>40.429699999999997</v>
      </c>
      <c r="M322" s="8">
        <v>50.5946</v>
      </c>
      <c r="N322" s="8">
        <v>27.979700000000001</v>
      </c>
      <c r="O322" s="8">
        <v>36.329900000000002</v>
      </c>
      <c r="P322" s="8">
        <v>3.5940100000000003E-2</v>
      </c>
      <c r="Q322" s="8">
        <v>10.769500000000001</v>
      </c>
      <c r="R322" s="8">
        <v>51.204000000000001</v>
      </c>
      <c r="S322" s="8">
        <v>-1187.5</v>
      </c>
      <c r="T322" s="8">
        <v>0.53264400000000001</v>
      </c>
      <c r="U322" s="8">
        <v>15.666399999999999</v>
      </c>
      <c r="V322" s="8">
        <v>161</v>
      </c>
    </row>
    <row r="323" spans="1:22" x14ac:dyDescent="0.2">
      <c r="A323" s="8" t="s">
        <v>45</v>
      </c>
      <c r="B323" s="8">
        <v>1678520234</v>
      </c>
      <c r="C323" s="8">
        <v>312192916</v>
      </c>
      <c r="D323" s="8">
        <v>6101</v>
      </c>
      <c r="E323" s="8">
        <v>80</v>
      </c>
      <c r="F323" s="8"/>
      <c r="G323" s="10">
        <v>44996</v>
      </c>
      <c r="H323" s="11">
        <v>0.31752314814814814</v>
      </c>
      <c r="I323" s="8">
        <v>19267.763999999999</v>
      </c>
      <c r="J323" s="8">
        <v>1027.1271999999999</v>
      </c>
      <c r="K323" s="8">
        <v>2879.7085000000002</v>
      </c>
      <c r="L323" s="8">
        <v>40.430500000000002</v>
      </c>
      <c r="M323" s="8">
        <v>50.609400000000001</v>
      </c>
      <c r="N323" s="8">
        <v>27.967099999999999</v>
      </c>
      <c r="O323" s="8">
        <v>36.329900000000002</v>
      </c>
      <c r="P323" s="8">
        <v>3.6362400000000003E-2</v>
      </c>
      <c r="Q323" s="8">
        <v>10.7698</v>
      </c>
      <c r="R323" s="8">
        <v>51.218200000000003</v>
      </c>
      <c r="S323" s="8">
        <v>-1110.5</v>
      </c>
      <c r="T323" s="8">
        <v>0.53264400000000001</v>
      </c>
      <c r="U323" s="8">
        <v>15.667199999999999</v>
      </c>
      <c r="V323" s="8">
        <v>177</v>
      </c>
    </row>
    <row r="324" spans="1:22" x14ac:dyDescent="0.2">
      <c r="A324" s="8" t="s">
        <v>45</v>
      </c>
      <c r="B324" s="8">
        <v>1678520235</v>
      </c>
      <c r="C324" s="8">
        <v>312192916</v>
      </c>
      <c r="D324" s="8">
        <v>6105</v>
      </c>
      <c r="E324" s="8">
        <v>80</v>
      </c>
      <c r="F324" s="8"/>
      <c r="G324" s="10">
        <v>44996</v>
      </c>
      <c r="H324" s="11">
        <v>0.31753472222222223</v>
      </c>
      <c r="I324" s="8">
        <v>19246.092000000001</v>
      </c>
      <c r="J324" s="8">
        <v>1023.1523999999999</v>
      </c>
      <c r="K324" s="8">
        <v>2876.7163</v>
      </c>
      <c r="L324" s="8">
        <v>40.429299999999998</v>
      </c>
      <c r="M324" s="8">
        <v>50.624699999999997</v>
      </c>
      <c r="N324" s="8">
        <v>27.9556</v>
      </c>
      <c r="O324" s="8">
        <v>36.329900000000002</v>
      </c>
      <c r="P324" s="8">
        <v>3.6749400000000002E-2</v>
      </c>
      <c r="Q324" s="8">
        <v>10.7704</v>
      </c>
      <c r="R324" s="8">
        <v>51.232500000000002</v>
      </c>
      <c r="S324" s="8">
        <v>-1091.75</v>
      </c>
      <c r="T324" s="8">
        <v>0.53264400000000001</v>
      </c>
      <c r="U324" s="8">
        <v>15.667199999999999</v>
      </c>
      <c r="V324" s="8">
        <v>231</v>
      </c>
    </row>
    <row r="325" spans="1:22" x14ac:dyDescent="0.2">
      <c r="A325" s="8" t="s">
        <v>45</v>
      </c>
      <c r="B325" s="8">
        <v>1678520236</v>
      </c>
      <c r="C325" s="8">
        <v>312192916</v>
      </c>
      <c r="D325" s="8">
        <v>6109</v>
      </c>
      <c r="E325" s="8">
        <v>80</v>
      </c>
      <c r="F325" s="8"/>
      <c r="G325" s="10">
        <v>44996</v>
      </c>
      <c r="H325" s="11">
        <v>0.31754629629629633</v>
      </c>
      <c r="I325" s="8">
        <v>19202.657999999999</v>
      </c>
      <c r="J325" s="8">
        <v>1010.3869999999999</v>
      </c>
      <c r="K325" s="8">
        <v>2870.3391000000001</v>
      </c>
      <c r="L325" s="8">
        <v>40.430100000000003</v>
      </c>
      <c r="M325" s="8">
        <v>50.638599999999997</v>
      </c>
      <c r="N325" s="8">
        <v>27.944199999999999</v>
      </c>
      <c r="O325" s="8">
        <v>36.329900000000002</v>
      </c>
      <c r="P325" s="8">
        <v>3.7123900000000001E-2</v>
      </c>
      <c r="Q325" s="8">
        <v>10.7714</v>
      </c>
      <c r="R325" s="8">
        <v>51.2468</v>
      </c>
      <c r="S325" s="8">
        <v>-1164.75</v>
      </c>
      <c r="T325" s="8">
        <v>0.53264400000000001</v>
      </c>
      <c r="U325" s="8">
        <v>15.6676</v>
      </c>
      <c r="V325" s="8">
        <v>178</v>
      </c>
    </row>
    <row r="326" spans="1:22" x14ac:dyDescent="0.2">
      <c r="A326" s="8" t="s">
        <v>45</v>
      </c>
      <c r="B326" s="8">
        <v>1678520237</v>
      </c>
      <c r="C326" s="8">
        <v>312192916</v>
      </c>
      <c r="D326" s="8">
        <v>6113</v>
      </c>
      <c r="E326" s="8">
        <v>80</v>
      </c>
      <c r="F326" s="8"/>
      <c r="G326" s="10">
        <v>44996</v>
      </c>
      <c r="H326" s="11">
        <v>0.31755787037037037</v>
      </c>
      <c r="I326" s="8">
        <v>19176.592000000001</v>
      </c>
      <c r="J326" s="8">
        <v>1011.6572</v>
      </c>
      <c r="K326" s="8">
        <v>2868.1975000000002</v>
      </c>
      <c r="L326" s="8">
        <v>40.429699999999997</v>
      </c>
      <c r="M326" s="8">
        <v>50.653500000000001</v>
      </c>
      <c r="N326" s="8">
        <v>27.931999999999999</v>
      </c>
      <c r="O326" s="8">
        <v>36.329900000000002</v>
      </c>
      <c r="P326" s="8">
        <v>3.75225E-2</v>
      </c>
      <c r="Q326" s="8">
        <v>10.7712</v>
      </c>
      <c r="R326" s="8">
        <v>51.260899999999999</v>
      </c>
      <c r="S326" s="8">
        <v>-1096</v>
      </c>
      <c r="T326" s="8">
        <v>0.53264400000000001</v>
      </c>
      <c r="U326" s="8">
        <v>15.666399999999999</v>
      </c>
      <c r="V326" s="8">
        <v>44</v>
      </c>
    </row>
    <row r="327" spans="1:22" x14ac:dyDescent="0.2">
      <c r="A327" s="8" t="s">
        <v>45</v>
      </c>
      <c r="B327" s="8">
        <v>1678520238</v>
      </c>
      <c r="C327" s="8">
        <v>312192916</v>
      </c>
      <c r="D327" s="8">
        <v>6117</v>
      </c>
      <c r="E327" s="8">
        <v>80</v>
      </c>
      <c r="F327" s="8"/>
      <c r="G327" s="10">
        <v>44996</v>
      </c>
      <c r="H327" s="11">
        <v>0.3175694444444444</v>
      </c>
      <c r="I327" s="8">
        <v>19172.761999999999</v>
      </c>
      <c r="J327" s="8">
        <v>1015.5449</v>
      </c>
      <c r="K327" s="8">
        <v>2867.2507000000001</v>
      </c>
      <c r="L327" s="8">
        <v>40.429699999999997</v>
      </c>
      <c r="M327" s="8">
        <v>50.666800000000002</v>
      </c>
      <c r="N327" s="8">
        <v>27.919799999999999</v>
      </c>
      <c r="O327" s="8">
        <v>36.329900000000002</v>
      </c>
      <c r="P327" s="8">
        <v>3.7959399999999997E-2</v>
      </c>
      <c r="Q327" s="8">
        <v>10.771800000000001</v>
      </c>
      <c r="R327" s="8">
        <v>51.2744</v>
      </c>
      <c r="S327" s="8">
        <v>-1160</v>
      </c>
      <c r="T327" s="8">
        <v>0.53264400000000001</v>
      </c>
      <c r="U327" s="8">
        <v>15.666</v>
      </c>
      <c r="V327" s="8">
        <v>69</v>
      </c>
    </row>
    <row r="328" spans="1:22" x14ac:dyDescent="0.2">
      <c r="A328" s="8" t="s">
        <v>45</v>
      </c>
      <c r="B328" s="8">
        <v>1678520239</v>
      </c>
      <c r="C328" s="8">
        <v>311788082</v>
      </c>
      <c r="D328" s="8">
        <v>6121</v>
      </c>
      <c r="E328" s="8">
        <v>80</v>
      </c>
      <c r="F328" s="8"/>
      <c r="G328" s="10">
        <v>44996</v>
      </c>
      <c r="H328" s="11">
        <v>0.31758101851851855</v>
      </c>
      <c r="I328" s="8">
        <v>19150.518</v>
      </c>
      <c r="J328" s="8">
        <v>1012.0059</v>
      </c>
      <c r="K328" s="8">
        <v>2863.7262999999998</v>
      </c>
      <c r="L328" s="8">
        <v>40.430500000000002</v>
      </c>
      <c r="M328" s="8">
        <v>50.680900000000001</v>
      </c>
      <c r="N328" s="8">
        <v>27.9071</v>
      </c>
      <c r="O328" s="8">
        <v>36.329900000000002</v>
      </c>
      <c r="P328" s="8">
        <v>3.8367199999999997E-2</v>
      </c>
      <c r="Q328" s="8">
        <v>10.7722</v>
      </c>
      <c r="R328" s="8">
        <v>51.288499999999999</v>
      </c>
      <c r="S328" s="8">
        <v>-1035.25</v>
      </c>
      <c r="T328" s="8">
        <v>0.53264400000000001</v>
      </c>
      <c r="U328" s="8">
        <v>15.6668</v>
      </c>
      <c r="V328" s="8">
        <v>230</v>
      </c>
    </row>
    <row r="329" spans="1:22" x14ac:dyDescent="0.2">
      <c r="A329" s="8" t="s">
        <v>45</v>
      </c>
      <c r="B329" s="8">
        <v>1678520240</v>
      </c>
      <c r="C329" s="8">
        <v>311788082</v>
      </c>
      <c r="D329" s="8">
        <v>6125</v>
      </c>
      <c r="E329" s="8">
        <v>80</v>
      </c>
      <c r="F329" s="8"/>
      <c r="G329" s="10">
        <v>44996</v>
      </c>
      <c r="H329" s="11">
        <v>0.31759259259259259</v>
      </c>
      <c r="I329" s="8">
        <v>19116.471000000001</v>
      </c>
      <c r="J329" s="8">
        <v>1003.9494</v>
      </c>
      <c r="K329" s="8">
        <v>2858.8256999999999</v>
      </c>
      <c r="L329" s="8">
        <v>40.429699999999997</v>
      </c>
      <c r="M329" s="8">
        <v>50.695599999999999</v>
      </c>
      <c r="N329" s="8">
        <v>27.894100000000002</v>
      </c>
      <c r="O329" s="8">
        <v>36.329900000000002</v>
      </c>
      <c r="P329" s="8">
        <v>3.8755999999999999E-2</v>
      </c>
      <c r="Q329" s="8">
        <v>10.7729</v>
      </c>
      <c r="R329" s="8">
        <v>51.302799999999998</v>
      </c>
      <c r="S329" s="8">
        <v>-1043</v>
      </c>
      <c r="T329" s="8">
        <v>0.53264400000000001</v>
      </c>
      <c r="U329" s="8">
        <v>15.6676</v>
      </c>
      <c r="V329" s="8">
        <v>54</v>
      </c>
    </row>
    <row r="330" spans="1:22" x14ac:dyDescent="0.2">
      <c r="A330" s="8" t="s">
        <v>45</v>
      </c>
      <c r="B330" s="8">
        <v>1678520241</v>
      </c>
      <c r="C330" s="8">
        <v>311788082</v>
      </c>
      <c r="D330" s="8">
        <v>6129</v>
      </c>
      <c r="E330" s="8">
        <v>80</v>
      </c>
      <c r="F330" s="8"/>
      <c r="G330" s="10">
        <v>44996</v>
      </c>
      <c r="H330" s="11">
        <v>0.31760416666666669</v>
      </c>
      <c r="I330" s="8">
        <v>19073.009999999998</v>
      </c>
      <c r="J330" s="8">
        <v>996.91094999999996</v>
      </c>
      <c r="K330" s="8">
        <v>2853.6931</v>
      </c>
      <c r="L330" s="8">
        <v>40.430100000000003</v>
      </c>
      <c r="M330" s="8">
        <v>50.710099999999997</v>
      </c>
      <c r="N330" s="8">
        <v>27.883099999999999</v>
      </c>
      <c r="O330" s="8">
        <v>36.329900000000002</v>
      </c>
      <c r="P330" s="8">
        <v>3.9115400000000002E-2</v>
      </c>
      <c r="Q330" s="8">
        <v>10.7735</v>
      </c>
      <c r="R330" s="8">
        <v>51.317</v>
      </c>
      <c r="S330" s="8">
        <v>-1148.25</v>
      </c>
      <c r="T330" s="8">
        <v>0.53264400000000001</v>
      </c>
      <c r="U330" s="8">
        <v>15.666399999999999</v>
      </c>
      <c r="V330" s="8">
        <v>121</v>
      </c>
    </row>
    <row r="331" spans="1:22" x14ac:dyDescent="0.2">
      <c r="A331" s="8" t="s">
        <v>45</v>
      </c>
      <c r="B331" s="8">
        <v>1678520242</v>
      </c>
      <c r="C331" s="8">
        <v>311788082</v>
      </c>
      <c r="D331" s="8">
        <v>6133</v>
      </c>
      <c r="E331" s="8">
        <v>80</v>
      </c>
      <c r="F331" s="8"/>
      <c r="G331" s="10">
        <v>44996</v>
      </c>
      <c r="H331" s="11">
        <v>0.31761574074074073</v>
      </c>
      <c r="I331" s="8">
        <v>19064.599999999999</v>
      </c>
      <c r="J331" s="8">
        <v>1007.1852</v>
      </c>
      <c r="K331" s="8">
        <v>2853.9258</v>
      </c>
      <c r="L331" s="8">
        <v>40.428899999999999</v>
      </c>
      <c r="M331" s="8">
        <v>50.724299999999999</v>
      </c>
      <c r="N331" s="8">
        <v>27.869599999999998</v>
      </c>
      <c r="O331" s="8">
        <v>36.329900000000002</v>
      </c>
      <c r="P331" s="8">
        <v>3.9572200000000002E-2</v>
      </c>
      <c r="Q331" s="8">
        <v>10.773400000000001</v>
      </c>
      <c r="R331" s="8">
        <v>51.331099999999999</v>
      </c>
      <c r="S331" s="8">
        <v>-1038</v>
      </c>
      <c r="T331" s="8">
        <v>0.53264400000000001</v>
      </c>
      <c r="U331" s="8">
        <v>15.666399999999999</v>
      </c>
      <c r="V331" s="8">
        <v>241</v>
      </c>
    </row>
    <row r="332" spans="1:22" x14ac:dyDescent="0.2">
      <c r="A332" s="8" t="s">
        <v>45</v>
      </c>
      <c r="B332" s="8">
        <v>1678520243</v>
      </c>
      <c r="C332" s="8">
        <v>311788082</v>
      </c>
      <c r="D332" s="8">
        <v>6137</v>
      </c>
      <c r="E332" s="8">
        <v>80</v>
      </c>
      <c r="F332" s="8"/>
      <c r="G332" s="10">
        <v>44996</v>
      </c>
      <c r="H332" s="11">
        <v>0.31762731481481482</v>
      </c>
      <c r="I332" s="8">
        <v>19060.993999999999</v>
      </c>
      <c r="J332" s="8">
        <v>1009.3339999999999</v>
      </c>
      <c r="K332" s="8">
        <v>2852.5762</v>
      </c>
      <c r="L332" s="8">
        <v>40.429299999999998</v>
      </c>
      <c r="M332" s="8">
        <v>50.738500000000002</v>
      </c>
      <c r="N332" s="8">
        <v>27.858599999999999</v>
      </c>
      <c r="O332" s="8">
        <v>36.329900000000002</v>
      </c>
      <c r="P332" s="8">
        <v>4.0006399999999998E-2</v>
      </c>
      <c r="Q332" s="8">
        <v>10.7742</v>
      </c>
      <c r="R332" s="8">
        <v>51.345599999999997</v>
      </c>
      <c r="S332" s="8">
        <v>-1030.75</v>
      </c>
      <c r="T332" s="8">
        <v>0.53264400000000001</v>
      </c>
      <c r="U332" s="8">
        <v>15.666399999999999</v>
      </c>
      <c r="V332" s="8">
        <v>183</v>
      </c>
    </row>
    <row r="333" spans="1:22" x14ac:dyDescent="0.2">
      <c r="A333" s="8" t="s">
        <v>45</v>
      </c>
      <c r="B333" s="8">
        <v>1678520244</v>
      </c>
      <c r="C333" s="8">
        <v>311788082</v>
      </c>
      <c r="D333" s="8">
        <v>6141</v>
      </c>
      <c r="E333" s="8">
        <v>80</v>
      </c>
      <c r="F333" s="8"/>
      <c r="G333" s="10">
        <v>44996</v>
      </c>
      <c r="H333" s="11">
        <v>0.31763888888888886</v>
      </c>
      <c r="I333" s="8">
        <v>19039.391</v>
      </c>
      <c r="J333" s="8">
        <v>1007.9466</v>
      </c>
      <c r="K333" s="8">
        <v>2849.1016</v>
      </c>
      <c r="L333" s="8">
        <v>40.430100000000003</v>
      </c>
      <c r="M333" s="8">
        <v>50.752600000000001</v>
      </c>
      <c r="N333" s="8">
        <v>27.846</v>
      </c>
      <c r="O333" s="8">
        <v>36.329900000000002</v>
      </c>
      <c r="P333" s="8">
        <v>4.0446000000000003E-2</v>
      </c>
      <c r="Q333" s="8">
        <v>10.7743</v>
      </c>
      <c r="R333" s="8">
        <v>51.360399999999998</v>
      </c>
      <c r="S333" s="8">
        <v>-1038.25</v>
      </c>
      <c r="T333" s="8">
        <v>0.53264400000000001</v>
      </c>
      <c r="U333" s="8">
        <v>15.6645</v>
      </c>
      <c r="V333" s="8">
        <v>116</v>
      </c>
    </row>
    <row r="334" spans="1:22" x14ac:dyDescent="0.2">
      <c r="A334" s="8" t="s">
        <v>45</v>
      </c>
      <c r="B334" s="8">
        <v>1678520245</v>
      </c>
      <c r="C334" s="8">
        <v>311788082</v>
      </c>
      <c r="D334" s="8">
        <v>6145</v>
      </c>
      <c r="E334" s="8">
        <v>80</v>
      </c>
      <c r="F334" s="8"/>
      <c r="G334" s="10">
        <v>44996</v>
      </c>
      <c r="H334" s="11">
        <v>0.31765046296296295</v>
      </c>
      <c r="I334" s="8">
        <v>19020.905999999999</v>
      </c>
      <c r="J334" s="8">
        <v>1007.8535000000001</v>
      </c>
      <c r="K334" s="8">
        <v>2846.6819</v>
      </c>
      <c r="L334" s="8">
        <v>40.430100000000003</v>
      </c>
      <c r="M334" s="8">
        <v>50.767499999999998</v>
      </c>
      <c r="N334" s="8">
        <v>27.835000000000001</v>
      </c>
      <c r="O334" s="8">
        <v>36.330100000000002</v>
      </c>
      <c r="P334" s="8">
        <v>4.0900499999999999E-2</v>
      </c>
      <c r="Q334" s="8">
        <v>10.7745</v>
      </c>
      <c r="R334" s="8">
        <v>51.374899999999997</v>
      </c>
      <c r="S334" s="8">
        <v>-762.75</v>
      </c>
      <c r="T334" s="8">
        <v>0.53264400000000001</v>
      </c>
      <c r="U334" s="8">
        <v>15.6656</v>
      </c>
      <c r="V334" s="8">
        <v>132</v>
      </c>
    </row>
    <row r="335" spans="1:22" x14ac:dyDescent="0.2">
      <c r="A335" s="8" t="s">
        <v>45</v>
      </c>
      <c r="B335" s="8">
        <v>1678520246</v>
      </c>
      <c r="C335" s="8">
        <v>311788082</v>
      </c>
      <c r="D335" s="8">
        <v>6149</v>
      </c>
      <c r="E335" s="8">
        <v>80</v>
      </c>
      <c r="F335" s="8"/>
      <c r="G335" s="10">
        <v>44996</v>
      </c>
      <c r="H335" s="11">
        <v>0.31766203703703705</v>
      </c>
      <c r="I335" s="8">
        <v>18999.768</v>
      </c>
      <c r="J335" s="8">
        <v>1006.3302</v>
      </c>
      <c r="K335" s="8">
        <v>2843.5542</v>
      </c>
      <c r="L335" s="8">
        <v>40.429699999999997</v>
      </c>
      <c r="M335" s="8">
        <v>50.781700000000001</v>
      </c>
      <c r="N335" s="8">
        <v>27.824400000000001</v>
      </c>
      <c r="O335" s="8">
        <v>36.329900000000002</v>
      </c>
      <c r="P335" s="8">
        <v>4.13199E-2</v>
      </c>
      <c r="Q335" s="8">
        <v>10.7752</v>
      </c>
      <c r="R335" s="8">
        <v>51.3887</v>
      </c>
      <c r="S335" s="8">
        <v>-1055.25</v>
      </c>
      <c r="T335" s="8">
        <v>0.53264400000000001</v>
      </c>
      <c r="U335" s="8">
        <v>15.664899999999999</v>
      </c>
      <c r="V335" s="8">
        <v>16</v>
      </c>
    </row>
    <row r="336" spans="1:22" x14ac:dyDescent="0.2">
      <c r="A336" s="8" t="s">
        <v>45</v>
      </c>
      <c r="B336" s="8">
        <v>1678520247</v>
      </c>
      <c r="C336" s="8">
        <v>311387062</v>
      </c>
      <c r="D336" s="8">
        <v>6153</v>
      </c>
      <c r="E336" s="8">
        <v>80</v>
      </c>
      <c r="F336" s="8"/>
      <c r="G336" s="10">
        <v>44996</v>
      </c>
      <c r="H336" s="11">
        <v>0.31767361111111109</v>
      </c>
      <c r="I336" s="8">
        <v>18979.995999999999</v>
      </c>
      <c r="J336" s="8">
        <v>1007.0654</v>
      </c>
      <c r="K336" s="8">
        <v>2840.9391999999998</v>
      </c>
      <c r="L336" s="8">
        <v>40.429699999999997</v>
      </c>
      <c r="M336" s="8">
        <v>50.795299999999997</v>
      </c>
      <c r="N336" s="8">
        <v>27.811699999999998</v>
      </c>
      <c r="O336" s="8">
        <v>36.329900000000002</v>
      </c>
      <c r="P336" s="8">
        <v>4.1732699999999998E-2</v>
      </c>
      <c r="Q336" s="8">
        <v>10.775600000000001</v>
      </c>
      <c r="R336" s="8">
        <v>51.402000000000001</v>
      </c>
      <c r="S336" s="8">
        <v>-1024.25</v>
      </c>
      <c r="T336" s="8">
        <v>0.53264400000000001</v>
      </c>
      <c r="U336" s="8">
        <v>15.6645</v>
      </c>
      <c r="V336" s="8">
        <v>200</v>
      </c>
    </row>
    <row r="337" spans="1:22" x14ac:dyDescent="0.2">
      <c r="A337" s="8" t="s">
        <v>45</v>
      </c>
      <c r="B337" s="8">
        <v>1678520248</v>
      </c>
      <c r="C337" s="8">
        <v>311387062</v>
      </c>
      <c r="D337" s="8">
        <v>6157</v>
      </c>
      <c r="E337" s="8">
        <v>80</v>
      </c>
      <c r="F337" s="8"/>
      <c r="G337" s="10">
        <v>44996</v>
      </c>
      <c r="H337" s="11">
        <v>0.31768518518518518</v>
      </c>
      <c r="I337" s="8">
        <v>18958.309000000001</v>
      </c>
      <c r="J337" s="8">
        <v>1006.5823</v>
      </c>
      <c r="K337" s="8">
        <v>2838.1316000000002</v>
      </c>
      <c r="L337" s="8">
        <v>40.430100000000003</v>
      </c>
      <c r="M337" s="8">
        <v>50.810400000000001</v>
      </c>
      <c r="N337" s="8">
        <v>27.801500000000001</v>
      </c>
      <c r="O337" s="8">
        <v>36.329900000000002</v>
      </c>
      <c r="P337" s="8">
        <v>4.2169699999999997E-2</v>
      </c>
      <c r="Q337" s="8">
        <v>10.776</v>
      </c>
      <c r="R337" s="8">
        <v>51.416499999999999</v>
      </c>
      <c r="S337" s="8">
        <v>-1068</v>
      </c>
      <c r="T337" s="8">
        <v>0.53264400000000001</v>
      </c>
      <c r="U337" s="8">
        <v>15.6645</v>
      </c>
      <c r="V337" s="8">
        <v>29</v>
      </c>
    </row>
    <row r="338" spans="1:22" x14ac:dyDescent="0.2">
      <c r="A338" s="8" t="s">
        <v>45</v>
      </c>
      <c r="B338" s="8">
        <v>1678520249</v>
      </c>
      <c r="C338" s="8">
        <v>311387062</v>
      </c>
      <c r="D338" s="8">
        <v>6161</v>
      </c>
      <c r="E338" s="8">
        <v>80</v>
      </c>
      <c r="F338" s="8"/>
      <c r="G338" s="10">
        <v>44996</v>
      </c>
      <c r="H338" s="11">
        <v>0.31769675925925928</v>
      </c>
      <c r="I338" s="8">
        <v>18933.800999999999</v>
      </c>
      <c r="J338" s="8">
        <v>1005.6768</v>
      </c>
      <c r="K338" s="8">
        <v>2834.7537000000002</v>
      </c>
      <c r="L338" s="8">
        <v>40.430500000000002</v>
      </c>
      <c r="M338" s="8">
        <v>50.824599999999997</v>
      </c>
      <c r="N338" s="8">
        <v>27.7913</v>
      </c>
      <c r="O338" s="8">
        <v>36.329900000000002</v>
      </c>
      <c r="P338" s="8">
        <v>4.26138E-2</v>
      </c>
      <c r="Q338" s="8">
        <v>10.7766</v>
      </c>
      <c r="R338" s="8">
        <v>51.430700000000002</v>
      </c>
      <c r="S338" s="8">
        <v>-1107.25</v>
      </c>
      <c r="T338" s="8">
        <v>0.53264400000000001</v>
      </c>
      <c r="U338" s="8">
        <v>15.6637</v>
      </c>
      <c r="V338" s="8">
        <v>239</v>
      </c>
    </row>
    <row r="339" spans="1:22" x14ac:dyDescent="0.2">
      <c r="A339" s="8" t="s">
        <v>45</v>
      </c>
      <c r="B339" s="8">
        <v>1678520250</v>
      </c>
      <c r="C339" s="8">
        <v>311387062</v>
      </c>
      <c r="D339" s="8">
        <v>6165</v>
      </c>
      <c r="E339" s="8">
        <v>80</v>
      </c>
      <c r="F339" s="8"/>
      <c r="G339" s="10">
        <v>44996</v>
      </c>
      <c r="H339" s="11">
        <v>0.31770833333333331</v>
      </c>
      <c r="I339" s="8">
        <v>18912.063999999998</v>
      </c>
      <c r="J339" s="8">
        <v>1003.6096</v>
      </c>
      <c r="K339" s="8">
        <v>2831.6682000000001</v>
      </c>
      <c r="L339" s="8">
        <v>40.429699999999997</v>
      </c>
      <c r="M339" s="8">
        <v>50.8384</v>
      </c>
      <c r="N339" s="8">
        <v>27.777899999999999</v>
      </c>
      <c r="O339" s="8">
        <v>36.329900000000002</v>
      </c>
      <c r="P339" s="8">
        <v>4.3017899999999998E-2</v>
      </c>
      <c r="Q339" s="8">
        <v>10.7775</v>
      </c>
      <c r="R339" s="8">
        <v>51.445</v>
      </c>
      <c r="S339" s="8">
        <v>-1098.25</v>
      </c>
      <c r="T339" s="8">
        <v>0.53264400000000001</v>
      </c>
      <c r="U339" s="8">
        <v>15.664099999999999</v>
      </c>
      <c r="V339" s="8">
        <v>192</v>
      </c>
    </row>
    <row r="340" spans="1:22" x14ac:dyDescent="0.2">
      <c r="A340" s="8" t="s">
        <v>45</v>
      </c>
      <c r="B340" s="8">
        <v>1678520251</v>
      </c>
      <c r="C340" s="8">
        <v>311387062</v>
      </c>
      <c r="D340" s="8">
        <v>6169</v>
      </c>
      <c r="E340" s="8">
        <v>80</v>
      </c>
      <c r="F340" s="8"/>
      <c r="G340" s="10">
        <v>44996</v>
      </c>
      <c r="H340" s="11">
        <v>0.31771990740740741</v>
      </c>
      <c r="I340" s="8">
        <v>18886.405999999999</v>
      </c>
      <c r="J340" s="8">
        <v>1001.1579</v>
      </c>
      <c r="K340" s="8">
        <v>2827.9463000000001</v>
      </c>
      <c r="L340" s="8">
        <v>40.429699999999997</v>
      </c>
      <c r="M340" s="8">
        <v>50.853000000000002</v>
      </c>
      <c r="N340" s="8">
        <v>27.7681</v>
      </c>
      <c r="O340" s="8">
        <v>36.329900000000002</v>
      </c>
      <c r="P340" s="8">
        <v>4.3450799999999998E-2</v>
      </c>
      <c r="Q340" s="8">
        <v>10.7776</v>
      </c>
      <c r="R340" s="8">
        <v>51.459299999999999</v>
      </c>
      <c r="S340" s="8">
        <v>-1032</v>
      </c>
      <c r="T340" s="8">
        <v>0.53264400000000001</v>
      </c>
      <c r="U340" s="8">
        <v>15.6645</v>
      </c>
      <c r="V340" s="8">
        <v>49</v>
      </c>
    </row>
    <row r="341" spans="1:22" x14ac:dyDescent="0.2">
      <c r="A341" s="8" t="s">
        <v>45</v>
      </c>
      <c r="B341" s="8">
        <v>1678520252</v>
      </c>
      <c r="C341" s="8">
        <v>311387062</v>
      </c>
      <c r="D341" s="8">
        <v>6173</v>
      </c>
      <c r="E341" s="8">
        <v>80</v>
      </c>
      <c r="F341" s="8"/>
      <c r="G341" s="10">
        <v>44996</v>
      </c>
      <c r="H341" s="11">
        <v>0.3177314814814815</v>
      </c>
      <c r="I341" s="8">
        <v>18855.812000000002</v>
      </c>
      <c r="J341" s="8">
        <v>996.19195999999999</v>
      </c>
      <c r="K341" s="8">
        <v>2823.6095999999998</v>
      </c>
      <c r="L341" s="8">
        <v>40.430100000000003</v>
      </c>
      <c r="M341" s="8">
        <v>50.866999999999997</v>
      </c>
      <c r="N341" s="8">
        <v>27.757100000000001</v>
      </c>
      <c r="O341" s="8">
        <v>36.329900000000002</v>
      </c>
      <c r="P341" s="8">
        <v>4.3876499999999999E-2</v>
      </c>
      <c r="Q341" s="8">
        <v>10.778</v>
      </c>
      <c r="R341" s="8">
        <v>51.473199999999999</v>
      </c>
      <c r="S341" s="8">
        <v>-1027.25</v>
      </c>
      <c r="T341" s="8">
        <v>0.53264400000000001</v>
      </c>
      <c r="U341" s="8">
        <v>15.664899999999999</v>
      </c>
      <c r="V341" s="8">
        <v>161</v>
      </c>
    </row>
    <row r="342" spans="1:22" x14ac:dyDescent="0.2">
      <c r="A342" s="8" t="s">
        <v>45</v>
      </c>
      <c r="B342" s="8">
        <v>1678520253</v>
      </c>
      <c r="C342" s="8">
        <v>311387062</v>
      </c>
      <c r="D342" s="8">
        <v>6177</v>
      </c>
      <c r="E342" s="8">
        <v>80</v>
      </c>
      <c r="F342" s="8"/>
      <c r="G342" s="10">
        <v>44996</v>
      </c>
      <c r="H342" s="11">
        <v>0.31774305555555554</v>
      </c>
      <c r="I342" s="8">
        <v>18819.776999999998</v>
      </c>
      <c r="J342" s="8">
        <v>988.94237999999996</v>
      </c>
      <c r="K342" s="8">
        <v>2819.0127000000002</v>
      </c>
      <c r="L342" s="8">
        <v>40.429699999999997</v>
      </c>
      <c r="M342" s="8">
        <v>50.881700000000002</v>
      </c>
      <c r="N342" s="8">
        <v>27.745699999999999</v>
      </c>
      <c r="O342" s="8">
        <v>36.329900000000002</v>
      </c>
      <c r="P342" s="8">
        <v>4.4271100000000001E-2</v>
      </c>
      <c r="Q342" s="8">
        <v>10.7789</v>
      </c>
      <c r="R342" s="8">
        <v>51.487699999999997</v>
      </c>
      <c r="S342" s="8">
        <v>-1099.5</v>
      </c>
      <c r="T342" s="8">
        <v>0.53264400000000001</v>
      </c>
      <c r="U342" s="8">
        <v>15.664899999999999</v>
      </c>
      <c r="V342" s="8">
        <v>252</v>
      </c>
    </row>
    <row r="343" spans="1:22" x14ac:dyDescent="0.2">
      <c r="A343" s="8" t="s">
        <v>45</v>
      </c>
      <c r="B343" s="8">
        <v>1678520254</v>
      </c>
      <c r="C343" s="8">
        <v>310977935</v>
      </c>
      <c r="D343" s="8">
        <v>6181</v>
      </c>
      <c r="E343" s="8">
        <v>80</v>
      </c>
      <c r="F343" s="8"/>
      <c r="G343" s="10">
        <v>44996</v>
      </c>
      <c r="H343" s="11">
        <v>0.31775462962962964</v>
      </c>
      <c r="I343" s="8">
        <v>18776.403999999999</v>
      </c>
      <c r="J343" s="8">
        <v>977.65857000000005</v>
      </c>
      <c r="K343" s="8">
        <v>2812.6516000000001</v>
      </c>
      <c r="L343" s="8">
        <v>40.430500000000002</v>
      </c>
      <c r="M343" s="8">
        <v>50.896599999999999</v>
      </c>
      <c r="N343" s="8">
        <v>27.732199999999999</v>
      </c>
      <c r="O343" s="8">
        <v>36.330100000000002</v>
      </c>
      <c r="P343" s="8">
        <v>4.4666600000000001E-2</v>
      </c>
      <c r="Q343" s="8">
        <v>10.779199999999999</v>
      </c>
      <c r="R343" s="8">
        <v>51.501800000000003</v>
      </c>
      <c r="S343" s="8">
        <v>-1090.25</v>
      </c>
      <c r="T343" s="8">
        <v>0.53264400000000001</v>
      </c>
      <c r="U343" s="8">
        <v>15.666</v>
      </c>
      <c r="V343" s="8">
        <v>206</v>
      </c>
    </row>
    <row r="344" spans="1:22" x14ac:dyDescent="0.2">
      <c r="A344" s="8" t="s">
        <v>45</v>
      </c>
      <c r="B344" s="8">
        <v>1678520255</v>
      </c>
      <c r="C344" s="8">
        <v>310977935</v>
      </c>
      <c r="D344" s="8">
        <v>6185</v>
      </c>
      <c r="E344" s="8">
        <v>80</v>
      </c>
      <c r="F344" s="8"/>
      <c r="G344" s="10">
        <v>44996</v>
      </c>
      <c r="H344" s="11">
        <v>0.31776620370370373</v>
      </c>
      <c r="I344" s="8">
        <v>18732.396000000001</v>
      </c>
      <c r="J344" s="8">
        <v>969.46716000000004</v>
      </c>
      <c r="K344" s="8">
        <v>2806.9196999999999</v>
      </c>
      <c r="L344" s="8">
        <v>40.429299999999998</v>
      </c>
      <c r="M344" s="8">
        <v>50.909700000000001</v>
      </c>
      <c r="N344" s="8">
        <v>27.720800000000001</v>
      </c>
      <c r="O344" s="8">
        <v>36.329900000000002</v>
      </c>
      <c r="P344" s="8">
        <v>4.5071100000000003E-2</v>
      </c>
      <c r="Q344" s="8">
        <v>10.7803</v>
      </c>
      <c r="R344" s="8">
        <v>51.514899999999997</v>
      </c>
      <c r="S344" s="8">
        <v>-1146.75</v>
      </c>
      <c r="T344" s="8">
        <v>0.53264400000000001</v>
      </c>
      <c r="U344" s="8">
        <v>15.6668</v>
      </c>
      <c r="V344" s="8">
        <v>31</v>
      </c>
    </row>
    <row r="345" spans="1:22" x14ac:dyDescent="0.2">
      <c r="A345" s="8" t="s">
        <v>45</v>
      </c>
      <c r="B345" s="8">
        <v>1678520256</v>
      </c>
      <c r="C345" s="8">
        <v>310977935</v>
      </c>
      <c r="D345" s="8">
        <v>6189</v>
      </c>
      <c r="E345" s="8">
        <v>80</v>
      </c>
      <c r="F345" s="8"/>
      <c r="G345" s="10">
        <v>44996</v>
      </c>
      <c r="H345" s="11">
        <v>0.31777777777777777</v>
      </c>
      <c r="I345" s="8">
        <v>18700.123</v>
      </c>
      <c r="J345" s="8">
        <v>967.20343000000003</v>
      </c>
      <c r="K345" s="8">
        <v>2802.9780000000001</v>
      </c>
      <c r="L345" s="8">
        <v>40.429699999999997</v>
      </c>
      <c r="M345" s="8">
        <v>50.923900000000003</v>
      </c>
      <c r="N345" s="8">
        <v>27.709800000000001</v>
      </c>
      <c r="O345" s="8">
        <v>36.329900000000002</v>
      </c>
      <c r="P345" s="8">
        <v>4.5495599999999997E-2</v>
      </c>
      <c r="Q345" s="8">
        <v>10.7806</v>
      </c>
      <c r="R345" s="8">
        <v>51.529000000000003</v>
      </c>
      <c r="S345" s="8">
        <v>-1054</v>
      </c>
      <c r="T345" s="8">
        <v>0.53264400000000001</v>
      </c>
      <c r="U345" s="8">
        <v>15.666</v>
      </c>
      <c r="V345" s="8">
        <v>228</v>
      </c>
    </row>
    <row r="346" spans="1:22" x14ac:dyDescent="0.2">
      <c r="A346" s="8" t="s">
        <v>45</v>
      </c>
      <c r="B346" s="8">
        <v>1678520257</v>
      </c>
      <c r="C346" s="8">
        <v>310977935</v>
      </c>
      <c r="D346" s="8">
        <v>6193</v>
      </c>
      <c r="E346" s="8">
        <v>80</v>
      </c>
      <c r="F346" s="8"/>
      <c r="G346" s="10">
        <v>44996</v>
      </c>
      <c r="H346" s="11">
        <v>0.31778935185185186</v>
      </c>
      <c r="I346" s="8">
        <v>18673.384999999998</v>
      </c>
      <c r="J346" s="8">
        <v>966.12378000000001</v>
      </c>
      <c r="K346" s="8">
        <v>2799.6875</v>
      </c>
      <c r="L346" s="8">
        <v>40.430100000000003</v>
      </c>
      <c r="M346" s="8">
        <v>50.938000000000002</v>
      </c>
      <c r="N346" s="8">
        <v>27.698</v>
      </c>
      <c r="O346" s="8">
        <v>36.329900000000002</v>
      </c>
      <c r="P346" s="8">
        <v>4.59414E-2</v>
      </c>
      <c r="Q346" s="8">
        <v>10.780799999999999</v>
      </c>
      <c r="R346" s="8">
        <v>51.543700000000001</v>
      </c>
      <c r="S346" s="8">
        <v>-1100.5</v>
      </c>
      <c r="T346" s="8">
        <v>0.53264400000000001</v>
      </c>
      <c r="U346" s="8">
        <v>15.6656</v>
      </c>
      <c r="V346" s="8">
        <v>138</v>
      </c>
    </row>
    <row r="347" spans="1:22" x14ac:dyDescent="0.2">
      <c r="A347" s="8" t="s">
        <v>45</v>
      </c>
      <c r="B347" s="8">
        <v>1678520258</v>
      </c>
      <c r="C347" s="8">
        <v>310977935</v>
      </c>
      <c r="D347" s="8">
        <v>6197</v>
      </c>
      <c r="E347" s="8">
        <v>80</v>
      </c>
      <c r="F347" s="8"/>
      <c r="G347" s="10">
        <v>44996</v>
      </c>
      <c r="H347" s="11">
        <v>0.31780092592592596</v>
      </c>
      <c r="I347" s="8">
        <v>18643.830000000002</v>
      </c>
      <c r="J347" s="8">
        <v>962.34937000000002</v>
      </c>
      <c r="K347" s="8">
        <v>2795.2966000000001</v>
      </c>
      <c r="L347" s="8">
        <v>40.430100000000003</v>
      </c>
      <c r="M347" s="8">
        <v>50.952500000000001</v>
      </c>
      <c r="N347" s="8">
        <v>27.687799999999999</v>
      </c>
      <c r="O347" s="8">
        <v>36.329900000000002</v>
      </c>
      <c r="P347" s="8">
        <v>4.6358700000000003E-2</v>
      </c>
      <c r="Q347" s="8">
        <v>10.781700000000001</v>
      </c>
      <c r="R347" s="8">
        <v>51.558599999999998</v>
      </c>
      <c r="S347" s="8">
        <v>-1085.25</v>
      </c>
      <c r="T347" s="8">
        <v>0.53264400000000001</v>
      </c>
      <c r="U347" s="8">
        <v>15.6645</v>
      </c>
      <c r="V347" s="8">
        <v>0</v>
      </c>
    </row>
    <row r="348" spans="1:22" x14ac:dyDescent="0.2">
      <c r="A348" s="8" t="s">
        <v>45</v>
      </c>
      <c r="B348" s="8">
        <v>1678520259</v>
      </c>
      <c r="C348" s="8">
        <v>310977935</v>
      </c>
      <c r="D348" s="8">
        <v>6201</v>
      </c>
      <c r="E348" s="8">
        <v>80</v>
      </c>
      <c r="F348" s="8"/>
      <c r="G348" s="10">
        <v>44996</v>
      </c>
      <c r="H348" s="11">
        <v>0.3178125</v>
      </c>
      <c r="I348" s="8">
        <v>18615.486000000001</v>
      </c>
      <c r="J348" s="8">
        <v>958.10442999999998</v>
      </c>
      <c r="K348" s="8">
        <v>2791.3263999999999</v>
      </c>
      <c r="L348" s="8">
        <v>40.430900000000001</v>
      </c>
      <c r="M348" s="8">
        <v>50.967100000000002</v>
      </c>
      <c r="N348" s="8">
        <v>27.6751</v>
      </c>
      <c r="O348" s="8">
        <v>36.329900000000002</v>
      </c>
      <c r="P348" s="8">
        <v>4.6786800000000003E-2</v>
      </c>
      <c r="Q348" s="8">
        <v>10.781700000000001</v>
      </c>
      <c r="R348" s="8">
        <v>51.572400000000002</v>
      </c>
      <c r="S348" s="8">
        <v>-1117.5</v>
      </c>
      <c r="T348" s="8">
        <v>0.53264400000000001</v>
      </c>
      <c r="U348" s="8">
        <v>15.664899999999999</v>
      </c>
      <c r="V348" s="8">
        <v>227</v>
      </c>
    </row>
    <row r="349" spans="1:22" x14ac:dyDescent="0.2">
      <c r="A349" s="8" t="s">
        <v>45</v>
      </c>
      <c r="B349" s="8">
        <v>1678520260</v>
      </c>
      <c r="C349" s="8">
        <v>310977935</v>
      </c>
      <c r="D349" s="8">
        <v>6205</v>
      </c>
      <c r="E349" s="8">
        <v>80</v>
      </c>
      <c r="F349" s="8"/>
      <c r="G349" s="10">
        <v>44996</v>
      </c>
      <c r="H349" s="11">
        <v>0.31782407407407409</v>
      </c>
      <c r="I349" s="8">
        <v>18586.646000000001</v>
      </c>
      <c r="J349" s="8">
        <v>955.70099000000005</v>
      </c>
      <c r="K349" s="8">
        <v>2787.0895999999998</v>
      </c>
      <c r="L349" s="8">
        <v>40.429299999999998</v>
      </c>
      <c r="M349" s="8">
        <v>50.982799999999997</v>
      </c>
      <c r="N349" s="8">
        <v>27.664100000000001</v>
      </c>
      <c r="O349" s="8">
        <v>36.329900000000002</v>
      </c>
      <c r="P349" s="8">
        <v>4.7220199999999997E-2</v>
      </c>
      <c r="Q349" s="8">
        <v>10.782299999999999</v>
      </c>
      <c r="R349" s="8">
        <v>51.586500000000001</v>
      </c>
      <c r="S349" s="8">
        <v>-1124.25</v>
      </c>
      <c r="T349" s="8">
        <v>0.53264400000000001</v>
      </c>
      <c r="U349" s="8">
        <v>15.664899999999999</v>
      </c>
      <c r="V349" s="8">
        <v>20</v>
      </c>
    </row>
    <row r="350" spans="1:22" x14ac:dyDescent="0.2">
      <c r="A350" s="8" t="s">
        <v>45</v>
      </c>
      <c r="B350" s="8">
        <v>1678520261</v>
      </c>
      <c r="C350" s="8">
        <v>310977935</v>
      </c>
      <c r="D350" s="8">
        <v>6209</v>
      </c>
      <c r="E350" s="8">
        <v>80</v>
      </c>
      <c r="F350" s="8"/>
      <c r="G350" s="10">
        <v>44996</v>
      </c>
      <c r="H350" s="11">
        <v>0.31783564814814813</v>
      </c>
      <c r="I350" s="8">
        <v>18556.645</v>
      </c>
      <c r="J350" s="8">
        <v>953.13207999999997</v>
      </c>
      <c r="K350" s="8">
        <v>2783.2539000000002</v>
      </c>
      <c r="L350" s="8">
        <v>40.429699999999997</v>
      </c>
      <c r="M350" s="8">
        <v>50.997199999999999</v>
      </c>
      <c r="N350" s="8">
        <v>27.650700000000001</v>
      </c>
      <c r="O350" s="8">
        <v>36.329900000000002</v>
      </c>
      <c r="P350" s="8">
        <v>4.7642799999999999E-2</v>
      </c>
      <c r="Q350" s="8">
        <v>10.7827</v>
      </c>
      <c r="R350" s="8">
        <v>51.600999999999999</v>
      </c>
      <c r="S350" s="8">
        <v>-1046.25</v>
      </c>
      <c r="T350" s="8">
        <v>0.53264400000000001</v>
      </c>
      <c r="U350" s="8">
        <v>15.6645</v>
      </c>
      <c r="V350" s="8">
        <v>214</v>
      </c>
    </row>
    <row r="351" spans="1:22" x14ac:dyDescent="0.2">
      <c r="A351" s="8" t="s">
        <v>45</v>
      </c>
      <c r="B351" s="8">
        <v>1678520262</v>
      </c>
      <c r="C351" s="8">
        <v>310580015</v>
      </c>
      <c r="D351" s="8">
        <v>6213</v>
      </c>
      <c r="E351" s="8">
        <v>80</v>
      </c>
      <c r="F351" s="8"/>
      <c r="G351" s="10">
        <v>44996</v>
      </c>
      <c r="H351" s="11">
        <v>0.31784722222222223</v>
      </c>
      <c r="I351" s="8">
        <v>18527.465</v>
      </c>
      <c r="J351" s="8">
        <v>951.15002000000004</v>
      </c>
      <c r="K351" s="8">
        <v>2779.335</v>
      </c>
      <c r="L351" s="8">
        <v>40.430900000000001</v>
      </c>
      <c r="M351" s="8">
        <v>51.011600000000001</v>
      </c>
      <c r="N351" s="8">
        <v>27.638000000000002</v>
      </c>
      <c r="O351" s="8">
        <v>36.330300000000001</v>
      </c>
      <c r="P351" s="8">
        <v>4.8086499999999997E-2</v>
      </c>
      <c r="Q351" s="8">
        <v>10.783799999999999</v>
      </c>
      <c r="R351" s="8">
        <v>51.615200000000002</v>
      </c>
      <c r="S351" s="8">
        <v>-1044.25</v>
      </c>
      <c r="T351" s="8">
        <v>0.53264400000000001</v>
      </c>
      <c r="U351" s="8">
        <v>15.664099999999999</v>
      </c>
      <c r="V351" s="8">
        <v>93</v>
      </c>
    </row>
    <row r="352" spans="1:22" x14ac:dyDescent="0.2">
      <c r="A352" s="8" t="s">
        <v>45</v>
      </c>
      <c r="B352" s="8">
        <v>1678520263</v>
      </c>
      <c r="C352" s="8">
        <v>310580015</v>
      </c>
      <c r="D352" s="8">
        <v>6217</v>
      </c>
      <c r="E352" s="8">
        <v>80</v>
      </c>
      <c r="F352" s="8"/>
      <c r="G352" s="10">
        <v>44996</v>
      </c>
      <c r="H352" s="11">
        <v>0.31785879629629626</v>
      </c>
      <c r="I352" s="8">
        <v>18499.228999999999</v>
      </c>
      <c r="J352" s="8">
        <v>948.78679999999997</v>
      </c>
      <c r="K352" s="8">
        <v>2775.4994999999999</v>
      </c>
      <c r="L352" s="8">
        <v>40.430100000000003</v>
      </c>
      <c r="M352" s="8">
        <v>51.024900000000002</v>
      </c>
      <c r="N352" s="8">
        <v>27.628699999999998</v>
      </c>
      <c r="O352" s="8">
        <v>36.329900000000002</v>
      </c>
      <c r="P352" s="8">
        <v>4.85446E-2</v>
      </c>
      <c r="Q352" s="8">
        <v>10.783799999999999</v>
      </c>
      <c r="R352" s="8">
        <v>51.628399999999999</v>
      </c>
      <c r="S352" s="8">
        <v>-1045</v>
      </c>
      <c r="T352" s="8">
        <v>0.53264400000000001</v>
      </c>
      <c r="U352" s="8">
        <v>15.6629</v>
      </c>
      <c r="V352" s="8">
        <v>75</v>
      </c>
    </row>
    <row r="353" spans="1:22" x14ac:dyDescent="0.2">
      <c r="A353" s="8" t="s">
        <v>45</v>
      </c>
      <c r="B353" s="8">
        <v>1678520264</v>
      </c>
      <c r="C353" s="8">
        <v>310580015</v>
      </c>
      <c r="D353" s="8">
        <v>6221</v>
      </c>
      <c r="E353" s="8">
        <v>80</v>
      </c>
      <c r="F353" s="8"/>
      <c r="G353" s="10">
        <v>44996</v>
      </c>
      <c r="H353" s="11">
        <v>0.31787037037037036</v>
      </c>
      <c r="I353" s="8">
        <v>18470.52</v>
      </c>
      <c r="J353" s="8">
        <v>944.75031000000001</v>
      </c>
      <c r="K353" s="8">
        <v>2771.5167999999999</v>
      </c>
      <c r="L353" s="8">
        <v>40.429299999999998</v>
      </c>
      <c r="M353" s="8">
        <v>51.039299999999997</v>
      </c>
      <c r="N353" s="8">
        <v>27.615600000000001</v>
      </c>
      <c r="O353" s="8">
        <v>36.329900000000002</v>
      </c>
      <c r="P353" s="8">
        <v>4.8972099999999998E-2</v>
      </c>
      <c r="Q353" s="8">
        <v>10.7843</v>
      </c>
      <c r="R353" s="8">
        <v>51.642400000000002</v>
      </c>
      <c r="S353" s="8">
        <v>-1114.25</v>
      </c>
      <c r="T353" s="8">
        <v>0.53264400000000001</v>
      </c>
      <c r="U353" s="8">
        <v>15.6617</v>
      </c>
      <c r="V353" s="8">
        <v>167</v>
      </c>
    </row>
    <row r="354" spans="1:22" x14ac:dyDescent="0.2">
      <c r="A354" s="8" t="s">
        <v>45</v>
      </c>
      <c r="B354" s="8">
        <v>1678520265</v>
      </c>
      <c r="C354" s="8">
        <v>310580015</v>
      </c>
      <c r="D354" s="8">
        <v>6225</v>
      </c>
      <c r="E354" s="8">
        <v>80</v>
      </c>
      <c r="F354" s="8"/>
      <c r="G354" s="10">
        <v>44996</v>
      </c>
      <c r="H354" s="11">
        <v>0.31788194444444445</v>
      </c>
      <c r="I354" s="8">
        <v>18441.963</v>
      </c>
      <c r="J354" s="8">
        <v>942.95934999999997</v>
      </c>
      <c r="K354" s="8">
        <v>2767.6738</v>
      </c>
      <c r="L354" s="8">
        <v>40.430100000000003</v>
      </c>
      <c r="M354" s="8">
        <v>51.0533</v>
      </c>
      <c r="N354" s="8">
        <v>27.603000000000002</v>
      </c>
      <c r="O354" s="8">
        <v>36.329900000000002</v>
      </c>
      <c r="P354" s="8">
        <v>4.9415500000000001E-2</v>
      </c>
      <c r="Q354" s="8">
        <v>10.784700000000001</v>
      </c>
      <c r="R354" s="8">
        <v>51.656599999999997</v>
      </c>
      <c r="S354" s="8">
        <v>-972.75</v>
      </c>
      <c r="T354" s="8">
        <v>0.53264400000000001</v>
      </c>
      <c r="U354" s="8">
        <v>15.661300000000001</v>
      </c>
      <c r="V354" s="8">
        <v>153</v>
      </c>
    </row>
    <row r="355" spans="1:22" x14ac:dyDescent="0.2">
      <c r="A355" s="8" t="s">
        <v>45</v>
      </c>
      <c r="B355" s="8">
        <v>1678520266</v>
      </c>
      <c r="C355" s="8">
        <v>310580015</v>
      </c>
      <c r="D355" s="8">
        <v>6229</v>
      </c>
      <c r="E355" s="8">
        <v>112</v>
      </c>
      <c r="F355" s="8"/>
      <c r="G355" s="10">
        <v>44996</v>
      </c>
      <c r="H355" s="11">
        <v>0.31789351851851849</v>
      </c>
      <c r="I355" s="8">
        <v>18411.421999999999</v>
      </c>
      <c r="J355" s="8">
        <v>943.02404999999999</v>
      </c>
      <c r="K355" s="8">
        <v>2763.6415999999999</v>
      </c>
      <c r="L355" s="8">
        <v>40.429299999999998</v>
      </c>
      <c r="M355" s="8">
        <v>51.068100000000001</v>
      </c>
      <c r="N355" s="8">
        <v>27.591999999999999</v>
      </c>
      <c r="O355" s="8">
        <v>36.329900000000002</v>
      </c>
      <c r="P355" s="8">
        <v>4.9878600000000002E-2</v>
      </c>
      <c r="Q355" s="8">
        <v>10.785500000000001</v>
      </c>
      <c r="R355" s="8">
        <v>51.670900000000003</v>
      </c>
      <c r="S355" s="8">
        <v>-886.75</v>
      </c>
      <c r="T355" s="8">
        <v>0.53264400000000001</v>
      </c>
      <c r="U355" s="8">
        <v>15.6609</v>
      </c>
      <c r="V355" s="8">
        <v>202</v>
      </c>
    </row>
    <row r="356" spans="1:22" x14ac:dyDescent="0.2">
      <c r="A356" s="8" t="s">
        <v>45</v>
      </c>
      <c r="B356" s="8">
        <v>1678520267</v>
      </c>
      <c r="C356" s="8">
        <v>310580015</v>
      </c>
      <c r="D356" s="8">
        <v>6233</v>
      </c>
      <c r="E356" s="8">
        <v>112</v>
      </c>
      <c r="F356" s="8"/>
      <c r="G356" s="10">
        <v>44996</v>
      </c>
      <c r="H356" s="11">
        <v>0.31790509259259259</v>
      </c>
      <c r="I356" s="8">
        <v>18386.063999999998</v>
      </c>
      <c r="J356" s="8">
        <v>943.65497000000005</v>
      </c>
      <c r="K356" s="8">
        <v>2760.6547999999998</v>
      </c>
      <c r="L356" s="8">
        <v>40.429699999999997</v>
      </c>
      <c r="M356" s="8">
        <v>51.082299999999996</v>
      </c>
      <c r="N356" s="8">
        <v>27.581399999999999</v>
      </c>
      <c r="O356" s="8">
        <v>36.329900000000002</v>
      </c>
      <c r="P356" s="8">
        <v>5.0307699999999997E-2</v>
      </c>
      <c r="Q356" s="8">
        <v>10.785500000000001</v>
      </c>
      <c r="R356" s="8">
        <v>51.684899999999999</v>
      </c>
      <c r="S356" s="8">
        <v>-1121.25</v>
      </c>
      <c r="T356" s="8">
        <v>0.53264400000000001</v>
      </c>
      <c r="U356" s="8">
        <v>15.660500000000001</v>
      </c>
      <c r="V356" s="8">
        <v>38</v>
      </c>
    </row>
    <row r="357" spans="1:22" x14ac:dyDescent="0.2">
      <c r="A357" s="8" t="s">
        <v>45</v>
      </c>
      <c r="B357" s="8">
        <v>1678520268</v>
      </c>
      <c r="C357" s="8">
        <v>310580015</v>
      </c>
      <c r="D357" s="8">
        <v>6237</v>
      </c>
      <c r="E357" s="8">
        <v>112</v>
      </c>
      <c r="F357" s="8"/>
      <c r="G357" s="10">
        <v>44996</v>
      </c>
      <c r="H357" s="11">
        <v>0.31791666666666668</v>
      </c>
      <c r="I357" s="8">
        <v>18363.873</v>
      </c>
      <c r="J357" s="8">
        <v>949.19304999999997</v>
      </c>
      <c r="K357" s="8">
        <v>2759.0742</v>
      </c>
      <c r="L357" s="8">
        <v>40.429299999999998</v>
      </c>
      <c r="M357" s="8">
        <v>51.096400000000003</v>
      </c>
      <c r="N357" s="8">
        <v>27.57</v>
      </c>
      <c r="O357" s="8">
        <v>36.329900000000002</v>
      </c>
      <c r="P357" s="8">
        <v>5.0774E-2</v>
      </c>
      <c r="Q357" s="8">
        <v>10.786</v>
      </c>
      <c r="R357" s="8">
        <v>51.6995</v>
      </c>
      <c r="S357" s="8">
        <v>-977.75</v>
      </c>
      <c r="T357" s="8">
        <v>0.53264400000000001</v>
      </c>
      <c r="U357" s="8">
        <v>15.659800000000001</v>
      </c>
      <c r="V357" s="8">
        <v>83</v>
      </c>
    </row>
    <row r="358" spans="1:22" x14ac:dyDescent="0.2">
      <c r="A358" s="8" t="s">
        <v>45</v>
      </c>
      <c r="B358" s="8">
        <v>1678520269</v>
      </c>
      <c r="C358" s="8">
        <v>310180902</v>
      </c>
      <c r="D358" s="8">
        <v>6241</v>
      </c>
      <c r="E358" s="8">
        <v>112</v>
      </c>
      <c r="F358" s="8"/>
      <c r="G358" s="10">
        <v>44996</v>
      </c>
      <c r="H358" s="11">
        <v>0.31792824074074072</v>
      </c>
      <c r="I358" s="8">
        <v>18345.109</v>
      </c>
      <c r="J358" s="8">
        <v>953.15350000000001</v>
      </c>
      <c r="K358" s="8">
        <v>2756.8274000000001</v>
      </c>
      <c r="L358" s="8">
        <v>40.429299999999998</v>
      </c>
      <c r="M358" s="8">
        <v>51.111400000000003</v>
      </c>
      <c r="N358" s="8">
        <v>27.5594</v>
      </c>
      <c r="O358" s="8">
        <v>36.329900000000002</v>
      </c>
      <c r="P358" s="8">
        <v>5.1254800000000003E-2</v>
      </c>
      <c r="Q358" s="8">
        <v>10.7865</v>
      </c>
      <c r="R358" s="8">
        <v>51.713500000000003</v>
      </c>
      <c r="S358" s="8">
        <v>-1106.75</v>
      </c>
      <c r="T358" s="8">
        <v>0.53264400000000001</v>
      </c>
      <c r="U358" s="8">
        <v>15.6586</v>
      </c>
      <c r="V358" s="8">
        <v>236</v>
      </c>
    </row>
    <row r="359" spans="1:22" x14ac:dyDescent="0.2">
      <c r="A359" s="8" t="s">
        <v>45</v>
      </c>
      <c r="B359" s="8">
        <v>1678520270</v>
      </c>
      <c r="C359" s="8">
        <v>310180902</v>
      </c>
      <c r="D359" s="8">
        <v>6245</v>
      </c>
      <c r="E359" s="8">
        <v>112</v>
      </c>
      <c r="F359" s="8"/>
      <c r="G359" s="10">
        <v>44996</v>
      </c>
      <c r="H359" s="11">
        <v>0.31793981481481481</v>
      </c>
      <c r="I359" s="8">
        <v>18320.607</v>
      </c>
      <c r="J359" s="8">
        <v>949.53394000000003</v>
      </c>
      <c r="K359" s="8">
        <v>2752.6621</v>
      </c>
      <c r="L359" s="8">
        <v>40.429299999999998</v>
      </c>
      <c r="M359" s="8">
        <v>51.1252</v>
      </c>
      <c r="N359" s="8">
        <v>27.549199999999999</v>
      </c>
      <c r="O359" s="8">
        <v>36.330100000000002</v>
      </c>
      <c r="P359" s="8">
        <v>5.1714599999999999E-2</v>
      </c>
      <c r="Q359" s="8">
        <v>10.7866</v>
      </c>
      <c r="R359" s="8">
        <v>51.728200000000001</v>
      </c>
      <c r="S359" s="8">
        <v>-988.5</v>
      </c>
      <c r="T359" s="8">
        <v>0.53264400000000001</v>
      </c>
      <c r="U359" s="8">
        <v>15.661300000000001</v>
      </c>
      <c r="V359" s="8">
        <v>165</v>
      </c>
    </row>
    <row r="360" spans="1:22" x14ac:dyDescent="0.2">
      <c r="A360" s="8" t="s">
        <v>45</v>
      </c>
      <c r="B360" s="8">
        <v>1678520271</v>
      </c>
      <c r="C360" s="8">
        <v>310180902</v>
      </c>
      <c r="D360" s="8">
        <v>6249</v>
      </c>
      <c r="E360" s="8">
        <v>112</v>
      </c>
      <c r="F360" s="8"/>
      <c r="G360" s="10">
        <v>44996</v>
      </c>
      <c r="H360" s="11">
        <v>0.31795138888888891</v>
      </c>
      <c r="I360" s="8">
        <v>18284.303</v>
      </c>
      <c r="J360" s="8">
        <v>938.61046999999996</v>
      </c>
      <c r="K360" s="8">
        <v>2746.248</v>
      </c>
      <c r="L360" s="8">
        <v>40.429699999999997</v>
      </c>
      <c r="M360" s="8">
        <v>51.139099999999999</v>
      </c>
      <c r="N360" s="8">
        <v>27.537299999999998</v>
      </c>
      <c r="O360" s="8">
        <v>36.329900000000002</v>
      </c>
      <c r="P360" s="8">
        <v>5.2134899999999998E-2</v>
      </c>
      <c r="Q360" s="8">
        <v>10.7874</v>
      </c>
      <c r="R360" s="8">
        <v>51.742800000000003</v>
      </c>
      <c r="S360" s="8">
        <v>-1240.5</v>
      </c>
      <c r="T360" s="8">
        <v>0.53264400000000001</v>
      </c>
      <c r="U360" s="8">
        <v>15.6609</v>
      </c>
      <c r="V360" s="8">
        <v>177</v>
      </c>
    </row>
    <row r="361" spans="1:22" x14ac:dyDescent="0.2">
      <c r="A361" s="8" t="s">
        <v>45</v>
      </c>
      <c r="B361" s="8">
        <v>1678520272</v>
      </c>
      <c r="C361" s="8">
        <v>310180902</v>
      </c>
      <c r="D361" s="8">
        <v>6253</v>
      </c>
      <c r="E361" s="8">
        <v>112</v>
      </c>
      <c r="F361" s="8"/>
      <c r="G361" s="10">
        <v>44996</v>
      </c>
      <c r="H361" s="11">
        <v>0.31796296296296295</v>
      </c>
      <c r="I361" s="8">
        <v>18246.331999999999</v>
      </c>
      <c r="J361" s="8">
        <v>933.25116000000003</v>
      </c>
      <c r="K361" s="8">
        <v>2741.1718999999998</v>
      </c>
      <c r="L361" s="8">
        <v>40.430100000000003</v>
      </c>
      <c r="M361" s="8">
        <v>51.153399999999998</v>
      </c>
      <c r="N361" s="8">
        <v>27.526299999999999</v>
      </c>
      <c r="O361" s="8">
        <v>36.329900000000002</v>
      </c>
      <c r="P361" s="8">
        <v>5.2565599999999997E-2</v>
      </c>
      <c r="Q361" s="8">
        <v>10.787699999999999</v>
      </c>
      <c r="R361" s="8">
        <v>51.755499999999998</v>
      </c>
      <c r="S361" s="8">
        <v>-1123.5</v>
      </c>
      <c r="T361" s="8">
        <v>0.53264400000000001</v>
      </c>
      <c r="U361" s="8">
        <v>15.6617</v>
      </c>
      <c r="V361" s="8">
        <v>204</v>
      </c>
    </row>
    <row r="362" spans="1:22" x14ac:dyDescent="0.2">
      <c r="A362" s="8" t="s">
        <v>45</v>
      </c>
      <c r="B362" s="8">
        <v>1678520273</v>
      </c>
      <c r="C362" s="8">
        <v>310180902</v>
      </c>
      <c r="D362" s="8">
        <v>6257</v>
      </c>
      <c r="E362" s="8">
        <v>112</v>
      </c>
      <c r="F362" s="8"/>
      <c r="G362" s="10">
        <v>44996</v>
      </c>
      <c r="H362" s="11">
        <v>0.31797453703703704</v>
      </c>
      <c r="I362" s="8">
        <v>18220.141</v>
      </c>
      <c r="J362" s="8">
        <v>935.27728000000002</v>
      </c>
      <c r="K362" s="8">
        <v>2737.9162999999999</v>
      </c>
      <c r="L362" s="8">
        <v>40.429299999999998</v>
      </c>
      <c r="M362" s="8">
        <v>51.168199999999999</v>
      </c>
      <c r="N362" s="8">
        <v>27.514900000000001</v>
      </c>
      <c r="O362" s="8">
        <v>36.329900000000002</v>
      </c>
      <c r="P362" s="8">
        <v>5.3033499999999997E-2</v>
      </c>
      <c r="Q362" s="8">
        <v>10.7883</v>
      </c>
      <c r="R362" s="8">
        <v>51.769799999999996</v>
      </c>
      <c r="S362" s="8">
        <v>-1124.25</v>
      </c>
      <c r="T362" s="8">
        <v>0.53264400000000001</v>
      </c>
      <c r="U362" s="8">
        <v>15.6594</v>
      </c>
      <c r="V362" s="8">
        <v>30</v>
      </c>
    </row>
    <row r="363" spans="1:22" x14ac:dyDescent="0.2">
      <c r="A363" s="8" t="s">
        <v>45</v>
      </c>
      <c r="B363" s="8">
        <v>1678520274</v>
      </c>
      <c r="C363" s="8">
        <v>310180902</v>
      </c>
      <c r="D363" s="8">
        <v>6261</v>
      </c>
      <c r="E363" s="8">
        <v>112</v>
      </c>
      <c r="F363" s="8"/>
      <c r="G363" s="10">
        <v>44996</v>
      </c>
      <c r="H363" s="11">
        <v>0.31798611111111114</v>
      </c>
      <c r="I363" s="8">
        <v>18194.455000000002</v>
      </c>
      <c r="J363" s="8">
        <v>933.04156</v>
      </c>
      <c r="K363" s="8">
        <v>2734.1664999999998</v>
      </c>
      <c r="L363" s="8">
        <v>40.429299999999998</v>
      </c>
      <c r="M363" s="8">
        <v>51.182400000000001</v>
      </c>
      <c r="N363" s="8">
        <v>27.500599999999999</v>
      </c>
      <c r="O363" s="8">
        <v>36.329900000000002</v>
      </c>
      <c r="P363" s="8">
        <v>5.3476500000000003E-2</v>
      </c>
      <c r="Q363" s="8">
        <v>10.7887</v>
      </c>
      <c r="R363" s="8">
        <v>51.783999999999999</v>
      </c>
      <c r="S363" s="8">
        <v>-1140.5</v>
      </c>
      <c r="T363" s="8">
        <v>0.53264400000000001</v>
      </c>
      <c r="U363" s="8">
        <v>15.659000000000001</v>
      </c>
      <c r="V363" s="8">
        <v>127</v>
      </c>
    </row>
    <row r="364" spans="1:22" x14ac:dyDescent="0.2">
      <c r="A364" s="8" t="s">
        <v>45</v>
      </c>
      <c r="B364" s="8">
        <v>1678520275</v>
      </c>
      <c r="C364" s="8">
        <v>310180902</v>
      </c>
      <c r="D364" s="8">
        <v>6265</v>
      </c>
      <c r="E364" s="8">
        <v>112</v>
      </c>
      <c r="F364" s="8"/>
      <c r="G364" s="10">
        <v>44996</v>
      </c>
      <c r="H364" s="11">
        <v>0.31799768518518517</v>
      </c>
      <c r="I364" s="8">
        <v>18164.66</v>
      </c>
      <c r="J364" s="8">
        <v>931.20154000000002</v>
      </c>
      <c r="K364" s="8">
        <v>2729.6855</v>
      </c>
      <c r="L364" s="8">
        <v>40.430500000000002</v>
      </c>
      <c r="M364" s="8">
        <v>51.196300000000001</v>
      </c>
      <c r="N364" s="8">
        <v>27.4892</v>
      </c>
      <c r="O364" s="8">
        <v>36.329900000000002</v>
      </c>
      <c r="P364" s="8">
        <v>5.3936999999999999E-2</v>
      </c>
      <c r="Q364" s="8">
        <v>10.789099999999999</v>
      </c>
      <c r="R364" s="8">
        <v>51.798200000000001</v>
      </c>
      <c r="S364" s="8">
        <v>-1017.25</v>
      </c>
      <c r="T364" s="8">
        <v>0.53264400000000001</v>
      </c>
      <c r="U364" s="8">
        <v>15.659000000000001</v>
      </c>
      <c r="V364" s="8">
        <v>146</v>
      </c>
    </row>
    <row r="365" spans="1:22" x14ac:dyDescent="0.2">
      <c r="A365" s="8" t="s">
        <v>45</v>
      </c>
      <c r="B365" s="8">
        <v>1678520276</v>
      </c>
      <c r="C365" s="8">
        <v>310180902</v>
      </c>
      <c r="D365" s="8">
        <v>6269</v>
      </c>
      <c r="E365" s="8">
        <v>112</v>
      </c>
      <c r="F365" s="8"/>
      <c r="G365" s="10">
        <v>44996</v>
      </c>
      <c r="H365" s="11">
        <v>0.31800925925925927</v>
      </c>
      <c r="I365" s="8">
        <v>18139.921999999999</v>
      </c>
      <c r="J365" s="8">
        <v>931.36023</v>
      </c>
      <c r="K365" s="8">
        <v>2726.6143000000002</v>
      </c>
      <c r="L365" s="8">
        <v>40.4285</v>
      </c>
      <c r="M365" s="8">
        <v>51.210900000000002</v>
      </c>
      <c r="N365" s="8">
        <v>27.477799999999998</v>
      </c>
      <c r="O365" s="8">
        <v>36.329900000000002</v>
      </c>
      <c r="P365" s="8">
        <v>5.4386900000000002E-2</v>
      </c>
      <c r="Q365" s="8">
        <v>10.7898</v>
      </c>
      <c r="R365" s="8">
        <v>51.812399999999997</v>
      </c>
      <c r="S365" s="8">
        <v>-1176.5</v>
      </c>
      <c r="T365" s="8">
        <v>0.53264400000000001</v>
      </c>
      <c r="U365" s="8">
        <v>15.6586</v>
      </c>
      <c r="V365" s="8">
        <v>0</v>
      </c>
    </row>
    <row r="366" spans="1:22" x14ac:dyDescent="0.2">
      <c r="A366" s="8" t="s">
        <v>45</v>
      </c>
      <c r="B366" s="8">
        <v>1678520277</v>
      </c>
      <c r="C366" s="8">
        <v>309782028</v>
      </c>
      <c r="D366" s="8">
        <v>6273</v>
      </c>
      <c r="E366" s="8">
        <v>112</v>
      </c>
      <c r="F366" s="8"/>
      <c r="G366" s="10">
        <v>44996</v>
      </c>
      <c r="H366" s="11">
        <v>0.31802083333333336</v>
      </c>
      <c r="I366" s="8">
        <v>18107.171999999999</v>
      </c>
      <c r="J366" s="8">
        <v>925.75207999999998</v>
      </c>
      <c r="K366" s="8">
        <v>2721.4472999999998</v>
      </c>
      <c r="L366" s="8">
        <v>40.430100000000003</v>
      </c>
      <c r="M366" s="8">
        <v>51.225200000000001</v>
      </c>
      <c r="N366" s="8">
        <v>27.4664</v>
      </c>
      <c r="O366" s="8">
        <v>36.329900000000002</v>
      </c>
      <c r="P366" s="8">
        <v>5.4829599999999999E-2</v>
      </c>
      <c r="Q366" s="8">
        <v>10.79</v>
      </c>
      <c r="R366" s="8">
        <v>51.826599999999999</v>
      </c>
      <c r="S366" s="8">
        <v>-943.75</v>
      </c>
      <c r="T366" s="8">
        <v>0.53264400000000001</v>
      </c>
      <c r="U366" s="8">
        <v>15.657400000000001</v>
      </c>
      <c r="V366" s="8">
        <v>151</v>
      </c>
    </row>
    <row r="367" spans="1:22" x14ac:dyDescent="0.2">
      <c r="A367" s="8" t="s">
        <v>45</v>
      </c>
      <c r="B367" s="8">
        <v>1678520278</v>
      </c>
      <c r="C367" s="8">
        <v>309782028</v>
      </c>
      <c r="D367" s="8">
        <v>6277</v>
      </c>
      <c r="E367" s="8">
        <v>112</v>
      </c>
      <c r="F367" s="8"/>
      <c r="G367" s="10">
        <v>44996</v>
      </c>
      <c r="H367" s="11">
        <v>0.3180324074074074</v>
      </c>
      <c r="I367" s="8">
        <v>18066.224999999999</v>
      </c>
      <c r="J367" s="8">
        <v>917.98059000000001</v>
      </c>
      <c r="K367" s="8">
        <v>2715.4985000000001</v>
      </c>
      <c r="L367" s="8">
        <v>40.429299999999998</v>
      </c>
      <c r="M367" s="8">
        <v>51.2393</v>
      </c>
      <c r="N367" s="8">
        <v>27.456199999999999</v>
      </c>
      <c r="O367" s="8">
        <v>36.329900000000002</v>
      </c>
      <c r="P367" s="8">
        <v>5.5263399999999997E-2</v>
      </c>
      <c r="Q367" s="8">
        <v>10.790800000000001</v>
      </c>
      <c r="R367" s="8">
        <v>51.840800000000002</v>
      </c>
      <c r="S367" s="8">
        <v>-1075.25</v>
      </c>
      <c r="T367" s="8">
        <v>0.53264400000000001</v>
      </c>
      <c r="U367" s="8">
        <v>15.6578</v>
      </c>
      <c r="V367" s="8">
        <v>75</v>
      </c>
    </row>
    <row r="368" spans="1:22" x14ac:dyDescent="0.2">
      <c r="A368" s="8" t="s">
        <v>45</v>
      </c>
      <c r="B368" s="8">
        <v>1678520279</v>
      </c>
      <c r="C368" s="8">
        <v>309782028</v>
      </c>
      <c r="D368" s="8">
        <v>6281</v>
      </c>
      <c r="E368" s="8">
        <v>112</v>
      </c>
      <c r="F368" s="8"/>
      <c r="G368" s="10">
        <v>44996</v>
      </c>
      <c r="H368" s="11">
        <v>0.3180439814814815</v>
      </c>
      <c r="I368" s="8">
        <v>18038.706999999999</v>
      </c>
      <c r="J368" s="8">
        <v>924.36829</v>
      </c>
      <c r="K368" s="8">
        <v>2713.0700999999999</v>
      </c>
      <c r="L368" s="8">
        <v>40.429299999999998</v>
      </c>
      <c r="M368" s="8">
        <v>51.253900000000002</v>
      </c>
      <c r="N368" s="8">
        <v>27.443200000000001</v>
      </c>
      <c r="O368" s="8">
        <v>36.329900000000002</v>
      </c>
      <c r="P368" s="8">
        <v>5.5755300000000001E-2</v>
      </c>
      <c r="Q368" s="8">
        <v>10.7912</v>
      </c>
      <c r="R368" s="8">
        <v>51.854700000000001</v>
      </c>
      <c r="S368" s="8">
        <v>-1082.75</v>
      </c>
      <c r="T368" s="8">
        <v>0.53264400000000001</v>
      </c>
      <c r="U368" s="8">
        <v>15.658200000000001</v>
      </c>
      <c r="V368" s="8">
        <v>51</v>
      </c>
    </row>
    <row r="369" spans="1:22" x14ac:dyDescent="0.2">
      <c r="A369" s="8" t="s">
        <v>45</v>
      </c>
      <c r="B369" s="8">
        <v>1678520280</v>
      </c>
      <c r="C369" s="8">
        <v>309782028</v>
      </c>
      <c r="D369" s="8">
        <v>6285</v>
      </c>
      <c r="E369" s="8">
        <v>112</v>
      </c>
      <c r="F369" s="8"/>
      <c r="G369" s="10">
        <v>44996</v>
      </c>
      <c r="H369" s="11">
        <v>0.31805555555555554</v>
      </c>
      <c r="I369" s="8">
        <v>18014.175999999999</v>
      </c>
      <c r="J369" s="8">
        <v>922.32208000000003</v>
      </c>
      <c r="K369" s="8">
        <v>2709.0889000000002</v>
      </c>
      <c r="L369" s="8">
        <v>40.430100000000003</v>
      </c>
      <c r="M369" s="8">
        <v>51.2667</v>
      </c>
      <c r="N369" s="8">
        <v>27.432600000000001</v>
      </c>
      <c r="O369" s="8">
        <v>36.329900000000002</v>
      </c>
      <c r="P369" s="8">
        <v>5.6214600000000003E-2</v>
      </c>
      <c r="Q369" s="8">
        <v>10.7921</v>
      </c>
      <c r="R369" s="8">
        <v>51.867800000000003</v>
      </c>
      <c r="S369" s="8">
        <v>-1039.5</v>
      </c>
      <c r="T369" s="8">
        <v>0.53264400000000001</v>
      </c>
      <c r="U369" s="8">
        <v>15.6562</v>
      </c>
      <c r="V369" s="8">
        <v>229</v>
      </c>
    </row>
    <row r="370" spans="1:22" x14ac:dyDescent="0.2">
      <c r="A370" s="8" t="s">
        <v>45</v>
      </c>
      <c r="B370" s="8">
        <v>1678520281</v>
      </c>
      <c r="C370" s="8">
        <v>309782028</v>
      </c>
      <c r="D370" s="8">
        <v>6289</v>
      </c>
      <c r="E370" s="8">
        <v>112</v>
      </c>
      <c r="F370" s="8"/>
      <c r="G370" s="10">
        <v>44996</v>
      </c>
      <c r="H370" s="11">
        <v>0.31806712962962963</v>
      </c>
      <c r="I370" s="8">
        <v>17973.713</v>
      </c>
      <c r="J370" s="8">
        <v>913.04552999999999</v>
      </c>
      <c r="K370" s="8">
        <v>2702.6594</v>
      </c>
      <c r="L370" s="8">
        <v>40.430500000000002</v>
      </c>
      <c r="M370" s="8">
        <v>51.280999999999999</v>
      </c>
      <c r="N370" s="8">
        <v>27.4191</v>
      </c>
      <c r="O370" s="8">
        <v>36.329900000000002</v>
      </c>
      <c r="P370" s="8">
        <v>5.6637399999999997E-2</v>
      </c>
      <c r="Q370" s="8">
        <v>10.792400000000001</v>
      </c>
      <c r="R370" s="8">
        <v>51.882199999999997</v>
      </c>
      <c r="S370" s="8">
        <v>-1076.25</v>
      </c>
      <c r="T370" s="8">
        <v>0.53264400000000001</v>
      </c>
      <c r="U370" s="8">
        <v>15.6547</v>
      </c>
      <c r="V370" s="8">
        <v>240</v>
      </c>
    </row>
    <row r="371" spans="1:22" x14ac:dyDescent="0.2">
      <c r="A371" s="8" t="s">
        <v>45</v>
      </c>
      <c r="B371" s="8">
        <v>1678520282</v>
      </c>
      <c r="C371" s="8">
        <v>309782028</v>
      </c>
      <c r="D371" s="8">
        <v>6293</v>
      </c>
      <c r="E371" s="8">
        <v>112</v>
      </c>
      <c r="F371" s="8"/>
      <c r="G371" s="10">
        <v>44996</v>
      </c>
      <c r="H371" s="11">
        <v>0.31807870370370367</v>
      </c>
      <c r="I371" s="8">
        <v>17935.278999999999</v>
      </c>
      <c r="J371" s="8">
        <v>907.05591000000004</v>
      </c>
      <c r="K371" s="8">
        <v>2697.1122999999998</v>
      </c>
      <c r="L371" s="8">
        <v>40.430100000000003</v>
      </c>
      <c r="M371" s="8">
        <v>51.2956</v>
      </c>
      <c r="N371" s="8">
        <v>27.407699999999998</v>
      </c>
      <c r="O371" s="8">
        <v>36.329900000000002</v>
      </c>
      <c r="P371" s="8">
        <v>5.7077000000000003E-2</v>
      </c>
      <c r="Q371" s="8">
        <v>10.7925</v>
      </c>
      <c r="R371" s="8">
        <v>51.896000000000001</v>
      </c>
      <c r="S371" s="8">
        <v>-941.25</v>
      </c>
      <c r="T371" s="8">
        <v>0.53264400000000001</v>
      </c>
      <c r="U371" s="8">
        <v>15.655799999999999</v>
      </c>
      <c r="V371" s="8">
        <v>159</v>
      </c>
    </row>
    <row r="372" spans="1:22" x14ac:dyDescent="0.2">
      <c r="A372" s="8" t="s">
        <v>45</v>
      </c>
      <c r="B372" s="8">
        <v>1678520283</v>
      </c>
      <c r="C372" s="8">
        <v>309782028</v>
      </c>
      <c r="D372" s="8">
        <v>6297</v>
      </c>
      <c r="E372" s="8">
        <v>112</v>
      </c>
      <c r="F372" s="8"/>
      <c r="G372" s="10">
        <v>44996</v>
      </c>
      <c r="H372" s="11">
        <v>0.31809027777777776</v>
      </c>
      <c r="I372" s="8">
        <v>17902.73</v>
      </c>
      <c r="J372" s="8">
        <v>906.11870999999996</v>
      </c>
      <c r="K372" s="8">
        <v>2693.1333</v>
      </c>
      <c r="L372" s="8">
        <v>40.429699999999997</v>
      </c>
      <c r="M372" s="8">
        <v>51.309699999999999</v>
      </c>
      <c r="N372" s="8">
        <v>27.397500000000001</v>
      </c>
      <c r="O372" s="8">
        <v>36.329900000000002</v>
      </c>
      <c r="P372" s="8">
        <v>5.7524199999999998E-2</v>
      </c>
      <c r="Q372" s="8">
        <v>10.7936</v>
      </c>
      <c r="R372" s="8">
        <v>51.910600000000002</v>
      </c>
      <c r="S372" s="8">
        <v>-1083.5</v>
      </c>
      <c r="T372" s="8">
        <v>0.53264400000000001</v>
      </c>
      <c r="U372" s="8">
        <v>15.655099999999999</v>
      </c>
      <c r="V372" s="8">
        <v>195</v>
      </c>
    </row>
    <row r="373" spans="1:22" x14ac:dyDescent="0.2">
      <c r="A373" s="8" t="s">
        <v>45</v>
      </c>
      <c r="B373" s="8">
        <v>1678520284</v>
      </c>
      <c r="C373" s="8">
        <v>309380054</v>
      </c>
      <c r="D373" s="8">
        <v>6301</v>
      </c>
      <c r="E373" s="8">
        <v>112</v>
      </c>
      <c r="F373" s="8"/>
      <c r="G373" s="10">
        <v>44996</v>
      </c>
      <c r="H373" s="11">
        <v>0.31810185185185186</v>
      </c>
      <c r="I373" s="8">
        <v>17872.988000000001</v>
      </c>
      <c r="J373" s="8">
        <v>908.65796</v>
      </c>
      <c r="K373" s="8">
        <v>2689.7510000000002</v>
      </c>
      <c r="L373" s="8">
        <v>40.430900000000001</v>
      </c>
      <c r="M373" s="8">
        <v>51.324199999999998</v>
      </c>
      <c r="N373" s="8">
        <v>27.386900000000001</v>
      </c>
      <c r="O373" s="8">
        <v>36.329900000000002</v>
      </c>
      <c r="P373" s="8">
        <v>5.8015799999999999E-2</v>
      </c>
      <c r="Q373" s="8">
        <v>10.7941</v>
      </c>
      <c r="R373" s="8">
        <v>51.925400000000003</v>
      </c>
      <c r="S373" s="8">
        <v>-997.75</v>
      </c>
      <c r="T373" s="8">
        <v>0.53264400000000001</v>
      </c>
      <c r="U373" s="8">
        <v>15.6547</v>
      </c>
      <c r="V373" s="8">
        <v>237</v>
      </c>
    </row>
    <row r="374" spans="1:22" x14ac:dyDescent="0.2">
      <c r="A374" s="8" t="s">
        <v>45</v>
      </c>
      <c r="B374" s="8">
        <v>1678520285</v>
      </c>
      <c r="C374" s="8">
        <v>309380054</v>
      </c>
      <c r="D374" s="8">
        <v>6305</v>
      </c>
      <c r="E374" s="8">
        <v>112</v>
      </c>
      <c r="F374" s="8"/>
      <c r="G374" s="10">
        <v>44996</v>
      </c>
      <c r="H374" s="11">
        <v>0.3181134259259259</v>
      </c>
      <c r="I374" s="8">
        <v>17833.405999999999</v>
      </c>
      <c r="J374" s="8">
        <v>900.31188999999995</v>
      </c>
      <c r="K374" s="8">
        <v>2683.8141999999998</v>
      </c>
      <c r="L374" s="8">
        <v>40.429299999999998</v>
      </c>
      <c r="M374" s="8">
        <v>51.3386</v>
      </c>
      <c r="N374" s="8">
        <v>27.376300000000001</v>
      </c>
      <c r="O374" s="8">
        <v>36.329900000000002</v>
      </c>
      <c r="P374" s="8">
        <v>5.8434300000000002E-2</v>
      </c>
      <c r="Q374" s="8">
        <v>10.7944</v>
      </c>
      <c r="R374" s="8">
        <v>51.939599999999999</v>
      </c>
      <c r="S374" s="8">
        <v>-970</v>
      </c>
      <c r="T374" s="8">
        <v>0.53264400000000001</v>
      </c>
      <c r="U374" s="8">
        <v>15.6547</v>
      </c>
      <c r="V374" s="8">
        <v>101</v>
      </c>
    </row>
    <row r="375" spans="1:22" x14ac:dyDescent="0.2">
      <c r="A375" s="8" t="s">
        <v>45</v>
      </c>
      <c r="B375" s="8">
        <v>1678520286</v>
      </c>
      <c r="C375" s="8">
        <v>309380054</v>
      </c>
      <c r="D375" s="8">
        <v>6309</v>
      </c>
      <c r="E375" s="8">
        <v>112</v>
      </c>
      <c r="F375" s="8"/>
      <c r="G375" s="10">
        <v>44996</v>
      </c>
      <c r="H375" s="11">
        <v>0.31812499999999999</v>
      </c>
      <c r="I375" s="8">
        <v>17795.27</v>
      </c>
      <c r="J375" s="8">
        <v>890.55565999999999</v>
      </c>
      <c r="K375" s="8">
        <v>2677.2456000000002</v>
      </c>
      <c r="L375" s="8">
        <v>40.430100000000003</v>
      </c>
      <c r="M375" s="8">
        <v>51.353299999999997</v>
      </c>
      <c r="N375" s="8">
        <v>27.364100000000001</v>
      </c>
      <c r="O375" s="8">
        <v>36.329900000000002</v>
      </c>
      <c r="P375" s="8">
        <v>5.88529E-2</v>
      </c>
      <c r="Q375" s="8">
        <v>10.7944</v>
      </c>
      <c r="R375" s="8">
        <v>51.953600000000002</v>
      </c>
      <c r="S375" s="8">
        <v>-1032.25</v>
      </c>
      <c r="T375" s="8">
        <v>0.53264400000000001</v>
      </c>
      <c r="U375" s="8">
        <v>15.6547</v>
      </c>
      <c r="V375" s="8">
        <v>255</v>
      </c>
    </row>
    <row r="376" spans="1:22" x14ac:dyDescent="0.2">
      <c r="A376" s="8" t="s">
        <v>45</v>
      </c>
      <c r="B376" s="8">
        <v>1678520287</v>
      </c>
      <c r="C376" s="8">
        <v>309380054</v>
      </c>
      <c r="D376" s="8">
        <v>6313</v>
      </c>
      <c r="E376" s="8">
        <v>112</v>
      </c>
      <c r="F376" s="8"/>
      <c r="G376" s="10">
        <v>44996</v>
      </c>
      <c r="H376" s="11">
        <v>0.31813657407407409</v>
      </c>
      <c r="I376" s="8">
        <v>17763.300999999999</v>
      </c>
      <c r="J376" s="8">
        <v>887.56457999999998</v>
      </c>
      <c r="K376" s="8">
        <v>2672.4171999999999</v>
      </c>
      <c r="L376" s="8">
        <v>40.429699999999997</v>
      </c>
      <c r="M376" s="8">
        <v>51.368499999999997</v>
      </c>
      <c r="N376" s="8">
        <v>27.353100000000001</v>
      </c>
      <c r="O376" s="8">
        <v>36.329900000000002</v>
      </c>
      <c r="P376" s="8">
        <v>5.9310799999999997E-2</v>
      </c>
      <c r="Q376" s="8">
        <v>10.7956</v>
      </c>
      <c r="R376" s="8">
        <v>51.967500000000001</v>
      </c>
      <c r="S376" s="8">
        <v>-1043.25</v>
      </c>
      <c r="T376" s="8">
        <v>0.53264400000000001</v>
      </c>
      <c r="U376" s="8">
        <v>15.655099999999999</v>
      </c>
      <c r="V376" s="8">
        <v>46</v>
      </c>
    </row>
    <row r="377" spans="1:22" x14ac:dyDescent="0.2">
      <c r="A377" s="8" t="s">
        <v>45</v>
      </c>
      <c r="B377" s="8">
        <v>1678520288</v>
      </c>
      <c r="C377" s="8">
        <v>309380054</v>
      </c>
      <c r="D377" s="8">
        <v>6317</v>
      </c>
      <c r="E377" s="8">
        <v>112</v>
      </c>
      <c r="F377" s="8"/>
      <c r="G377" s="10">
        <v>44996</v>
      </c>
      <c r="H377" s="11">
        <v>0.31814814814814812</v>
      </c>
      <c r="I377" s="8">
        <v>17735.238000000001</v>
      </c>
      <c r="J377" s="8">
        <v>894.61077999999998</v>
      </c>
      <c r="K377" s="8">
        <v>2670.1718999999998</v>
      </c>
      <c r="L377" s="8">
        <v>40.429299999999998</v>
      </c>
      <c r="M377" s="8">
        <v>51.382100000000001</v>
      </c>
      <c r="N377" s="8">
        <v>27.341999999999999</v>
      </c>
      <c r="O377" s="8">
        <v>36.329900000000002</v>
      </c>
      <c r="P377" s="8">
        <v>5.9772899999999997E-2</v>
      </c>
      <c r="Q377" s="8">
        <v>10.7966</v>
      </c>
      <c r="R377" s="8">
        <v>51.982100000000003</v>
      </c>
      <c r="S377" s="8">
        <v>-1117</v>
      </c>
      <c r="T377" s="8">
        <v>0.53264400000000001</v>
      </c>
      <c r="U377" s="8">
        <v>15.6523</v>
      </c>
      <c r="V377" s="8">
        <v>106</v>
      </c>
    </row>
    <row r="378" spans="1:22" x14ac:dyDescent="0.2">
      <c r="A378" s="8" t="s">
        <v>45</v>
      </c>
      <c r="B378" s="8">
        <v>1678520289</v>
      </c>
      <c r="C378" s="8">
        <v>309380054</v>
      </c>
      <c r="D378" s="8">
        <v>6321</v>
      </c>
      <c r="E378" s="8">
        <v>112</v>
      </c>
      <c r="F378" s="8"/>
      <c r="G378" s="10">
        <v>44996</v>
      </c>
      <c r="H378" s="11">
        <v>0.31815972222222222</v>
      </c>
      <c r="I378" s="8">
        <v>17713.363000000001</v>
      </c>
      <c r="J378" s="8">
        <v>899.23339999999996</v>
      </c>
      <c r="K378" s="8">
        <v>2667.7680999999998</v>
      </c>
      <c r="L378" s="8">
        <v>40.430100000000003</v>
      </c>
      <c r="M378" s="8">
        <v>51.395400000000002</v>
      </c>
      <c r="N378" s="8">
        <v>27.3306</v>
      </c>
      <c r="O378" s="8">
        <v>36.329900000000002</v>
      </c>
      <c r="P378" s="8">
        <v>6.0277299999999999E-2</v>
      </c>
      <c r="Q378" s="8">
        <v>10.7958</v>
      </c>
      <c r="R378" s="8">
        <v>51.994900000000001</v>
      </c>
      <c r="S378" s="8">
        <v>-1001.25</v>
      </c>
      <c r="T378" s="8">
        <v>0.53264400000000001</v>
      </c>
      <c r="U378" s="8">
        <v>15.655099999999999</v>
      </c>
      <c r="V378" s="8">
        <v>243</v>
      </c>
    </row>
    <row r="379" spans="1:22" x14ac:dyDescent="0.2">
      <c r="A379" s="8" t="s">
        <v>45</v>
      </c>
      <c r="B379" s="8">
        <v>1678520290</v>
      </c>
      <c r="C379" s="8">
        <v>309380054</v>
      </c>
      <c r="D379" s="8">
        <v>6325</v>
      </c>
      <c r="E379" s="8">
        <v>112</v>
      </c>
      <c r="F379" s="8"/>
      <c r="G379" s="10">
        <v>44996</v>
      </c>
      <c r="H379" s="11">
        <v>0.31817129629629631</v>
      </c>
      <c r="I379" s="8">
        <v>17679.831999999999</v>
      </c>
      <c r="J379" s="8">
        <v>888.99194</v>
      </c>
      <c r="K379" s="8">
        <v>2660.6912000000002</v>
      </c>
      <c r="L379" s="8">
        <v>40.430900000000001</v>
      </c>
      <c r="M379" s="8">
        <v>51.409399999999998</v>
      </c>
      <c r="N379" s="8">
        <v>27.3188</v>
      </c>
      <c r="O379" s="8">
        <v>36.329900000000002</v>
      </c>
      <c r="P379" s="8">
        <v>6.0754000000000002E-2</v>
      </c>
      <c r="Q379" s="8">
        <v>10.796799999999999</v>
      </c>
      <c r="R379" s="8">
        <v>52.009099999999997</v>
      </c>
      <c r="S379" s="8">
        <v>-998</v>
      </c>
      <c r="T379" s="8">
        <v>0.53264400000000001</v>
      </c>
      <c r="U379" s="8">
        <v>15.653499999999999</v>
      </c>
      <c r="V379" s="8">
        <v>69</v>
      </c>
    </row>
    <row r="380" spans="1:22" x14ac:dyDescent="0.2">
      <c r="A380" s="8" t="s">
        <v>45</v>
      </c>
      <c r="B380" s="8">
        <v>1678520291</v>
      </c>
      <c r="C380" s="8">
        <v>309380054</v>
      </c>
      <c r="D380" s="8">
        <v>6329</v>
      </c>
      <c r="E380" s="8">
        <v>112</v>
      </c>
      <c r="F380" s="8"/>
      <c r="G380" s="10">
        <v>44996</v>
      </c>
      <c r="H380" s="11">
        <v>0.31818287037037035</v>
      </c>
      <c r="I380" s="8">
        <v>17625.011999999999</v>
      </c>
      <c r="J380" s="8">
        <v>873.34398999999996</v>
      </c>
      <c r="K380" s="8">
        <v>2651.8984</v>
      </c>
      <c r="L380" s="8">
        <v>40.429699999999997</v>
      </c>
      <c r="M380" s="8">
        <v>51.423699999999997</v>
      </c>
      <c r="N380" s="8">
        <v>27.309799999999999</v>
      </c>
      <c r="O380" s="8">
        <v>36.329900000000002</v>
      </c>
      <c r="P380" s="8">
        <v>6.1143400000000001E-2</v>
      </c>
      <c r="Q380" s="8">
        <v>10.7973</v>
      </c>
      <c r="R380" s="8">
        <v>52.023299999999999</v>
      </c>
      <c r="S380" s="8">
        <v>-1037</v>
      </c>
      <c r="T380" s="8">
        <v>0.53264400000000001</v>
      </c>
      <c r="U380" s="8">
        <v>15.655099999999999</v>
      </c>
      <c r="V380" s="8">
        <v>132</v>
      </c>
    </row>
    <row r="381" spans="1:22" x14ac:dyDescent="0.2">
      <c r="A381" s="8" t="s">
        <v>45</v>
      </c>
      <c r="B381" s="8">
        <v>1678520292</v>
      </c>
      <c r="C381" s="8">
        <v>308975934</v>
      </c>
      <c r="D381" s="8">
        <v>6333</v>
      </c>
      <c r="E381" s="8">
        <v>112</v>
      </c>
      <c r="F381" s="8"/>
      <c r="G381" s="10">
        <v>44996</v>
      </c>
      <c r="H381" s="11">
        <v>0.31819444444444445</v>
      </c>
      <c r="I381" s="8">
        <v>17581.52</v>
      </c>
      <c r="J381" s="8">
        <v>866.77448000000004</v>
      </c>
      <c r="K381" s="8">
        <v>2645.7604999999999</v>
      </c>
      <c r="L381" s="8">
        <v>40.429699999999997</v>
      </c>
      <c r="M381" s="8">
        <v>51.438499999999998</v>
      </c>
      <c r="N381" s="8">
        <v>27.297999999999998</v>
      </c>
      <c r="O381" s="8">
        <v>36.329900000000002</v>
      </c>
      <c r="P381" s="8">
        <v>6.1531000000000002E-2</v>
      </c>
      <c r="Q381" s="8">
        <v>10.7979</v>
      </c>
      <c r="R381" s="8">
        <v>52.037199999999999</v>
      </c>
      <c r="S381" s="8">
        <v>-1090.75</v>
      </c>
      <c r="T381" s="8">
        <v>0.53264400000000001</v>
      </c>
      <c r="U381" s="8">
        <v>15.6547</v>
      </c>
      <c r="V381" s="8">
        <v>170</v>
      </c>
    </row>
    <row r="382" spans="1:22" x14ac:dyDescent="0.2">
      <c r="A382" s="8" t="s">
        <v>45</v>
      </c>
      <c r="B382" s="8">
        <v>1678520293</v>
      </c>
      <c r="C382" s="8">
        <v>308975934</v>
      </c>
      <c r="D382" s="8">
        <v>6337</v>
      </c>
      <c r="E382" s="8">
        <v>112</v>
      </c>
      <c r="F382" s="8"/>
      <c r="G382" s="10">
        <v>44996</v>
      </c>
      <c r="H382" s="11">
        <v>0.31820601851851854</v>
      </c>
      <c r="I382" s="8">
        <v>17542.826000000001</v>
      </c>
      <c r="J382" s="8">
        <v>863.90081999999995</v>
      </c>
      <c r="K382" s="8">
        <v>2640.6149999999998</v>
      </c>
      <c r="L382" s="8">
        <v>40.430100000000003</v>
      </c>
      <c r="M382" s="8">
        <v>51.4527</v>
      </c>
      <c r="N382" s="8">
        <v>27.285399999999999</v>
      </c>
      <c r="O382" s="8">
        <v>36.329900000000002</v>
      </c>
      <c r="P382" s="8">
        <v>6.1984299999999999E-2</v>
      </c>
      <c r="Q382" s="8">
        <v>10.7981</v>
      </c>
      <c r="R382" s="8">
        <v>52.051699999999997</v>
      </c>
      <c r="S382" s="8">
        <v>-1000.25</v>
      </c>
      <c r="T382" s="8">
        <v>0.53264400000000001</v>
      </c>
      <c r="U382" s="8">
        <v>15.653499999999999</v>
      </c>
      <c r="V382" s="8">
        <v>229</v>
      </c>
    </row>
    <row r="383" spans="1:22" x14ac:dyDescent="0.2">
      <c r="A383" s="8" t="s">
        <v>45</v>
      </c>
      <c r="B383" s="8">
        <v>1678520294</v>
      </c>
      <c r="C383" s="8">
        <v>308975934</v>
      </c>
      <c r="D383" s="8">
        <v>6341</v>
      </c>
      <c r="E383" s="8">
        <v>112</v>
      </c>
      <c r="F383" s="8"/>
      <c r="G383" s="10">
        <v>44996</v>
      </c>
      <c r="H383" s="11">
        <v>0.31821759259259258</v>
      </c>
      <c r="I383" s="8">
        <v>17513.541000000001</v>
      </c>
      <c r="J383" s="8">
        <v>869.76642000000004</v>
      </c>
      <c r="K383" s="8">
        <v>2637.6134999999999</v>
      </c>
      <c r="L383" s="8">
        <v>40.429699999999997</v>
      </c>
      <c r="M383" s="8">
        <v>51.466999999999999</v>
      </c>
      <c r="N383" s="8">
        <v>27.275200000000002</v>
      </c>
      <c r="O383" s="8">
        <v>36.329900000000002</v>
      </c>
      <c r="P383" s="8">
        <v>6.2465399999999997E-2</v>
      </c>
      <c r="Q383" s="8">
        <v>10.799200000000001</v>
      </c>
      <c r="R383" s="8">
        <v>52.0655</v>
      </c>
      <c r="S383" s="8">
        <v>-1094</v>
      </c>
      <c r="T383" s="8">
        <v>0.53264400000000001</v>
      </c>
      <c r="U383" s="8">
        <v>15.654299999999999</v>
      </c>
      <c r="V383" s="8">
        <v>113</v>
      </c>
    </row>
    <row r="384" spans="1:22" x14ac:dyDescent="0.2">
      <c r="A384" s="8" t="s">
        <v>45</v>
      </c>
      <c r="B384" s="8">
        <v>1678520295</v>
      </c>
      <c r="C384" s="8">
        <v>308975934</v>
      </c>
      <c r="D384" s="8">
        <v>6345</v>
      </c>
      <c r="E384" s="8">
        <v>112</v>
      </c>
      <c r="F384" s="8"/>
      <c r="G384" s="10">
        <v>44996</v>
      </c>
      <c r="H384" s="11">
        <v>0.31822916666666667</v>
      </c>
      <c r="I384" s="8">
        <v>17493.817999999999</v>
      </c>
      <c r="J384" s="8">
        <v>877.47375</v>
      </c>
      <c r="K384" s="8">
        <v>2636.0515</v>
      </c>
      <c r="L384" s="8">
        <v>40.429299999999998</v>
      </c>
      <c r="M384" s="8">
        <v>51.481299999999997</v>
      </c>
      <c r="N384" s="8">
        <v>27.2638</v>
      </c>
      <c r="O384" s="8">
        <v>36.329900000000002</v>
      </c>
      <c r="P384" s="8">
        <v>6.2951800000000002E-2</v>
      </c>
      <c r="Q384" s="8">
        <v>10.7994</v>
      </c>
      <c r="R384" s="8">
        <v>52.08</v>
      </c>
      <c r="S384" s="8">
        <v>-971.75</v>
      </c>
      <c r="T384" s="8">
        <v>0.53264400000000001</v>
      </c>
      <c r="U384" s="8">
        <v>15.652699999999999</v>
      </c>
      <c r="V384" s="8">
        <v>187</v>
      </c>
    </row>
    <row r="385" spans="1:22" x14ac:dyDescent="0.2">
      <c r="A385" s="8" t="s">
        <v>45</v>
      </c>
      <c r="B385" s="8">
        <v>1678520296</v>
      </c>
      <c r="C385" s="8">
        <v>308975934</v>
      </c>
      <c r="D385" s="8">
        <v>6349</v>
      </c>
      <c r="E385" s="8">
        <v>112</v>
      </c>
      <c r="F385" s="8"/>
      <c r="G385" s="10">
        <v>44996</v>
      </c>
      <c r="H385" s="11">
        <v>0.31824074074074077</v>
      </c>
      <c r="I385" s="8">
        <v>17468.096000000001</v>
      </c>
      <c r="J385" s="8">
        <v>877.26562000000001</v>
      </c>
      <c r="K385" s="8">
        <v>2632.2249000000002</v>
      </c>
      <c r="L385" s="8">
        <v>40.430100000000003</v>
      </c>
      <c r="M385" s="8">
        <v>51.496200000000002</v>
      </c>
      <c r="N385" s="8">
        <v>27.2544</v>
      </c>
      <c r="O385" s="8">
        <v>36.329900000000002</v>
      </c>
      <c r="P385" s="8">
        <v>6.3446299999999997E-2</v>
      </c>
      <c r="Q385" s="8">
        <v>10.8001</v>
      </c>
      <c r="R385" s="8">
        <v>52.094000000000001</v>
      </c>
      <c r="S385" s="8">
        <v>-1094.25</v>
      </c>
      <c r="T385" s="8">
        <v>0.53264400000000001</v>
      </c>
      <c r="U385" s="8">
        <v>15.652699999999999</v>
      </c>
      <c r="V385" s="8">
        <v>249</v>
      </c>
    </row>
    <row r="386" spans="1:22" x14ac:dyDescent="0.2">
      <c r="A386" s="8" t="s">
        <v>45</v>
      </c>
      <c r="B386" s="8">
        <v>1678520297</v>
      </c>
      <c r="C386" s="8">
        <v>308975934</v>
      </c>
      <c r="D386" s="8">
        <v>6353</v>
      </c>
      <c r="E386" s="8">
        <v>112</v>
      </c>
      <c r="F386" s="8"/>
      <c r="G386" s="10">
        <v>44996</v>
      </c>
      <c r="H386" s="11">
        <v>0.31825231481481481</v>
      </c>
      <c r="I386" s="8">
        <v>17435.043000000001</v>
      </c>
      <c r="J386" s="8">
        <v>873.61870999999996</v>
      </c>
      <c r="K386" s="8">
        <v>2627.0945000000002</v>
      </c>
      <c r="L386" s="8">
        <v>40.430500000000002</v>
      </c>
      <c r="M386" s="8">
        <v>51.509700000000002</v>
      </c>
      <c r="N386" s="8">
        <v>27.242999999999999</v>
      </c>
      <c r="O386" s="8">
        <v>36.329900000000002</v>
      </c>
      <c r="P386" s="8">
        <v>6.3933000000000004E-2</v>
      </c>
      <c r="Q386" s="8">
        <v>10.7994</v>
      </c>
      <c r="R386" s="8">
        <v>52.107399999999998</v>
      </c>
      <c r="S386" s="8">
        <v>-1063.75</v>
      </c>
      <c r="T386" s="8">
        <v>0.53264400000000001</v>
      </c>
      <c r="U386" s="8">
        <v>15.651899999999999</v>
      </c>
      <c r="V386" s="8">
        <v>204</v>
      </c>
    </row>
    <row r="387" spans="1:22" x14ac:dyDescent="0.2">
      <c r="A387" s="8" t="s">
        <v>45</v>
      </c>
      <c r="B387" s="8">
        <v>1678520298</v>
      </c>
      <c r="C387" s="8">
        <v>308975934</v>
      </c>
      <c r="D387" s="8">
        <v>6357</v>
      </c>
      <c r="E387" s="8">
        <v>112</v>
      </c>
      <c r="F387" s="8"/>
      <c r="G387" s="10">
        <v>44996</v>
      </c>
      <c r="H387" s="11">
        <v>0.3182638888888889</v>
      </c>
      <c r="I387" s="8">
        <v>17401.574000000001</v>
      </c>
      <c r="J387" s="8">
        <v>866.06011999999998</v>
      </c>
      <c r="K387" s="8">
        <v>2621.0884000000001</v>
      </c>
      <c r="L387" s="8">
        <v>40.429299999999998</v>
      </c>
      <c r="M387" s="8">
        <v>51.523499999999999</v>
      </c>
      <c r="N387" s="8">
        <v>27.229099999999999</v>
      </c>
      <c r="O387" s="8">
        <v>36.329900000000002</v>
      </c>
      <c r="P387" s="8">
        <v>6.4384700000000003E-2</v>
      </c>
      <c r="Q387" s="8">
        <v>10.8009</v>
      </c>
      <c r="R387" s="8">
        <v>52.122199999999999</v>
      </c>
      <c r="S387" s="8">
        <v>-1094</v>
      </c>
      <c r="T387" s="8">
        <v>0.53264400000000001</v>
      </c>
      <c r="U387" s="8">
        <v>15.651899999999999</v>
      </c>
      <c r="V387" s="8">
        <v>138</v>
      </c>
    </row>
    <row r="388" spans="1:22" x14ac:dyDescent="0.2">
      <c r="A388" s="8" t="s">
        <v>45</v>
      </c>
      <c r="B388" s="8">
        <v>1678520299</v>
      </c>
      <c r="C388" s="8">
        <v>308573007</v>
      </c>
      <c r="D388" s="8">
        <v>6361</v>
      </c>
      <c r="E388" s="8">
        <v>112</v>
      </c>
      <c r="F388" s="8"/>
      <c r="G388" s="10">
        <v>44996</v>
      </c>
      <c r="H388" s="11">
        <v>0.318275462962963</v>
      </c>
      <c r="I388" s="8">
        <v>17370.039000000001</v>
      </c>
      <c r="J388" s="8">
        <v>867.29400999999996</v>
      </c>
      <c r="K388" s="8">
        <v>2617.0762</v>
      </c>
      <c r="L388" s="8">
        <v>40.429699999999997</v>
      </c>
      <c r="M388" s="8">
        <v>51.538400000000003</v>
      </c>
      <c r="N388" s="8">
        <v>27.218499999999999</v>
      </c>
      <c r="O388" s="8">
        <v>36.329900000000002</v>
      </c>
      <c r="P388" s="8">
        <v>6.4836400000000002E-2</v>
      </c>
      <c r="Q388" s="8">
        <v>10.8004</v>
      </c>
      <c r="R388" s="8">
        <v>52.1357</v>
      </c>
      <c r="S388" s="8">
        <v>-1027.75</v>
      </c>
      <c r="T388" s="8">
        <v>0.53264400000000001</v>
      </c>
      <c r="U388" s="8">
        <v>15.6511</v>
      </c>
      <c r="V388" s="8">
        <v>29</v>
      </c>
    </row>
    <row r="389" spans="1:22" x14ac:dyDescent="0.2">
      <c r="A389" s="8" t="s">
        <v>45</v>
      </c>
      <c r="B389" s="8">
        <v>1678520300</v>
      </c>
      <c r="C389" s="8">
        <v>308573007</v>
      </c>
      <c r="D389" s="8">
        <v>6365</v>
      </c>
      <c r="E389" s="8">
        <v>112</v>
      </c>
      <c r="F389" s="8"/>
      <c r="G389" s="10">
        <v>44996</v>
      </c>
      <c r="H389" s="11">
        <v>0.31828703703703703</v>
      </c>
      <c r="I389" s="8">
        <v>17336.52</v>
      </c>
      <c r="J389" s="8">
        <v>860.35931000000005</v>
      </c>
      <c r="K389" s="8">
        <v>2611.2199999999998</v>
      </c>
      <c r="L389" s="8">
        <v>40.428899999999999</v>
      </c>
      <c r="M389" s="8">
        <v>51.5533</v>
      </c>
      <c r="N389" s="8">
        <v>27.206299999999999</v>
      </c>
      <c r="O389" s="8">
        <v>36.329900000000002</v>
      </c>
      <c r="P389" s="8">
        <v>6.5279199999999996E-2</v>
      </c>
      <c r="Q389" s="8">
        <v>10.8017</v>
      </c>
      <c r="R389" s="8">
        <v>52.15</v>
      </c>
      <c r="S389" s="8">
        <v>-984.5</v>
      </c>
      <c r="T389" s="8">
        <v>0.53264400000000001</v>
      </c>
      <c r="U389" s="8">
        <v>15.650700000000001</v>
      </c>
      <c r="V389" s="8">
        <v>157</v>
      </c>
    </row>
    <row r="390" spans="1:22" x14ac:dyDescent="0.2">
      <c r="A390" s="8" t="s">
        <v>45</v>
      </c>
      <c r="B390" s="8">
        <v>1678520301</v>
      </c>
      <c r="C390" s="8">
        <v>308573007</v>
      </c>
      <c r="D390" s="8">
        <v>6369</v>
      </c>
      <c r="E390" s="8">
        <v>112</v>
      </c>
      <c r="F390" s="8"/>
      <c r="G390" s="10">
        <v>44996</v>
      </c>
      <c r="H390" s="11">
        <v>0.31829861111111107</v>
      </c>
      <c r="I390" s="8">
        <v>17290.141</v>
      </c>
      <c r="J390" s="8">
        <v>850.20599000000004</v>
      </c>
      <c r="K390" s="8">
        <v>2603.9517000000001</v>
      </c>
      <c r="L390" s="8">
        <v>40.430900000000001</v>
      </c>
      <c r="M390" s="8">
        <v>51.567399999999999</v>
      </c>
      <c r="N390" s="8">
        <v>27.1953</v>
      </c>
      <c r="O390" s="8">
        <v>36.329900000000002</v>
      </c>
      <c r="P390" s="8">
        <v>6.5698699999999999E-2</v>
      </c>
      <c r="Q390" s="8">
        <v>10.802199999999999</v>
      </c>
      <c r="R390" s="8">
        <v>52.164499999999997</v>
      </c>
      <c r="S390" s="8">
        <v>-1064.25</v>
      </c>
      <c r="T390" s="8">
        <v>0.53264400000000001</v>
      </c>
      <c r="U390" s="8">
        <v>15.650700000000001</v>
      </c>
      <c r="V390" s="8">
        <v>21</v>
      </c>
    </row>
    <row r="391" spans="1:22" x14ac:dyDescent="0.2">
      <c r="A391" s="8" t="s">
        <v>45</v>
      </c>
      <c r="B391" s="8">
        <v>1678520302</v>
      </c>
      <c r="C391" s="8">
        <v>308573007</v>
      </c>
      <c r="D391" s="8">
        <v>6373</v>
      </c>
      <c r="E391" s="8">
        <v>112</v>
      </c>
      <c r="F391" s="8"/>
      <c r="G391" s="10">
        <v>44996</v>
      </c>
      <c r="H391" s="11">
        <v>0.31831018518518522</v>
      </c>
      <c r="I391" s="8">
        <v>17237.103999999999</v>
      </c>
      <c r="J391" s="8">
        <v>841.62639999999999</v>
      </c>
      <c r="K391" s="8">
        <v>2596.3737999999998</v>
      </c>
      <c r="L391" s="8">
        <v>40.430500000000002</v>
      </c>
      <c r="M391" s="8">
        <v>51.581600000000002</v>
      </c>
      <c r="N391" s="8">
        <v>27.182200000000002</v>
      </c>
      <c r="O391" s="8">
        <v>36.329900000000002</v>
      </c>
      <c r="P391" s="8">
        <v>6.6119800000000006E-2</v>
      </c>
      <c r="Q391" s="8">
        <v>10.8024</v>
      </c>
      <c r="R391" s="8">
        <v>52.178199999999997</v>
      </c>
      <c r="S391" s="8">
        <v>-1094.5</v>
      </c>
      <c r="T391" s="8">
        <v>0.53264400000000001</v>
      </c>
      <c r="U391" s="8">
        <v>15.652699999999999</v>
      </c>
      <c r="V391" s="8">
        <v>167</v>
      </c>
    </row>
    <row r="392" spans="1:22" x14ac:dyDescent="0.2">
      <c r="A392" s="8" t="s">
        <v>45</v>
      </c>
      <c r="B392" s="8">
        <v>1678520303</v>
      </c>
      <c r="C392" s="8">
        <v>308573007</v>
      </c>
      <c r="D392" s="8">
        <v>6377</v>
      </c>
      <c r="E392" s="8">
        <v>112</v>
      </c>
      <c r="F392" s="8"/>
      <c r="G392" s="10">
        <v>44996</v>
      </c>
      <c r="H392" s="11">
        <v>0.31832175925925926</v>
      </c>
      <c r="I392" s="8">
        <v>17181.687999999998</v>
      </c>
      <c r="J392" s="8">
        <v>832.76598999999999</v>
      </c>
      <c r="K392" s="8">
        <v>2588.9749000000002</v>
      </c>
      <c r="L392" s="8">
        <v>40.429299999999998</v>
      </c>
      <c r="M392" s="8">
        <v>51.595199999999998</v>
      </c>
      <c r="N392" s="8">
        <v>27.17</v>
      </c>
      <c r="O392" s="8">
        <v>36.329900000000002</v>
      </c>
      <c r="P392" s="8">
        <v>6.6476099999999996E-2</v>
      </c>
      <c r="Q392" s="8">
        <v>10.8028</v>
      </c>
      <c r="R392" s="8">
        <v>52.192599999999999</v>
      </c>
      <c r="S392" s="8">
        <v>-1026.75</v>
      </c>
      <c r="T392" s="8">
        <v>0.53264400000000001</v>
      </c>
      <c r="U392" s="8">
        <v>15.6531</v>
      </c>
      <c r="V392" s="8">
        <v>217</v>
      </c>
    </row>
    <row r="393" spans="1:22" x14ac:dyDescent="0.2">
      <c r="A393" s="8" t="s">
        <v>45</v>
      </c>
      <c r="B393" s="8">
        <v>1678520304</v>
      </c>
      <c r="C393" s="8">
        <v>308573007</v>
      </c>
      <c r="D393" s="8">
        <v>6381</v>
      </c>
      <c r="E393" s="8">
        <v>112</v>
      </c>
      <c r="F393" s="8"/>
      <c r="G393" s="10">
        <v>44996</v>
      </c>
      <c r="H393" s="11">
        <v>0.3183333333333333</v>
      </c>
      <c r="I393" s="8">
        <v>17137.370999999999</v>
      </c>
      <c r="J393" s="8">
        <v>830.15521000000001</v>
      </c>
      <c r="K393" s="8">
        <v>2583.4358000000002</v>
      </c>
      <c r="L393" s="8">
        <v>40.429299999999998</v>
      </c>
      <c r="M393" s="8">
        <v>51.610100000000003</v>
      </c>
      <c r="N393" s="8">
        <v>27.158999999999999</v>
      </c>
      <c r="O393" s="8">
        <v>36.329900000000002</v>
      </c>
      <c r="P393" s="8">
        <v>6.6921999999999995E-2</v>
      </c>
      <c r="Q393" s="8">
        <v>10.803800000000001</v>
      </c>
      <c r="R393" s="8">
        <v>52.206400000000002</v>
      </c>
      <c r="S393" s="8">
        <v>-1085</v>
      </c>
      <c r="T393" s="8">
        <v>0.53264400000000001</v>
      </c>
      <c r="U393" s="8">
        <v>15.652699999999999</v>
      </c>
      <c r="V393" s="8">
        <v>6</v>
      </c>
    </row>
    <row r="394" spans="1:22" x14ac:dyDescent="0.2">
      <c r="A394" s="8" t="s">
        <v>45</v>
      </c>
      <c r="B394" s="8">
        <v>1678520305</v>
      </c>
      <c r="C394" s="8">
        <v>308573007</v>
      </c>
      <c r="D394" s="8">
        <v>6385</v>
      </c>
      <c r="E394" s="8">
        <v>112</v>
      </c>
      <c r="F394" s="8"/>
      <c r="G394" s="10">
        <v>44996</v>
      </c>
      <c r="H394" s="11">
        <v>0.3183449074074074</v>
      </c>
      <c r="I394" s="8">
        <v>17126.803</v>
      </c>
      <c r="J394" s="8">
        <v>835.27344000000005</v>
      </c>
      <c r="K394" s="8">
        <v>2581.1624000000002</v>
      </c>
      <c r="L394" s="8">
        <v>40.430500000000002</v>
      </c>
      <c r="M394" s="8">
        <v>51.624200000000002</v>
      </c>
      <c r="N394" s="8">
        <v>27.150400000000001</v>
      </c>
      <c r="O394" s="8">
        <v>36.329900000000002</v>
      </c>
      <c r="P394" s="8">
        <v>6.7480700000000005E-2</v>
      </c>
      <c r="Q394" s="8">
        <v>10.804600000000001</v>
      </c>
      <c r="R394" s="8">
        <v>52.220100000000002</v>
      </c>
      <c r="S394" s="8">
        <v>-1011.5</v>
      </c>
      <c r="T394" s="8">
        <v>0.53264400000000001</v>
      </c>
      <c r="U394" s="8">
        <v>15.6531</v>
      </c>
      <c r="V394" s="8">
        <v>185</v>
      </c>
    </row>
    <row r="395" spans="1:22" x14ac:dyDescent="0.2">
      <c r="A395" s="8" t="s">
        <v>45</v>
      </c>
      <c r="B395" s="8">
        <v>1678520306</v>
      </c>
      <c r="C395" s="8">
        <v>308573007</v>
      </c>
      <c r="D395" s="8">
        <v>6389</v>
      </c>
      <c r="E395" s="8">
        <v>112</v>
      </c>
      <c r="F395" s="8"/>
      <c r="G395" s="10">
        <v>44996</v>
      </c>
      <c r="H395" s="11">
        <v>0.31835648148148149</v>
      </c>
      <c r="I395" s="8">
        <v>17108.259999999998</v>
      </c>
      <c r="J395" s="8">
        <v>836.25829999999996</v>
      </c>
      <c r="K395" s="8">
        <v>2577.3301000000001</v>
      </c>
      <c r="L395" s="8">
        <v>40.429299999999998</v>
      </c>
      <c r="M395" s="8">
        <v>51.637500000000003</v>
      </c>
      <c r="N395" s="8">
        <v>27.137799999999999</v>
      </c>
      <c r="O395" s="8">
        <v>36.329900000000002</v>
      </c>
      <c r="P395" s="8">
        <v>6.7990999999999996E-2</v>
      </c>
      <c r="Q395" s="8">
        <v>10.804600000000001</v>
      </c>
      <c r="R395" s="8">
        <v>52.233400000000003</v>
      </c>
      <c r="S395" s="8">
        <v>-977.5</v>
      </c>
      <c r="T395" s="8">
        <v>0.53264400000000001</v>
      </c>
      <c r="U395" s="8">
        <v>15.6531</v>
      </c>
      <c r="V395" s="8">
        <v>43</v>
      </c>
    </row>
    <row r="396" spans="1:22" x14ac:dyDescent="0.2">
      <c r="A396" s="8" t="s">
        <v>45</v>
      </c>
      <c r="B396" s="8">
        <v>1678520307</v>
      </c>
      <c r="C396" s="8">
        <v>308166027</v>
      </c>
      <c r="D396" s="8">
        <v>6393</v>
      </c>
      <c r="E396" s="8">
        <v>112</v>
      </c>
      <c r="F396" s="8"/>
      <c r="G396" s="10">
        <v>44996</v>
      </c>
      <c r="H396" s="11">
        <v>0.31836805555555553</v>
      </c>
      <c r="I396" s="8">
        <v>17071.932000000001</v>
      </c>
      <c r="J396" s="8">
        <v>838.85735999999997</v>
      </c>
      <c r="K396" s="8">
        <v>2573.4355</v>
      </c>
      <c r="L396" s="8">
        <v>40.429299999999998</v>
      </c>
      <c r="M396" s="8">
        <v>51.652200000000001</v>
      </c>
      <c r="N396" s="8">
        <v>27.127600000000001</v>
      </c>
      <c r="O396" s="8">
        <v>36.329900000000002</v>
      </c>
      <c r="P396" s="8">
        <v>6.8431199999999998E-2</v>
      </c>
      <c r="Q396" s="8">
        <v>10.8056</v>
      </c>
      <c r="R396" s="8">
        <v>52.247500000000002</v>
      </c>
      <c r="S396" s="8">
        <v>-1075.5</v>
      </c>
      <c r="T396" s="8">
        <v>0.53264400000000001</v>
      </c>
      <c r="U396" s="8">
        <v>15.6523</v>
      </c>
      <c r="V396" s="8">
        <v>237</v>
      </c>
    </row>
    <row r="397" spans="1:22" x14ac:dyDescent="0.2">
      <c r="A397" s="8" t="s">
        <v>45</v>
      </c>
      <c r="B397" s="8">
        <v>1678520308</v>
      </c>
      <c r="C397" s="8">
        <v>308166027</v>
      </c>
      <c r="D397" s="8">
        <v>6397</v>
      </c>
      <c r="E397" s="8">
        <v>112</v>
      </c>
      <c r="F397" s="8"/>
      <c r="G397" s="10">
        <v>44996</v>
      </c>
      <c r="H397" s="11">
        <v>0.31837962962962962</v>
      </c>
      <c r="I397" s="8">
        <v>17039.455000000002</v>
      </c>
      <c r="J397" s="8">
        <v>837.18682999999999</v>
      </c>
      <c r="K397" s="8">
        <v>2569.0320000000002</v>
      </c>
      <c r="L397" s="8">
        <v>40.429699999999997</v>
      </c>
      <c r="M397" s="8">
        <v>51.666200000000003</v>
      </c>
      <c r="N397" s="8">
        <v>27.115400000000001</v>
      </c>
      <c r="O397" s="8">
        <v>36.329900000000002</v>
      </c>
      <c r="P397" s="8">
        <v>6.8916900000000003E-2</v>
      </c>
      <c r="Q397" s="8">
        <v>10.8057</v>
      </c>
      <c r="R397" s="8">
        <v>52.262</v>
      </c>
      <c r="S397" s="8">
        <v>-1053.5</v>
      </c>
      <c r="T397" s="8">
        <v>0.53264400000000001</v>
      </c>
      <c r="U397" s="8">
        <v>15.650700000000001</v>
      </c>
      <c r="V397" s="8">
        <v>150</v>
      </c>
    </row>
    <row r="398" spans="1:22" x14ac:dyDescent="0.2">
      <c r="A398" s="8" t="s">
        <v>45</v>
      </c>
      <c r="B398" s="8">
        <v>1678520309</v>
      </c>
      <c r="C398" s="8">
        <v>308166027</v>
      </c>
      <c r="D398" s="8">
        <v>6401</v>
      </c>
      <c r="E398" s="8">
        <v>112</v>
      </c>
      <c r="F398" s="8"/>
      <c r="G398" s="10">
        <v>44996</v>
      </c>
      <c r="H398" s="11">
        <v>0.31839120370370372</v>
      </c>
      <c r="I398" s="8">
        <v>17007.482</v>
      </c>
      <c r="J398" s="8">
        <v>838.95392000000004</v>
      </c>
      <c r="K398" s="8">
        <v>2565.0508</v>
      </c>
      <c r="L398" s="8">
        <v>40.430100000000003</v>
      </c>
      <c r="M398" s="8">
        <v>51.680300000000003</v>
      </c>
      <c r="N398" s="8">
        <v>27.1035</v>
      </c>
      <c r="O398" s="8">
        <v>36.329900000000002</v>
      </c>
      <c r="P398" s="8">
        <v>6.9394800000000006E-2</v>
      </c>
      <c r="Q398" s="8">
        <v>10.8056</v>
      </c>
      <c r="R398" s="8">
        <v>52.275799999999997</v>
      </c>
      <c r="S398" s="8">
        <v>-1028.5</v>
      </c>
      <c r="T398" s="8">
        <v>0.53264400000000001</v>
      </c>
      <c r="U398" s="8">
        <v>15.650700000000001</v>
      </c>
      <c r="V398" s="8">
        <v>230</v>
      </c>
    </row>
    <row r="399" spans="1:22" x14ac:dyDescent="0.2">
      <c r="A399" s="8" t="s">
        <v>45</v>
      </c>
      <c r="B399" s="8">
        <v>1678520310</v>
      </c>
      <c r="C399" s="8">
        <v>308166027</v>
      </c>
      <c r="D399" s="8">
        <v>6405</v>
      </c>
      <c r="E399" s="8">
        <v>112</v>
      </c>
      <c r="F399" s="8"/>
      <c r="G399" s="10">
        <v>44996</v>
      </c>
      <c r="H399" s="11">
        <v>0.31840277777777776</v>
      </c>
      <c r="I399" s="8">
        <v>16975.307000000001</v>
      </c>
      <c r="J399" s="8">
        <v>837.45818999999995</v>
      </c>
      <c r="K399" s="8">
        <v>2560.0414999999998</v>
      </c>
      <c r="L399" s="8">
        <v>40.429699999999997</v>
      </c>
      <c r="M399" s="8">
        <v>51.694899999999997</v>
      </c>
      <c r="N399" s="8">
        <v>27.093299999999999</v>
      </c>
      <c r="O399" s="8">
        <v>36.329900000000002</v>
      </c>
      <c r="P399" s="8">
        <v>6.9876300000000002E-2</v>
      </c>
      <c r="Q399" s="8">
        <v>10.8063</v>
      </c>
      <c r="R399" s="8">
        <v>52.290300000000002</v>
      </c>
      <c r="S399" s="8">
        <v>-1067</v>
      </c>
      <c r="T399" s="8">
        <v>0.53264400000000001</v>
      </c>
      <c r="U399" s="8">
        <v>15.650700000000001</v>
      </c>
      <c r="V399" s="8">
        <v>142</v>
      </c>
    </row>
    <row r="400" spans="1:22" x14ac:dyDescent="0.2">
      <c r="A400" s="8" t="s">
        <v>45</v>
      </c>
      <c r="B400" s="8">
        <v>1678520311</v>
      </c>
      <c r="C400" s="8">
        <v>308166027</v>
      </c>
      <c r="D400" s="8">
        <v>6409</v>
      </c>
      <c r="E400" s="8">
        <v>112</v>
      </c>
      <c r="F400" s="8"/>
      <c r="G400" s="10">
        <v>44996</v>
      </c>
      <c r="H400" s="11">
        <v>0.31841435185185185</v>
      </c>
      <c r="I400" s="8">
        <v>16939.495999999999</v>
      </c>
      <c r="J400" s="8">
        <v>834.67602999999997</v>
      </c>
      <c r="K400" s="8">
        <v>2554.8489</v>
      </c>
      <c r="L400" s="8">
        <v>40.430100000000003</v>
      </c>
      <c r="M400" s="8">
        <v>51.7087</v>
      </c>
      <c r="N400" s="8">
        <v>27.081499999999998</v>
      </c>
      <c r="O400" s="8">
        <v>36.329900000000002</v>
      </c>
      <c r="P400" s="8">
        <v>7.0349800000000004E-2</v>
      </c>
      <c r="Q400" s="8">
        <v>10.806900000000001</v>
      </c>
      <c r="R400" s="8">
        <v>52.304900000000004</v>
      </c>
      <c r="S400" s="8">
        <v>-977.75</v>
      </c>
      <c r="T400" s="8">
        <v>0.53264400000000001</v>
      </c>
      <c r="U400" s="8">
        <v>15.6496</v>
      </c>
      <c r="V400" s="8">
        <v>16</v>
      </c>
    </row>
    <row r="401" spans="1:22" x14ac:dyDescent="0.2">
      <c r="A401" s="8" t="s">
        <v>45</v>
      </c>
      <c r="B401" s="8">
        <v>1678520312</v>
      </c>
      <c r="C401" s="8">
        <v>308166027</v>
      </c>
      <c r="D401" s="8">
        <v>6413</v>
      </c>
      <c r="E401" s="8">
        <v>112</v>
      </c>
      <c r="F401" s="8"/>
      <c r="G401" s="10">
        <v>44996</v>
      </c>
      <c r="H401" s="11">
        <v>0.31842592592592595</v>
      </c>
      <c r="I401" s="8">
        <v>16902.873</v>
      </c>
      <c r="J401" s="8">
        <v>829.02135999999996</v>
      </c>
      <c r="K401" s="8">
        <v>2548.9724000000001</v>
      </c>
      <c r="L401" s="8">
        <v>40.429699999999997</v>
      </c>
      <c r="M401" s="8">
        <v>51.723199999999999</v>
      </c>
      <c r="N401" s="8">
        <v>27.0701</v>
      </c>
      <c r="O401" s="8">
        <v>36.329900000000002</v>
      </c>
      <c r="P401" s="8">
        <v>7.0798899999999998E-2</v>
      </c>
      <c r="Q401" s="8">
        <v>10.8066</v>
      </c>
      <c r="R401" s="8">
        <v>52.318899999999999</v>
      </c>
      <c r="S401" s="8">
        <v>-861.25</v>
      </c>
      <c r="T401" s="8">
        <v>0.53264400000000001</v>
      </c>
      <c r="U401" s="8">
        <v>15.650700000000001</v>
      </c>
      <c r="V401" s="8">
        <v>239</v>
      </c>
    </row>
    <row r="402" spans="1:22" x14ac:dyDescent="0.2">
      <c r="A402" s="8" t="s">
        <v>45</v>
      </c>
      <c r="B402" s="8">
        <v>1678520313</v>
      </c>
      <c r="C402" s="8">
        <v>308166027</v>
      </c>
      <c r="D402" s="8">
        <v>6417</v>
      </c>
      <c r="E402" s="8">
        <v>112</v>
      </c>
      <c r="F402" s="8"/>
      <c r="G402" s="10">
        <v>44996</v>
      </c>
      <c r="H402" s="11">
        <v>0.31843749999999998</v>
      </c>
      <c r="I402" s="8">
        <v>16862.011999999999</v>
      </c>
      <c r="J402" s="8">
        <v>820.97882000000004</v>
      </c>
      <c r="K402" s="8">
        <v>2542.1327999999999</v>
      </c>
      <c r="L402" s="8">
        <v>40.429699999999997</v>
      </c>
      <c r="M402" s="8">
        <v>51.7378</v>
      </c>
      <c r="N402" s="8">
        <v>27.0595</v>
      </c>
      <c r="O402" s="8">
        <v>36.329900000000002</v>
      </c>
      <c r="P402" s="8">
        <v>7.1248300000000001E-2</v>
      </c>
      <c r="Q402" s="8">
        <v>10.807499999999999</v>
      </c>
      <c r="R402" s="8">
        <v>52.333199999999998</v>
      </c>
      <c r="S402" s="8">
        <v>-1132.5</v>
      </c>
      <c r="T402" s="8">
        <v>0.53264400000000001</v>
      </c>
      <c r="U402" s="8">
        <v>15.6488</v>
      </c>
      <c r="V402" s="8">
        <v>229</v>
      </c>
    </row>
    <row r="403" spans="1:22" x14ac:dyDescent="0.2">
      <c r="A403" s="8" t="s">
        <v>45</v>
      </c>
      <c r="B403" s="8">
        <v>1678520314</v>
      </c>
      <c r="C403" s="8">
        <v>307765007</v>
      </c>
      <c r="D403" s="8">
        <v>6421</v>
      </c>
      <c r="E403" s="8">
        <v>112</v>
      </c>
      <c r="F403" s="8"/>
      <c r="G403" s="10">
        <v>44996</v>
      </c>
      <c r="H403" s="11">
        <v>0.31844907407407408</v>
      </c>
      <c r="I403" s="8">
        <v>16826.018</v>
      </c>
      <c r="J403" s="8">
        <v>813.18140000000005</v>
      </c>
      <c r="K403" s="8">
        <v>2535.7478000000001</v>
      </c>
      <c r="L403" s="8">
        <v>40.429299999999998</v>
      </c>
      <c r="M403" s="8">
        <v>51.750900000000001</v>
      </c>
      <c r="N403" s="8">
        <v>27.0489</v>
      </c>
      <c r="O403" s="8">
        <v>36.329900000000002</v>
      </c>
      <c r="P403" s="8">
        <v>7.1670800000000007E-2</v>
      </c>
      <c r="Q403" s="8">
        <v>10.808299999999999</v>
      </c>
      <c r="R403" s="8">
        <v>52.345799999999997</v>
      </c>
      <c r="S403" s="8">
        <v>-1157.25</v>
      </c>
      <c r="T403" s="8">
        <v>0.53264400000000001</v>
      </c>
      <c r="U403" s="8">
        <v>15.6488</v>
      </c>
      <c r="V403" s="8">
        <v>245</v>
      </c>
    </row>
    <row r="404" spans="1:22" x14ac:dyDescent="0.2">
      <c r="A404" s="8" t="s">
        <v>45</v>
      </c>
      <c r="B404" s="8">
        <v>1678520315</v>
      </c>
      <c r="C404" s="8">
        <v>307765007</v>
      </c>
      <c r="D404" s="8">
        <v>6425</v>
      </c>
      <c r="E404" s="8">
        <v>112</v>
      </c>
      <c r="F404" s="8"/>
      <c r="G404" s="10">
        <v>44996</v>
      </c>
      <c r="H404" s="11">
        <v>0.31846064814814817</v>
      </c>
      <c r="I404" s="8">
        <v>16783.41</v>
      </c>
      <c r="J404" s="8">
        <v>809.54376000000002</v>
      </c>
      <c r="K404" s="8">
        <v>2529.1062000000002</v>
      </c>
      <c r="L404" s="8">
        <v>40.430100000000003</v>
      </c>
      <c r="M404" s="8">
        <v>51.765799999999999</v>
      </c>
      <c r="N404" s="8">
        <v>27.0367</v>
      </c>
      <c r="O404" s="8">
        <v>36.329900000000002</v>
      </c>
      <c r="P404" s="8">
        <v>7.2134900000000002E-2</v>
      </c>
      <c r="Q404" s="8">
        <v>10.8086</v>
      </c>
      <c r="R404" s="8">
        <v>52.360500000000002</v>
      </c>
      <c r="S404" s="8">
        <v>-955</v>
      </c>
      <c r="T404" s="8">
        <v>0.53264400000000001</v>
      </c>
      <c r="U404" s="8">
        <v>15.6503</v>
      </c>
      <c r="V404" s="8">
        <v>31</v>
      </c>
    </row>
    <row r="405" spans="1:22" x14ac:dyDescent="0.2">
      <c r="A405" s="8" t="s">
        <v>45</v>
      </c>
      <c r="B405" s="8">
        <v>1678520316</v>
      </c>
      <c r="C405" s="8">
        <v>307765007</v>
      </c>
      <c r="D405" s="8">
        <v>6429</v>
      </c>
      <c r="E405" s="8">
        <v>112</v>
      </c>
      <c r="F405" s="8"/>
      <c r="G405" s="10">
        <v>44996</v>
      </c>
      <c r="H405" s="11">
        <v>0.31847222222222221</v>
      </c>
      <c r="I405" s="8">
        <v>16723.278999999999</v>
      </c>
      <c r="J405" s="8">
        <v>790.23577999999998</v>
      </c>
      <c r="K405" s="8">
        <v>2516.8040000000001</v>
      </c>
      <c r="L405" s="8">
        <v>40.430900000000001</v>
      </c>
      <c r="M405" s="8">
        <v>51.779600000000002</v>
      </c>
      <c r="N405" s="8">
        <v>27.027699999999999</v>
      </c>
      <c r="O405" s="8">
        <v>36.329900000000002</v>
      </c>
      <c r="P405" s="8">
        <v>7.2513599999999998E-2</v>
      </c>
      <c r="Q405" s="8">
        <v>10.8095</v>
      </c>
      <c r="R405" s="8">
        <v>52.373899999999999</v>
      </c>
      <c r="S405" s="8">
        <v>-1183.5</v>
      </c>
      <c r="T405" s="8">
        <v>0.53264400000000001</v>
      </c>
      <c r="U405" s="8">
        <v>15.6496</v>
      </c>
      <c r="V405" s="8">
        <v>211</v>
      </c>
    </row>
    <row r="406" spans="1:22" x14ac:dyDescent="0.2">
      <c r="A406" s="8" t="s">
        <v>45</v>
      </c>
      <c r="B406" s="8">
        <v>1678520317</v>
      </c>
      <c r="C406" s="8">
        <v>307765007</v>
      </c>
      <c r="D406" s="8">
        <v>6433</v>
      </c>
      <c r="E406" s="8">
        <v>112</v>
      </c>
      <c r="F406" s="8"/>
      <c r="G406" s="10">
        <v>44996</v>
      </c>
      <c r="H406" s="11">
        <v>0.31848379629629631</v>
      </c>
      <c r="I406" s="8">
        <v>16642.879000000001</v>
      </c>
      <c r="J406" s="8">
        <v>770.65259000000003</v>
      </c>
      <c r="K406" s="8">
        <v>2503.4739</v>
      </c>
      <c r="L406" s="8">
        <v>40.430100000000003</v>
      </c>
      <c r="M406" s="8">
        <v>51.794199999999996</v>
      </c>
      <c r="N406" s="8">
        <v>27.015899999999998</v>
      </c>
      <c r="O406" s="8">
        <v>36.329900000000002</v>
      </c>
      <c r="P406" s="8">
        <v>7.2770600000000005E-2</v>
      </c>
      <c r="Q406" s="8">
        <v>10.8101</v>
      </c>
      <c r="R406" s="8">
        <v>52.388399999999997</v>
      </c>
      <c r="S406" s="8">
        <v>-1138.75</v>
      </c>
      <c r="T406" s="8">
        <v>0.53264400000000001</v>
      </c>
      <c r="U406" s="8">
        <v>15.65</v>
      </c>
      <c r="V406" s="8">
        <v>192</v>
      </c>
    </row>
    <row r="407" spans="1:22" x14ac:dyDescent="0.2">
      <c r="A407" s="8" t="s">
        <v>45</v>
      </c>
      <c r="B407" s="8">
        <v>1678520318</v>
      </c>
      <c r="C407" s="8">
        <v>307765007</v>
      </c>
      <c r="D407" s="8">
        <v>6437</v>
      </c>
      <c r="E407" s="8">
        <v>112</v>
      </c>
      <c r="F407" s="8"/>
      <c r="G407" s="10">
        <v>44996</v>
      </c>
      <c r="H407" s="11">
        <v>0.3184953703703704</v>
      </c>
      <c r="I407" s="8">
        <v>16539.234</v>
      </c>
      <c r="J407" s="8">
        <v>751.91772000000003</v>
      </c>
      <c r="K407" s="8">
        <v>2489.1873000000001</v>
      </c>
      <c r="L407" s="8">
        <v>40.430500000000002</v>
      </c>
      <c r="M407" s="8">
        <v>51.808</v>
      </c>
      <c r="N407" s="8">
        <v>27.0032</v>
      </c>
      <c r="O407" s="8">
        <v>36.329900000000002</v>
      </c>
      <c r="P407" s="8">
        <v>7.2945200000000002E-2</v>
      </c>
      <c r="Q407" s="8">
        <v>10.812099999999999</v>
      </c>
      <c r="R407" s="8">
        <v>52.402299999999997</v>
      </c>
      <c r="S407" s="8">
        <v>-1033.75</v>
      </c>
      <c r="T407" s="8">
        <v>0.53264400000000001</v>
      </c>
      <c r="U407" s="8">
        <v>15.6496</v>
      </c>
      <c r="V407" s="8">
        <v>227</v>
      </c>
    </row>
    <row r="408" spans="1:22" x14ac:dyDescent="0.2">
      <c r="A408" s="8" t="s">
        <v>45</v>
      </c>
      <c r="B408" s="8">
        <v>1678520319</v>
      </c>
      <c r="C408" s="8">
        <v>307765007</v>
      </c>
      <c r="D408" s="8">
        <v>6441</v>
      </c>
      <c r="E408" s="8">
        <v>112</v>
      </c>
      <c r="F408" s="8"/>
      <c r="G408" s="10">
        <v>44996</v>
      </c>
      <c r="H408" s="11">
        <v>0.31850694444444444</v>
      </c>
      <c r="I408" s="8">
        <v>16517.312000000002</v>
      </c>
      <c r="J408" s="8">
        <v>763.48004000000003</v>
      </c>
      <c r="K408" s="8">
        <v>2487.5502999999999</v>
      </c>
      <c r="L408" s="8">
        <v>40.429699999999997</v>
      </c>
      <c r="M408" s="8">
        <v>51.822000000000003</v>
      </c>
      <c r="N408" s="8">
        <v>26.992599999999999</v>
      </c>
      <c r="O408" s="8">
        <v>36.329900000000002</v>
      </c>
      <c r="P408" s="8">
        <v>7.3487800000000006E-2</v>
      </c>
      <c r="Q408" s="8">
        <v>10.812200000000001</v>
      </c>
      <c r="R408" s="8">
        <v>52.4163</v>
      </c>
      <c r="S408" s="8">
        <v>-1116.75</v>
      </c>
      <c r="T408" s="8">
        <v>0.53264400000000001</v>
      </c>
      <c r="U408" s="8">
        <v>15.648400000000001</v>
      </c>
      <c r="V408" s="8">
        <v>241</v>
      </c>
    </row>
    <row r="409" spans="1:22" x14ac:dyDescent="0.2">
      <c r="A409" s="8" t="s">
        <v>45</v>
      </c>
      <c r="B409" s="8">
        <v>1678520320</v>
      </c>
      <c r="C409" s="8">
        <v>307765007</v>
      </c>
      <c r="D409" s="8">
        <v>6445</v>
      </c>
      <c r="E409" s="8">
        <v>112</v>
      </c>
      <c r="F409" s="8"/>
      <c r="G409" s="10">
        <v>44996</v>
      </c>
      <c r="H409" s="11">
        <v>0.31851851851851848</v>
      </c>
      <c r="I409" s="8">
        <v>16454.393</v>
      </c>
      <c r="J409" s="8">
        <v>748.97211000000004</v>
      </c>
      <c r="K409" s="8">
        <v>2477.6333</v>
      </c>
      <c r="L409" s="8">
        <v>40.429699999999997</v>
      </c>
      <c r="M409" s="8">
        <v>51.836599999999997</v>
      </c>
      <c r="N409" s="8">
        <v>26.98</v>
      </c>
      <c r="O409" s="8">
        <v>36.329900000000002</v>
      </c>
      <c r="P409" s="8">
        <v>7.3855299999999999E-2</v>
      </c>
      <c r="Q409" s="8">
        <v>10.8127</v>
      </c>
      <c r="R409" s="8">
        <v>52.430399999999999</v>
      </c>
      <c r="S409" s="8">
        <v>-1079.25</v>
      </c>
      <c r="T409" s="8">
        <v>0.53264400000000001</v>
      </c>
      <c r="U409" s="8">
        <v>15.648</v>
      </c>
      <c r="V409" s="8">
        <v>147</v>
      </c>
    </row>
    <row r="410" spans="1:22" x14ac:dyDescent="0.2">
      <c r="A410" s="8" t="s">
        <v>45</v>
      </c>
      <c r="B410" s="8">
        <v>1678520321</v>
      </c>
      <c r="C410" s="8">
        <v>307765007</v>
      </c>
      <c r="D410" s="8">
        <v>6449</v>
      </c>
      <c r="E410" s="8">
        <v>112</v>
      </c>
      <c r="F410" s="8"/>
      <c r="G410" s="10">
        <v>44996</v>
      </c>
      <c r="H410" s="11">
        <v>0.31853009259259263</v>
      </c>
      <c r="I410" s="8">
        <v>16442.857</v>
      </c>
      <c r="J410" s="8">
        <v>759.60955999999999</v>
      </c>
      <c r="K410" s="8">
        <v>2478.7570999999998</v>
      </c>
      <c r="L410" s="8">
        <v>40.429699999999997</v>
      </c>
      <c r="M410" s="8">
        <v>51.850200000000001</v>
      </c>
      <c r="N410" s="8">
        <v>26.968599999999999</v>
      </c>
      <c r="O410" s="8">
        <v>36.329900000000002</v>
      </c>
      <c r="P410" s="8">
        <v>7.4411099999999994E-2</v>
      </c>
      <c r="Q410" s="8">
        <v>10.8125</v>
      </c>
      <c r="R410" s="8">
        <v>52.444600000000001</v>
      </c>
      <c r="S410" s="8">
        <v>-1008.75</v>
      </c>
      <c r="T410" s="8">
        <v>0.53264400000000001</v>
      </c>
      <c r="U410" s="8">
        <v>15.6472</v>
      </c>
      <c r="V410" s="8">
        <v>51</v>
      </c>
    </row>
    <row r="411" spans="1:22" x14ac:dyDescent="0.2">
      <c r="A411" s="8" t="s">
        <v>45</v>
      </c>
      <c r="B411" s="8">
        <v>1678520322</v>
      </c>
      <c r="C411" s="8">
        <v>307362079</v>
      </c>
      <c r="D411" s="8">
        <v>6453</v>
      </c>
      <c r="E411" s="8">
        <v>112</v>
      </c>
      <c r="F411" s="8"/>
      <c r="G411" s="10">
        <v>44996</v>
      </c>
      <c r="H411" s="11">
        <v>0.31854166666666667</v>
      </c>
      <c r="I411" s="8">
        <v>16453.509999999998</v>
      </c>
      <c r="J411" s="8">
        <v>766.66803000000004</v>
      </c>
      <c r="K411" s="8">
        <v>2477.9209000000001</v>
      </c>
      <c r="L411" s="8">
        <v>40.429299999999998</v>
      </c>
      <c r="M411" s="8">
        <v>51.864400000000003</v>
      </c>
      <c r="N411" s="8">
        <v>26.957599999999999</v>
      </c>
      <c r="O411" s="8">
        <v>36.329900000000002</v>
      </c>
      <c r="P411" s="8">
        <v>7.5056399999999995E-2</v>
      </c>
      <c r="Q411" s="8">
        <v>10.812799999999999</v>
      </c>
      <c r="R411" s="8">
        <v>52.458199999999998</v>
      </c>
      <c r="S411" s="8">
        <v>-941.5</v>
      </c>
      <c r="T411" s="8">
        <v>0.53264400000000001</v>
      </c>
      <c r="U411" s="8">
        <v>15.6464</v>
      </c>
      <c r="V411" s="8">
        <v>157</v>
      </c>
    </row>
    <row r="412" spans="1:22" x14ac:dyDescent="0.2">
      <c r="A412" s="8" t="s">
        <v>45</v>
      </c>
      <c r="B412" s="8">
        <v>1678520323</v>
      </c>
      <c r="C412" s="8">
        <v>307362079</v>
      </c>
      <c r="D412" s="8">
        <v>6457</v>
      </c>
      <c r="E412" s="8">
        <v>112</v>
      </c>
      <c r="F412" s="8"/>
      <c r="G412" s="10">
        <v>44996</v>
      </c>
      <c r="H412" s="11">
        <v>0.31855324074074076</v>
      </c>
      <c r="I412" s="8">
        <v>16438.053</v>
      </c>
      <c r="J412" s="8">
        <v>770.11992999999995</v>
      </c>
      <c r="K412" s="8">
        <v>2475.2732000000001</v>
      </c>
      <c r="L412" s="8">
        <v>40.430500000000002</v>
      </c>
      <c r="M412" s="8">
        <v>51.877899999999997</v>
      </c>
      <c r="N412" s="8">
        <v>26.947800000000001</v>
      </c>
      <c r="O412" s="8">
        <v>36.329900000000002</v>
      </c>
      <c r="P412" s="8">
        <v>7.5598299999999993E-2</v>
      </c>
      <c r="Q412" s="8">
        <v>10.812900000000001</v>
      </c>
      <c r="R412" s="8">
        <v>52.471400000000003</v>
      </c>
      <c r="S412" s="8">
        <v>-1048.5</v>
      </c>
      <c r="T412" s="8">
        <v>0.53264400000000001</v>
      </c>
      <c r="U412" s="8">
        <v>15.646800000000001</v>
      </c>
      <c r="V412" s="8">
        <v>10</v>
      </c>
    </row>
    <row r="413" spans="1:22" x14ac:dyDescent="0.2">
      <c r="A413" s="8" t="s">
        <v>45</v>
      </c>
      <c r="B413" s="8">
        <v>1678520324</v>
      </c>
      <c r="C413" s="8">
        <v>307362079</v>
      </c>
      <c r="D413" s="8">
        <v>6461</v>
      </c>
      <c r="E413" s="8">
        <v>112</v>
      </c>
      <c r="F413" s="8"/>
      <c r="G413" s="10">
        <v>44996</v>
      </c>
      <c r="H413" s="11">
        <v>0.3185648148148148</v>
      </c>
      <c r="I413" s="8">
        <v>16407.081999999999</v>
      </c>
      <c r="J413" s="8">
        <v>769.14124000000004</v>
      </c>
      <c r="K413" s="8">
        <v>2470.0095000000001</v>
      </c>
      <c r="L413" s="8">
        <v>40.430100000000003</v>
      </c>
      <c r="M413" s="8">
        <v>51.892000000000003</v>
      </c>
      <c r="N413" s="8">
        <v>26.936800000000002</v>
      </c>
      <c r="O413" s="8">
        <v>36.329900000000002</v>
      </c>
      <c r="P413" s="8">
        <v>7.6070299999999993E-2</v>
      </c>
      <c r="Q413" s="8">
        <v>10.813700000000001</v>
      </c>
      <c r="R413" s="8">
        <v>52.4861</v>
      </c>
      <c r="S413" s="8">
        <v>-1034.25</v>
      </c>
      <c r="T413" s="8">
        <v>0.53264400000000001</v>
      </c>
      <c r="U413" s="8">
        <v>15.646000000000001</v>
      </c>
      <c r="V413" s="8">
        <v>164</v>
      </c>
    </row>
    <row r="414" spans="1:22" x14ac:dyDescent="0.2">
      <c r="A414" s="8" t="s">
        <v>45</v>
      </c>
      <c r="B414" s="8">
        <v>1678520325</v>
      </c>
      <c r="C414" s="8">
        <v>307362079</v>
      </c>
      <c r="D414" s="8">
        <v>6465</v>
      </c>
      <c r="E414" s="8">
        <v>112</v>
      </c>
      <c r="F414" s="8"/>
      <c r="G414" s="10">
        <v>44996</v>
      </c>
      <c r="H414" s="11">
        <v>0.3185763888888889</v>
      </c>
      <c r="I414" s="8">
        <v>16371.321</v>
      </c>
      <c r="J414" s="8">
        <v>770.53845000000001</v>
      </c>
      <c r="K414" s="8">
        <v>2465.5095000000001</v>
      </c>
      <c r="L414" s="8">
        <v>40.430500000000002</v>
      </c>
      <c r="M414" s="8">
        <v>51.906500000000001</v>
      </c>
      <c r="N414" s="8">
        <v>26.924600000000002</v>
      </c>
      <c r="O414" s="8">
        <v>36.329900000000002</v>
      </c>
      <c r="P414" s="8">
        <v>7.6531000000000002E-2</v>
      </c>
      <c r="Q414" s="8">
        <v>10.8139</v>
      </c>
      <c r="R414" s="8">
        <v>52.500399999999999</v>
      </c>
      <c r="S414" s="8">
        <v>-1060.5</v>
      </c>
      <c r="T414" s="8">
        <v>0.53264400000000001</v>
      </c>
      <c r="U414" s="8">
        <v>15.6456</v>
      </c>
      <c r="V414" s="8">
        <v>173</v>
      </c>
    </row>
    <row r="415" spans="1:22" x14ac:dyDescent="0.2">
      <c r="A415" s="8" t="s">
        <v>45</v>
      </c>
      <c r="B415" s="8">
        <v>1678520326</v>
      </c>
      <c r="C415" s="8">
        <v>307362079</v>
      </c>
      <c r="D415" s="8">
        <v>6469</v>
      </c>
      <c r="E415" s="8">
        <v>112</v>
      </c>
      <c r="F415" s="8"/>
      <c r="G415" s="10">
        <v>44996</v>
      </c>
      <c r="H415" s="11">
        <v>0.31858796296296293</v>
      </c>
      <c r="I415" s="8">
        <v>16341.76</v>
      </c>
      <c r="J415" s="8">
        <v>774.94890999999996</v>
      </c>
      <c r="K415" s="8">
        <v>2461.4672999999998</v>
      </c>
      <c r="L415" s="8">
        <v>40.430100000000003</v>
      </c>
      <c r="M415" s="8">
        <v>51.921100000000003</v>
      </c>
      <c r="N415" s="8">
        <v>26.9131</v>
      </c>
      <c r="O415" s="8">
        <v>36.329900000000002</v>
      </c>
      <c r="P415" s="8">
        <v>7.7045000000000002E-2</v>
      </c>
      <c r="Q415" s="8">
        <v>10.814399999999999</v>
      </c>
      <c r="R415" s="8">
        <v>52.514200000000002</v>
      </c>
      <c r="S415" s="8">
        <v>-959.25</v>
      </c>
      <c r="T415" s="8">
        <v>0.53264400000000001</v>
      </c>
      <c r="U415" s="8">
        <v>15.6449</v>
      </c>
      <c r="V415" s="8">
        <v>144</v>
      </c>
    </row>
    <row r="416" spans="1:22" x14ac:dyDescent="0.2">
      <c r="A416" s="8" t="s">
        <v>45</v>
      </c>
      <c r="B416" s="8">
        <v>1678520327</v>
      </c>
      <c r="C416" s="8">
        <v>307362079</v>
      </c>
      <c r="D416" s="8">
        <v>6473</v>
      </c>
      <c r="E416" s="8">
        <v>112</v>
      </c>
      <c r="F416" s="8"/>
      <c r="G416" s="10">
        <v>44996</v>
      </c>
      <c r="H416" s="11">
        <v>0.31859953703703703</v>
      </c>
      <c r="I416" s="8">
        <v>16308.777</v>
      </c>
      <c r="J416" s="8">
        <v>771.84978999999998</v>
      </c>
      <c r="K416" s="8">
        <v>2456.2685999999999</v>
      </c>
      <c r="L416" s="8">
        <v>40.429699999999997</v>
      </c>
      <c r="M416" s="8">
        <v>51.935899999999997</v>
      </c>
      <c r="N416" s="8">
        <v>26.9025</v>
      </c>
      <c r="O416" s="8">
        <v>36.329900000000002</v>
      </c>
      <c r="P416" s="8">
        <v>7.7538399999999993E-2</v>
      </c>
      <c r="Q416" s="8">
        <v>10.814299999999999</v>
      </c>
      <c r="R416" s="8">
        <v>52.528399999999998</v>
      </c>
      <c r="S416" s="8">
        <v>-972.25</v>
      </c>
      <c r="T416" s="8">
        <v>0.53264400000000001</v>
      </c>
      <c r="U416" s="8">
        <v>15.6456</v>
      </c>
      <c r="V416" s="8">
        <v>40</v>
      </c>
    </row>
    <row r="417" spans="1:22" x14ac:dyDescent="0.2">
      <c r="A417" s="8" t="s">
        <v>45</v>
      </c>
      <c r="B417" s="8">
        <v>1678520328</v>
      </c>
      <c r="C417" s="8">
        <v>307362079</v>
      </c>
      <c r="D417" s="8">
        <v>6477</v>
      </c>
      <c r="E417" s="8">
        <v>112</v>
      </c>
      <c r="F417" s="8"/>
      <c r="G417" s="10">
        <v>44996</v>
      </c>
      <c r="H417" s="11">
        <v>0.31861111111111112</v>
      </c>
      <c r="I417" s="8">
        <v>16274.302</v>
      </c>
      <c r="J417" s="8">
        <v>769.51616999999999</v>
      </c>
      <c r="K417" s="8">
        <v>2450.9423999999999</v>
      </c>
      <c r="L417" s="8">
        <v>40.430100000000003</v>
      </c>
      <c r="M417" s="8">
        <v>51.949800000000003</v>
      </c>
      <c r="N417" s="8">
        <v>26.891100000000002</v>
      </c>
      <c r="O417" s="8">
        <v>36.329900000000002</v>
      </c>
      <c r="P417" s="8">
        <v>7.8004400000000002E-2</v>
      </c>
      <c r="Q417" s="8">
        <v>10.8142</v>
      </c>
      <c r="R417" s="8">
        <v>52.542400000000001</v>
      </c>
      <c r="S417" s="8">
        <v>-1111.25</v>
      </c>
      <c r="T417" s="8">
        <v>0.53264400000000001</v>
      </c>
      <c r="U417" s="8">
        <v>15.644500000000001</v>
      </c>
      <c r="V417" s="8">
        <v>22</v>
      </c>
    </row>
    <row r="418" spans="1:22" x14ac:dyDescent="0.2">
      <c r="A418" s="8" t="s">
        <v>45</v>
      </c>
      <c r="B418" s="8">
        <v>1678520329</v>
      </c>
      <c r="C418" s="8">
        <v>306968927</v>
      </c>
      <c r="D418" s="8">
        <v>6481</v>
      </c>
      <c r="E418" s="8">
        <v>112</v>
      </c>
      <c r="F418" s="8"/>
      <c r="G418" s="10">
        <v>44996</v>
      </c>
      <c r="H418" s="11">
        <v>0.31862268518518516</v>
      </c>
      <c r="I418" s="8">
        <v>16233.148999999999</v>
      </c>
      <c r="J418" s="8">
        <v>764.6123</v>
      </c>
      <c r="K418" s="8">
        <v>2444.6396</v>
      </c>
      <c r="L418" s="8">
        <v>40.430500000000002</v>
      </c>
      <c r="M418" s="8">
        <v>51.963999999999999</v>
      </c>
      <c r="N418" s="8">
        <v>26.8797</v>
      </c>
      <c r="O418" s="8">
        <v>36.329900000000002</v>
      </c>
      <c r="P418" s="8">
        <v>7.8435099999999994E-2</v>
      </c>
      <c r="Q418" s="8">
        <v>10.815</v>
      </c>
      <c r="R418" s="8">
        <v>52.5565</v>
      </c>
      <c r="S418" s="8">
        <v>-991.75</v>
      </c>
      <c r="T418" s="8">
        <v>0.53264400000000001</v>
      </c>
      <c r="U418" s="8">
        <v>15.644500000000001</v>
      </c>
      <c r="V418" s="8">
        <v>130</v>
      </c>
    </row>
    <row r="419" spans="1:22" x14ac:dyDescent="0.2">
      <c r="A419" s="8" t="s">
        <v>45</v>
      </c>
      <c r="B419" s="8">
        <v>1678520330</v>
      </c>
      <c r="C419" s="8">
        <v>306968927</v>
      </c>
      <c r="D419" s="8">
        <v>6485</v>
      </c>
      <c r="E419" s="8">
        <v>112</v>
      </c>
      <c r="F419" s="8"/>
      <c r="G419" s="10">
        <v>44996</v>
      </c>
      <c r="H419" s="11">
        <v>0.31863425925925926</v>
      </c>
      <c r="I419" s="8">
        <v>16197.968999999999</v>
      </c>
      <c r="J419" s="8">
        <v>761.32861000000003</v>
      </c>
      <c r="K419" s="8">
        <v>2439.9602</v>
      </c>
      <c r="L419" s="8">
        <v>40.430500000000002</v>
      </c>
      <c r="M419" s="8">
        <v>51.9786</v>
      </c>
      <c r="N419" s="8">
        <v>26.8687</v>
      </c>
      <c r="O419" s="8">
        <v>36.329900000000002</v>
      </c>
      <c r="P419" s="8">
        <v>7.8924400000000006E-2</v>
      </c>
      <c r="Q419" s="8">
        <v>10.8164</v>
      </c>
      <c r="R419" s="8">
        <v>52.570500000000003</v>
      </c>
      <c r="S419" s="8">
        <v>-1047.25</v>
      </c>
      <c r="T419" s="8">
        <v>0.53264400000000001</v>
      </c>
      <c r="U419" s="8">
        <v>15.644500000000001</v>
      </c>
      <c r="V419" s="8">
        <v>79</v>
      </c>
    </row>
    <row r="420" spans="1:22" x14ac:dyDescent="0.2">
      <c r="A420" s="8" t="s">
        <v>45</v>
      </c>
      <c r="B420" s="8">
        <v>1678520331</v>
      </c>
      <c r="C420" s="8">
        <v>306968927</v>
      </c>
      <c r="D420" s="8">
        <v>6489</v>
      </c>
      <c r="E420" s="8">
        <v>112</v>
      </c>
      <c r="F420" s="8"/>
      <c r="G420" s="10">
        <v>44996</v>
      </c>
      <c r="H420" s="11">
        <v>0.31864583333333335</v>
      </c>
      <c r="I420" s="8">
        <v>16162.044</v>
      </c>
      <c r="J420" s="8">
        <v>761.62378000000001</v>
      </c>
      <c r="K420" s="8">
        <v>2435.4645999999998</v>
      </c>
      <c r="L420" s="8">
        <v>40.430100000000003</v>
      </c>
      <c r="M420" s="8">
        <v>51.991199999999999</v>
      </c>
      <c r="N420" s="8">
        <v>26.860099999999999</v>
      </c>
      <c r="O420" s="8">
        <v>36.329900000000002</v>
      </c>
      <c r="P420" s="8">
        <v>7.9382400000000006E-2</v>
      </c>
      <c r="Q420" s="8">
        <v>10.815799999999999</v>
      </c>
      <c r="R420" s="8">
        <v>52.583399999999997</v>
      </c>
      <c r="S420" s="8">
        <v>-846</v>
      </c>
      <c r="T420" s="8">
        <v>0.53264400000000001</v>
      </c>
      <c r="U420" s="8">
        <v>15.646000000000001</v>
      </c>
      <c r="V420" s="8">
        <v>58</v>
      </c>
    </row>
    <row r="421" spans="1:22" x14ac:dyDescent="0.2">
      <c r="A421" s="8" t="s">
        <v>45</v>
      </c>
      <c r="B421" s="8">
        <v>1678520332</v>
      </c>
      <c r="C421" s="8">
        <v>306968927</v>
      </c>
      <c r="D421" s="8">
        <v>6493</v>
      </c>
      <c r="E421" s="8">
        <v>112</v>
      </c>
      <c r="F421" s="8"/>
      <c r="G421" s="10">
        <v>44996</v>
      </c>
      <c r="H421" s="11">
        <v>0.31865740740740739</v>
      </c>
      <c r="I421" s="8">
        <v>16129.656000000001</v>
      </c>
      <c r="J421" s="8">
        <v>760.58423000000005</v>
      </c>
      <c r="K421" s="8">
        <v>2431.2172999999998</v>
      </c>
      <c r="L421" s="8">
        <v>40.429699999999997</v>
      </c>
      <c r="M421" s="8">
        <v>52.005800000000001</v>
      </c>
      <c r="N421" s="8">
        <v>26.849499999999999</v>
      </c>
      <c r="O421" s="8">
        <v>36.329900000000002</v>
      </c>
      <c r="P421" s="8">
        <v>7.9902699999999993E-2</v>
      </c>
      <c r="Q421" s="8">
        <v>10.8163</v>
      </c>
      <c r="R421" s="8">
        <v>52.5976</v>
      </c>
      <c r="S421" s="8">
        <v>-1074.75</v>
      </c>
      <c r="T421" s="8">
        <v>0.53264400000000001</v>
      </c>
      <c r="U421" s="8">
        <v>15.6433</v>
      </c>
      <c r="V421" s="8">
        <v>61</v>
      </c>
    </row>
    <row r="422" spans="1:22" x14ac:dyDescent="0.2">
      <c r="A422" s="8" t="s">
        <v>45</v>
      </c>
      <c r="B422" s="8">
        <v>1678520333</v>
      </c>
      <c r="C422" s="8">
        <v>306968927</v>
      </c>
      <c r="D422" s="8">
        <v>6497</v>
      </c>
      <c r="E422" s="8">
        <v>112</v>
      </c>
      <c r="F422" s="8"/>
      <c r="G422" s="10">
        <v>44996</v>
      </c>
      <c r="H422" s="11">
        <v>0.31866898148148148</v>
      </c>
      <c r="I422" s="8">
        <v>16093.686</v>
      </c>
      <c r="J422" s="8">
        <v>759.21538999999996</v>
      </c>
      <c r="K422" s="8">
        <v>2426.2375000000002</v>
      </c>
      <c r="L422" s="8">
        <v>40.430900000000001</v>
      </c>
      <c r="M422" s="8">
        <v>52.02</v>
      </c>
      <c r="N422" s="8">
        <v>26.837700000000002</v>
      </c>
      <c r="O422" s="8">
        <v>36.329900000000002</v>
      </c>
      <c r="P422" s="8">
        <v>8.0355599999999999E-2</v>
      </c>
      <c r="Q422" s="8">
        <v>10.816700000000001</v>
      </c>
      <c r="R422" s="8">
        <v>52.611400000000003</v>
      </c>
      <c r="S422" s="8">
        <v>-1118</v>
      </c>
      <c r="T422" s="8">
        <v>0.53264400000000001</v>
      </c>
      <c r="U422" s="8">
        <v>15.642899999999999</v>
      </c>
      <c r="V422" s="8">
        <v>58</v>
      </c>
    </row>
    <row r="423" spans="1:22" x14ac:dyDescent="0.2">
      <c r="A423" s="8" t="s">
        <v>45</v>
      </c>
      <c r="B423" s="8">
        <v>1678520334</v>
      </c>
      <c r="C423" s="8">
        <v>306968927</v>
      </c>
      <c r="D423" s="8">
        <v>6501</v>
      </c>
      <c r="E423" s="8">
        <v>112</v>
      </c>
      <c r="F423" s="8"/>
      <c r="G423" s="10">
        <v>44996</v>
      </c>
      <c r="H423" s="11">
        <v>0.31868055555555558</v>
      </c>
      <c r="I423" s="8">
        <v>16054.034</v>
      </c>
      <c r="J423" s="8">
        <v>756.88360999999998</v>
      </c>
      <c r="K423" s="8">
        <v>2420.1291999999999</v>
      </c>
      <c r="L423" s="8">
        <v>40.429699999999997</v>
      </c>
      <c r="M423" s="8">
        <v>52.033900000000003</v>
      </c>
      <c r="N423" s="8">
        <v>26.826699999999999</v>
      </c>
      <c r="O423" s="8">
        <v>36.329900000000002</v>
      </c>
      <c r="P423" s="8">
        <v>8.0811499999999994E-2</v>
      </c>
      <c r="Q423" s="8">
        <v>10.817299999999999</v>
      </c>
      <c r="R423" s="8">
        <v>52.625599999999999</v>
      </c>
      <c r="S423" s="8">
        <v>-1049</v>
      </c>
      <c r="T423" s="8">
        <v>0.53264400000000001</v>
      </c>
      <c r="U423" s="8">
        <v>15.643700000000001</v>
      </c>
      <c r="V423" s="8">
        <v>139</v>
      </c>
    </row>
    <row r="424" spans="1:22" x14ac:dyDescent="0.2">
      <c r="A424" s="8" t="s">
        <v>45</v>
      </c>
      <c r="B424" s="8">
        <v>1678520335</v>
      </c>
      <c r="C424" s="8">
        <v>306968927</v>
      </c>
      <c r="D424" s="8">
        <v>6505</v>
      </c>
      <c r="E424" s="8">
        <v>112</v>
      </c>
      <c r="F424" s="8"/>
      <c r="G424" s="10">
        <v>44996</v>
      </c>
      <c r="H424" s="11">
        <v>0.31869212962962962</v>
      </c>
      <c r="I424" s="8">
        <v>16009.811</v>
      </c>
      <c r="J424" s="8">
        <v>752.58385999999996</v>
      </c>
      <c r="K424" s="8">
        <v>2413.8993999999998</v>
      </c>
      <c r="L424" s="8">
        <v>40.430100000000003</v>
      </c>
      <c r="M424" s="8">
        <v>52.048499999999997</v>
      </c>
      <c r="N424" s="8">
        <v>26.815300000000001</v>
      </c>
      <c r="O424" s="8">
        <v>36.329900000000002</v>
      </c>
      <c r="P424" s="8">
        <v>8.1259499999999998E-2</v>
      </c>
      <c r="Q424" s="8">
        <v>10.818199999999999</v>
      </c>
      <c r="R424" s="8">
        <v>52.639400000000002</v>
      </c>
      <c r="S424" s="8">
        <v>-1110.5</v>
      </c>
      <c r="T424" s="8">
        <v>0.53264400000000001</v>
      </c>
      <c r="U424" s="8">
        <v>15.643700000000001</v>
      </c>
      <c r="V424" s="8">
        <v>246</v>
      </c>
    </row>
    <row r="425" spans="1:22" x14ac:dyDescent="0.2">
      <c r="A425" s="8" t="s">
        <v>45</v>
      </c>
      <c r="B425" s="8">
        <v>1678520336</v>
      </c>
      <c r="C425" s="8">
        <v>306968927</v>
      </c>
      <c r="D425" s="8">
        <v>6509</v>
      </c>
      <c r="E425" s="8">
        <v>112</v>
      </c>
      <c r="F425" s="8"/>
      <c r="G425" s="10">
        <v>44996</v>
      </c>
      <c r="H425" s="11">
        <v>0.31870370370370371</v>
      </c>
      <c r="I425" s="8">
        <v>15968.762000000001</v>
      </c>
      <c r="J425" s="8">
        <v>749.70398</v>
      </c>
      <c r="K425" s="8">
        <v>2408.2748999999999</v>
      </c>
      <c r="L425" s="8">
        <v>40.429699999999997</v>
      </c>
      <c r="M425" s="8">
        <v>52.062800000000003</v>
      </c>
      <c r="N425" s="8">
        <v>26.8035</v>
      </c>
      <c r="O425" s="8">
        <v>36.329900000000002</v>
      </c>
      <c r="P425" s="8">
        <v>8.1684699999999999E-2</v>
      </c>
      <c r="Q425" s="8">
        <v>10.818099999999999</v>
      </c>
      <c r="R425" s="8">
        <v>52.653599999999997</v>
      </c>
      <c r="S425" s="8">
        <v>-1110.25</v>
      </c>
      <c r="T425" s="8">
        <v>0.53264400000000001</v>
      </c>
      <c r="U425" s="8">
        <v>15.6425</v>
      </c>
      <c r="V425" s="8">
        <v>73</v>
      </c>
    </row>
    <row r="426" spans="1:22" x14ac:dyDescent="0.2">
      <c r="A426" s="8" t="s">
        <v>45</v>
      </c>
      <c r="B426" s="8">
        <v>1678520337</v>
      </c>
      <c r="C426" s="8">
        <v>306562900</v>
      </c>
      <c r="D426" s="8">
        <v>6513</v>
      </c>
      <c r="E426" s="8">
        <v>112</v>
      </c>
      <c r="F426" s="8"/>
      <c r="G426" s="10">
        <v>44996</v>
      </c>
      <c r="H426" s="11">
        <v>0.31871527777777781</v>
      </c>
      <c r="I426" s="8">
        <v>15929.958000000001</v>
      </c>
      <c r="J426" s="8">
        <v>748.81537000000003</v>
      </c>
      <c r="K426" s="8">
        <v>2402.3049000000001</v>
      </c>
      <c r="L426" s="8">
        <v>40.429699999999997</v>
      </c>
      <c r="M426" s="8">
        <v>52.077399999999997</v>
      </c>
      <c r="N426" s="8">
        <v>26.790800000000001</v>
      </c>
      <c r="O426" s="8">
        <v>36.329900000000002</v>
      </c>
      <c r="P426" s="8">
        <v>8.2145599999999999E-2</v>
      </c>
      <c r="Q426" s="8">
        <v>10.8187</v>
      </c>
      <c r="R426" s="8">
        <v>52.6676</v>
      </c>
      <c r="S426" s="8">
        <v>-1017.75</v>
      </c>
      <c r="T426" s="8">
        <v>0.53264400000000001</v>
      </c>
      <c r="U426" s="8">
        <v>15.6425</v>
      </c>
      <c r="V426" s="8">
        <v>63</v>
      </c>
    </row>
    <row r="427" spans="1:22" x14ac:dyDescent="0.2">
      <c r="A427" s="8" t="s">
        <v>45</v>
      </c>
      <c r="B427" s="8">
        <v>1678520338</v>
      </c>
      <c r="C427" s="8">
        <v>306562900</v>
      </c>
      <c r="D427" s="8">
        <v>6517</v>
      </c>
      <c r="E427" s="8">
        <v>112</v>
      </c>
      <c r="F427" s="8"/>
      <c r="G427" s="10">
        <v>44996</v>
      </c>
      <c r="H427" s="11">
        <v>0.31872685185185184</v>
      </c>
      <c r="I427" s="8">
        <v>15879.285</v>
      </c>
      <c r="J427" s="8">
        <v>744.40716999999995</v>
      </c>
      <c r="K427" s="8">
        <v>2391.6698999999999</v>
      </c>
      <c r="L427" s="8">
        <v>40.430100000000003</v>
      </c>
      <c r="M427" s="8">
        <v>52.091799999999999</v>
      </c>
      <c r="N427" s="8">
        <v>26.779399999999999</v>
      </c>
      <c r="O427" s="8">
        <v>36.329900000000002</v>
      </c>
      <c r="P427" s="8">
        <v>8.25293E-2</v>
      </c>
      <c r="Q427" s="8">
        <v>10.819100000000001</v>
      </c>
      <c r="R427" s="8">
        <v>52.682299999999998</v>
      </c>
      <c r="S427" s="8">
        <v>-952.25</v>
      </c>
      <c r="T427" s="8">
        <v>0.53264400000000001</v>
      </c>
      <c r="U427" s="8">
        <v>15.642099999999999</v>
      </c>
      <c r="V427" s="8">
        <v>9</v>
      </c>
    </row>
    <row r="428" spans="1:22" x14ac:dyDescent="0.2">
      <c r="A428" s="8" t="s">
        <v>45</v>
      </c>
      <c r="B428" s="8">
        <v>1678520339</v>
      </c>
      <c r="C428" s="8">
        <v>306562900</v>
      </c>
      <c r="D428" s="8">
        <v>6521</v>
      </c>
      <c r="E428" s="8">
        <v>112</v>
      </c>
      <c r="F428" s="8"/>
      <c r="G428" s="10">
        <v>44996</v>
      </c>
      <c r="H428" s="11">
        <v>0.31873842592592594</v>
      </c>
      <c r="I428" s="8">
        <v>15818.066000000001</v>
      </c>
      <c r="J428" s="8">
        <v>740.50818000000004</v>
      </c>
      <c r="K428" s="8">
        <v>2383.7991000000002</v>
      </c>
      <c r="L428" s="8">
        <v>40.428899999999999</v>
      </c>
      <c r="M428" s="8">
        <v>52.106099999999998</v>
      </c>
      <c r="N428" s="8">
        <v>26.7684</v>
      </c>
      <c r="O428" s="8">
        <v>36.329900000000002</v>
      </c>
      <c r="P428" s="8">
        <v>8.2922599999999999E-2</v>
      </c>
      <c r="Q428" s="8">
        <v>10.8193</v>
      </c>
      <c r="R428" s="8">
        <v>52.695999999999998</v>
      </c>
      <c r="S428" s="8">
        <v>-1130.5</v>
      </c>
      <c r="T428" s="8">
        <v>0.53264400000000001</v>
      </c>
      <c r="U428" s="8">
        <v>15.6433</v>
      </c>
      <c r="V428" s="8">
        <v>197</v>
      </c>
    </row>
    <row r="429" spans="1:22" x14ac:dyDescent="0.2">
      <c r="A429" s="8" t="s">
        <v>45</v>
      </c>
      <c r="B429" s="8">
        <v>1678520340</v>
      </c>
      <c r="C429" s="8">
        <v>306562900</v>
      </c>
      <c r="D429" s="8">
        <v>6525</v>
      </c>
      <c r="E429" s="8">
        <v>112</v>
      </c>
      <c r="F429" s="8"/>
      <c r="G429" s="10">
        <v>44996</v>
      </c>
      <c r="H429" s="11">
        <v>0.31875000000000003</v>
      </c>
      <c r="I429" s="8">
        <v>15800.562</v>
      </c>
      <c r="J429" s="8">
        <v>738.53839000000005</v>
      </c>
      <c r="K429" s="8">
        <v>2382.3208</v>
      </c>
      <c r="L429" s="8">
        <v>40.429299999999998</v>
      </c>
      <c r="M429" s="8">
        <v>52.1203</v>
      </c>
      <c r="N429" s="8">
        <v>26.7578</v>
      </c>
      <c r="O429" s="8">
        <v>36.329900000000002</v>
      </c>
      <c r="P429" s="8">
        <v>8.3457799999999999E-2</v>
      </c>
      <c r="Q429" s="8">
        <v>10.820399999999999</v>
      </c>
      <c r="R429" s="8">
        <v>52.709299999999999</v>
      </c>
      <c r="S429" s="8">
        <v>-913.25</v>
      </c>
      <c r="T429" s="8">
        <v>0.53264400000000001</v>
      </c>
      <c r="U429" s="8">
        <v>15.6433</v>
      </c>
      <c r="V429" s="8">
        <v>221</v>
      </c>
    </row>
    <row r="430" spans="1:22" x14ac:dyDescent="0.2">
      <c r="A430" s="8" t="s">
        <v>45</v>
      </c>
      <c r="B430" s="8">
        <v>1678520341</v>
      </c>
      <c r="C430" s="8">
        <v>306562900</v>
      </c>
      <c r="D430" s="8">
        <v>6529</v>
      </c>
      <c r="E430" s="8">
        <v>112</v>
      </c>
      <c r="F430" s="8"/>
      <c r="G430" s="10">
        <v>44996</v>
      </c>
      <c r="H430" s="11">
        <v>0.31876157407407407</v>
      </c>
      <c r="I430" s="8">
        <v>15767.48</v>
      </c>
      <c r="J430" s="8">
        <v>734.53461000000004</v>
      </c>
      <c r="K430" s="8">
        <v>2376.9207000000001</v>
      </c>
      <c r="L430" s="8">
        <v>40.430100000000003</v>
      </c>
      <c r="M430" s="8">
        <v>52.134099999999997</v>
      </c>
      <c r="N430" s="8">
        <v>26.7484</v>
      </c>
      <c r="O430" s="8">
        <v>36.329900000000002</v>
      </c>
      <c r="P430" s="8">
        <v>8.3954000000000001E-2</v>
      </c>
      <c r="Q430" s="8">
        <v>10.8202</v>
      </c>
      <c r="R430" s="8">
        <v>52.723599999999998</v>
      </c>
      <c r="S430" s="8">
        <v>-1069.25</v>
      </c>
      <c r="T430" s="8">
        <v>0.53264400000000001</v>
      </c>
      <c r="U430" s="8">
        <v>15.643700000000001</v>
      </c>
      <c r="V430" s="8">
        <v>172</v>
      </c>
    </row>
    <row r="431" spans="1:22" x14ac:dyDescent="0.2">
      <c r="A431" s="8" t="s">
        <v>45</v>
      </c>
      <c r="B431" s="8">
        <v>1678520342</v>
      </c>
      <c r="C431" s="8">
        <v>306562900</v>
      </c>
      <c r="D431" s="8">
        <v>6533</v>
      </c>
      <c r="E431" s="8">
        <v>112</v>
      </c>
      <c r="F431" s="8"/>
      <c r="G431" s="10">
        <v>44996</v>
      </c>
      <c r="H431" s="11">
        <v>0.31877314814814817</v>
      </c>
      <c r="I431" s="8">
        <v>15731.269</v>
      </c>
      <c r="J431" s="8">
        <v>734.46307000000002</v>
      </c>
      <c r="K431" s="8">
        <v>2373.1453000000001</v>
      </c>
      <c r="L431" s="8">
        <v>40.429699999999997</v>
      </c>
      <c r="M431" s="8">
        <v>52.148499999999999</v>
      </c>
      <c r="N431" s="8">
        <v>26.735399999999998</v>
      </c>
      <c r="O431" s="8">
        <v>36.329900000000002</v>
      </c>
      <c r="P431" s="8">
        <v>8.4418199999999999E-2</v>
      </c>
      <c r="Q431" s="8">
        <v>10.820499999999999</v>
      </c>
      <c r="R431" s="8">
        <v>52.737499999999997</v>
      </c>
      <c r="S431" s="8">
        <v>-1158.25</v>
      </c>
      <c r="T431" s="8">
        <v>0.53264400000000001</v>
      </c>
      <c r="U431" s="8">
        <v>15.642899999999999</v>
      </c>
      <c r="V431" s="8">
        <v>22</v>
      </c>
    </row>
    <row r="432" spans="1:22" x14ac:dyDescent="0.2">
      <c r="A432" s="8" t="s">
        <v>45</v>
      </c>
      <c r="B432" s="8">
        <v>1678520343</v>
      </c>
      <c r="C432" s="8">
        <v>306562900</v>
      </c>
      <c r="D432" s="8">
        <v>6537</v>
      </c>
      <c r="E432" s="8">
        <v>112</v>
      </c>
      <c r="F432" s="8"/>
      <c r="G432" s="10">
        <v>44996</v>
      </c>
      <c r="H432" s="11">
        <v>0.31878472222222221</v>
      </c>
      <c r="I432" s="8">
        <v>15696.614</v>
      </c>
      <c r="J432" s="8">
        <v>729.62036000000001</v>
      </c>
      <c r="K432" s="8">
        <v>2367.7824999999998</v>
      </c>
      <c r="L432" s="8">
        <v>40.430100000000003</v>
      </c>
      <c r="M432" s="8">
        <v>52.162199999999999</v>
      </c>
      <c r="N432" s="8">
        <v>26.723600000000001</v>
      </c>
      <c r="O432" s="8">
        <v>36.329900000000002</v>
      </c>
      <c r="P432" s="8">
        <v>8.4885000000000002E-2</v>
      </c>
      <c r="Q432" s="8">
        <v>10.8208</v>
      </c>
      <c r="R432" s="8">
        <v>52.751300000000001</v>
      </c>
      <c r="S432" s="8">
        <v>-898</v>
      </c>
      <c r="T432" s="8">
        <v>0.53264400000000001</v>
      </c>
      <c r="U432" s="8">
        <v>15.642899999999999</v>
      </c>
      <c r="V432" s="8">
        <v>47</v>
      </c>
    </row>
    <row r="433" spans="1:22" x14ac:dyDescent="0.2">
      <c r="A433" s="8" t="s">
        <v>45</v>
      </c>
      <c r="B433" s="8">
        <v>1678520344</v>
      </c>
      <c r="C433" s="8">
        <v>306164026</v>
      </c>
      <c r="D433" s="8">
        <v>6541</v>
      </c>
      <c r="E433" s="8">
        <v>112</v>
      </c>
      <c r="F433" s="8"/>
      <c r="G433" s="10">
        <v>44996</v>
      </c>
      <c r="H433" s="11">
        <v>0.3187962962962963</v>
      </c>
      <c r="I433" s="8">
        <v>15653.362999999999</v>
      </c>
      <c r="J433" s="8">
        <v>726.11041</v>
      </c>
      <c r="K433" s="8">
        <v>2361.4351000000001</v>
      </c>
      <c r="L433" s="8">
        <v>40.430900000000001</v>
      </c>
      <c r="M433" s="8">
        <v>52.176499999999997</v>
      </c>
      <c r="N433" s="8">
        <v>26.715</v>
      </c>
      <c r="O433" s="8">
        <v>36.329900000000002</v>
      </c>
      <c r="P433" s="8">
        <v>8.5352700000000004E-2</v>
      </c>
      <c r="Q433" s="8">
        <v>10.8217</v>
      </c>
      <c r="R433" s="8">
        <v>52.765300000000003</v>
      </c>
      <c r="S433" s="8">
        <v>-983.25</v>
      </c>
      <c r="T433" s="8">
        <v>0.53264400000000001</v>
      </c>
      <c r="U433" s="8">
        <v>15.6456</v>
      </c>
      <c r="V433" s="8">
        <v>164</v>
      </c>
    </row>
    <row r="434" spans="1:22" x14ac:dyDescent="0.2">
      <c r="A434" s="8" t="s">
        <v>45</v>
      </c>
      <c r="B434" s="8">
        <v>1678520345</v>
      </c>
      <c r="C434" s="8">
        <v>306164026</v>
      </c>
      <c r="D434" s="8">
        <v>6545</v>
      </c>
      <c r="E434" s="8">
        <v>112</v>
      </c>
      <c r="F434" s="8"/>
      <c r="G434" s="10">
        <v>44996</v>
      </c>
      <c r="H434" s="11">
        <v>0.31880787037037034</v>
      </c>
      <c r="I434" s="8">
        <v>15613.567999999999</v>
      </c>
      <c r="J434" s="8">
        <v>723.62756000000002</v>
      </c>
      <c r="K434" s="8">
        <v>2355.2260999999999</v>
      </c>
      <c r="L434" s="8">
        <v>40.430500000000002</v>
      </c>
      <c r="M434" s="8">
        <v>52.191200000000002</v>
      </c>
      <c r="N434" s="8">
        <v>26.701499999999999</v>
      </c>
      <c r="O434" s="8">
        <v>36.329900000000002</v>
      </c>
      <c r="P434" s="8">
        <v>8.5827299999999995E-2</v>
      </c>
      <c r="Q434" s="8">
        <v>10.8216</v>
      </c>
      <c r="R434" s="8">
        <v>52.779200000000003</v>
      </c>
      <c r="S434" s="8">
        <v>-1056.5</v>
      </c>
      <c r="T434" s="8">
        <v>0.53264400000000001</v>
      </c>
      <c r="U434" s="8">
        <v>15.646000000000001</v>
      </c>
      <c r="V434" s="8">
        <v>171</v>
      </c>
    </row>
    <row r="435" spans="1:22" x14ac:dyDescent="0.2">
      <c r="A435" s="8" t="s">
        <v>45</v>
      </c>
      <c r="B435" s="8">
        <v>1678520346</v>
      </c>
      <c r="C435" s="8">
        <v>306164026</v>
      </c>
      <c r="D435" s="8">
        <v>6549</v>
      </c>
      <c r="E435" s="8">
        <v>112</v>
      </c>
      <c r="F435" s="8"/>
      <c r="G435" s="10">
        <v>44996</v>
      </c>
      <c r="H435" s="11">
        <v>0.31881944444444443</v>
      </c>
      <c r="I435" s="8">
        <v>15553.708000000001</v>
      </c>
      <c r="J435" s="8">
        <v>708.58234000000004</v>
      </c>
      <c r="K435" s="8">
        <v>2343.6714000000002</v>
      </c>
      <c r="L435" s="8">
        <v>40.429299999999998</v>
      </c>
      <c r="M435" s="8">
        <v>52.205399999999997</v>
      </c>
      <c r="N435" s="8">
        <v>26.690100000000001</v>
      </c>
      <c r="O435" s="8">
        <v>36.329900000000002</v>
      </c>
      <c r="P435" s="8">
        <v>8.6117700000000005E-2</v>
      </c>
      <c r="Q435" s="8">
        <v>10.8225</v>
      </c>
      <c r="R435" s="8">
        <v>52.793599999999998</v>
      </c>
      <c r="S435" s="8">
        <v>-1022.25</v>
      </c>
      <c r="T435" s="8">
        <v>0.53264400000000001</v>
      </c>
      <c r="U435" s="8">
        <v>15.646800000000001</v>
      </c>
      <c r="V435" s="8">
        <v>26</v>
      </c>
    </row>
    <row r="436" spans="1:22" x14ac:dyDescent="0.2">
      <c r="A436" s="8" t="s">
        <v>45</v>
      </c>
      <c r="B436" s="8">
        <v>1678520347</v>
      </c>
      <c r="C436" s="8">
        <v>306164026</v>
      </c>
      <c r="D436" s="8">
        <v>6553</v>
      </c>
      <c r="E436" s="8">
        <v>112</v>
      </c>
      <c r="F436" s="8"/>
      <c r="G436" s="10">
        <v>44996</v>
      </c>
      <c r="H436" s="11">
        <v>0.31883101851851853</v>
      </c>
      <c r="I436" s="8">
        <v>15466.944</v>
      </c>
      <c r="J436" s="8">
        <v>693.17560000000003</v>
      </c>
      <c r="K436" s="8">
        <v>2331.2600000000002</v>
      </c>
      <c r="L436" s="8">
        <v>40.430500000000002</v>
      </c>
      <c r="M436" s="8">
        <v>52.219000000000001</v>
      </c>
      <c r="N436" s="8">
        <v>26.677900000000001</v>
      </c>
      <c r="O436" s="8">
        <v>36.329900000000002</v>
      </c>
      <c r="P436" s="8">
        <v>8.6345900000000003E-2</v>
      </c>
      <c r="Q436" s="8">
        <v>10.823399999999999</v>
      </c>
      <c r="R436" s="8">
        <v>52.806699999999999</v>
      </c>
      <c r="S436" s="8">
        <v>-1044.5</v>
      </c>
      <c r="T436" s="8">
        <v>0.53264400000000001</v>
      </c>
      <c r="U436" s="8">
        <v>15.645200000000001</v>
      </c>
      <c r="V436" s="8">
        <v>35</v>
      </c>
    </row>
    <row r="437" spans="1:22" x14ac:dyDescent="0.2">
      <c r="A437" s="8" t="s">
        <v>45</v>
      </c>
      <c r="B437" s="8">
        <v>1678520348</v>
      </c>
      <c r="C437" s="8">
        <v>306164026</v>
      </c>
      <c r="D437" s="8">
        <v>6557</v>
      </c>
      <c r="E437" s="8">
        <v>112</v>
      </c>
      <c r="F437" s="8"/>
      <c r="G437" s="10">
        <v>44996</v>
      </c>
      <c r="H437" s="11">
        <v>0.31884259259259257</v>
      </c>
      <c r="I437" s="8">
        <v>15402.529</v>
      </c>
      <c r="J437" s="8">
        <v>686.64171999999996</v>
      </c>
      <c r="K437" s="8">
        <v>2323.4301999999998</v>
      </c>
      <c r="L437" s="8">
        <v>40.430900000000001</v>
      </c>
      <c r="M437" s="8">
        <v>52.232500000000002</v>
      </c>
      <c r="N437" s="8">
        <v>26.665299999999998</v>
      </c>
      <c r="O437" s="8">
        <v>36.329900000000002</v>
      </c>
      <c r="P437" s="8">
        <v>8.6696400000000007E-2</v>
      </c>
      <c r="Q437" s="8">
        <v>10.823600000000001</v>
      </c>
      <c r="R437" s="8">
        <v>52.820399999999999</v>
      </c>
      <c r="S437" s="8">
        <v>-944.25</v>
      </c>
      <c r="T437" s="8">
        <v>0.53264400000000001</v>
      </c>
      <c r="U437" s="8">
        <v>15.644500000000001</v>
      </c>
      <c r="V437" s="8">
        <v>233</v>
      </c>
    </row>
    <row r="438" spans="1:22" x14ac:dyDescent="0.2">
      <c r="A438" s="8" t="s">
        <v>45</v>
      </c>
      <c r="B438" s="8">
        <v>1678520349</v>
      </c>
      <c r="C438" s="8">
        <v>306164026</v>
      </c>
      <c r="D438" s="8">
        <v>6561</v>
      </c>
      <c r="E438" s="8">
        <v>112</v>
      </c>
      <c r="F438" s="8"/>
      <c r="G438" s="10">
        <v>44996</v>
      </c>
      <c r="H438" s="11">
        <v>0.31885416666666666</v>
      </c>
      <c r="I438" s="8">
        <v>15377.646000000001</v>
      </c>
      <c r="J438" s="8">
        <v>692.38098000000002</v>
      </c>
      <c r="K438" s="8">
        <v>2320.8701000000001</v>
      </c>
      <c r="L438" s="8">
        <v>40.430500000000002</v>
      </c>
      <c r="M438" s="8">
        <v>52.246400000000001</v>
      </c>
      <c r="N438" s="8">
        <v>26.655899999999999</v>
      </c>
      <c r="O438" s="8">
        <v>36.329900000000002</v>
      </c>
      <c r="P438" s="8">
        <v>8.7219900000000003E-2</v>
      </c>
      <c r="Q438" s="8">
        <v>10.8241</v>
      </c>
      <c r="R438" s="8">
        <v>52.834400000000002</v>
      </c>
      <c r="S438" s="8">
        <v>-934.25</v>
      </c>
      <c r="T438" s="8">
        <v>0.53264400000000001</v>
      </c>
      <c r="U438" s="8">
        <v>15.6441</v>
      </c>
      <c r="V438" s="8">
        <v>248</v>
      </c>
    </row>
    <row r="439" spans="1:22" x14ac:dyDescent="0.2">
      <c r="A439" s="8" t="s">
        <v>45</v>
      </c>
      <c r="B439" s="8">
        <v>1678520350</v>
      </c>
      <c r="C439" s="8">
        <v>306164026</v>
      </c>
      <c r="D439" s="8">
        <v>6565</v>
      </c>
      <c r="E439" s="8">
        <v>112</v>
      </c>
      <c r="F439" s="8"/>
      <c r="G439" s="10">
        <v>44996</v>
      </c>
      <c r="H439" s="11">
        <v>0.31886574074074076</v>
      </c>
      <c r="I439" s="8">
        <v>15358.07</v>
      </c>
      <c r="J439" s="8">
        <v>692.89313000000004</v>
      </c>
      <c r="K439" s="8">
        <v>2317.0227</v>
      </c>
      <c r="L439" s="8">
        <v>40.430100000000003</v>
      </c>
      <c r="M439" s="8">
        <v>52.260899999999999</v>
      </c>
      <c r="N439" s="8">
        <v>26.645299999999999</v>
      </c>
      <c r="O439" s="8">
        <v>36.329900000000002</v>
      </c>
      <c r="P439" s="8">
        <v>8.7789500000000006E-2</v>
      </c>
      <c r="Q439" s="8">
        <v>10.8247</v>
      </c>
      <c r="R439" s="8">
        <v>52.848100000000002</v>
      </c>
      <c r="S439" s="8">
        <v>-987.5</v>
      </c>
      <c r="T439" s="8">
        <v>0.53264400000000001</v>
      </c>
      <c r="U439" s="8">
        <v>15.6441</v>
      </c>
      <c r="V439" s="8">
        <v>139</v>
      </c>
    </row>
    <row r="440" spans="1:22" x14ac:dyDescent="0.2">
      <c r="A440" s="8" t="s">
        <v>45</v>
      </c>
      <c r="B440" s="8">
        <v>1678520351</v>
      </c>
      <c r="C440" s="8">
        <v>306164026</v>
      </c>
      <c r="D440" s="8">
        <v>6569</v>
      </c>
      <c r="E440" s="8">
        <v>112</v>
      </c>
      <c r="F440" s="8"/>
      <c r="G440" s="10">
        <v>44996</v>
      </c>
      <c r="H440" s="11">
        <v>0.31887731481481479</v>
      </c>
      <c r="I440" s="8">
        <v>15334.96</v>
      </c>
      <c r="J440" s="8">
        <v>682.09662000000003</v>
      </c>
      <c r="K440" s="8">
        <v>2307.3894</v>
      </c>
      <c r="L440" s="8">
        <v>40.430100000000003</v>
      </c>
      <c r="M440" s="8">
        <v>52.275199999999998</v>
      </c>
      <c r="N440" s="8">
        <v>26.636700000000001</v>
      </c>
      <c r="O440" s="8">
        <v>36.329900000000002</v>
      </c>
      <c r="P440" s="8">
        <v>8.8262999999999994E-2</v>
      </c>
      <c r="Q440" s="8">
        <v>10.8247</v>
      </c>
      <c r="R440" s="8">
        <v>52.862699999999997</v>
      </c>
      <c r="S440" s="8">
        <v>-970.75</v>
      </c>
      <c r="T440" s="8">
        <v>0.53264400000000001</v>
      </c>
      <c r="U440" s="8">
        <v>15.642899999999999</v>
      </c>
      <c r="V440" s="8">
        <v>150</v>
      </c>
    </row>
    <row r="441" spans="1:22" x14ac:dyDescent="0.2">
      <c r="A441" s="8" t="s">
        <v>45</v>
      </c>
      <c r="B441" s="8">
        <v>1678520352</v>
      </c>
      <c r="C441" s="8">
        <v>305761098</v>
      </c>
      <c r="D441" s="8">
        <v>6573</v>
      </c>
      <c r="E441" s="8">
        <v>112</v>
      </c>
      <c r="F441" s="8"/>
      <c r="G441" s="10">
        <v>44996</v>
      </c>
      <c r="H441" s="11">
        <v>0.31888888888888889</v>
      </c>
      <c r="I441" s="8">
        <v>15312.769</v>
      </c>
      <c r="J441" s="8">
        <v>677.08112000000006</v>
      </c>
      <c r="K441" s="8">
        <v>2299.6120999999998</v>
      </c>
      <c r="L441" s="8">
        <v>40.430500000000002</v>
      </c>
      <c r="M441" s="8">
        <v>52.289099999999998</v>
      </c>
      <c r="N441" s="8">
        <v>26.625299999999999</v>
      </c>
      <c r="O441" s="8">
        <v>36.329900000000002</v>
      </c>
      <c r="P441" s="8">
        <v>8.8751300000000005E-2</v>
      </c>
      <c r="Q441" s="8">
        <v>10.824999999999999</v>
      </c>
      <c r="R441" s="8">
        <v>52.877099999999999</v>
      </c>
      <c r="S441" s="8">
        <v>-1089.5</v>
      </c>
      <c r="T441" s="8">
        <v>0.53264400000000001</v>
      </c>
      <c r="U441" s="8">
        <v>15.6425</v>
      </c>
      <c r="V441" s="8">
        <v>190</v>
      </c>
    </row>
    <row r="442" spans="1:22" x14ac:dyDescent="0.2">
      <c r="A442" s="8" t="s">
        <v>45</v>
      </c>
      <c r="B442" s="8">
        <v>1678520353</v>
      </c>
      <c r="C442" s="8">
        <v>305761098</v>
      </c>
      <c r="D442" s="8">
        <v>6577</v>
      </c>
      <c r="E442" s="8">
        <v>112</v>
      </c>
      <c r="F442" s="8"/>
      <c r="G442" s="10">
        <v>44996</v>
      </c>
      <c r="H442" s="11">
        <v>0.31890046296296298</v>
      </c>
      <c r="I442" s="8">
        <v>15259.02</v>
      </c>
      <c r="J442" s="8">
        <v>671.88391000000001</v>
      </c>
      <c r="K442" s="8">
        <v>2292.5626999999999</v>
      </c>
      <c r="L442" s="8">
        <v>40.430100000000003</v>
      </c>
      <c r="M442" s="8">
        <v>52.304200000000002</v>
      </c>
      <c r="N442" s="8">
        <v>26.615100000000002</v>
      </c>
      <c r="O442" s="8">
        <v>36.329900000000002</v>
      </c>
      <c r="P442" s="8">
        <v>8.9102700000000007E-2</v>
      </c>
      <c r="Q442" s="8">
        <v>10.8264</v>
      </c>
      <c r="R442" s="8">
        <v>52.891199999999998</v>
      </c>
      <c r="S442" s="8">
        <v>-1059.75</v>
      </c>
      <c r="T442" s="8">
        <v>0.53264400000000001</v>
      </c>
      <c r="U442" s="8">
        <v>15.6425</v>
      </c>
      <c r="V442" s="8">
        <v>231</v>
      </c>
    </row>
    <row r="443" spans="1:22" x14ac:dyDescent="0.2">
      <c r="A443" s="8" t="s">
        <v>45</v>
      </c>
      <c r="B443" s="8">
        <v>1678520354</v>
      </c>
      <c r="C443" s="8">
        <v>305761098</v>
      </c>
      <c r="D443" s="8">
        <v>6581</v>
      </c>
      <c r="E443" s="8">
        <v>112</v>
      </c>
      <c r="F443" s="8"/>
      <c r="G443" s="10">
        <v>44996</v>
      </c>
      <c r="H443" s="11">
        <v>0.31891203703703702</v>
      </c>
      <c r="I443" s="8">
        <v>15202.19</v>
      </c>
      <c r="J443" s="8">
        <v>670.41576999999995</v>
      </c>
      <c r="K443" s="8">
        <v>2285.5617999999999</v>
      </c>
      <c r="L443" s="8">
        <v>40.430500000000002</v>
      </c>
      <c r="M443" s="8">
        <v>52.3185</v>
      </c>
      <c r="N443" s="8">
        <v>26.6053</v>
      </c>
      <c r="O443" s="8">
        <v>36.329900000000002</v>
      </c>
      <c r="P443" s="8">
        <v>8.9445800000000006E-2</v>
      </c>
      <c r="Q443" s="8">
        <v>10.8268</v>
      </c>
      <c r="R443" s="8">
        <v>52.905000000000001</v>
      </c>
      <c r="S443" s="8">
        <v>-957.75</v>
      </c>
      <c r="T443" s="8">
        <v>0.53264400000000001</v>
      </c>
      <c r="U443" s="8">
        <v>15.641299999999999</v>
      </c>
      <c r="V443" s="8">
        <v>149</v>
      </c>
    </row>
    <row r="444" spans="1:22" x14ac:dyDescent="0.2">
      <c r="A444" s="8" t="s">
        <v>45</v>
      </c>
      <c r="B444" s="8">
        <v>1678520355</v>
      </c>
      <c r="C444" s="8">
        <v>305761098</v>
      </c>
      <c r="D444" s="8">
        <v>6585</v>
      </c>
      <c r="E444" s="8">
        <v>112</v>
      </c>
      <c r="F444" s="8"/>
      <c r="G444" s="10">
        <v>44996</v>
      </c>
      <c r="H444" s="11">
        <v>0.31892361111111112</v>
      </c>
      <c r="I444" s="8">
        <v>15157.483</v>
      </c>
      <c r="J444" s="8">
        <v>670.40692000000001</v>
      </c>
      <c r="K444" s="8">
        <v>2280.0626999999999</v>
      </c>
      <c r="L444" s="8">
        <v>40.430100000000003</v>
      </c>
      <c r="M444" s="8">
        <v>52.332799999999999</v>
      </c>
      <c r="N444" s="8">
        <v>26.595500000000001</v>
      </c>
      <c r="O444" s="8">
        <v>36.330100000000002</v>
      </c>
      <c r="P444" s="8">
        <v>8.9853100000000005E-2</v>
      </c>
      <c r="Q444" s="8">
        <v>10.827</v>
      </c>
      <c r="R444" s="8">
        <v>52.9191</v>
      </c>
      <c r="S444" s="8">
        <v>-1205.5</v>
      </c>
      <c r="T444" s="8">
        <v>0.53264400000000001</v>
      </c>
      <c r="U444" s="8">
        <v>15.6425</v>
      </c>
      <c r="V444" s="8">
        <v>171</v>
      </c>
    </row>
    <row r="445" spans="1:22" x14ac:dyDescent="0.2">
      <c r="A445" s="8" t="s">
        <v>45</v>
      </c>
      <c r="B445" s="8">
        <v>1678520356</v>
      </c>
      <c r="C445" s="8">
        <v>305761098</v>
      </c>
      <c r="D445" s="8">
        <v>6589</v>
      </c>
      <c r="E445" s="8">
        <v>112</v>
      </c>
      <c r="F445" s="8"/>
      <c r="G445" s="10">
        <v>44996</v>
      </c>
      <c r="H445" s="11">
        <v>0.31893518518518521</v>
      </c>
      <c r="I445" s="8">
        <v>15140.859</v>
      </c>
      <c r="J445" s="8">
        <v>665.72344999999996</v>
      </c>
      <c r="K445" s="8">
        <v>2274.8425000000002</v>
      </c>
      <c r="L445" s="8">
        <v>40.429699999999997</v>
      </c>
      <c r="M445" s="8">
        <v>52.346200000000003</v>
      </c>
      <c r="N445" s="8">
        <v>26.583300000000001</v>
      </c>
      <c r="O445" s="8">
        <v>36.330100000000002</v>
      </c>
      <c r="P445" s="8">
        <v>9.0371999999999994E-2</v>
      </c>
      <c r="Q445" s="8">
        <v>10.827199999999999</v>
      </c>
      <c r="R445" s="8">
        <v>52.932600000000001</v>
      </c>
      <c r="S445" s="8">
        <v>-1063.5</v>
      </c>
      <c r="T445" s="8">
        <v>0.53264400000000001</v>
      </c>
      <c r="U445" s="8">
        <v>15.6433</v>
      </c>
      <c r="V445" s="8">
        <v>185</v>
      </c>
    </row>
    <row r="446" spans="1:22" x14ac:dyDescent="0.2">
      <c r="A446" s="8" t="s">
        <v>45</v>
      </c>
      <c r="B446" s="8">
        <v>1678520357</v>
      </c>
      <c r="C446" s="8">
        <v>305761098</v>
      </c>
      <c r="D446" s="8">
        <v>6593</v>
      </c>
      <c r="E446" s="8">
        <v>112</v>
      </c>
      <c r="F446" s="8"/>
      <c r="G446" s="10">
        <v>44996</v>
      </c>
      <c r="H446" s="11">
        <v>0.31894675925925925</v>
      </c>
      <c r="I446" s="8">
        <v>15084.313</v>
      </c>
      <c r="J446" s="8">
        <v>660.22533999999996</v>
      </c>
      <c r="K446" s="8">
        <v>2267.1143000000002</v>
      </c>
      <c r="L446" s="8">
        <v>40.429699999999997</v>
      </c>
      <c r="M446" s="8">
        <v>52.360300000000002</v>
      </c>
      <c r="N446" s="8">
        <v>26.572700000000001</v>
      </c>
      <c r="O446" s="8">
        <v>36.329900000000002</v>
      </c>
      <c r="P446" s="8">
        <v>9.0718900000000005E-2</v>
      </c>
      <c r="Q446" s="8">
        <v>10.8279</v>
      </c>
      <c r="R446" s="8">
        <v>52.945700000000002</v>
      </c>
      <c r="S446" s="8">
        <v>-1090.75</v>
      </c>
      <c r="T446" s="8">
        <v>0.53264400000000001</v>
      </c>
      <c r="U446" s="8">
        <v>15.6433</v>
      </c>
      <c r="V446" s="8">
        <v>43</v>
      </c>
    </row>
    <row r="447" spans="1:22" x14ac:dyDescent="0.2">
      <c r="A447" s="8" t="s">
        <v>45</v>
      </c>
      <c r="B447" s="8">
        <v>1678520358</v>
      </c>
      <c r="C447" s="8">
        <v>305761098</v>
      </c>
      <c r="D447" s="8">
        <v>6597</v>
      </c>
      <c r="E447" s="8">
        <v>112</v>
      </c>
      <c r="F447" s="8"/>
      <c r="G447" s="10">
        <v>44996</v>
      </c>
      <c r="H447" s="11">
        <v>0.31895833333333334</v>
      </c>
      <c r="I447" s="8">
        <v>15057.108</v>
      </c>
      <c r="J447" s="8">
        <v>666.30633999999998</v>
      </c>
      <c r="K447" s="8">
        <v>2265.1547999999998</v>
      </c>
      <c r="L447" s="8">
        <v>40.430100000000003</v>
      </c>
      <c r="M447" s="8">
        <v>52.374099999999999</v>
      </c>
      <c r="N447" s="8">
        <v>26.5609</v>
      </c>
      <c r="O447" s="8">
        <v>36.329900000000002</v>
      </c>
      <c r="P447" s="8">
        <v>9.1221899999999995E-2</v>
      </c>
      <c r="Q447" s="8">
        <v>10.8277</v>
      </c>
      <c r="R447" s="8">
        <v>52.96</v>
      </c>
      <c r="S447" s="8">
        <v>-1089.5</v>
      </c>
      <c r="T447" s="8">
        <v>0.53264400000000001</v>
      </c>
      <c r="U447" s="8">
        <v>15.6433</v>
      </c>
      <c r="V447" s="8">
        <v>143</v>
      </c>
    </row>
    <row r="448" spans="1:22" x14ac:dyDescent="0.2">
      <c r="A448" s="8" t="s">
        <v>45</v>
      </c>
      <c r="B448" s="8">
        <v>1678520359</v>
      </c>
      <c r="C448" s="8">
        <v>305367946</v>
      </c>
      <c r="D448" s="8">
        <v>6601</v>
      </c>
      <c r="E448" s="8">
        <v>112</v>
      </c>
      <c r="F448" s="8"/>
      <c r="G448" s="10">
        <v>44996</v>
      </c>
      <c r="H448" s="11">
        <v>0.31896990740740744</v>
      </c>
      <c r="I448" s="8">
        <v>15035.09</v>
      </c>
      <c r="J448" s="8">
        <v>668.58032000000003</v>
      </c>
      <c r="K448" s="8">
        <v>2261.1873000000001</v>
      </c>
      <c r="L448" s="8">
        <v>40.429699999999997</v>
      </c>
      <c r="M448" s="8">
        <v>52.388599999999997</v>
      </c>
      <c r="N448" s="8">
        <v>26.5503</v>
      </c>
      <c r="O448" s="8">
        <v>36.329900000000002</v>
      </c>
      <c r="P448" s="8">
        <v>9.1772000000000006E-2</v>
      </c>
      <c r="Q448" s="8">
        <v>10.828200000000001</v>
      </c>
      <c r="R448" s="8">
        <v>52.973700000000001</v>
      </c>
      <c r="S448" s="8">
        <v>-1068.5</v>
      </c>
      <c r="T448" s="8">
        <v>0.53264400000000001</v>
      </c>
      <c r="U448" s="8">
        <v>15.642899999999999</v>
      </c>
      <c r="V448" s="8">
        <v>160</v>
      </c>
    </row>
    <row r="449" spans="1:22" x14ac:dyDescent="0.2">
      <c r="A449" s="8" t="s">
        <v>45</v>
      </c>
      <c r="B449" s="8">
        <v>1678520360</v>
      </c>
      <c r="C449" s="8">
        <v>305367946</v>
      </c>
      <c r="D449" s="8">
        <v>6605</v>
      </c>
      <c r="E449" s="8">
        <v>112</v>
      </c>
      <c r="F449" s="8"/>
      <c r="G449" s="10">
        <v>44996</v>
      </c>
      <c r="H449" s="11">
        <v>0.31898148148148148</v>
      </c>
      <c r="I449" s="8">
        <v>14997.696</v>
      </c>
      <c r="J449" s="8">
        <v>658.66417999999999</v>
      </c>
      <c r="K449" s="8">
        <v>2252.7240999999999</v>
      </c>
      <c r="L449" s="8">
        <v>40.429699999999997</v>
      </c>
      <c r="M449" s="8">
        <v>52.402099999999997</v>
      </c>
      <c r="N449" s="8">
        <v>26.5381</v>
      </c>
      <c r="O449" s="8">
        <v>36.329900000000002</v>
      </c>
      <c r="P449" s="8">
        <v>9.2152899999999996E-2</v>
      </c>
      <c r="Q449" s="8">
        <v>10.828799999999999</v>
      </c>
      <c r="R449" s="8">
        <v>52.988</v>
      </c>
      <c r="S449" s="8">
        <v>-1099.5</v>
      </c>
      <c r="T449" s="8">
        <v>0.53264400000000001</v>
      </c>
      <c r="U449" s="8">
        <v>15.641299999999999</v>
      </c>
      <c r="V449" s="8">
        <v>215</v>
      </c>
    </row>
    <row r="450" spans="1:22" x14ac:dyDescent="0.2">
      <c r="A450" s="8" t="s">
        <v>45</v>
      </c>
      <c r="B450" s="8">
        <v>1678520361</v>
      </c>
      <c r="C450" s="8">
        <v>305367946</v>
      </c>
      <c r="D450" s="8">
        <v>6609</v>
      </c>
      <c r="E450" s="8">
        <v>112</v>
      </c>
      <c r="F450" s="8"/>
      <c r="G450" s="10">
        <v>44996</v>
      </c>
      <c r="H450" s="11">
        <v>0.31899305555555557</v>
      </c>
      <c r="I450" s="8">
        <v>14949.164000000001</v>
      </c>
      <c r="J450" s="8">
        <v>650.19092000000001</v>
      </c>
      <c r="K450" s="8">
        <v>2244.1790000000001</v>
      </c>
      <c r="L450" s="8">
        <v>40.430900000000001</v>
      </c>
      <c r="M450" s="8">
        <v>52.416499999999999</v>
      </c>
      <c r="N450" s="8">
        <v>26.527100000000001</v>
      </c>
      <c r="O450" s="8">
        <v>36.329900000000002</v>
      </c>
      <c r="P450" s="8">
        <v>9.2516100000000004E-2</v>
      </c>
      <c r="Q450" s="8">
        <v>10.829499999999999</v>
      </c>
      <c r="R450" s="8">
        <v>53.001800000000003</v>
      </c>
      <c r="S450" s="8">
        <v>-1010.25</v>
      </c>
      <c r="T450" s="8">
        <v>0.53264400000000001</v>
      </c>
      <c r="U450" s="8">
        <v>15.6417</v>
      </c>
      <c r="V450" s="8">
        <v>217</v>
      </c>
    </row>
    <row r="451" spans="1:22" x14ac:dyDescent="0.2">
      <c r="A451" s="8" t="s">
        <v>45</v>
      </c>
      <c r="B451" s="8">
        <v>1678520362</v>
      </c>
      <c r="C451" s="8">
        <v>305367946</v>
      </c>
      <c r="D451" s="8">
        <v>6613</v>
      </c>
      <c r="E451" s="8">
        <v>112</v>
      </c>
      <c r="F451" s="8"/>
      <c r="G451" s="10">
        <v>44996</v>
      </c>
      <c r="H451" s="11">
        <v>0.31900462962962961</v>
      </c>
      <c r="I451" s="8">
        <v>14914.069</v>
      </c>
      <c r="J451" s="8">
        <v>646.52246000000002</v>
      </c>
      <c r="K451" s="8">
        <v>2237.6304</v>
      </c>
      <c r="L451" s="8">
        <v>40.429699999999997</v>
      </c>
      <c r="M451" s="8">
        <v>52.431399999999996</v>
      </c>
      <c r="N451" s="8">
        <v>26.514399999999998</v>
      </c>
      <c r="O451" s="8">
        <v>36.329900000000002</v>
      </c>
      <c r="P451" s="8">
        <v>9.2940200000000001E-2</v>
      </c>
      <c r="Q451" s="8">
        <v>10.830399999999999</v>
      </c>
      <c r="R451" s="8">
        <v>53.015700000000002</v>
      </c>
      <c r="S451" s="8">
        <v>-1069</v>
      </c>
      <c r="T451" s="8">
        <v>0.53264400000000001</v>
      </c>
      <c r="U451" s="8">
        <v>15.641299999999999</v>
      </c>
      <c r="V451" s="8">
        <v>118</v>
      </c>
    </row>
    <row r="452" spans="1:22" x14ac:dyDescent="0.2">
      <c r="A452" s="8" t="s">
        <v>45</v>
      </c>
      <c r="B452" s="8">
        <v>1678520363</v>
      </c>
      <c r="C452" s="8">
        <v>305367946</v>
      </c>
      <c r="D452" s="8">
        <v>6617</v>
      </c>
      <c r="E452" s="8">
        <v>112</v>
      </c>
      <c r="F452" s="8"/>
      <c r="G452" s="10">
        <v>44996</v>
      </c>
      <c r="H452" s="11">
        <v>0.3190162037037037</v>
      </c>
      <c r="I452" s="8">
        <v>14871.248</v>
      </c>
      <c r="J452" s="8">
        <v>639.02228000000002</v>
      </c>
      <c r="K452" s="8">
        <v>2229.0083</v>
      </c>
      <c r="L452" s="8">
        <v>40.429299999999998</v>
      </c>
      <c r="M452" s="8">
        <v>52.444899999999997</v>
      </c>
      <c r="N452" s="8">
        <v>26.502199999999998</v>
      </c>
      <c r="O452" s="8">
        <v>36.329900000000002</v>
      </c>
      <c r="P452" s="8">
        <v>9.3327300000000002E-2</v>
      </c>
      <c r="Q452" s="8">
        <v>10.83</v>
      </c>
      <c r="R452" s="8">
        <v>53.03</v>
      </c>
      <c r="S452" s="8">
        <v>-1003.5</v>
      </c>
      <c r="T452" s="8">
        <v>0.53264400000000001</v>
      </c>
      <c r="U452" s="8">
        <v>15.6409</v>
      </c>
      <c r="V452" s="8">
        <v>8</v>
      </c>
    </row>
    <row r="453" spans="1:22" x14ac:dyDescent="0.2">
      <c r="A453" s="8" t="s">
        <v>45</v>
      </c>
      <c r="B453" s="8">
        <v>1678520364</v>
      </c>
      <c r="C453" s="8">
        <v>305367946</v>
      </c>
      <c r="D453" s="8">
        <v>6621</v>
      </c>
      <c r="E453" s="8">
        <v>112</v>
      </c>
      <c r="F453" s="8"/>
      <c r="G453" s="10">
        <v>44996</v>
      </c>
      <c r="H453" s="11">
        <v>0.31902777777777774</v>
      </c>
      <c r="I453" s="8">
        <v>14845.093999999999</v>
      </c>
      <c r="J453" s="8">
        <v>641.55047999999999</v>
      </c>
      <c r="K453" s="8">
        <v>2224.6592000000001</v>
      </c>
      <c r="L453" s="8">
        <v>40.429299999999998</v>
      </c>
      <c r="M453" s="8">
        <v>52.458500000000001</v>
      </c>
      <c r="N453" s="8">
        <v>26.490400000000001</v>
      </c>
      <c r="O453" s="8">
        <v>36.329900000000002</v>
      </c>
      <c r="P453" s="8">
        <v>9.3823699999999996E-2</v>
      </c>
      <c r="Q453" s="8">
        <v>10.831099999999999</v>
      </c>
      <c r="R453" s="8">
        <v>53.042999999999999</v>
      </c>
      <c r="S453" s="8">
        <v>-1059</v>
      </c>
      <c r="T453" s="8">
        <v>0.53264400000000001</v>
      </c>
      <c r="U453" s="8">
        <v>15.6394</v>
      </c>
      <c r="V453" s="8">
        <v>91</v>
      </c>
    </row>
    <row r="454" spans="1:22" x14ac:dyDescent="0.2">
      <c r="A454" s="8" t="s">
        <v>45</v>
      </c>
      <c r="B454" s="8">
        <v>1678520365</v>
      </c>
      <c r="C454" s="8">
        <v>305367946</v>
      </c>
      <c r="D454" s="8">
        <v>6625</v>
      </c>
      <c r="E454" s="8">
        <v>112</v>
      </c>
      <c r="F454" s="8"/>
      <c r="G454" s="10">
        <v>44996</v>
      </c>
      <c r="H454" s="11">
        <v>0.31903935185185184</v>
      </c>
      <c r="I454" s="8">
        <v>14826.824000000001</v>
      </c>
      <c r="J454" s="8">
        <v>633.57213999999999</v>
      </c>
      <c r="K454" s="8">
        <v>2216.5576000000001</v>
      </c>
      <c r="L454" s="8">
        <v>40.429699999999997</v>
      </c>
      <c r="M454" s="8">
        <v>52.472099999999998</v>
      </c>
      <c r="N454" s="8">
        <v>26.481400000000001</v>
      </c>
      <c r="O454" s="8">
        <v>36.329900000000002</v>
      </c>
      <c r="P454" s="8">
        <v>9.4331399999999996E-2</v>
      </c>
      <c r="Q454" s="8">
        <v>10.831</v>
      </c>
      <c r="R454" s="8">
        <v>53.056699999999999</v>
      </c>
      <c r="S454" s="8">
        <v>-1043.25</v>
      </c>
      <c r="T454" s="8">
        <v>0.53264400000000001</v>
      </c>
      <c r="U454" s="8">
        <v>15.639799999999999</v>
      </c>
      <c r="V454" s="8">
        <v>241</v>
      </c>
    </row>
    <row r="455" spans="1:22" x14ac:dyDescent="0.2">
      <c r="A455" s="8" t="s">
        <v>45</v>
      </c>
      <c r="B455" s="8">
        <v>1678520366</v>
      </c>
      <c r="C455" s="8">
        <v>305367946</v>
      </c>
      <c r="D455" s="8">
        <v>6629</v>
      </c>
      <c r="E455" s="8">
        <v>112</v>
      </c>
      <c r="F455" s="8"/>
      <c r="G455" s="10">
        <v>44996</v>
      </c>
      <c r="H455" s="11">
        <v>0.31905092592592593</v>
      </c>
      <c r="I455" s="8">
        <v>14796.302</v>
      </c>
      <c r="J455" s="8">
        <v>631.96880999999996</v>
      </c>
      <c r="K455" s="8">
        <v>2208.9418999999998</v>
      </c>
      <c r="L455" s="8">
        <v>40.429299999999998</v>
      </c>
      <c r="M455" s="8">
        <v>52.486800000000002</v>
      </c>
      <c r="N455" s="8">
        <v>26.468800000000002</v>
      </c>
      <c r="O455" s="8">
        <v>36.329900000000002</v>
      </c>
      <c r="P455" s="8">
        <v>9.4760200000000003E-2</v>
      </c>
      <c r="Q455" s="8">
        <v>10.8315</v>
      </c>
      <c r="R455" s="8">
        <v>53.071300000000001</v>
      </c>
      <c r="S455" s="8">
        <v>-967</v>
      </c>
      <c r="T455" s="8">
        <v>0.53264400000000001</v>
      </c>
      <c r="U455" s="8">
        <v>15.640499999999999</v>
      </c>
      <c r="V455" s="8">
        <v>129</v>
      </c>
    </row>
    <row r="456" spans="1:22" x14ac:dyDescent="0.2">
      <c r="A456" s="8" t="s">
        <v>45</v>
      </c>
      <c r="B456" s="8">
        <v>1678520367</v>
      </c>
      <c r="C456" s="8">
        <v>304953098</v>
      </c>
      <c r="D456" s="8">
        <v>6633</v>
      </c>
      <c r="E456" s="8">
        <v>112</v>
      </c>
      <c r="F456" s="8"/>
      <c r="G456" s="10">
        <v>44996</v>
      </c>
      <c r="H456" s="11">
        <v>0.31906249999999997</v>
      </c>
      <c r="I456" s="8">
        <v>14769.518</v>
      </c>
      <c r="J456" s="8">
        <v>631.95501999999999</v>
      </c>
      <c r="K456" s="8">
        <v>2203.3438000000001</v>
      </c>
      <c r="L456" s="8">
        <v>40.429699999999997</v>
      </c>
      <c r="M456" s="8">
        <v>52.501600000000003</v>
      </c>
      <c r="N456" s="8">
        <v>26.4602</v>
      </c>
      <c r="O456" s="8">
        <v>36.329900000000002</v>
      </c>
      <c r="P456" s="8">
        <v>9.5243300000000003E-2</v>
      </c>
      <c r="Q456" s="8">
        <v>10.8324</v>
      </c>
      <c r="R456" s="8">
        <v>53.085299999999997</v>
      </c>
      <c r="S456" s="8">
        <v>-978.75</v>
      </c>
      <c r="T456" s="8">
        <v>0.53264400000000001</v>
      </c>
      <c r="U456" s="8">
        <v>15.640499999999999</v>
      </c>
      <c r="V456" s="8">
        <v>247</v>
      </c>
    </row>
    <row r="457" spans="1:22" x14ac:dyDescent="0.2">
      <c r="A457" s="8" t="s">
        <v>45</v>
      </c>
      <c r="B457" s="8">
        <v>1678520368</v>
      </c>
      <c r="C457" s="8">
        <v>304953098</v>
      </c>
      <c r="D457" s="8">
        <v>6637</v>
      </c>
      <c r="E457" s="8">
        <v>112</v>
      </c>
      <c r="F457" s="8"/>
      <c r="G457" s="10">
        <v>44996</v>
      </c>
      <c r="H457" s="11">
        <v>0.31907407407407407</v>
      </c>
      <c r="I457" s="8">
        <v>14734.532999999999</v>
      </c>
      <c r="J457" s="8">
        <v>631.85308999999995</v>
      </c>
      <c r="K457" s="8">
        <v>2196.8090999999999</v>
      </c>
      <c r="L457" s="8">
        <v>40.429299999999998</v>
      </c>
      <c r="M457" s="8">
        <v>52.515500000000003</v>
      </c>
      <c r="N457" s="8">
        <v>26.448399999999999</v>
      </c>
      <c r="O457" s="8">
        <v>36.329900000000002</v>
      </c>
      <c r="P457" s="8">
        <v>9.5665899999999998E-2</v>
      </c>
      <c r="Q457" s="8">
        <v>10.832599999999999</v>
      </c>
      <c r="R457" s="8">
        <v>53.099400000000003</v>
      </c>
      <c r="S457" s="8">
        <v>-902.5</v>
      </c>
      <c r="T457" s="8">
        <v>0.53264400000000001</v>
      </c>
      <c r="U457" s="8">
        <v>15.639799999999999</v>
      </c>
      <c r="V457" s="8">
        <v>230</v>
      </c>
    </row>
    <row r="458" spans="1:22" x14ac:dyDescent="0.2">
      <c r="A458" s="8" t="s">
        <v>45</v>
      </c>
      <c r="B458" s="8">
        <v>1678520369</v>
      </c>
      <c r="C458" s="8">
        <v>304953098</v>
      </c>
      <c r="D458" s="8">
        <v>6641</v>
      </c>
      <c r="E458" s="8">
        <v>112</v>
      </c>
      <c r="F458" s="8"/>
      <c r="G458" s="10">
        <v>44996</v>
      </c>
      <c r="H458" s="11">
        <v>0.31908564814814816</v>
      </c>
      <c r="I458" s="8">
        <v>14693.928</v>
      </c>
      <c r="J458" s="8">
        <v>628.19861000000003</v>
      </c>
      <c r="K458" s="8">
        <v>2189.6381999999999</v>
      </c>
      <c r="L458" s="8">
        <v>40.429699999999997</v>
      </c>
      <c r="M458" s="8">
        <v>52.529499999999999</v>
      </c>
      <c r="N458" s="8">
        <v>26.439</v>
      </c>
      <c r="O458" s="8">
        <v>36.329900000000002</v>
      </c>
      <c r="P458" s="8">
        <v>9.6075300000000002E-2</v>
      </c>
      <c r="Q458" s="8">
        <v>10.8323</v>
      </c>
      <c r="R458" s="8">
        <v>53.112900000000003</v>
      </c>
      <c r="S458" s="8">
        <v>-1020.75</v>
      </c>
      <c r="T458" s="8">
        <v>0.53264400000000001</v>
      </c>
      <c r="U458" s="8">
        <v>15.638999999999999</v>
      </c>
      <c r="V458" s="8">
        <v>222</v>
      </c>
    </row>
    <row r="459" spans="1:22" x14ac:dyDescent="0.2">
      <c r="A459" s="8" t="s">
        <v>45</v>
      </c>
      <c r="B459" s="8">
        <v>1678520370</v>
      </c>
      <c r="C459" s="8">
        <v>304953098</v>
      </c>
      <c r="D459" s="8">
        <v>6645</v>
      </c>
      <c r="E459" s="8">
        <v>112</v>
      </c>
      <c r="F459" s="8"/>
      <c r="G459" s="10">
        <v>44996</v>
      </c>
      <c r="H459" s="11">
        <v>0.3190972222222222</v>
      </c>
      <c r="I459" s="8">
        <v>14630.519</v>
      </c>
      <c r="J459" s="8">
        <v>614.11206000000004</v>
      </c>
      <c r="K459" s="8">
        <v>2179.9883</v>
      </c>
      <c r="L459" s="8">
        <v>40.430500000000002</v>
      </c>
      <c r="M459" s="8">
        <v>52.543900000000001</v>
      </c>
      <c r="N459" s="8">
        <v>26.4268</v>
      </c>
      <c r="O459" s="8">
        <v>36.329900000000002</v>
      </c>
      <c r="P459" s="8">
        <v>9.6338099999999996E-2</v>
      </c>
      <c r="Q459" s="8">
        <v>10.833600000000001</v>
      </c>
      <c r="R459" s="8">
        <v>53.127400000000002</v>
      </c>
      <c r="S459" s="8">
        <v>-1025</v>
      </c>
      <c r="T459" s="8">
        <v>0.53264400000000001</v>
      </c>
      <c r="U459" s="8">
        <v>15.639799999999999</v>
      </c>
      <c r="V459" s="8">
        <v>139</v>
      </c>
    </row>
    <row r="460" spans="1:22" x14ac:dyDescent="0.2">
      <c r="A460" s="8" t="s">
        <v>45</v>
      </c>
      <c r="B460" s="8">
        <v>1678520371</v>
      </c>
      <c r="C460" s="8">
        <v>304953098</v>
      </c>
      <c r="D460" s="8">
        <v>6649</v>
      </c>
      <c r="E460" s="8">
        <v>112</v>
      </c>
      <c r="F460" s="8"/>
      <c r="G460" s="10">
        <v>44996</v>
      </c>
      <c r="H460" s="11">
        <v>0.31910879629629629</v>
      </c>
      <c r="I460" s="8">
        <v>14575.642</v>
      </c>
      <c r="J460" s="8">
        <v>606.83471999999995</v>
      </c>
      <c r="K460" s="8">
        <v>2172.3787000000002</v>
      </c>
      <c r="L460" s="8">
        <v>40.429299999999998</v>
      </c>
      <c r="M460" s="8">
        <v>52.558</v>
      </c>
      <c r="N460" s="8">
        <v>26.417000000000002</v>
      </c>
      <c r="O460" s="8">
        <v>36.329900000000002</v>
      </c>
      <c r="P460" s="8">
        <v>9.6608100000000002E-2</v>
      </c>
      <c r="Q460" s="8">
        <v>10.834199999999999</v>
      </c>
      <c r="R460" s="8">
        <v>53.140900000000002</v>
      </c>
      <c r="S460" s="8">
        <v>-1071</v>
      </c>
      <c r="T460" s="8">
        <v>0.53264400000000001</v>
      </c>
      <c r="U460" s="8">
        <v>15.639799999999999</v>
      </c>
      <c r="V460" s="8">
        <v>52</v>
      </c>
    </row>
    <row r="461" spans="1:22" x14ac:dyDescent="0.2">
      <c r="A461" s="8" t="s">
        <v>45</v>
      </c>
      <c r="B461" s="8">
        <v>1678520372</v>
      </c>
      <c r="C461" s="8">
        <v>304953098</v>
      </c>
      <c r="D461" s="8">
        <v>6653</v>
      </c>
      <c r="E461" s="8">
        <v>112</v>
      </c>
      <c r="F461" s="8"/>
      <c r="G461" s="10">
        <v>44996</v>
      </c>
      <c r="H461" s="11">
        <v>0.31912037037037039</v>
      </c>
      <c r="I461" s="8">
        <v>14561.272000000001</v>
      </c>
      <c r="J461" s="8">
        <v>605.68688999999995</v>
      </c>
      <c r="K461" s="8">
        <v>2167.1653000000001</v>
      </c>
      <c r="L461" s="8">
        <v>40.430500000000002</v>
      </c>
      <c r="M461" s="8">
        <v>52.572200000000002</v>
      </c>
      <c r="N461" s="8">
        <v>26.404699999999998</v>
      </c>
      <c r="O461" s="8">
        <v>36.329900000000002</v>
      </c>
      <c r="P461" s="8">
        <v>9.7088300000000002E-2</v>
      </c>
      <c r="Q461" s="8">
        <v>10.8346</v>
      </c>
      <c r="R461" s="8">
        <v>53.155000000000001</v>
      </c>
      <c r="S461" s="8">
        <v>-978.5</v>
      </c>
      <c r="T461" s="8">
        <v>0.53264400000000001</v>
      </c>
      <c r="U461" s="8">
        <v>15.639799999999999</v>
      </c>
      <c r="V461" s="8">
        <v>164</v>
      </c>
    </row>
    <row r="462" spans="1:22" x14ac:dyDescent="0.2">
      <c r="A462" s="8" t="s">
        <v>45</v>
      </c>
      <c r="B462" s="8">
        <v>1678520373</v>
      </c>
      <c r="C462" s="8">
        <v>304953098</v>
      </c>
      <c r="D462" s="8">
        <v>6657</v>
      </c>
      <c r="E462" s="8">
        <v>112</v>
      </c>
      <c r="F462" s="8"/>
      <c r="G462" s="10">
        <v>44996</v>
      </c>
      <c r="H462" s="11">
        <v>0.31913194444444443</v>
      </c>
      <c r="I462" s="8">
        <v>14562.522000000001</v>
      </c>
      <c r="J462" s="8">
        <v>609.53936999999996</v>
      </c>
      <c r="K462" s="8">
        <v>2163.9470000000001</v>
      </c>
      <c r="L462" s="8">
        <v>40.430100000000003</v>
      </c>
      <c r="M462" s="8">
        <v>52.585500000000003</v>
      </c>
      <c r="N462" s="8">
        <v>26.394500000000001</v>
      </c>
      <c r="O462" s="8">
        <v>36.329900000000002</v>
      </c>
      <c r="P462" s="8">
        <v>9.7698900000000005E-2</v>
      </c>
      <c r="Q462" s="8">
        <v>10.8346</v>
      </c>
      <c r="R462" s="8">
        <v>53.168599999999998</v>
      </c>
      <c r="S462" s="8">
        <v>-924.75</v>
      </c>
      <c r="T462" s="8">
        <v>0.53264400000000001</v>
      </c>
      <c r="U462" s="8">
        <v>15.6417</v>
      </c>
      <c r="V462" s="8">
        <v>234</v>
      </c>
    </row>
    <row r="463" spans="1:22" x14ac:dyDescent="0.2">
      <c r="A463" s="8" t="s">
        <v>45</v>
      </c>
      <c r="B463" s="8">
        <v>1678520374</v>
      </c>
      <c r="C463" s="8">
        <v>304550886</v>
      </c>
      <c r="D463" s="8">
        <v>6661</v>
      </c>
      <c r="E463" s="8">
        <v>112</v>
      </c>
      <c r="F463" s="8"/>
      <c r="G463" s="10">
        <v>44996</v>
      </c>
      <c r="H463" s="11">
        <v>0.31914351851851852</v>
      </c>
      <c r="I463" s="8">
        <v>14548.502</v>
      </c>
      <c r="J463" s="8">
        <v>608.66827000000001</v>
      </c>
      <c r="K463" s="8">
        <v>2159.8969999999999</v>
      </c>
      <c r="L463" s="8">
        <v>40.430500000000002</v>
      </c>
      <c r="M463" s="8">
        <v>52.599400000000003</v>
      </c>
      <c r="N463" s="8">
        <v>26.383900000000001</v>
      </c>
      <c r="O463" s="8">
        <v>36.329900000000002</v>
      </c>
      <c r="P463" s="8">
        <v>9.8210900000000004E-2</v>
      </c>
      <c r="Q463" s="8">
        <v>10.834899999999999</v>
      </c>
      <c r="R463" s="8">
        <v>53.181600000000003</v>
      </c>
      <c r="S463" s="8">
        <v>-1031.25</v>
      </c>
      <c r="T463" s="8">
        <v>0.53264400000000001</v>
      </c>
      <c r="U463" s="8">
        <v>15.6409</v>
      </c>
      <c r="V463" s="8">
        <v>8</v>
      </c>
    </row>
    <row r="464" spans="1:22" x14ac:dyDescent="0.2">
      <c r="A464" s="8" t="s">
        <v>45</v>
      </c>
      <c r="B464" s="8">
        <v>1678520375</v>
      </c>
      <c r="C464" s="8">
        <v>304550886</v>
      </c>
      <c r="D464" s="8">
        <v>6665</v>
      </c>
      <c r="E464" s="8">
        <v>112</v>
      </c>
      <c r="F464" s="8"/>
      <c r="G464" s="10">
        <v>44996</v>
      </c>
      <c r="H464" s="11">
        <v>0.31915509259259262</v>
      </c>
      <c r="I464" s="8">
        <v>14490.184999999999</v>
      </c>
      <c r="J464" s="8">
        <v>609.11425999999994</v>
      </c>
      <c r="K464" s="8">
        <v>2155.8942999999999</v>
      </c>
      <c r="L464" s="8">
        <v>40.430500000000002</v>
      </c>
      <c r="M464" s="8">
        <v>52.613399999999999</v>
      </c>
      <c r="N464" s="8">
        <v>26.3733</v>
      </c>
      <c r="O464" s="8">
        <v>36.329900000000002</v>
      </c>
      <c r="P464" s="8">
        <v>9.8530000000000006E-2</v>
      </c>
      <c r="Q464" s="8">
        <v>10.8355</v>
      </c>
      <c r="R464" s="8">
        <v>53.195900000000002</v>
      </c>
      <c r="S464" s="8">
        <v>-1113.25</v>
      </c>
      <c r="T464" s="8">
        <v>0.53264400000000001</v>
      </c>
      <c r="U464" s="8">
        <v>15.639799999999999</v>
      </c>
      <c r="V464" s="8">
        <v>196</v>
      </c>
    </row>
    <row r="465" spans="1:22" x14ac:dyDescent="0.2">
      <c r="A465" s="8" t="s">
        <v>45</v>
      </c>
      <c r="B465" s="8">
        <v>1678520376</v>
      </c>
      <c r="C465" s="8">
        <v>304550886</v>
      </c>
      <c r="D465" s="8">
        <v>6669</v>
      </c>
      <c r="E465" s="8">
        <v>112</v>
      </c>
      <c r="F465" s="8"/>
      <c r="G465" s="10">
        <v>44996</v>
      </c>
      <c r="H465" s="11">
        <v>0.31916666666666665</v>
      </c>
      <c r="I465" s="8">
        <v>14458.618</v>
      </c>
      <c r="J465" s="8">
        <v>610.29413</v>
      </c>
      <c r="K465" s="8">
        <v>2151.5432000000001</v>
      </c>
      <c r="L465" s="8">
        <v>40.430100000000003</v>
      </c>
      <c r="M465" s="8">
        <v>52.627400000000002</v>
      </c>
      <c r="N465" s="8">
        <v>26.361899999999999</v>
      </c>
      <c r="O465" s="8">
        <v>36.329900000000002</v>
      </c>
      <c r="P465" s="8">
        <v>9.8935800000000004E-2</v>
      </c>
      <c r="Q465" s="8">
        <v>10.835599999999999</v>
      </c>
      <c r="R465" s="8">
        <v>53.209600000000002</v>
      </c>
      <c r="S465" s="8">
        <v>-1066</v>
      </c>
      <c r="T465" s="8">
        <v>0.53264400000000001</v>
      </c>
      <c r="U465" s="8">
        <v>15.639799999999999</v>
      </c>
      <c r="V465" s="8">
        <v>159</v>
      </c>
    </row>
    <row r="466" spans="1:22" x14ac:dyDescent="0.2">
      <c r="A466" s="8" t="s">
        <v>45</v>
      </c>
      <c r="B466" s="8">
        <v>1678520377</v>
      </c>
      <c r="C466" s="8">
        <v>304550886</v>
      </c>
      <c r="D466" s="8">
        <v>6673</v>
      </c>
      <c r="E466" s="8">
        <v>112</v>
      </c>
      <c r="F466" s="8"/>
      <c r="G466" s="10">
        <v>44996</v>
      </c>
      <c r="H466" s="11">
        <v>0.31917824074074075</v>
      </c>
      <c r="I466" s="8">
        <v>14417.965</v>
      </c>
      <c r="J466" s="8">
        <v>598.79516999999998</v>
      </c>
      <c r="K466" s="8">
        <v>2141.5641999999998</v>
      </c>
      <c r="L466" s="8">
        <v>40.430100000000003</v>
      </c>
      <c r="M466" s="8">
        <v>52.642200000000003</v>
      </c>
      <c r="N466" s="8">
        <v>26.3505</v>
      </c>
      <c r="O466" s="8">
        <v>36.329900000000002</v>
      </c>
      <c r="P466" s="8">
        <v>9.9278000000000005E-2</v>
      </c>
      <c r="Q466" s="8">
        <v>10.8362</v>
      </c>
      <c r="R466" s="8">
        <v>53.223599999999998</v>
      </c>
      <c r="S466" s="8">
        <v>-1005.25</v>
      </c>
      <c r="T466" s="8">
        <v>0.53264400000000001</v>
      </c>
      <c r="U466" s="8">
        <v>15.6394</v>
      </c>
      <c r="V466" s="8">
        <v>248</v>
      </c>
    </row>
    <row r="467" spans="1:22" x14ac:dyDescent="0.2">
      <c r="A467" s="8" t="s">
        <v>45</v>
      </c>
      <c r="B467" s="8">
        <v>1678520378</v>
      </c>
      <c r="C467" s="8">
        <v>304550886</v>
      </c>
      <c r="D467" s="8">
        <v>6677</v>
      </c>
      <c r="E467" s="8">
        <v>112</v>
      </c>
      <c r="F467" s="8"/>
      <c r="G467" s="10">
        <v>44996</v>
      </c>
      <c r="H467" s="11">
        <v>0.31918981481481484</v>
      </c>
      <c r="I467" s="8">
        <v>14326.554</v>
      </c>
      <c r="J467" s="8">
        <v>575.47559000000001</v>
      </c>
      <c r="K467" s="8">
        <v>2126.0482999999999</v>
      </c>
      <c r="L467" s="8">
        <v>40.429299999999998</v>
      </c>
      <c r="M467" s="8">
        <v>52.655799999999999</v>
      </c>
      <c r="N467" s="8">
        <v>26.3367</v>
      </c>
      <c r="O467" s="8">
        <v>36.329900000000002</v>
      </c>
      <c r="P467" s="8">
        <v>9.9235199999999996E-2</v>
      </c>
      <c r="Q467" s="8">
        <v>10.837400000000001</v>
      </c>
      <c r="R467" s="8">
        <v>53.237299999999998</v>
      </c>
      <c r="S467" s="8">
        <v>-1045</v>
      </c>
      <c r="T467" s="8">
        <v>0.53264400000000001</v>
      </c>
      <c r="U467" s="8">
        <v>15.638999999999999</v>
      </c>
      <c r="V467" s="8">
        <v>121</v>
      </c>
    </row>
    <row r="468" spans="1:22" x14ac:dyDescent="0.2">
      <c r="A468" s="8" t="s">
        <v>45</v>
      </c>
      <c r="B468" s="8">
        <v>1678520379</v>
      </c>
      <c r="C468" s="8">
        <v>304550886</v>
      </c>
      <c r="D468" s="8">
        <v>6681</v>
      </c>
      <c r="E468" s="8">
        <v>112</v>
      </c>
      <c r="F468" s="8"/>
      <c r="G468" s="10">
        <v>44996</v>
      </c>
      <c r="H468" s="11">
        <v>0.31920138888888888</v>
      </c>
      <c r="I468" s="8">
        <v>14294.962</v>
      </c>
      <c r="J468" s="8">
        <v>577.22838999999999</v>
      </c>
      <c r="K468" s="8">
        <v>2122.04</v>
      </c>
      <c r="L468" s="8">
        <v>40.430100000000003</v>
      </c>
      <c r="M468" s="8">
        <v>52.670200000000001</v>
      </c>
      <c r="N468" s="8">
        <v>26.3261</v>
      </c>
      <c r="O468" s="8">
        <v>36.329900000000002</v>
      </c>
      <c r="P468" s="8">
        <v>9.9657999999999997E-2</v>
      </c>
      <c r="Q468" s="8">
        <v>10.837999999999999</v>
      </c>
      <c r="R468" s="8">
        <v>53.251800000000003</v>
      </c>
      <c r="S468" s="8">
        <v>-1064.75</v>
      </c>
      <c r="T468" s="8">
        <v>0.53264400000000001</v>
      </c>
      <c r="U468" s="8">
        <v>15.638199999999999</v>
      </c>
      <c r="V468" s="8">
        <v>97</v>
      </c>
    </row>
    <row r="469" spans="1:22" x14ac:dyDescent="0.2">
      <c r="A469" s="8" t="s">
        <v>45</v>
      </c>
      <c r="B469" s="8">
        <v>1678520380</v>
      </c>
      <c r="C469" s="8">
        <v>304550886</v>
      </c>
      <c r="D469" s="8">
        <v>6685</v>
      </c>
      <c r="E469" s="8">
        <v>112</v>
      </c>
      <c r="F469" s="8"/>
      <c r="G469" s="10">
        <v>44996</v>
      </c>
      <c r="H469" s="11">
        <v>0.31921296296296298</v>
      </c>
      <c r="I469" s="8">
        <v>14278.927</v>
      </c>
      <c r="J469" s="8">
        <v>573.51111000000003</v>
      </c>
      <c r="K469" s="8">
        <v>2116.5625</v>
      </c>
      <c r="L469" s="8">
        <v>40.429299999999998</v>
      </c>
      <c r="M469" s="8">
        <v>52.684800000000003</v>
      </c>
      <c r="N469" s="8">
        <v>26.316299999999998</v>
      </c>
      <c r="O469" s="8">
        <v>36.329900000000002</v>
      </c>
      <c r="P469" s="8">
        <v>0.10015400000000001</v>
      </c>
      <c r="Q469" s="8">
        <v>10.838800000000001</v>
      </c>
      <c r="R469" s="8">
        <v>53.266199999999998</v>
      </c>
      <c r="S469" s="8">
        <v>-1031.5</v>
      </c>
      <c r="T469" s="8">
        <v>0.53264400000000001</v>
      </c>
      <c r="U469" s="8">
        <v>15.638999999999999</v>
      </c>
      <c r="V469" s="8">
        <v>124</v>
      </c>
    </row>
    <row r="470" spans="1:22" x14ac:dyDescent="0.2">
      <c r="A470" s="8" t="s">
        <v>45</v>
      </c>
      <c r="B470" s="8">
        <v>1678520381</v>
      </c>
      <c r="C470" s="8">
        <v>304550886</v>
      </c>
      <c r="D470" s="8">
        <v>6689</v>
      </c>
      <c r="E470" s="8">
        <v>112</v>
      </c>
      <c r="F470" s="8"/>
      <c r="G470" s="10">
        <v>44996</v>
      </c>
      <c r="H470" s="11">
        <v>0.31922453703703701</v>
      </c>
      <c r="I470" s="8">
        <v>14232.745999999999</v>
      </c>
      <c r="J470" s="8">
        <v>571.57605000000001</v>
      </c>
      <c r="K470" s="8">
        <v>2110.6694000000002</v>
      </c>
      <c r="L470" s="8">
        <v>40.429699999999997</v>
      </c>
      <c r="M470" s="8">
        <v>52.698599999999999</v>
      </c>
      <c r="N470" s="8">
        <v>26.305299999999999</v>
      </c>
      <c r="O470" s="8">
        <v>36.329900000000002</v>
      </c>
      <c r="P470" s="8">
        <v>0.100484</v>
      </c>
      <c r="Q470" s="8">
        <v>10.838900000000001</v>
      </c>
      <c r="R470" s="8">
        <v>53.279400000000003</v>
      </c>
      <c r="S470" s="8">
        <v>-1050.75</v>
      </c>
      <c r="T470" s="8">
        <v>0.53264400000000001</v>
      </c>
      <c r="U470" s="8">
        <v>15.6378</v>
      </c>
      <c r="V470" s="8">
        <v>4</v>
      </c>
    </row>
    <row r="471" spans="1:22" x14ac:dyDescent="0.2">
      <c r="A471" s="8" t="s">
        <v>45</v>
      </c>
      <c r="B471" s="8">
        <v>1678520382</v>
      </c>
      <c r="C471" s="8">
        <v>304153919</v>
      </c>
      <c r="D471" s="8">
        <v>6693</v>
      </c>
      <c r="E471" s="8">
        <v>112</v>
      </c>
      <c r="F471" s="8"/>
      <c r="G471" s="10">
        <v>44996</v>
      </c>
      <c r="H471" s="11">
        <v>0.31923611111111111</v>
      </c>
      <c r="I471" s="8">
        <v>14204.806</v>
      </c>
      <c r="J471" s="8">
        <v>567.36284999999998</v>
      </c>
      <c r="K471" s="8">
        <v>2103.6527999999998</v>
      </c>
      <c r="L471" s="8">
        <v>40.429699999999997</v>
      </c>
      <c r="M471" s="8">
        <v>52.712200000000003</v>
      </c>
      <c r="N471" s="8">
        <v>26.294699999999999</v>
      </c>
      <c r="O471" s="8">
        <v>36.329900000000002</v>
      </c>
      <c r="P471" s="8">
        <v>0.10088999999999999</v>
      </c>
      <c r="Q471" s="8">
        <v>10.838900000000001</v>
      </c>
      <c r="R471" s="8">
        <v>53.292900000000003</v>
      </c>
      <c r="S471" s="8">
        <v>-1007.75</v>
      </c>
      <c r="T471" s="8">
        <v>0.53264400000000001</v>
      </c>
      <c r="U471" s="8">
        <v>15.6378</v>
      </c>
      <c r="V471" s="8">
        <v>202</v>
      </c>
    </row>
    <row r="472" spans="1:22" x14ac:dyDescent="0.2">
      <c r="A472" s="8" t="s">
        <v>45</v>
      </c>
      <c r="B472" s="8">
        <v>1678520383</v>
      </c>
      <c r="C472" s="8">
        <v>304153919</v>
      </c>
      <c r="D472" s="8">
        <v>6697</v>
      </c>
      <c r="E472" s="8">
        <v>112</v>
      </c>
      <c r="F472" s="8"/>
      <c r="G472" s="10">
        <v>44996</v>
      </c>
      <c r="H472" s="11">
        <v>0.31924768518518515</v>
      </c>
      <c r="I472" s="8">
        <v>14197.918</v>
      </c>
      <c r="J472" s="8">
        <v>560.28881999999999</v>
      </c>
      <c r="K472" s="8">
        <v>2095.4551000000001</v>
      </c>
      <c r="L472" s="8">
        <v>40.429699999999997</v>
      </c>
      <c r="M472" s="8">
        <v>52.726599999999998</v>
      </c>
      <c r="N472" s="8">
        <v>26.283200000000001</v>
      </c>
      <c r="O472" s="8">
        <v>36.329900000000002</v>
      </c>
      <c r="P472" s="8">
        <v>0.101353</v>
      </c>
      <c r="Q472" s="8">
        <v>10.8398</v>
      </c>
      <c r="R472" s="8">
        <v>53.3065</v>
      </c>
      <c r="S472" s="8">
        <v>-1026</v>
      </c>
      <c r="T472" s="8">
        <v>0.53264400000000001</v>
      </c>
      <c r="U472" s="8">
        <v>15.6374</v>
      </c>
      <c r="V472" s="8">
        <v>104</v>
      </c>
    </row>
    <row r="473" spans="1:22" x14ac:dyDescent="0.2">
      <c r="A473" s="8" t="s">
        <v>45</v>
      </c>
      <c r="B473" s="8">
        <v>1678520384</v>
      </c>
      <c r="C473" s="8">
        <v>304153919</v>
      </c>
      <c r="D473" s="8">
        <v>6701</v>
      </c>
      <c r="E473" s="8">
        <v>112</v>
      </c>
      <c r="F473" s="8"/>
      <c r="G473" s="10">
        <v>44996</v>
      </c>
      <c r="H473" s="11">
        <v>0.3192592592592593</v>
      </c>
      <c r="I473" s="8">
        <v>14179.633</v>
      </c>
      <c r="J473" s="8">
        <v>555.30053999999996</v>
      </c>
      <c r="K473" s="8">
        <v>2087.2795000000001</v>
      </c>
      <c r="L473" s="8">
        <v>40.430500000000002</v>
      </c>
      <c r="M473" s="8">
        <v>52.741</v>
      </c>
      <c r="N473" s="8">
        <v>26.272200000000002</v>
      </c>
      <c r="O473" s="8">
        <v>36.329900000000002</v>
      </c>
      <c r="P473" s="8">
        <v>0.101795</v>
      </c>
      <c r="Q473" s="8">
        <v>10.840299999999999</v>
      </c>
      <c r="R473" s="8">
        <v>53.320900000000002</v>
      </c>
      <c r="S473" s="8">
        <v>-973.75</v>
      </c>
      <c r="T473" s="8">
        <v>0.53264400000000001</v>
      </c>
      <c r="U473" s="8">
        <v>15.635400000000001</v>
      </c>
      <c r="V473" s="8">
        <v>125</v>
      </c>
    </row>
    <row r="474" spans="1:22" x14ac:dyDescent="0.2">
      <c r="A474" s="8" t="s">
        <v>45</v>
      </c>
      <c r="B474" s="8">
        <v>1678520385</v>
      </c>
      <c r="C474" s="8">
        <v>304153919</v>
      </c>
      <c r="D474" s="8">
        <v>6705</v>
      </c>
      <c r="E474" s="8">
        <v>112</v>
      </c>
      <c r="F474" s="8"/>
      <c r="G474" s="10">
        <v>44996</v>
      </c>
      <c r="H474" s="11">
        <v>0.31927083333333334</v>
      </c>
      <c r="I474" s="8">
        <v>14130.933999999999</v>
      </c>
      <c r="J474" s="8">
        <v>555.99645999999996</v>
      </c>
      <c r="K474" s="8">
        <v>2082.6104</v>
      </c>
      <c r="L474" s="8">
        <v>40.430900000000001</v>
      </c>
      <c r="M474" s="8">
        <v>52.755099999999999</v>
      </c>
      <c r="N474" s="8">
        <v>26.262899999999998</v>
      </c>
      <c r="O474" s="8">
        <v>36.329900000000002</v>
      </c>
      <c r="P474" s="8">
        <v>0.10215</v>
      </c>
      <c r="Q474" s="8">
        <v>10.840999999999999</v>
      </c>
      <c r="R474" s="8">
        <v>53.334400000000002</v>
      </c>
      <c r="S474" s="8">
        <v>-959</v>
      </c>
      <c r="T474" s="8">
        <v>0.53264400000000001</v>
      </c>
      <c r="U474" s="8">
        <v>15.636200000000001</v>
      </c>
      <c r="V474" s="8">
        <v>184</v>
      </c>
    </row>
    <row r="475" spans="1:22" x14ac:dyDescent="0.2">
      <c r="A475" s="8" t="s">
        <v>45</v>
      </c>
      <c r="B475" s="8">
        <v>1678520386</v>
      </c>
      <c r="C475" s="8">
        <v>304153919</v>
      </c>
      <c r="D475" s="8">
        <v>6709</v>
      </c>
      <c r="E475" s="8">
        <v>112</v>
      </c>
      <c r="F475" s="8"/>
      <c r="G475" s="10">
        <v>44996</v>
      </c>
      <c r="H475" s="11">
        <v>0.31928240740740738</v>
      </c>
      <c r="I475" s="8">
        <v>14108.255999999999</v>
      </c>
      <c r="J475" s="8">
        <v>557.30316000000005</v>
      </c>
      <c r="K475" s="8">
        <v>2078.7629000000002</v>
      </c>
      <c r="L475" s="8">
        <v>40.430500000000002</v>
      </c>
      <c r="M475" s="8">
        <v>52.769100000000002</v>
      </c>
      <c r="N475" s="8">
        <v>26.2502</v>
      </c>
      <c r="O475" s="8">
        <v>36.329900000000002</v>
      </c>
      <c r="P475" s="8">
        <v>0.102606</v>
      </c>
      <c r="Q475" s="8">
        <v>10.840999999999999</v>
      </c>
      <c r="R475" s="8">
        <v>53.348599999999998</v>
      </c>
      <c r="S475" s="8">
        <v>-1047</v>
      </c>
      <c r="T475" s="8">
        <v>0.53264400000000001</v>
      </c>
      <c r="U475" s="8">
        <v>15.636200000000001</v>
      </c>
      <c r="V475" s="8">
        <v>24</v>
      </c>
    </row>
    <row r="476" spans="1:22" x14ac:dyDescent="0.2">
      <c r="A476" s="8" t="s">
        <v>45</v>
      </c>
      <c r="B476" s="8">
        <v>1678520387</v>
      </c>
      <c r="C476" s="8">
        <v>304153919</v>
      </c>
      <c r="D476" s="8">
        <v>6713</v>
      </c>
      <c r="E476" s="8">
        <v>112</v>
      </c>
      <c r="F476" s="8"/>
      <c r="G476" s="10">
        <v>44996</v>
      </c>
      <c r="H476" s="11">
        <v>0.31929398148148147</v>
      </c>
      <c r="I476" s="8">
        <v>14086.834999999999</v>
      </c>
      <c r="J476" s="8">
        <v>555.37420999999995</v>
      </c>
      <c r="K476" s="8">
        <v>2073.1277</v>
      </c>
      <c r="L476" s="8">
        <v>40.429299999999998</v>
      </c>
      <c r="M476" s="8">
        <v>52.783499999999997</v>
      </c>
      <c r="N476" s="8">
        <v>26.238399999999999</v>
      </c>
      <c r="O476" s="8">
        <v>36.329900000000002</v>
      </c>
      <c r="P476" s="8">
        <v>0.103065</v>
      </c>
      <c r="Q476" s="8">
        <v>10.8414</v>
      </c>
      <c r="R476" s="8">
        <v>53.3626</v>
      </c>
      <c r="S476" s="8">
        <v>-1061</v>
      </c>
      <c r="T476" s="8">
        <v>0.53264400000000001</v>
      </c>
      <c r="U476" s="8">
        <v>15.6366</v>
      </c>
      <c r="V476" s="8">
        <v>81</v>
      </c>
    </row>
    <row r="477" spans="1:22" x14ac:dyDescent="0.2">
      <c r="A477" s="8" t="s">
        <v>45</v>
      </c>
      <c r="B477" s="8">
        <v>1678520388</v>
      </c>
      <c r="C477" s="8">
        <v>304153919</v>
      </c>
      <c r="D477" s="8">
        <v>6717</v>
      </c>
      <c r="E477" s="8">
        <v>112</v>
      </c>
      <c r="F477" s="8"/>
      <c r="G477" s="10">
        <v>44996</v>
      </c>
      <c r="H477" s="11">
        <v>0.31930555555555556</v>
      </c>
      <c r="I477" s="8">
        <v>14068.004999999999</v>
      </c>
      <c r="J477" s="8">
        <v>555.82996000000003</v>
      </c>
      <c r="K477" s="8">
        <v>2068.5652</v>
      </c>
      <c r="L477" s="8">
        <v>40.429699999999997</v>
      </c>
      <c r="M477" s="8">
        <v>52.797699999999999</v>
      </c>
      <c r="N477" s="8">
        <v>26.228999999999999</v>
      </c>
      <c r="O477" s="8">
        <v>36.329900000000002</v>
      </c>
      <c r="P477" s="8">
        <v>0.103503</v>
      </c>
      <c r="Q477" s="8">
        <v>10.842000000000001</v>
      </c>
      <c r="R477" s="8">
        <v>53.376399999999997</v>
      </c>
      <c r="S477" s="8">
        <v>-976.5</v>
      </c>
      <c r="T477" s="8">
        <v>0.53264400000000001</v>
      </c>
      <c r="U477" s="8">
        <v>15.638199999999999</v>
      </c>
      <c r="V477" s="8">
        <v>69</v>
      </c>
    </row>
    <row r="478" spans="1:22" x14ac:dyDescent="0.2">
      <c r="A478" s="8" t="s">
        <v>45</v>
      </c>
      <c r="B478" s="8">
        <v>1678520389</v>
      </c>
      <c r="C478" s="8">
        <v>303754091</v>
      </c>
      <c r="D478" s="8">
        <v>6721</v>
      </c>
      <c r="E478" s="8">
        <v>112</v>
      </c>
      <c r="F478" s="8"/>
      <c r="G478" s="10">
        <v>44996</v>
      </c>
      <c r="H478" s="11">
        <v>0.3193171296296296</v>
      </c>
      <c r="I478" s="8">
        <v>14058.385</v>
      </c>
      <c r="J478" s="8">
        <v>579.68120999999996</v>
      </c>
      <c r="K478" s="8">
        <v>2075.3831</v>
      </c>
      <c r="L478" s="8">
        <v>40.430500000000002</v>
      </c>
      <c r="M478" s="8">
        <v>52.811900000000001</v>
      </c>
      <c r="N478" s="8">
        <v>26.220099999999999</v>
      </c>
      <c r="O478" s="8">
        <v>36.330300000000001</v>
      </c>
      <c r="P478" s="8">
        <v>0.104183</v>
      </c>
      <c r="Q478" s="8">
        <v>10.841200000000001</v>
      </c>
      <c r="R478" s="8">
        <v>53.390300000000003</v>
      </c>
      <c r="S478" s="8">
        <v>-967</v>
      </c>
      <c r="T478" s="8">
        <v>0.53264400000000001</v>
      </c>
      <c r="U478" s="8">
        <v>15.638199999999999</v>
      </c>
      <c r="V478" s="8">
        <v>13</v>
      </c>
    </row>
    <row r="479" spans="1:22" x14ac:dyDescent="0.2">
      <c r="A479" s="8" t="s">
        <v>45</v>
      </c>
      <c r="B479" s="8">
        <v>1678520390</v>
      </c>
      <c r="C479" s="8">
        <v>303754091</v>
      </c>
      <c r="D479" s="8">
        <v>6725</v>
      </c>
      <c r="E479" s="8">
        <v>112</v>
      </c>
      <c r="F479" s="8"/>
      <c r="G479" s="10">
        <v>44996</v>
      </c>
      <c r="H479" s="11">
        <v>0.3193287037037037</v>
      </c>
      <c r="I479" s="8">
        <v>14053.928</v>
      </c>
      <c r="J479" s="8">
        <v>586.02013999999997</v>
      </c>
      <c r="K479" s="8">
        <v>2075.4182000000001</v>
      </c>
      <c r="L479" s="8">
        <v>40.430100000000003</v>
      </c>
      <c r="M479" s="8">
        <v>52.8247</v>
      </c>
      <c r="N479" s="8">
        <v>26.211099999999998</v>
      </c>
      <c r="O479" s="8">
        <v>36.329900000000002</v>
      </c>
      <c r="P479" s="8">
        <v>0.10488400000000001</v>
      </c>
      <c r="Q479" s="8">
        <v>10.840999999999999</v>
      </c>
      <c r="R479" s="8">
        <v>53.402999999999999</v>
      </c>
      <c r="S479" s="8">
        <v>-950</v>
      </c>
      <c r="T479" s="8">
        <v>0.53264400000000001</v>
      </c>
      <c r="U479" s="8">
        <v>15.639799999999999</v>
      </c>
      <c r="V479" s="8">
        <v>155</v>
      </c>
    </row>
    <row r="480" spans="1:22" x14ac:dyDescent="0.2">
      <c r="A480" s="8" t="s">
        <v>45</v>
      </c>
      <c r="B480" s="8">
        <v>1678520391</v>
      </c>
      <c r="C480" s="8">
        <v>303754091</v>
      </c>
      <c r="D480" s="8">
        <v>6729</v>
      </c>
      <c r="E480" s="8">
        <v>112</v>
      </c>
      <c r="F480" s="8"/>
      <c r="G480" s="10">
        <v>44996</v>
      </c>
      <c r="H480" s="11">
        <v>0.31934027777777779</v>
      </c>
      <c r="I480" s="8">
        <v>14013.589</v>
      </c>
      <c r="J480" s="8">
        <v>583.14251999999999</v>
      </c>
      <c r="K480" s="8">
        <v>2068.0187999999998</v>
      </c>
      <c r="L480" s="8">
        <v>40.430500000000002</v>
      </c>
      <c r="M480" s="8">
        <v>52.839100000000002</v>
      </c>
      <c r="N480" s="8">
        <v>26.200900000000001</v>
      </c>
      <c r="O480" s="8">
        <v>36.329900000000002</v>
      </c>
      <c r="P480" s="8">
        <v>0.105221</v>
      </c>
      <c r="Q480" s="8">
        <v>10.841799999999999</v>
      </c>
      <c r="R480" s="8">
        <v>53.417200000000001</v>
      </c>
      <c r="S480" s="8">
        <v>-1015.25</v>
      </c>
      <c r="T480" s="8">
        <v>0.53264400000000001</v>
      </c>
      <c r="U480" s="8">
        <v>15.6394</v>
      </c>
      <c r="V480" s="8">
        <v>205</v>
      </c>
    </row>
    <row r="481" spans="1:22" x14ac:dyDescent="0.2">
      <c r="A481" s="8" t="s">
        <v>45</v>
      </c>
      <c r="B481" s="8">
        <v>1678520392</v>
      </c>
      <c r="C481" s="8">
        <v>303754091</v>
      </c>
      <c r="D481" s="8">
        <v>6733</v>
      </c>
      <c r="E481" s="8">
        <v>112</v>
      </c>
      <c r="F481" s="8"/>
      <c r="G481" s="10">
        <v>44996</v>
      </c>
      <c r="H481" s="11">
        <v>0.31935185185185183</v>
      </c>
      <c r="I481" s="8">
        <v>14012.011</v>
      </c>
      <c r="J481" s="8">
        <v>597.97424000000001</v>
      </c>
      <c r="K481" s="8">
        <v>2072.6023</v>
      </c>
      <c r="L481" s="8">
        <v>40.429699999999997</v>
      </c>
      <c r="M481" s="8">
        <v>52.852800000000002</v>
      </c>
      <c r="N481" s="8">
        <v>26.189900000000002</v>
      </c>
      <c r="O481" s="8">
        <v>36.329900000000002</v>
      </c>
      <c r="P481" s="8">
        <v>0.105916</v>
      </c>
      <c r="Q481" s="8">
        <v>10.842000000000001</v>
      </c>
      <c r="R481" s="8">
        <v>53.430799999999998</v>
      </c>
      <c r="S481" s="8">
        <v>-996.5</v>
      </c>
      <c r="T481" s="8">
        <v>0.53264400000000001</v>
      </c>
      <c r="U481" s="8">
        <v>15.639799999999999</v>
      </c>
      <c r="V481" s="8">
        <v>95</v>
      </c>
    </row>
    <row r="482" spans="1:22" x14ac:dyDescent="0.2">
      <c r="A482" s="8" t="s">
        <v>45</v>
      </c>
      <c r="B482" s="8">
        <v>1678520393</v>
      </c>
      <c r="C482" s="8">
        <v>303754091</v>
      </c>
      <c r="D482" s="8">
        <v>6737</v>
      </c>
      <c r="E482" s="8">
        <v>112</v>
      </c>
      <c r="F482" s="8"/>
      <c r="G482" s="10">
        <v>44996</v>
      </c>
      <c r="H482" s="11">
        <v>0.31936342592592593</v>
      </c>
      <c r="I482" s="8">
        <v>13986.325999999999</v>
      </c>
      <c r="J482" s="8">
        <v>589.12420999999995</v>
      </c>
      <c r="K482" s="8">
        <v>2064.2858999999999</v>
      </c>
      <c r="L482" s="8">
        <v>40.430100000000003</v>
      </c>
      <c r="M482" s="8">
        <v>52.867400000000004</v>
      </c>
      <c r="N482" s="8">
        <v>26.177700000000002</v>
      </c>
      <c r="O482" s="8">
        <v>36.329900000000002</v>
      </c>
      <c r="P482" s="8">
        <v>0.106278</v>
      </c>
      <c r="Q482" s="8">
        <v>10.8414</v>
      </c>
      <c r="R482" s="8">
        <v>53.445099999999996</v>
      </c>
      <c r="S482" s="8">
        <v>-1053.75</v>
      </c>
      <c r="T482" s="8">
        <v>0.53264400000000001</v>
      </c>
      <c r="U482" s="8">
        <v>15.6394</v>
      </c>
      <c r="V482" s="8">
        <v>247</v>
      </c>
    </row>
    <row r="483" spans="1:22" x14ac:dyDescent="0.2">
      <c r="A483" s="8" t="s">
        <v>45</v>
      </c>
      <c r="B483" s="8">
        <v>1678520394</v>
      </c>
      <c r="C483" s="8">
        <v>303754091</v>
      </c>
      <c r="D483" s="8">
        <v>6741</v>
      </c>
      <c r="E483" s="8">
        <v>112</v>
      </c>
      <c r="F483" s="8"/>
      <c r="G483" s="10">
        <v>44996</v>
      </c>
      <c r="H483" s="11">
        <v>0.31937500000000002</v>
      </c>
      <c r="I483" s="8">
        <v>13942.876</v>
      </c>
      <c r="J483" s="8">
        <v>580.66718000000003</v>
      </c>
      <c r="K483" s="8">
        <v>2053.3694</v>
      </c>
      <c r="L483" s="8">
        <v>40.430500000000002</v>
      </c>
      <c r="M483" s="8">
        <v>52.8812</v>
      </c>
      <c r="N483" s="8">
        <v>26.167100000000001</v>
      </c>
      <c r="O483" s="8">
        <v>36.329900000000002</v>
      </c>
      <c r="P483" s="8">
        <v>0.106543</v>
      </c>
      <c r="Q483" s="8">
        <v>10.842700000000001</v>
      </c>
      <c r="R483" s="8">
        <v>53.459699999999998</v>
      </c>
      <c r="S483" s="8">
        <v>-946.75</v>
      </c>
      <c r="T483" s="8">
        <v>0.53264400000000001</v>
      </c>
      <c r="U483" s="8">
        <v>15.6394</v>
      </c>
      <c r="V483" s="8">
        <v>214</v>
      </c>
    </row>
    <row r="484" spans="1:22" x14ac:dyDescent="0.2">
      <c r="A484" s="8" t="s">
        <v>45</v>
      </c>
      <c r="B484" s="8">
        <v>1678520395</v>
      </c>
      <c r="C484" s="8">
        <v>303754091</v>
      </c>
      <c r="D484" s="8">
        <v>6745</v>
      </c>
      <c r="E484" s="8">
        <v>112</v>
      </c>
      <c r="F484" s="8"/>
      <c r="G484" s="10">
        <v>44996</v>
      </c>
      <c r="H484" s="11">
        <v>0.31938657407407406</v>
      </c>
      <c r="I484" s="8">
        <v>13905.288</v>
      </c>
      <c r="J484" s="8">
        <v>577.03943000000004</v>
      </c>
      <c r="K484" s="8">
        <v>2045.8912</v>
      </c>
      <c r="L484" s="8">
        <v>40.429699999999997</v>
      </c>
      <c r="M484" s="8">
        <v>52.895499999999998</v>
      </c>
      <c r="N484" s="8">
        <v>26.154800000000002</v>
      </c>
      <c r="O484" s="8">
        <v>36.329900000000002</v>
      </c>
      <c r="P484" s="8">
        <v>0.106916</v>
      </c>
      <c r="Q484" s="8">
        <v>10.843</v>
      </c>
      <c r="R484" s="8">
        <v>53.473300000000002</v>
      </c>
      <c r="S484" s="8">
        <v>-1062</v>
      </c>
      <c r="T484" s="8">
        <v>0.53264400000000001</v>
      </c>
      <c r="U484" s="8">
        <v>15.6374</v>
      </c>
      <c r="V484" s="8">
        <v>57</v>
      </c>
    </row>
    <row r="485" spans="1:22" x14ac:dyDescent="0.2">
      <c r="A485" s="8" t="s">
        <v>45</v>
      </c>
      <c r="B485" s="8">
        <v>1678520396</v>
      </c>
      <c r="C485" s="8">
        <v>303754091</v>
      </c>
      <c r="D485" s="8">
        <v>6749</v>
      </c>
      <c r="E485" s="8">
        <v>112</v>
      </c>
      <c r="F485" s="8"/>
      <c r="G485" s="10">
        <v>44996</v>
      </c>
      <c r="H485" s="11">
        <v>0.31939814814814815</v>
      </c>
      <c r="I485" s="8">
        <v>13876.562</v>
      </c>
      <c r="J485" s="8">
        <v>578.20874000000003</v>
      </c>
      <c r="K485" s="8">
        <v>2041.6338000000001</v>
      </c>
      <c r="L485" s="8">
        <v>40.430100000000003</v>
      </c>
      <c r="M485" s="8">
        <v>52.9099</v>
      </c>
      <c r="N485" s="8">
        <v>26.143000000000001</v>
      </c>
      <c r="O485" s="8">
        <v>36.329900000000002</v>
      </c>
      <c r="P485" s="8">
        <v>0.107335</v>
      </c>
      <c r="Q485" s="8">
        <v>10.8436</v>
      </c>
      <c r="R485" s="8">
        <v>53.487499999999997</v>
      </c>
      <c r="S485" s="8">
        <v>-946</v>
      </c>
      <c r="T485" s="8">
        <v>0.53264400000000001</v>
      </c>
      <c r="U485" s="8">
        <v>15.6378</v>
      </c>
      <c r="V485" s="8">
        <v>15</v>
      </c>
    </row>
    <row r="486" spans="1:22" x14ac:dyDescent="0.2">
      <c r="A486" s="8" t="s">
        <v>45</v>
      </c>
      <c r="B486" s="8">
        <v>1678520397</v>
      </c>
      <c r="C486" s="8">
        <v>303344964</v>
      </c>
      <c r="D486" s="8">
        <v>6753</v>
      </c>
      <c r="E486" s="8">
        <v>112</v>
      </c>
      <c r="F486" s="8"/>
      <c r="G486" s="10">
        <v>44996</v>
      </c>
      <c r="H486" s="11">
        <v>0.31940972222222225</v>
      </c>
      <c r="I486" s="8">
        <v>13846.205</v>
      </c>
      <c r="J486" s="8">
        <v>573.68335000000002</v>
      </c>
      <c r="K486" s="8">
        <v>2035.2374</v>
      </c>
      <c r="L486" s="8">
        <v>40.430100000000003</v>
      </c>
      <c r="M486" s="8">
        <v>52.923999999999999</v>
      </c>
      <c r="N486" s="8">
        <v>26.134399999999999</v>
      </c>
      <c r="O486" s="8">
        <v>36.329900000000002</v>
      </c>
      <c r="P486" s="8">
        <v>0.107721</v>
      </c>
      <c r="Q486" s="8">
        <v>10.844099999999999</v>
      </c>
      <c r="R486" s="8">
        <v>53.501100000000001</v>
      </c>
      <c r="S486" s="8">
        <v>-1085.75</v>
      </c>
      <c r="T486" s="8">
        <v>0.53264400000000001</v>
      </c>
      <c r="U486" s="8">
        <v>15.6378</v>
      </c>
      <c r="V486" s="8">
        <v>172</v>
      </c>
    </row>
    <row r="487" spans="1:22" x14ac:dyDescent="0.2">
      <c r="A487" s="8" t="s">
        <v>45</v>
      </c>
      <c r="B487" s="8">
        <v>1678520398</v>
      </c>
      <c r="C487" s="8">
        <v>303344964</v>
      </c>
      <c r="D487" s="8">
        <v>6757</v>
      </c>
      <c r="E487" s="8">
        <v>112</v>
      </c>
      <c r="F487" s="8"/>
      <c r="G487" s="10">
        <v>44996</v>
      </c>
      <c r="H487" s="11">
        <v>0.31942129629629629</v>
      </c>
      <c r="I487" s="8">
        <v>13817.008</v>
      </c>
      <c r="J487" s="8">
        <v>570.48090000000002</v>
      </c>
      <c r="K487" s="8">
        <v>2029.0554999999999</v>
      </c>
      <c r="L487" s="8">
        <v>40.429299999999998</v>
      </c>
      <c r="M487" s="8">
        <v>52.9377</v>
      </c>
      <c r="N487" s="8">
        <v>26.123000000000001</v>
      </c>
      <c r="O487" s="8">
        <v>36.330100000000002</v>
      </c>
      <c r="P487" s="8">
        <v>0.10807</v>
      </c>
      <c r="Q487" s="8">
        <v>10.843999999999999</v>
      </c>
      <c r="R487" s="8">
        <v>53.514699999999998</v>
      </c>
      <c r="S487" s="8">
        <v>-1044.25</v>
      </c>
      <c r="T487" s="8">
        <v>0.53264400000000001</v>
      </c>
      <c r="U487" s="8">
        <v>15.6374</v>
      </c>
      <c r="V487" s="8">
        <v>20</v>
      </c>
    </row>
    <row r="488" spans="1:22" x14ac:dyDescent="0.2">
      <c r="A488" s="8" t="s">
        <v>45</v>
      </c>
      <c r="B488" s="8">
        <v>1678520399</v>
      </c>
      <c r="C488" s="8">
        <v>303344964</v>
      </c>
      <c r="D488" s="8">
        <v>6761</v>
      </c>
      <c r="E488" s="8">
        <v>112</v>
      </c>
      <c r="F488" s="8"/>
      <c r="G488" s="10">
        <v>44996</v>
      </c>
      <c r="H488" s="11">
        <v>0.31943287037037038</v>
      </c>
      <c r="I488" s="8">
        <v>13785.358</v>
      </c>
      <c r="J488" s="8">
        <v>569.00945999999999</v>
      </c>
      <c r="K488" s="8">
        <v>2023.2001</v>
      </c>
      <c r="L488" s="8">
        <v>40.429699999999997</v>
      </c>
      <c r="M488" s="8">
        <v>52.951000000000001</v>
      </c>
      <c r="N488" s="8">
        <v>26.112400000000001</v>
      </c>
      <c r="O488" s="8">
        <v>36.329900000000002</v>
      </c>
      <c r="P488" s="8">
        <v>0.10849</v>
      </c>
      <c r="Q488" s="8">
        <v>10.844900000000001</v>
      </c>
      <c r="R488" s="8">
        <v>53.527799999999999</v>
      </c>
      <c r="S488" s="8">
        <v>-1046.5</v>
      </c>
      <c r="T488" s="8">
        <v>0.53264400000000001</v>
      </c>
      <c r="U488" s="8">
        <v>15.6358</v>
      </c>
      <c r="V488" s="8">
        <v>98</v>
      </c>
    </row>
    <row r="489" spans="1:22" x14ac:dyDescent="0.2">
      <c r="A489" s="8" t="s">
        <v>45</v>
      </c>
      <c r="B489" s="8">
        <v>1678520400</v>
      </c>
      <c r="C489" s="8">
        <v>303344964</v>
      </c>
      <c r="D489" s="8">
        <v>6765</v>
      </c>
      <c r="E489" s="8">
        <v>112</v>
      </c>
      <c r="F489" s="8"/>
      <c r="G489" s="10">
        <v>44996</v>
      </c>
      <c r="H489" s="11">
        <v>0.31944444444444448</v>
      </c>
      <c r="I489" s="8">
        <v>13758.263999999999</v>
      </c>
      <c r="J489" s="8">
        <v>567.23253999999997</v>
      </c>
      <c r="K489" s="8">
        <v>2016.998</v>
      </c>
      <c r="L489" s="8">
        <v>40.430100000000003</v>
      </c>
      <c r="M489" s="8">
        <v>52.965200000000003</v>
      </c>
      <c r="N489" s="8">
        <v>26.099799999999998</v>
      </c>
      <c r="O489" s="8">
        <v>36.329900000000002</v>
      </c>
      <c r="P489" s="8">
        <v>0.108918</v>
      </c>
      <c r="Q489" s="8">
        <v>10.8452</v>
      </c>
      <c r="R489" s="8">
        <v>53.541600000000003</v>
      </c>
      <c r="S489" s="8">
        <v>-1005</v>
      </c>
      <c r="T489" s="8">
        <v>0.53264400000000001</v>
      </c>
      <c r="U489" s="8">
        <v>15.637</v>
      </c>
      <c r="V489" s="8">
        <v>229</v>
      </c>
    </row>
    <row r="490" spans="1:22" x14ac:dyDescent="0.2">
      <c r="A490" s="8" t="s">
        <v>45</v>
      </c>
      <c r="B490" s="8">
        <v>1678520401</v>
      </c>
      <c r="C490" s="8">
        <v>303344964</v>
      </c>
      <c r="D490" s="8">
        <v>6769</v>
      </c>
      <c r="E490" s="8">
        <v>112</v>
      </c>
      <c r="F490" s="8"/>
      <c r="G490" s="10">
        <v>44996</v>
      </c>
      <c r="H490" s="11">
        <v>0.31945601851851851</v>
      </c>
      <c r="I490" s="8">
        <v>13735.815000000001</v>
      </c>
      <c r="J490" s="8">
        <v>570.46423000000004</v>
      </c>
      <c r="K490" s="8">
        <v>2013.799</v>
      </c>
      <c r="L490" s="8">
        <v>40.430100000000003</v>
      </c>
      <c r="M490" s="8">
        <v>52.979300000000002</v>
      </c>
      <c r="N490" s="8">
        <v>26.089200000000002</v>
      </c>
      <c r="O490" s="8">
        <v>36.329900000000002</v>
      </c>
      <c r="P490" s="8">
        <v>0.10938000000000001</v>
      </c>
      <c r="Q490" s="8">
        <v>10.8459</v>
      </c>
      <c r="R490" s="8">
        <v>53.555599999999998</v>
      </c>
      <c r="S490" s="8">
        <v>-982.25</v>
      </c>
      <c r="T490" s="8">
        <v>0.53264400000000001</v>
      </c>
      <c r="U490" s="8">
        <v>15.637</v>
      </c>
      <c r="V490" s="8">
        <v>40</v>
      </c>
    </row>
    <row r="491" spans="1:22" x14ac:dyDescent="0.2">
      <c r="A491" s="8" t="s">
        <v>45</v>
      </c>
      <c r="B491" s="8">
        <v>1678520402</v>
      </c>
      <c r="C491" s="8">
        <v>303344964</v>
      </c>
      <c r="D491" s="8">
        <v>6773</v>
      </c>
      <c r="E491" s="8">
        <v>112</v>
      </c>
      <c r="F491" s="8"/>
      <c r="G491" s="10">
        <v>44996</v>
      </c>
      <c r="H491" s="11">
        <v>0.31946759259259255</v>
      </c>
      <c r="I491" s="8">
        <v>13707.36</v>
      </c>
      <c r="J491" s="8">
        <v>572.09673999999995</v>
      </c>
      <c r="K491" s="8">
        <v>2010.972</v>
      </c>
      <c r="L491" s="8">
        <v>40.430500000000002</v>
      </c>
      <c r="M491" s="8">
        <v>52.993000000000002</v>
      </c>
      <c r="N491" s="8">
        <v>26.081399999999999</v>
      </c>
      <c r="O491" s="8">
        <v>36.329900000000002</v>
      </c>
      <c r="P491" s="8">
        <v>0.109832</v>
      </c>
      <c r="Q491" s="8">
        <v>10.845599999999999</v>
      </c>
      <c r="R491" s="8">
        <v>53.569499999999998</v>
      </c>
      <c r="S491" s="8">
        <v>-923.25</v>
      </c>
      <c r="T491" s="8">
        <v>0.53264400000000001</v>
      </c>
      <c r="U491" s="8">
        <v>15.6358</v>
      </c>
      <c r="V491" s="8">
        <v>25</v>
      </c>
    </row>
    <row r="492" spans="1:22" x14ac:dyDescent="0.2">
      <c r="A492" s="8" t="s">
        <v>45</v>
      </c>
      <c r="B492" s="8">
        <v>1678520403</v>
      </c>
      <c r="C492" s="8">
        <v>303344964</v>
      </c>
      <c r="D492" s="8">
        <v>6777</v>
      </c>
      <c r="E492" s="8">
        <v>112</v>
      </c>
      <c r="F492" s="8"/>
      <c r="G492" s="10">
        <v>44996</v>
      </c>
      <c r="H492" s="11">
        <v>0.3194791666666667</v>
      </c>
      <c r="I492" s="8">
        <v>13674.723</v>
      </c>
      <c r="J492" s="8">
        <v>569.21532999999999</v>
      </c>
      <c r="K492" s="8">
        <v>2004.6611</v>
      </c>
      <c r="L492" s="8">
        <v>40.430900000000001</v>
      </c>
      <c r="M492" s="8">
        <v>53.007899999999999</v>
      </c>
      <c r="N492" s="8">
        <v>26.070399999999999</v>
      </c>
      <c r="O492" s="8">
        <v>36.329900000000002</v>
      </c>
      <c r="P492" s="8">
        <v>0.110238</v>
      </c>
      <c r="Q492" s="8">
        <v>10.8461</v>
      </c>
      <c r="R492" s="8">
        <v>53.583500000000001</v>
      </c>
      <c r="S492" s="8">
        <v>-1029.5</v>
      </c>
      <c r="T492" s="8">
        <v>0.53264400000000001</v>
      </c>
      <c r="U492" s="8">
        <v>15.6358</v>
      </c>
      <c r="V492" s="8">
        <v>152</v>
      </c>
    </row>
    <row r="493" spans="1:22" x14ac:dyDescent="0.2">
      <c r="A493" s="8" t="s">
        <v>45</v>
      </c>
      <c r="B493" s="8">
        <v>1678520404</v>
      </c>
      <c r="C493" s="8">
        <v>302946090</v>
      </c>
      <c r="D493" s="8">
        <v>6781</v>
      </c>
      <c r="E493" s="8">
        <v>112</v>
      </c>
      <c r="F493" s="8"/>
      <c r="G493" s="10">
        <v>44996</v>
      </c>
      <c r="H493" s="11">
        <v>0.31949074074074074</v>
      </c>
      <c r="I493" s="8">
        <v>13645.200999999999</v>
      </c>
      <c r="J493" s="8">
        <v>567.23559999999998</v>
      </c>
      <c r="K493" s="8">
        <v>1999.3965000000001</v>
      </c>
      <c r="L493" s="8">
        <v>40.428899999999999</v>
      </c>
      <c r="M493" s="8">
        <v>53.021599999999999</v>
      </c>
      <c r="N493" s="8">
        <v>26.059000000000001</v>
      </c>
      <c r="O493" s="8">
        <v>36.329900000000002</v>
      </c>
      <c r="P493" s="8">
        <v>0.11059099999999999</v>
      </c>
      <c r="Q493" s="8">
        <v>10.846500000000001</v>
      </c>
      <c r="R493" s="8">
        <v>53.596899999999998</v>
      </c>
      <c r="S493" s="8">
        <v>-839</v>
      </c>
      <c r="T493" s="8">
        <v>0.53264400000000001</v>
      </c>
      <c r="U493" s="8">
        <v>15.6347</v>
      </c>
      <c r="V493" s="8">
        <v>202</v>
      </c>
    </row>
    <row r="494" spans="1:22" x14ac:dyDescent="0.2">
      <c r="A494" s="8" t="s">
        <v>45</v>
      </c>
      <c r="B494" s="8">
        <v>1678520405</v>
      </c>
      <c r="C494" s="8">
        <v>302946090</v>
      </c>
      <c r="D494" s="8">
        <v>6785</v>
      </c>
      <c r="E494" s="8">
        <v>112</v>
      </c>
      <c r="F494" s="8"/>
      <c r="G494" s="10">
        <v>44996</v>
      </c>
      <c r="H494" s="11">
        <v>0.31950231481481484</v>
      </c>
      <c r="I494" s="8">
        <v>13612.066000000001</v>
      </c>
      <c r="J494" s="8">
        <v>568.56024000000002</v>
      </c>
      <c r="K494" s="8">
        <v>1994.1796999999999</v>
      </c>
      <c r="L494" s="8">
        <v>40.4313</v>
      </c>
      <c r="M494" s="8">
        <v>53.035499999999999</v>
      </c>
      <c r="N494" s="8">
        <v>26.0488</v>
      </c>
      <c r="O494" s="8">
        <v>36.329900000000002</v>
      </c>
      <c r="P494" s="8">
        <v>0.111009</v>
      </c>
      <c r="Q494" s="8">
        <v>10.8476</v>
      </c>
      <c r="R494" s="8">
        <v>53.6113</v>
      </c>
      <c r="S494" s="8">
        <v>-969.75</v>
      </c>
      <c r="T494" s="8">
        <v>0.53264400000000001</v>
      </c>
      <c r="U494" s="8">
        <v>15.636200000000001</v>
      </c>
      <c r="V494" s="8">
        <v>181</v>
      </c>
    </row>
    <row r="495" spans="1:22" x14ac:dyDescent="0.2">
      <c r="A495" s="8" t="s">
        <v>45</v>
      </c>
      <c r="B495" s="8">
        <v>1678520406</v>
      </c>
      <c r="C495" s="8">
        <v>302946090</v>
      </c>
      <c r="D495" s="8">
        <v>6789</v>
      </c>
      <c r="E495" s="8">
        <v>112</v>
      </c>
      <c r="F495" s="8"/>
      <c r="G495" s="10">
        <v>44996</v>
      </c>
      <c r="H495" s="11">
        <v>0.31951388888888888</v>
      </c>
      <c r="I495" s="8">
        <v>13580.212</v>
      </c>
      <c r="J495" s="8">
        <v>565.10211000000004</v>
      </c>
      <c r="K495" s="8">
        <v>1988.7747999999999</v>
      </c>
      <c r="L495" s="8">
        <v>40.430100000000003</v>
      </c>
      <c r="M495" s="8">
        <v>53.0503</v>
      </c>
      <c r="N495" s="8">
        <v>26.039000000000001</v>
      </c>
      <c r="O495" s="8">
        <v>36.330100000000002</v>
      </c>
      <c r="P495" s="8">
        <v>0.111415</v>
      </c>
      <c r="Q495" s="8">
        <v>10.848100000000001</v>
      </c>
      <c r="R495" s="8">
        <v>53.625</v>
      </c>
      <c r="S495" s="8">
        <v>-961.25</v>
      </c>
      <c r="T495" s="8">
        <v>0.53264400000000001</v>
      </c>
      <c r="U495" s="8">
        <v>15.636200000000001</v>
      </c>
      <c r="V495" s="8">
        <v>32</v>
      </c>
    </row>
    <row r="496" spans="1:22" x14ac:dyDescent="0.2">
      <c r="A496" s="8" t="s">
        <v>45</v>
      </c>
      <c r="B496" s="8">
        <v>1678520407</v>
      </c>
      <c r="C496" s="8">
        <v>302946090</v>
      </c>
      <c r="D496" s="8">
        <v>6793</v>
      </c>
      <c r="E496" s="8">
        <v>112</v>
      </c>
      <c r="F496" s="8"/>
      <c r="G496" s="10">
        <v>44996</v>
      </c>
      <c r="H496" s="11">
        <v>0.31952546296296297</v>
      </c>
      <c r="I496" s="8">
        <v>13546.800999999999</v>
      </c>
      <c r="J496" s="8">
        <v>562.15368999999998</v>
      </c>
      <c r="K496" s="8">
        <v>1982.7855999999999</v>
      </c>
      <c r="L496" s="8">
        <v>40.430100000000003</v>
      </c>
      <c r="M496" s="8">
        <v>53.062899999999999</v>
      </c>
      <c r="N496" s="8">
        <v>26.028400000000001</v>
      </c>
      <c r="O496" s="8">
        <v>36.329900000000002</v>
      </c>
      <c r="P496" s="8">
        <v>0.11176899999999999</v>
      </c>
      <c r="Q496" s="8">
        <v>10.8477</v>
      </c>
      <c r="R496" s="8">
        <v>53.638100000000001</v>
      </c>
      <c r="S496" s="8">
        <v>-1011.75</v>
      </c>
      <c r="T496" s="8">
        <v>0.53264400000000001</v>
      </c>
      <c r="U496" s="8">
        <v>15.637</v>
      </c>
      <c r="V496" s="8">
        <v>181</v>
      </c>
    </row>
    <row r="497" spans="1:22" x14ac:dyDescent="0.2">
      <c r="A497" s="8" t="s">
        <v>45</v>
      </c>
      <c r="B497" s="8">
        <v>1678520408</v>
      </c>
      <c r="C497" s="8">
        <v>302946090</v>
      </c>
      <c r="D497" s="8">
        <v>6797</v>
      </c>
      <c r="E497" s="8">
        <v>112</v>
      </c>
      <c r="F497" s="8"/>
      <c r="G497" s="10">
        <v>44996</v>
      </c>
      <c r="H497" s="11">
        <v>0.31953703703703701</v>
      </c>
      <c r="I497" s="8">
        <v>13510.161</v>
      </c>
      <c r="J497" s="8">
        <v>558.69079999999997</v>
      </c>
      <c r="K497" s="8">
        <v>1976.6904</v>
      </c>
      <c r="L497" s="8">
        <v>40.430100000000003</v>
      </c>
      <c r="M497" s="8">
        <v>53.077399999999997</v>
      </c>
      <c r="N497" s="8">
        <v>26.017800000000001</v>
      </c>
      <c r="O497" s="8">
        <v>36.329900000000002</v>
      </c>
      <c r="P497" s="8">
        <v>0.11213099999999999</v>
      </c>
      <c r="Q497" s="8">
        <v>10.8483</v>
      </c>
      <c r="R497" s="8">
        <v>53.652500000000003</v>
      </c>
      <c r="S497" s="8">
        <v>-971</v>
      </c>
      <c r="T497" s="8">
        <v>0.53264400000000001</v>
      </c>
      <c r="U497" s="8">
        <v>15.6366</v>
      </c>
      <c r="V497" s="8">
        <v>234</v>
      </c>
    </row>
    <row r="498" spans="1:22" x14ac:dyDescent="0.2">
      <c r="A498" s="8" t="s">
        <v>45</v>
      </c>
      <c r="B498" s="8">
        <v>1678520409</v>
      </c>
      <c r="C498" s="8">
        <v>302946090</v>
      </c>
      <c r="D498" s="8">
        <v>6801</v>
      </c>
      <c r="E498" s="8">
        <v>112</v>
      </c>
      <c r="F498" s="8"/>
      <c r="G498" s="10">
        <v>44996</v>
      </c>
      <c r="H498" s="11">
        <v>0.3195486111111111</v>
      </c>
      <c r="I498" s="8">
        <v>13483.656999999999</v>
      </c>
      <c r="J498" s="8">
        <v>555.26653999999996</v>
      </c>
      <c r="K498" s="8">
        <v>1970.8275000000001</v>
      </c>
      <c r="L498" s="8">
        <v>40.430100000000003</v>
      </c>
      <c r="M498" s="8">
        <v>53.091299999999997</v>
      </c>
      <c r="N498" s="8">
        <v>26.007200000000001</v>
      </c>
      <c r="O498" s="8">
        <v>36.329900000000002</v>
      </c>
      <c r="P498" s="8">
        <v>0.112507</v>
      </c>
      <c r="Q498" s="8">
        <v>10.848800000000001</v>
      </c>
      <c r="R498" s="8">
        <v>53.6661</v>
      </c>
      <c r="S498" s="8">
        <v>-998</v>
      </c>
      <c r="T498" s="8">
        <v>0.53264400000000001</v>
      </c>
      <c r="U498" s="8">
        <v>15.636200000000001</v>
      </c>
      <c r="V498" s="8">
        <v>33</v>
      </c>
    </row>
    <row r="499" spans="1:22" x14ac:dyDescent="0.2">
      <c r="A499" s="8" t="s">
        <v>45</v>
      </c>
      <c r="B499" s="8">
        <v>1678520410</v>
      </c>
      <c r="C499" s="8">
        <v>302946090</v>
      </c>
      <c r="D499" s="8">
        <v>6805</v>
      </c>
      <c r="E499" s="8">
        <v>112</v>
      </c>
      <c r="F499" s="8"/>
      <c r="G499" s="10">
        <v>44996</v>
      </c>
      <c r="H499" s="11">
        <v>0.3195601851851852</v>
      </c>
      <c r="I499" s="8">
        <v>13453.281999999999</v>
      </c>
      <c r="J499" s="8">
        <v>554.00829999999996</v>
      </c>
      <c r="K499" s="8">
        <v>1964.6555000000001</v>
      </c>
      <c r="L499" s="8">
        <v>40.430100000000003</v>
      </c>
      <c r="M499" s="8">
        <v>53.105600000000003</v>
      </c>
      <c r="N499" s="8">
        <v>25.997</v>
      </c>
      <c r="O499" s="8">
        <v>36.329900000000002</v>
      </c>
      <c r="P499" s="8">
        <v>0.112923</v>
      </c>
      <c r="Q499" s="8">
        <v>10.849</v>
      </c>
      <c r="R499" s="8">
        <v>53.680399999999999</v>
      </c>
      <c r="S499" s="8">
        <v>-1045.75</v>
      </c>
      <c r="T499" s="8">
        <v>0.53264400000000001</v>
      </c>
      <c r="U499" s="8">
        <v>15.636200000000001</v>
      </c>
      <c r="V499" s="8">
        <v>51</v>
      </c>
    </row>
    <row r="500" spans="1:22" x14ac:dyDescent="0.2">
      <c r="A500" s="8" t="s">
        <v>45</v>
      </c>
      <c r="B500" s="8">
        <v>1678520411</v>
      </c>
      <c r="C500" s="8">
        <v>302946090</v>
      </c>
      <c r="D500" s="8">
        <v>6809</v>
      </c>
      <c r="E500" s="8">
        <v>112</v>
      </c>
      <c r="F500" s="8"/>
      <c r="G500" s="10">
        <v>44996</v>
      </c>
      <c r="H500" s="11">
        <v>0.31957175925925924</v>
      </c>
      <c r="I500" s="8">
        <v>13421.245999999999</v>
      </c>
      <c r="J500" s="8">
        <v>552.57317999999998</v>
      </c>
      <c r="K500" s="8">
        <v>1958.6884</v>
      </c>
      <c r="L500" s="8">
        <v>40.430500000000002</v>
      </c>
      <c r="M500" s="8">
        <v>53.119700000000002</v>
      </c>
      <c r="N500" s="8">
        <v>25.986000000000001</v>
      </c>
      <c r="O500" s="8">
        <v>36.329900000000002</v>
      </c>
      <c r="P500" s="8">
        <v>0.113307</v>
      </c>
      <c r="Q500" s="8">
        <v>10.85</v>
      </c>
      <c r="R500" s="8">
        <v>53.694000000000003</v>
      </c>
      <c r="S500" s="8">
        <v>-1062.75</v>
      </c>
      <c r="T500" s="8">
        <v>0.53264400000000001</v>
      </c>
      <c r="U500" s="8">
        <v>15.6358</v>
      </c>
      <c r="V500" s="8">
        <v>25</v>
      </c>
    </row>
    <row r="501" spans="1:22" x14ac:dyDescent="0.2">
      <c r="A501" s="8" t="s">
        <v>45</v>
      </c>
      <c r="B501" s="8">
        <v>1678520412</v>
      </c>
      <c r="C501" s="8">
        <v>302547931</v>
      </c>
      <c r="D501" s="8">
        <v>6813</v>
      </c>
      <c r="E501" s="8">
        <v>112</v>
      </c>
      <c r="F501" s="8"/>
      <c r="G501" s="10">
        <v>44996</v>
      </c>
      <c r="H501" s="11">
        <v>0.31958333333333333</v>
      </c>
      <c r="I501" s="8">
        <v>13387.627</v>
      </c>
      <c r="J501" s="8">
        <v>550.61114999999995</v>
      </c>
      <c r="K501" s="8">
        <v>1952.8112000000001</v>
      </c>
      <c r="L501" s="8">
        <v>40.429699999999997</v>
      </c>
      <c r="M501" s="8">
        <v>53.134300000000003</v>
      </c>
      <c r="N501" s="8">
        <v>25.973400000000002</v>
      </c>
      <c r="O501" s="8">
        <v>36.329900000000002</v>
      </c>
      <c r="P501" s="8">
        <v>0.113658</v>
      </c>
      <c r="Q501" s="8">
        <v>10.850099999999999</v>
      </c>
      <c r="R501" s="8">
        <v>53.708100000000002</v>
      </c>
      <c r="S501" s="8">
        <v>-967.25</v>
      </c>
      <c r="T501" s="8">
        <v>0.53264400000000001</v>
      </c>
      <c r="U501" s="8">
        <v>15.6358</v>
      </c>
      <c r="V501" s="8">
        <v>167</v>
      </c>
    </row>
    <row r="502" spans="1:22" x14ac:dyDescent="0.2">
      <c r="A502" s="8" t="s">
        <v>45</v>
      </c>
      <c r="B502" s="8">
        <v>1678520413</v>
      </c>
      <c r="C502" s="8">
        <v>302547931</v>
      </c>
      <c r="D502" s="8">
        <v>6817</v>
      </c>
      <c r="E502" s="8">
        <v>112</v>
      </c>
      <c r="F502" s="8"/>
      <c r="G502" s="10">
        <v>44996</v>
      </c>
      <c r="H502" s="11">
        <v>0.31959490740740742</v>
      </c>
      <c r="I502" s="8">
        <v>13354.413</v>
      </c>
      <c r="J502" s="8">
        <v>548.11199999999997</v>
      </c>
      <c r="K502" s="8">
        <v>1946.3743999999999</v>
      </c>
      <c r="L502" s="8">
        <v>40.430500000000002</v>
      </c>
      <c r="M502" s="8">
        <v>53.148800000000001</v>
      </c>
      <c r="N502" s="8">
        <v>25.9648</v>
      </c>
      <c r="O502" s="8">
        <v>36.329900000000002</v>
      </c>
      <c r="P502" s="8">
        <v>0.11404300000000001</v>
      </c>
      <c r="Q502" s="8">
        <v>10.850199999999999</v>
      </c>
      <c r="R502" s="8">
        <v>53.721499999999999</v>
      </c>
      <c r="S502" s="8">
        <v>-986.25</v>
      </c>
      <c r="T502" s="8">
        <v>0.53264400000000001</v>
      </c>
      <c r="U502" s="8">
        <v>15.635</v>
      </c>
      <c r="V502" s="8">
        <v>8</v>
      </c>
    </row>
    <row r="503" spans="1:22" x14ac:dyDescent="0.2">
      <c r="A503" s="8" t="s">
        <v>45</v>
      </c>
      <c r="B503" s="8">
        <v>1678520414</v>
      </c>
      <c r="C503" s="8">
        <v>302547931</v>
      </c>
      <c r="D503" s="8">
        <v>6821</v>
      </c>
      <c r="E503" s="8">
        <v>112</v>
      </c>
      <c r="F503" s="8"/>
      <c r="G503" s="10">
        <v>44996</v>
      </c>
      <c r="H503" s="11">
        <v>0.31960648148148146</v>
      </c>
      <c r="I503" s="8">
        <v>13321.528</v>
      </c>
      <c r="J503" s="8">
        <v>544.13660000000004</v>
      </c>
      <c r="K503" s="8">
        <v>1940.0134</v>
      </c>
      <c r="L503" s="8">
        <v>40.430100000000003</v>
      </c>
      <c r="M503" s="8">
        <v>53.162599999999998</v>
      </c>
      <c r="N503" s="8">
        <v>25.956299999999999</v>
      </c>
      <c r="O503" s="8">
        <v>36.329900000000002</v>
      </c>
      <c r="P503" s="8">
        <v>0.11440500000000001</v>
      </c>
      <c r="Q503" s="8">
        <v>10.851100000000001</v>
      </c>
      <c r="R503" s="8">
        <v>53.735799999999998</v>
      </c>
      <c r="S503" s="8">
        <v>-1041.25</v>
      </c>
      <c r="T503" s="8">
        <v>0.53264400000000001</v>
      </c>
      <c r="U503" s="8">
        <v>15.6347</v>
      </c>
      <c r="V503" s="8">
        <v>127</v>
      </c>
    </row>
    <row r="504" spans="1:22" x14ac:dyDescent="0.2">
      <c r="A504" s="8" t="s">
        <v>45</v>
      </c>
      <c r="B504" s="8">
        <v>1678520415</v>
      </c>
      <c r="C504" s="8">
        <v>302547931</v>
      </c>
      <c r="D504" s="8">
        <v>6825</v>
      </c>
      <c r="E504" s="8">
        <v>112</v>
      </c>
      <c r="F504" s="8"/>
      <c r="G504" s="10">
        <v>44996</v>
      </c>
      <c r="H504" s="11">
        <v>0.31961805555555556</v>
      </c>
      <c r="I504" s="8">
        <v>13289.159</v>
      </c>
      <c r="J504" s="8">
        <v>542.47058000000004</v>
      </c>
      <c r="K504" s="8">
        <v>1934.3925999999999</v>
      </c>
      <c r="L504" s="8">
        <v>40.428899999999999</v>
      </c>
      <c r="M504" s="8">
        <v>53.176299999999998</v>
      </c>
      <c r="N504" s="8">
        <v>25.943999999999999</v>
      </c>
      <c r="O504" s="8">
        <v>36.329900000000002</v>
      </c>
      <c r="P504" s="8">
        <v>0.11475399999999999</v>
      </c>
      <c r="Q504" s="8">
        <v>10.8514</v>
      </c>
      <c r="R504" s="8">
        <v>53.748899999999999</v>
      </c>
      <c r="S504" s="8">
        <v>-873.5</v>
      </c>
      <c r="T504" s="8">
        <v>0.53264400000000001</v>
      </c>
      <c r="U504" s="8">
        <v>15.633900000000001</v>
      </c>
      <c r="V504" s="8">
        <v>108</v>
      </c>
    </row>
    <row r="505" spans="1:22" x14ac:dyDescent="0.2">
      <c r="A505" s="8" t="s">
        <v>45</v>
      </c>
      <c r="B505" s="8">
        <v>1678520416</v>
      </c>
      <c r="C505" s="8">
        <v>302547931</v>
      </c>
      <c r="D505" s="8">
        <v>6829</v>
      </c>
      <c r="E505" s="8">
        <v>112</v>
      </c>
      <c r="F505" s="8"/>
      <c r="G505" s="10">
        <v>44996</v>
      </c>
      <c r="H505" s="11">
        <v>0.31962962962962965</v>
      </c>
      <c r="I505" s="8">
        <v>13256.7</v>
      </c>
      <c r="J505" s="8">
        <v>541.36461999999995</v>
      </c>
      <c r="K505" s="8">
        <v>1928.3016</v>
      </c>
      <c r="L505" s="8">
        <v>40.430100000000003</v>
      </c>
      <c r="M505" s="8">
        <v>53.189500000000002</v>
      </c>
      <c r="N505" s="8">
        <v>25.935099999999998</v>
      </c>
      <c r="O505" s="8">
        <v>36.329900000000002</v>
      </c>
      <c r="P505" s="8">
        <v>0.115148</v>
      </c>
      <c r="Q505" s="8">
        <v>10.851599999999999</v>
      </c>
      <c r="R505" s="8">
        <v>53.7624</v>
      </c>
      <c r="S505" s="8">
        <v>-968</v>
      </c>
      <c r="T505" s="8">
        <v>0.53264400000000001</v>
      </c>
      <c r="U505" s="8">
        <v>15.6335</v>
      </c>
      <c r="V505" s="8">
        <v>182</v>
      </c>
    </row>
    <row r="506" spans="1:22" x14ac:dyDescent="0.2">
      <c r="A506" s="8" t="s">
        <v>45</v>
      </c>
      <c r="B506" s="8">
        <v>1678520417</v>
      </c>
      <c r="C506" s="8">
        <v>302547931</v>
      </c>
      <c r="D506" s="8">
        <v>6833</v>
      </c>
      <c r="E506" s="8">
        <v>112</v>
      </c>
      <c r="F506" s="8"/>
      <c r="G506" s="10">
        <v>44996</v>
      </c>
      <c r="H506" s="11">
        <v>0.31964120370370369</v>
      </c>
      <c r="I506" s="8">
        <v>13224.218000000001</v>
      </c>
      <c r="J506" s="8">
        <v>539.01751999999999</v>
      </c>
      <c r="K506" s="8">
        <v>1922.3187</v>
      </c>
      <c r="L506" s="8">
        <v>40.430100000000003</v>
      </c>
      <c r="M506" s="8">
        <v>53.203000000000003</v>
      </c>
      <c r="N506" s="8">
        <v>25.924099999999999</v>
      </c>
      <c r="O506" s="8">
        <v>36.329900000000002</v>
      </c>
      <c r="P506" s="8">
        <v>0.115518</v>
      </c>
      <c r="Q506" s="8">
        <v>10.852</v>
      </c>
      <c r="R506" s="8">
        <v>53.7761</v>
      </c>
      <c r="S506" s="8">
        <v>-922.5</v>
      </c>
      <c r="T506" s="8">
        <v>0.53264400000000001</v>
      </c>
      <c r="U506" s="8">
        <v>15.632300000000001</v>
      </c>
      <c r="V506" s="8">
        <v>246</v>
      </c>
    </row>
    <row r="507" spans="1:22" x14ac:dyDescent="0.2">
      <c r="A507" s="8" t="s">
        <v>45</v>
      </c>
      <c r="B507" s="8">
        <v>1678520418</v>
      </c>
      <c r="C507" s="8">
        <v>302547931</v>
      </c>
      <c r="D507" s="8">
        <v>6837</v>
      </c>
      <c r="E507" s="8">
        <v>112</v>
      </c>
      <c r="F507" s="8"/>
      <c r="G507" s="10">
        <v>44996</v>
      </c>
      <c r="H507" s="11">
        <v>0.31965277777777779</v>
      </c>
      <c r="I507" s="8">
        <v>13196.371999999999</v>
      </c>
      <c r="J507" s="8">
        <v>535.87963999999999</v>
      </c>
      <c r="K507" s="8">
        <v>1916.4854</v>
      </c>
      <c r="L507" s="8">
        <v>40.429299999999998</v>
      </c>
      <c r="M507" s="8">
        <v>53.216999999999999</v>
      </c>
      <c r="N507" s="8">
        <v>25.912199999999999</v>
      </c>
      <c r="O507" s="8">
        <v>36.329900000000002</v>
      </c>
      <c r="P507" s="8">
        <v>0.115854</v>
      </c>
      <c r="Q507" s="8">
        <v>10.852399999999999</v>
      </c>
      <c r="R507" s="8">
        <v>53.7898</v>
      </c>
      <c r="S507" s="8">
        <v>-1099.5</v>
      </c>
      <c r="T507" s="8">
        <v>0.53264400000000001</v>
      </c>
      <c r="U507" s="8">
        <v>15.6311</v>
      </c>
      <c r="V507" s="8">
        <v>155</v>
      </c>
    </row>
    <row r="508" spans="1:22" x14ac:dyDescent="0.2">
      <c r="A508" s="8" t="s">
        <v>45</v>
      </c>
      <c r="B508" s="8">
        <v>1678520419</v>
      </c>
      <c r="C508" s="8">
        <v>302139043</v>
      </c>
      <c r="D508" s="8">
        <v>6841</v>
      </c>
      <c r="E508" s="8">
        <v>112</v>
      </c>
      <c r="F508" s="8"/>
      <c r="G508" s="10">
        <v>44996</v>
      </c>
      <c r="H508" s="11">
        <v>0.31966435185185188</v>
      </c>
      <c r="I508" s="8">
        <v>13160.56</v>
      </c>
      <c r="J508" s="8">
        <v>533.16467</v>
      </c>
      <c r="K508" s="8">
        <v>1910.1052999999999</v>
      </c>
      <c r="L508" s="8">
        <v>40.430100000000003</v>
      </c>
      <c r="M508" s="8">
        <v>53.230899999999998</v>
      </c>
      <c r="N508" s="8">
        <v>25.8996</v>
      </c>
      <c r="O508" s="8">
        <v>36.329900000000002</v>
      </c>
      <c r="P508" s="8">
        <v>0.11622200000000001</v>
      </c>
      <c r="Q508" s="8">
        <v>10.853</v>
      </c>
      <c r="R508" s="8">
        <v>53.803800000000003</v>
      </c>
      <c r="S508" s="8">
        <v>-1047.5</v>
      </c>
      <c r="T508" s="8">
        <v>0.53264400000000001</v>
      </c>
      <c r="U508" s="8">
        <v>15.6288</v>
      </c>
      <c r="V508" s="8">
        <v>47</v>
      </c>
    </row>
    <row r="509" spans="1:22" x14ac:dyDescent="0.2">
      <c r="A509" s="8" t="s">
        <v>45</v>
      </c>
      <c r="B509" s="8">
        <v>1678520420</v>
      </c>
      <c r="C509" s="8">
        <v>302139043</v>
      </c>
      <c r="D509" s="8">
        <v>6845</v>
      </c>
      <c r="E509" s="8">
        <v>112</v>
      </c>
      <c r="F509" s="8"/>
      <c r="G509" s="10">
        <v>44996</v>
      </c>
      <c r="H509" s="11">
        <v>0.31967592592592592</v>
      </c>
      <c r="I509" s="8">
        <v>13127.411</v>
      </c>
      <c r="J509" s="8">
        <v>532.96838000000002</v>
      </c>
      <c r="K509" s="8">
        <v>1904.4565</v>
      </c>
      <c r="L509" s="8">
        <v>40.430500000000002</v>
      </c>
      <c r="M509" s="8">
        <v>53.245100000000001</v>
      </c>
      <c r="N509" s="8">
        <v>25.887799999999999</v>
      </c>
      <c r="O509" s="8">
        <v>36.329900000000002</v>
      </c>
      <c r="P509" s="8">
        <v>0.116593</v>
      </c>
      <c r="Q509" s="8">
        <v>10.8537</v>
      </c>
      <c r="R509" s="8">
        <v>53.817500000000003</v>
      </c>
      <c r="S509" s="8">
        <v>-864</v>
      </c>
      <c r="T509" s="8">
        <v>0.53264400000000001</v>
      </c>
      <c r="U509" s="8">
        <v>15.629200000000001</v>
      </c>
      <c r="V509" s="8">
        <v>27</v>
      </c>
    </row>
    <row r="510" spans="1:22" x14ac:dyDescent="0.2">
      <c r="A510" s="8" t="s">
        <v>45</v>
      </c>
      <c r="B510" s="8">
        <v>1678520421</v>
      </c>
      <c r="C510" s="8">
        <v>302139043</v>
      </c>
      <c r="D510" s="8">
        <v>6849</v>
      </c>
      <c r="E510" s="8">
        <v>112</v>
      </c>
      <c r="F510" s="8"/>
      <c r="G510" s="10">
        <v>44996</v>
      </c>
      <c r="H510" s="11">
        <v>0.31968750000000001</v>
      </c>
      <c r="I510" s="8">
        <v>13096.939</v>
      </c>
      <c r="J510" s="8">
        <v>532.80402000000004</v>
      </c>
      <c r="K510" s="8">
        <v>1898.9425000000001</v>
      </c>
      <c r="L510" s="8">
        <v>40.430500000000002</v>
      </c>
      <c r="M510" s="8">
        <v>53.259799999999998</v>
      </c>
      <c r="N510" s="8">
        <v>25.877600000000001</v>
      </c>
      <c r="O510" s="8">
        <v>36.329900000000002</v>
      </c>
      <c r="P510" s="8">
        <v>0.116967</v>
      </c>
      <c r="Q510" s="8">
        <v>10.854100000000001</v>
      </c>
      <c r="R510" s="8">
        <v>53.831800000000001</v>
      </c>
      <c r="S510" s="8">
        <v>-926.5</v>
      </c>
      <c r="T510" s="8">
        <v>0.53264400000000001</v>
      </c>
      <c r="U510" s="8">
        <v>15.6288</v>
      </c>
      <c r="V510" s="8">
        <v>156</v>
      </c>
    </row>
    <row r="511" spans="1:22" x14ac:dyDescent="0.2">
      <c r="A511" s="8" t="s">
        <v>45</v>
      </c>
      <c r="B511" s="8">
        <v>1678520422</v>
      </c>
      <c r="C511" s="8">
        <v>302139043</v>
      </c>
      <c r="D511" s="8">
        <v>6853</v>
      </c>
      <c r="E511" s="8">
        <v>112</v>
      </c>
      <c r="F511" s="8"/>
      <c r="G511" s="10">
        <v>44996</v>
      </c>
      <c r="H511" s="11">
        <v>0.31969907407407411</v>
      </c>
      <c r="I511" s="8">
        <v>13062.42</v>
      </c>
      <c r="J511" s="8">
        <v>530.19372999999996</v>
      </c>
      <c r="K511" s="8">
        <v>1892.4302</v>
      </c>
      <c r="L511" s="8">
        <v>40.430100000000003</v>
      </c>
      <c r="M511" s="8">
        <v>53.273899999999998</v>
      </c>
      <c r="N511" s="8">
        <v>25.869800000000001</v>
      </c>
      <c r="O511" s="8">
        <v>36.329900000000002</v>
      </c>
      <c r="P511" s="8">
        <v>0.117339</v>
      </c>
      <c r="Q511" s="8">
        <v>10.8545</v>
      </c>
      <c r="R511" s="8">
        <v>53.845999999999997</v>
      </c>
      <c r="S511" s="8">
        <v>-981</v>
      </c>
      <c r="T511" s="8">
        <v>0.53264400000000001</v>
      </c>
      <c r="U511" s="8">
        <v>15.628399999999999</v>
      </c>
      <c r="V511" s="8">
        <v>171</v>
      </c>
    </row>
    <row r="512" spans="1:22" x14ac:dyDescent="0.2">
      <c r="A512" s="8" t="s">
        <v>45</v>
      </c>
      <c r="B512" s="8">
        <v>1678520423</v>
      </c>
      <c r="C512" s="8">
        <v>302139043</v>
      </c>
      <c r="D512" s="8">
        <v>6857</v>
      </c>
      <c r="E512" s="8">
        <v>112</v>
      </c>
      <c r="F512" s="8"/>
      <c r="G512" s="10">
        <v>44996</v>
      </c>
      <c r="H512" s="11">
        <v>0.31971064814814815</v>
      </c>
      <c r="I512" s="8">
        <v>13030.816999999999</v>
      </c>
      <c r="J512" s="8">
        <v>526.78741000000002</v>
      </c>
      <c r="K512" s="8">
        <v>1886.7517</v>
      </c>
      <c r="L512" s="8">
        <v>40.430100000000003</v>
      </c>
      <c r="M512" s="8">
        <v>53.288600000000002</v>
      </c>
      <c r="N512" s="8">
        <v>25.856000000000002</v>
      </c>
      <c r="O512" s="8">
        <v>36.329900000000002</v>
      </c>
      <c r="P512" s="8">
        <v>0.11768000000000001</v>
      </c>
      <c r="Q512" s="8">
        <v>10.8545</v>
      </c>
      <c r="R512" s="8">
        <v>53.859699999999997</v>
      </c>
      <c r="S512" s="8">
        <v>-995.25</v>
      </c>
      <c r="T512" s="8">
        <v>0.53264400000000001</v>
      </c>
      <c r="U512" s="8">
        <v>15.6295</v>
      </c>
      <c r="V512" s="8">
        <v>106</v>
      </c>
    </row>
    <row r="513" spans="1:22" x14ac:dyDescent="0.2">
      <c r="A513" s="8" t="s">
        <v>45</v>
      </c>
      <c r="B513" s="8">
        <v>1678520424</v>
      </c>
      <c r="C513" s="8">
        <v>302139043</v>
      </c>
      <c r="D513" s="8">
        <v>6861</v>
      </c>
      <c r="E513" s="8">
        <v>112</v>
      </c>
      <c r="F513" s="8"/>
      <c r="G513" s="10">
        <v>44996</v>
      </c>
      <c r="H513" s="11">
        <v>0.31972222222222224</v>
      </c>
      <c r="I513" s="8">
        <v>13018.008</v>
      </c>
      <c r="J513" s="8">
        <v>523.95025999999996</v>
      </c>
      <c r="K513" s="8">
        <v>1879.8774000000001</v>
      </c>
      <c r="L513" s="8">
        <v>40.430100000000003</v>
      </c>
      <c r="M513" s="8">
        <v>53.300899999999999</v>
      </c>
      <c r="N513" s="8">
        <v>25.848199999999999</v>
      </c>
      <c r="O513" s="8">
        <v>36.329900000000002</v>
      </c>
      <c r="P513" s="8">
        <v>0.11813899999999999</v>
      </c>
      <c r="Q513" s="8">
        <v>10.8559</v>
      </c>
      <c r="R513" s="8">
        <v>53.872700000000002</v>
      </c>
      <c r="S513" s="8">
        <v>-946.25</v>
      </c>
      <c r="T513" s="8">
        <v>0.53264400000000001</v>
      </c>
      <c r="U513" s="8">
        <v>15.6303</v>
      </c>
      <c r="V513" s="8">
        <v>174</v>
      </c>
    </row>
    <row r="514" spans="1:22" x14ac:dyDescent="0.2">
      <c r="A514" s="8" t="s">
        <v>45</v>
      </c>
      <c r="B514" s="8">
        <v>1678520425</v>
      </c>
      <c r="C514" s="8">
        <v>302139043</v>
      </c>
      <c r="D514" s="8">
        <v>6865</v>
      </c>
      <c r="E514" s="8">
        <v>112</v>
      </c>
      <c r="F514" s="8"/>
      <c r="G514" s="10">
        <v>44996</v>
      </c>
      <c r="H514" s="11">
        <v>0.31973379629629628</v>
      </c>
      <c r="I514" s="8">
        <v>13006.135</v>
      </c>
      <c r="J514" s="8">
        <v>520.47082999999998</v>
      </c>
      <c r="K514" s="8">
        <v>1873.2376999999999</v>
      </c>
      <c r="L514" s="8">
        <v>40.429699999999997</v>
      </c>
      <c r="M514" s="8">
        <v>53.315199999999997</v>
      </c>
      <c r="N514" s="8">
        <v>25.839700000000001</v>
      </c>
      <c r="O514" s="8">
        <v>36.329900000000002</v>
      </c>
      <c r="P514" s="8">
        <v>0.11859</v>
      </c>
      <c r="Q514" s="8">
        <v>10.8558</v>
      </c>
      <c r="R514" s="8">
        <v>53.886200000000002</v>
      </c>
      <c r="S514" s="8">
        <v>-1017</v>
      </c>
      <c r="T514" s="8">
        <v>0.53264400000000001</v>
      </c>
      <c r="U514" s="8">
        <v>15.630699999999999</v>
      </c>
      <c r="V514" s="8">
        <v>25</v>
      </c>
    </row>
    <row r="515" spans="1:22" x14ac:dyDescent="0.2">
      <c r="A515" s="8" t="s">
        <v>45</v>
      </c>
      <c r="B515" s="8">
        <v>1678520426</v>
      </c>
      <c r="C515" s="8">
        <v>302139043</v>
      </c>
      <c r="D515" s="8">
        <v>6869</v>
      </c>
      <c r="E515" s="8">
        <v>112</v>
      </c>
      <c r="F515" s="8"/>
      <c r="G515" s="10">
        <v>44996</v>
      </c>
      <c r="H515" s="11">
        <v>0.31974537037037037</v>
      </c>
      <c r="I515" s="8">
        <v>12983.402</v>
      </c>
      <c r="J515" s="8">
        <v>518.12097000000006</v>
      </c>
      <c r="K515" s="8">
        <v>1866.365</v>
      </c>
      <c r="L515" s="8">
        <v>40.429699999999997</v>
      </c>
      <c r="M515" s="8">
        <v>53.3292</v>
      </c>
      <c r="N515" s="8">
        <v>25.8278</v>
      </c>
      <c r="O515" s="8">
        <v>36.329900000000002</v>
      </c>
      <c r="P515" s="8">
        <v>0.118981</v>
      </c>
      <c r="Q515" s="8">
        <v>10.8558</v>
      </c>
      <c r="R515" s="8">
        <v>53.900500000000001</v>
      </c>
      <c r="S515" s="8">
        <v>-991.5</v>
      </c>
      <c r="T515" s="8">
        <v>0.53264400000000001</v>
      </c>
      <c r="U515" s="8">
        <v>15.6295</v>
      </c>
      <c r="V515" s="8">
        <v>106</v>
      </c>
    </row>
    <row r="516" spans="1:22" x14ac:dyDescent="0.2">
      <c r="A516" s="8" t="s">
        <v>45</v>
      </c>
      <c r="B516" s="8">
        <v>1678520427</v>
      </c>
      <c r="C516" s="8">
        <v>301739931</v>
      </c>
      <c r="D516" s="8">
        <v>6873</v>
      </c>
      <c r="E516" s="8">
        <v>112</v>
      </c>
      <c r="F516" s="8"/>
      <c r="G516" s="10">
        <v>44996</v>
      </c>
      <c r="H516" s="11">
        <v>0.31975694444444441</v>
      </c>
      <c r="I516" s="8">
        <v>12958.214</v>
      </c>
      <c r="J516" s="8">
        <v>514.61181999999997</v>
      </c>
      <c r="K516" s="8">
        <v>1860.1274000000001</v>
      </c>
      <c r="L516" s="8">
        <v>40.430100000000003</v>
      </c>
      <c r="M516" s="8">
        <v>53.343499999999999</v>
      </c>
      <c r="N516" s="8">
        <v>25.817699999999999</v>
      </c>
      <c r="O516" s="8">
        <v>36.329900000000002</v>
      </c>
      <c r="P516" s="8">
        <v>0.119408</v>
      </c>
      <c r="Q516" s="8">
        <v>10.856199999999999</v>
      </c>
      <c r="R516" s="8">
        <v>53.913800000000002</v>
      </c>
      <c r="S516" s="8">
        <v>-957.75</v>
      </c>
      <c r="T516" s="8">
        <v>0.53264400000000001</v>
      </c>
      <c r="U516" s="8">
        <v>15.628</v>
      </c>
      <c r="V516" s="8">
        <v>137</v>
      </c>
    </row>
    <row r="517" spans="1:22" x14ac:dyDescent="0.2">
      <c r="A517" s="8" t="s">
        <v>45</v>
      </c>
      <c r="B517" s="8">
        <v>1678520428</v>
      </c>
      <c r="C517" s="8">
        <v>301739931</v>
      </c>
      <c r="D517" s="8">
        <v>6877</v>
      </c>
      <c r="E517" s="8">
        <v>112</v>
      </c>
      <c r="F517" s="8"/>
      <c r="G517" s="10">
        <v>44996</v>
      </c>
      <c r="H517" s="11">
        <v>0.31976851851851851</v>
      </c>
      <c r="I517" s="8">
        <v>12929.915999999999</v>
      </c>
      <c r="J517" s="8">
        <v>513.89178000000004</v>
      </c>
      <c r="K517" s="8">
        <v>1854.2662</v>
      </c>
      <c r="L517" s="8">
        <v>40.430500000000002</v>
      </c>
      <c r="M517" s="8">
        <v>53.357500000000002</v>
      </c>
      <c r="N517" s="8">
        <v>25.807099999999998</v>
      </c>
      <c r="O517" s="8">
        <v>36.329900000000002</v>
      </c>
      <c r="P517" s="8">
        <v>0.119772</v>
      </c>
      <c r="Q517" s="8">
        <v>10.8573</v>
      </c>
      <c r="R517" s="8">
        <v>53.927900000000001</v>
      </c>
      <c r="S517" s="8">
        <v>-976.75</v>
      </c>
      <c r="T517" s="8">
        <v>0.53264400000000001</v>
      </c>
      <c r="U517" s="8">
        <v>15.6288</v>
      </c>
      <c r="V517" s="8">
        <v>240</v>
      </c>
    </row>
    <row r="518" spans="1:22" x14ac:dyDescent="0.2">
      <c r="A518" s="8" t="s">
        <v>45</v>
      </c>
      <c r="B518" s="8">
        <v>1678520429</v>
      </c>
      <c r="C518" s="8">
        <v>301739931</v>
      </c>
      <c r="D518" s="8">
        <v>6881</v>
      </c>
      <c r="E518" s="8">
        <v>112</v>
      </c>
      <c r="F518" s="8"/>
      <c r="G518" s="10">
        <v>44996</v>
      </c>
      <c r="H518" s="11">
        <v>0.3197800925925926</v>
      </c>
      <c r="I518" s="8">
        <v>12893.897000000001</v>
      </c>
      <c r="J518" s="8">
        <v>511.19400000000002</v>
      </c>
      <c r="K518" s="8">
        <v>1848.1914999999999</v>
      </c>
      <c r="L518" s="8">
        <v>40.430100000000003</v>
      </c>
      <c r="M518" s="8">
        <v>53.371099999999998</v>
      </c>
      <c r="N518" s="8">
        <v>25.797699999999999</v>
      </c>
      <c r="O518" s="8">
        <v>36.329900000000002</v>
      </c>
      <c r="P518" s="8">
        <v>0.12010800000000001</v>
      </c>
      <c r="Q518" s="8">
        <v>10.8576</v>
      </c>
      <c r="R518" s="8">
        <v>53.941400000000002</v>
      </c>
      <c r="S518" s="8">
        <v>-924.25</v>
      </c>
      <c r="T518" s="8">
        <v>0.53264400000000001</v>
      </c>
      <c r="U518" s="8">
        <v>15.629200000000001</v>
      </c>
      <c r="V518" s="8">
        <v>95</v>
      </c>
    </row>
    <row r="519" spans="1:22" x14ac:dyDescent="0.2">
      <c r="A519" s="8" t="s">
        <v>45</v>
      </c>
      <c r="B519" s="8">
        <v>1678520430</v>
      </c>
      <c r="C519" s="8">
        <v>301739931</v>
      </c>
      <c r="D519" s="8">
        <v>6885</v>
      </c>
      <c r="E519" s="8">
        <v>112</v>
      </c>
      <c r="F519" s="8"/>
      <c r="G519" s="10">
        <v>44996</v>
      </c>
      <c r="H519" s="11">
        <v>0.31979166666666664</v>
      </c>
      <c r="I519" s="8">
        <v>12886.71</v>
      </c>
      <c r="J519" s="8">
        <v>508.68445000000003</v>
      </c>
      <c r="K519" s="8">
        <v>1842.2429</v>
      </c>
      <c r="L519" s="8">
        <v>40.429699999999997</v>
      </c>
      <c r="M519" s="8">
        <v>53.385199999999998</v>
      </c>
      <c r="N519" s="8">
        <v>25.789100000000001</v>
      </c>
      <c r="O519" s="8">
        <v>36.329900000000002</v>
      </c>
      <c r="P519" s="8">
        <v>0.120625</v>
      </c>
      <c r="Q519" s="8">
        <v>10.857900000000001</v>
      </c>
      <c r="R519" s="8">
        <v>53.955300000000001</v>
      </c>
      <c r="S519" s="8">
        <v>-1047</v>
      </c>
      <c r="T519" s="8">
        <v>0.53264400000000001</v>
      </c>
      <c r="U519" s="8">
        <v>15.6288</v>
      </c>
      <c r="V519" s="8">
        <v>58</v>
      </c>
    </row>
    <row r="520" spans="1:22" x14ac:dyDescent="0.2">
      <c r="A520" s="8" t="s">
        <v>45</v>
      </c>
      <c r="B520" s="8">
        <v>1678520431</v>
      </c>
      <c r="C520" s="8">
        <v>301739931</v>
      </c>
      <c r="D520" s="8">
        <v>6889</v>
      </c>
      <c r="E520" s="8">
        <v>112</v>
      </c>
      <c r="F520" s="8"/>
      <c r="G520" s="10">
        <v>44996</v>
      </c>
      <c r="H520" s="11">
        <v>0.31980324074074074</v>
      </c>
      <c r="I520" s="8">
        <v>12891.789000000001</v>
      </c>
      <c r="J520" s="8">
        <v>505.70720999999998</v>
      </c>
      <c r="K520" s="8">
        <v>1835.8924999999999</v>
      </c>
      <c r="L520" s="8">
        <v>40.430500000000002</v>
      </c>
      <c r="M520" s="8">
        <v>53.3992</v>
      </c>
      <c r="N520" s="8">
        <v>25.776900000000001</v>
      </c>
      <c r="O520" s="8">
        <v>36.330100000000002</v>
      </c>
      <c r="P520" s="8">
        <v>0.12114900000000001</v>
      </c>
      <c r="Q520" s="8">
        <v>10.8583</v>
      </c>
      <c r="R520" s="8">
        <v>53.969299999999997</v>
      </c>
      <c r="S520" s="8">
        <v>-999.75</v>
      </c>
      <c r="T520" s="8">
        <v>0.53264400000000001</v>
      </c>
      <c r="U520" s="8">
        <v>15.6303</v>
      </c>
      <c r="V520" s="8">
        <v>214</v>
      </c>
    </row>
    <row r="521" spans="1:22" x14ac:dyDescent="0.2">
      <c r="A521" s="8" t="s">
        <v>45</v>
      </c>
      <c r="B521" s="8">
        <v>1678520432</v>
      </c>
      <c r="C521" s="8">
        <v>301739931</v>
      </c>
      <c r="D521" s="8">
        <v>6893</v>
      </c>
      <c r="E521" s="8">
        <v>112</v>
      </c>
      <c r="F521" s="8"/>
      <c r="G521" s="10">
        <v>44996</v>
      </c>
      <c r="H521" s="11">
        <v>0.31981481481481483</v>
      </c>
      <c r="I521" s="8">
        <v>12829.898999999999</v>
      </c>
      <c r="J521" s="8">
        <v>503.77733999999998</v>
      </c>
      <c r="K521" s="8">
        <v>1829.5111999999999</v>
      </c>
      <c r="L521" s="8">
        <v>40.429299999999998</v>
      </c>
      <c r="M521" s="8">
        <v>53.412100000000002</v>
      </c>
      <c r="N521" s="8">
        <v>25.767499999999998</v>
      </c>
      <c r="O521" s="8">
        <v>36.329900000000002</v>
      </c>
      <c r="P521" s="8">
        <v>0.121353</v>
      </c>
      <c r="Q521" s="8">
        <v>10.8584</v>
      </c>
      <c r="R521" s="8">
        <v>53.9818</v>
      </c>
      <c r="S521" s="8">
        <v>-931.25</v>
      </c>
      <c r="T521" s="8">
        <v>0.53264400000000001</v>
      </c>
      <c r="U521" s="8">
        <v>15.6303</v>
      </c>
      <c r="V521" s="8">
        <v>192</v>
      </c>
    </row>
    <row r="522" spans="1:22" x14ac:dyDescent="0.2">
      <c r="A522" s="8" t="s">
        <v>45</v>
      </c>
      <c r="B522" s="8">
        <v>1678520433</v>
      </c>
      <c r="C522" s="8">
        <v>301739931</v>
      </c>
      <c r="D522" s="8">
        <v>6897</v>
      </c>
      <c r="E522" s="8">
        <v>112</v>
      </c>
      <c r="F522" s="8"/>
      <c r="G522" s="10">
        <v>44996</v>
      </c>
      <c r="H522" s="11">
        <v>0.31982638888888887</v>
      </c>
      <c r="I522" s="8">
        <v>12779.451999999999</v>
      </c>
      <c r="J522" s="8">
        <v>501.38254000000001</v>
      </c>
      <c r="K522" s="8">
        <v>1822.6551999999999</v>
      </c>
      <c r="L522" s="8">
        <v>40.426000000000002</v>
      </c>
      <c r="M522" s="8">
        <v>53.426000000000002</v>
      </c>
      <c r="N522" s="8">
        <v>25.756900000000002</v>
      </c>
      <c r="O522" s="8">
        <v>36.329900000000002</v>
      </c>
      <c r="P522" s="8">
        <v>0.12153600000000001</v>
      </c>
      <c r="Q522" s="8">
        <v>10.8591</v>
      </c>
      <c r="R522" s="8">
        <v>53.995800000000003</v>
      </c>
      <c r="S522" s="8">
        <v>-1309</v>
      </c>
      <c r="T522" s="8">
        <v>0.53264400000000001</v>
      </c>
      <c r="U522" s="8">
        <v>15.6386</v>
      </c>
      <c r="V522" s="8">
        <v>1</v>
      </c>
    </row>
    <row r="523" spans="1:22" x14ac:dyDescent="0.2">
      <c r="A523" s="8" t="s">
        <v>45</v>
      </c>
      <c r="B523" s="8">
        <v>1678520434</v>
      </c>
      <c r="C523" s="8">
        <v>301340103</v>
      </c>
      <c r="D523" s="8">
        <v>6901</v>
      </c>
      <c r="E523" s="8">
        <v>112</v>
      </c>
      <c r="F523" s="8"/>
      <c r="G523" s="10">
        <v>44996</v>
      </c>
      <c r="H523" s="11">
        <v>0.31983796296296296</v>
      </c>
      <c r="I523" s="8">
        <v>12738.143</v>
      </c>
      <c r="J523" s="8">
        <v>494.06229000000002</v>
      </c>
      <c r="K523" s="8">
        <v>1816.3126999999999</v>
      </c>
      <c r="L523" s="8">
        <v>40.423200000000001</v>
      </c>
      <c r="M523" s="8">
        <v>53.439799999999998</v>
      </c>
      <c r="N523" s="8">
        <v>25.742999999999999</v>
      </c>
      <c r="O523" s="8">
        <v>36.329900000000002</v>
      </c>
      <c r="P523" s="8">
        <v>0.12191</v>
      </c>
      <c r="Q523" s="8">
        <v>10.862399999999999</v>
      </c>
      <c r="R523" s="8">
        <v>54.009300000000003</v>
      </c>
      <c r="S523" s="8">
        <v>-885.5</v>
      </c>
      <c r="T523" s="8">
        <v>0.53264400000000001</v>
      </c>
      <c r="U523" s="8">
        <v>15.6676</v>
      </c>
      <c r="V523" s="8">
        <v>0</v>
      </c>
    </row>
    <row r="524" spans="1:22" x14ac:dyDescent="0.2">
      <c r="A524" s="8" t="s">
        <v>45</v>
      </c>
      <c r="B524" s="8">
        <v>1678520435</v>
      </c>
      <c r="C524" s="8">
        <v>301340103</v>
      </c>
      <c r="D524" s="8">
        <v>6905</v>
      </c>
      <c r="E524" s="8">
        <v>112</v>
      </c>
      <c r="F524" s="8"/>
      <c r="G524" s="10">
        <v>44996</v>
      </c>
      <c r="H524" s="11">
        <v>0.31984953703703706</v>
      </c>
      <c r="I524" s="8">
        <v>12716.009</v>
      </c>
      <c r="J524" s="8">
        <v>495.48446999999999</v>
      </c>
      <c r="K524" s="8">
        <v>1808.1744000000001</v>
      </c>
      <c r="L524" s="8">
        <v>40.427199999999999</v>
      </c>
      <c r="M524" s="8">
        <v>53.453800000000001</v>
      </c>
      <c r="N524" s="8">
        <v>25.738099999999999</v>
      </c>
      <c r="O524" s="8">
        <v>36.329900000000002</v>
      </c>
      <c r="P524" s="8">
        <v>0.122617</v>
      </c>
      <c r="Q524" s="8">
        <v>10.862500000000001</v>
      </c>
      <c r="R524" s="8">
        <v>54.023400000000002</v>
      </c>
      <c r="S524" s="8">
        <v>141.75</v>
      </c>
      <c r="T524" s="8">
        <v>0.53264400000000001</v>
      </c>
      <c r="U524" s="8">
        <v>15.6656</v>
      </c>
      <c r="V524" s="8">
        <v>113</v>
      </c>
    </row>
    <row r="525" spans="1:22" x14ac:dyDescent="0.2">
      <c r="A525" s="8" t="s">
        <v>45</v>
      </c>
      <c r="B525" s="8">
        <v>1678520436</v>
      </c>
      <c r="C525" s="8">
        <v>301340103</v>
      </c>
      <c r="D525" s="8">
        <v>6909</v>
      </c>
      <c r="E525" s="8">
        <v>112</v>
      </c>
      <c r="F525" s="8"/>
      <c r="G525" s="10">
        <v>44996</v>
      </c>
      <c r="H525" s="11">
        <v>0.3198611111111111</v>
      </c>
      <c r="I525" s="8">
        <v>12652.95</v>
      </c>
      <c r="J525" s="8">
        <v>493.30840999999998</v>
      </c>
      <c r="K525" s="8">
        <v>1802.0938000000001</v>
      </c>
      <c r="L525" s="8">
        <v>40.429699999999997</v>
      </c>
      <c r="M525" s="8">
        <v>53.468600000000002</v>
      </c>
      <c r="N525" s="8">
        <v>25.742599999999999</v>
      </c>
      <c r="O525" s="8">
        <v>36.329900000000002</v>
      </c>
      <c r="P525" s="8">
        <v>0.12281599999999999</v>
      </c>
      <c r="Q525" s="8">
        <v>10.8636</v>
      </c>
      <c r="R525" s="8">
        <v>54.037700000000001</v>
      </c>
      <c r="S525" s="8">
        <v>-93</v>
      </c>
      <c r="T525" s="8">
        <v>0.53264400000000001</v>
      </c>
      <c r="U525" s="8">
        <v>15.6645</v>
      </c>
      <c r="V525" s="8">
        <v>185</v>
      </c>
    </row>
    <row r="526" spans="1:22" x14ac:dyDescent="0.2">
      <c r="A526" s="8" t="s">
        <v>45</v>
      </c>
      <c r="B526" s="8">
        <v>1678520437</v>
      </c>
      <c r="C526" s="8">
        <v>301340103</v>
      </c>
      <c r="D526" s="8">
        <v>6913</v>
      </c>
      <c r="E526" s="8">
        <v>112</v>
      </c>
      <c r="F526" s="8"/>
      <c r="G526" s="10">
        <v>44996</v>
      </c>
      <c r="H526" s="11">
        <v>0.31987268518518519</v>
      </c>
      <c r="I526" s="8">
        <v>12627.096</v>
      </c>
      <c r="J526" s="8">
        <v>491.06313999999998</v>
      </c>
      <c r="K526" s="8">
        <v>1796.8304000000001</v>
      </c>
      <c r="L526" s="8">
        <v>40.429299999999998</v>
      </c>
      <c r="M526" s="8">
        <v>53.4831</v>
      </c>
      <c r="N526" s="8">
        <v>25.737300000000001</v>
      </c>
      <c r="O526" s="8">
        <v>36.329900000000002</v>
      </c>
      <c r="P526" s="8">
        <v>0.123129</v>
      </c>
      <c r="Q526" s="8">
        <v>10.864800000000001</v>
      </c>
      <c r="R526" s="8">
        <v>54.051900000000003</v>
      </c>
      <c r="S526" s="8">
        <v>-621.5</v>
      </c>
      <c r="T526" s="8">
        <v>0.53264400000000001</v>
      </c>
      <c r="U526" s="8">
        <v>15.664099999999999</v>
      </c>
      <c r="V526" s="8">
        <v>108</v>
      </c>
    </row>
    <row r="527" spans="1:22" x14ac:dyDescent="0.2">
      <c r="A527" s="8" t="s">
        <v>45</v>
      </c>
      <c r="B527" s="8">
        <v>1678520438</v>
      </c>
      <c r="C527" s="8">
        <v>301340103</v>
      </c>
      <c r="D527" s="8">
        <v>6917</v>
      </c>
      <c r="E527" s="8">
        <v>112</v>
      </c>
      <c r="F527" s="8"/>
      <c r="G527" s="10">
        <v>44996</v>
      </c>
      <c r="H527" s="11">
        <v>0.31988425925925928</v>
      </c>
      <c r="I527" s="8">
        <v>12587.710999999999</v>
      </c>
      <c r="J527" s="8">
        <v>488.00409000000002</v>
      </c>
      <c r="K527" s="8">
        <v>1791.527</v>
      </c>
      <c r="L527" s="8">
        <v>40.430500000000002</v>
      </c>
      <c r="M527" s="8">
        <v>53.4968</v>
      </c>
      <c r="N527" s="8">
        <v>25.7316</v>
      </c>
      <c r="O527" s="8">
        <v>36.329900000000002</v>
      </c>
      <c r="P527" s="8">
        <v>0.12333</v>
      </c>
      <c r="Q527" s="8">
        <v>10.8651</v>
      </c>
      <c r="R527" s="8">
        <v>54.065600000000003</v>
      </c>
      <c r="S527" s="8">
        <v>-1065</v>
      </c>
      <c r="T527" s="8">
        <v>0.53264400000000001</v>
      </c>
      <c r="U527" s="8">
        <v>15.6633</v>
      </c>
      <c r="V527" s="8">
        <v>217</v>
      </c>
    </row>
    <row r="528" spans="1:22" x14ac:dyDescent="0.2">
      <c r="A528" s="8" t="s">
        <v>45</v>
      </c>
      <c r="B528" s="8">
        <v>1678520439</v>
      </c>
      <c r="C528" s="8">
        <v>301340103</v>
      </c>
      <c r="D528" s="8">
        <v>6921</v>
      </c>
      <c r="E528" s="8">
        <v>112</v>
      </c>
      <c r="F528" s="8"/>
      <c r="G528" s="10">
        <v>44996</v>
      </c>
      <c r="H528" s="11">
        <v>0.31989583333333332</v>
      </c>
      <c r="I528" s="8">
        <v>12596.004999999999</v>
      </c>
      <c r="J528" s="8">
        <v>485.40372000000002</v>
      </c>
      <c r="K528" s="8">
        <v>1786.05</v>
      </c>
      <c r="L528" s="8">
        <v>40.429699999999997</v>
      </c>
      <c r="M528" s="8">
        <v>53.510800000000003</v>
      </c>
      <c r="N528" s="8">
        <v>25.719799999999999</v>
      </c>
      <c r="O528" s="8">
        <v>36.329900000000002</v>
      </c>
      <c r="P528" s="8">
        <v>0.123865</v>
      </c>
      <c r="Q528" s="8">
        <v>10.8659</v>
      </c>
      <c r="R528" s="8">
        <v>54.0794</v>
      </c>
      <c r="S528" s="8">
        <v>-1258.25</v>
      </c>
      <c r="T528" s="8">
        <v>0.53264400000000001</v>
      </c>
      <c r="U528" s="8">
        <v>15.664099999999999</v>
      </c>
      <c r="V528" s="8">
        <v>130</v>
      </c>
    </row>
    <row r="529" spans="1:22" x14ac:dyDescent="0.2">
      <c r="A529" s="8" t="s">
        <v>45</v>
      </c>
      <c r="B529" s="8">
        <v>1678520440</v>
      </c>
      <c r="C529" s="8">
        <v>301340103</v>
      </c>
      <c r="D529" s="8">
        <v>6925</v>
      </c>
      <c r="E529" s="8">
        <v>112</v>
      </c>
      <c r="F529" s="8"/>
      <c r="G529" s="10">
        <v>44996</v>
      </c>
      <c r="H529" s="11">
        <v>0.31990740740740742</v>
      </c>
      <c r="I529" s="8">
        <v>12569.369000000001</v>
      </c>
      <c r="J529" s="8">
        <v>479.91626000000002</v>
      </c>
      <c r="K529" s="8">
        <v>1778.0597</v>
      </c>
      <c r="L529" s="8">
        <v>40.4313</v>
      </c>
      <c r="M529" s="8">
        <v>53.5244</v>
      </c>
      <c r="N529" s="8">
        <v>25.706299999999999</v>
      </c>
      <c r="O529" s="8">
        <v>36.330100000000002</v>
      </c>
      <c r="P529" s="8">
        <v>0.124406</v>
      </c>
      <c r="Q529" s="8">
        <v>10.866</v>
      </c>
      <c r="R529" s="8">
        <v>54.093499999999999</v>
      </c>
      <c r="S529" s="8">
        <v>-1435.25</v>
      </c>
      <c r="T529" s="8">
        <v>0.53264400000000001</v>
      </c>
      <c r="U529" s="8">
        <v>15.664099999999999</v>
      </c>
      <c r="V529" s="8">
        <v>150</v>
      </c>
    </row>
    <row r="530" spans="1:22" x14ac:dyDescent="0.2">
      <c r="A530" s="8" t="s">
        <v>45</v>
      </c>
      <c r="B530" s="8">
        <v>1678520441</v>
      </c>
      <c r="C530" s="8">
        <v>301340103</v>
      </c>
      <c r="D530" s="8">
        <v>6929</v>
      </c>
      <c r="E530" s="8">
        <v>112</v>
      </c>
      <c r="F530" s="8"/>
      <c r="G530" s="10">
        <v>44996</v>
      </c>
      <c r="H530" s="11">
        <v>0.31991898148148151</v>
      </c>
      <c r="I530" s="8">
        <v>12513.359</v>
      </c>
      <c r="J530" s="8">
        <v>477.32202000000001</v>
      </c>
      <c r="K530" s="8">
        <v>1771.3486</v>
      </c>
      <c r="L530" s="8">
        <v>40.429299999999998</v>
      </c>
      <c r="M530" s="8">
        <v>53.537799999999997</v>
      </c>
      <c r="N530" s="8">
        <v>25.691299999999998</v>
      </c>
      <c r="O530" s="8">
        <v>36.329900000000002</v>
      </c>
      <c r="P530" s="8">
        <v>0.12453699999999999</v>
      </c>
      <c r="Q530" s="8">
        <v>10.866899999999999</v>
      </c>
      <c r="R530" s="8">
        <v>54.105699999999999</v>
      </c>
      <c r="S530" s="8">
        <v>-1831.5</v>
      </c>
      <c r="T530" s="8">
        <v>0.53264400000000001</v>
      </c>
      <c r="U530" s="8">
        <v>15.6633</v>
      </c>
      <c r="V530" s="8">
        <v>163</v>
      </c>
    </row>
    <row r="531" spans="1:22" x14ac:dyDescent="0.2">
      <c r="A531" s="8" t="s">
        <v>45</v>
      </c>
      <c r="B531" s="8">
        <v>1678520442</v>
      </c>
      <c r="C531" s="8">
        <v>300939083</v>
      </c>
      <c r="D531" s="8">
        <v>6933</v>
      </c>
      <c r="E531" s="8">
        <v>112</v>
      </c>
      <c r="F531" s="8"/>
      <c r="G531" s="10">
        <v>44996</v>
      </c>
      <c r="H531" s="11">
        <v>0.31993055555555555</v>
      </c>
      <c r="I531" s="8">
        <v>12494.064</v>
      </c>
      <c r="J531" s="8">
        <v>477.78433000000001</v>
      </c>
      <c r="K531" s="8">
        <v>1765.6706999999999</v>
      </c>
      <c r="L531" s="8">
        <v>40.430500000000002</v>
      </c>
      <c r="M531" s="8">
        <v>53.551600000000001</v>
      </c>
      <c r="N531" s="8">
        <v>25.6782</v>
      </c>
      <c r="O531" s="8">
        <v>36.329900000000002</v>
      </c>
      <c r="P531" s="8">
        <v>0.124874</v>
      </c>
      <c r="Q531" s="8">
        <v>10.866199999999999</v>
      </c>
      <c r="R531" s="8">
        <v>54.119900000000001</v>
      </c>
      <c r="S531" s="8">
        <v>-951.5</v>
      </c>
      <c r="T531" s="8">
        <v>0.53264400000000001</v>
      </c>
      <c r="U531" s="8">
        <v>15.664099999999999</v>
      </c>
      <c r="V531" s="8">
        <v>148</v>
      </c>
    </row>
    <row r="532" spans="1:22" x14ac:dyDescent="0.2">
      <c r="A532" s="8" t="s">
        <v>45</v>
      </c>
      <c r="B532" s="8">
        <v>1678520443</v>
      </c>
      <c r="C532" s="8">
        <v>300939083</v>
      </c>
      <c r="D532" s="8">
        <v>6937</v>
      </c>
      <c r="E532" s="8">
        <v>112</v>
      </c>
      <c r="F532" s="8"/>
      <c r="G532" s="10">
        <v>44996</v>
      </c>
      <c r="H532" s="11">
        <v>0.31994212962962965</v>
      </c>
      <c r="I532" s="8">
        <v>12447.1</v>
      </c>
      <c r="J532" s="8">
        <v>473.30930000000001</v>
      </c>
      <c r="K532" s="8">
        <v>1756.3335</v>
      </c>
      <c r="L532" s="8">
        <v>40.4313</v>
      </c>
      <c r="M532" s="8">
        <v>53.565899999999999</v>
      </c>
      <c r="N532" s="8">
        <v>25.666399999999999</v>
      </c>
      <c r="O532" s="8">
        <v>36.329900000000002</v>
      </c>
      <c r="P532" s="8">
        <v>0.125057</v>
      </c>
      <c r="Q532" s="8">
        <v>10.867800000000001</v>
      </c>
      <c r="R532" s="8">
        <v>54.133600000000001</v>
      </c>
      <c r="S532" s="8">
        <v>-1280.25</v>
      </c>
      <c r="T532" s="8">
        <v>0.53264400000000001</v>
      </c>
      <c r="U532" s="8">
        <v>15.6633</v>
      </c>
      <c r="V532" s="8">
        <v>74</v>
      </c>
    </row>
    <row r="533" spans="1:22" x14ac:dyDescent="0.2">
      <c r="A533" s="8" t="s">
        <v>45</v>
      </c>
      <c r="B533" s="8">
        <v>1678520444</v>
      </c>
      <c r="C533" s="8">
        <v>300939083</v>
      </c>
      <c r="D533" s="8">
        <v>6941</v>
      </c>
      <c r="E533" s="8">
        <v>112</v>
      </c>
      <c r="F533" s="8"/>
      <c r="G533" s="10">
        <v>44996</v>
      </c>
      <c r="H533" s="11">
        <v>0.31995370370370368</v>
      </c>
      <c r="I533" s="8">
        <v>12343.25</v>
      </c>
      <c r="J533" s="8">
        <v>463.36090000000002</v>
      </c>
      <c r="K533" s="8">
        <v>1745.0735999999999</v>
      </c>
      <c r="L533" s="8">
        <v>40.431699999999999</v>
      </c>
      <c r="M533" s="8">
        <v>53.579500000000003</v>
      </c>
      <c r="N533" s="8">
        <v>25.654599999999999</v>
      </c>
      <c r="O533" s="8">
        <v>36.329900000000002</v>
      </c>
      <c r="P533" s="8">
        <v>0.12485</v>
      </c>
      <c r="Q533" s="8">
        <v>10.8675</v>
      </c>
      <c r="R533" s="8">
        <v>54.147199999999998</v>
      </c>
      <c r="S533" s="8">
        <v>-1073.75</v>
      </c>
      <c r="T533" s="8">
        <v>0.53264400000000001</v>
      </c>
      <c r="U533" s="8">
        <v>15.6629</v>
      </c>
      <c r="V533" s="8">
        <v>86</v>
      </c>
    </row>
    <row r="534" spans="1:22" x14ac:dyDescent="0.2">
      <c r="A534" s="8" t="s">
        <v>45</v>
      </c>
      <c r="B534" s="8">
        <v>1678520445</v>
      </c>
      <c r="C534" s="8">
        <v>300939083</v>
      </c>
      <c r="D534" s="8">
        <v>6945</v>
      </c>
      <c r="E534" s="8">
        <v>112</v>
      </c>
      <c r="F534" s="8"/>
      <c r="G534" s="10">
        <v>44996</v>
      </c>
      <c r="H534" s="11">
        <v>0.31996527777777778</v>
      </c>
      <c r="I534" s="8">
        <v>12330.368</v>
      </c>
      <c r="J534" s="8">
        <v>464.92336999999998</v>
      </c>
      <c r="K534" s="8">
        <v>1741.3072999999999</v>
      </c>
      <c r="L534" s="8">
        <v>40.430900000000001</v>
      </c>
      <c r="M534" s="8">
        <v>53.593299999999999</v>
      </c>
      <c r="N534" s="8">
        <v>25.6419</v>
      </c>
      <c r="O534" s="8">
        <v>36.329900000000002</v>
      </c>
      <c r="P534" s="8">
        <v>0.12532499999999999</v>
      </c>
      <c r="Q534" s="8">
        <v>10.8691</v>
      </c>
      <c r="R534" s="8">
        <v>54.160899999999998</v>
      </c>
      <c r="S534" s="8">
        <v>-1064.5</v>
      </c>
      <c r="T534" s="8">
        <v>0.53264400000000001</v>
      </c>
      <c r="U534" s="8">
        <v>15.662100000000001</v>
      </c>
      <c r="V534" s="8">
        <v>171</v>
      </c>
    </row>
    <row r="535" spans="1:22" x14ac:dyDescent="0.2">
      <c r="A535" s="8" t="s">
        <v>45</v>
      </c>
      <c r="B535" s="8">
        <v>1678520446</v>
      </c>
      <c r="C535" s="8">
        <v>300939083</v>
      </c>
      <c r="D535" s="8">
        <v>6949</v>
      </c>
      <c r="E535" s="8">
        <v>112</v>
      </c>
      <c r="F535" s="8"/>
      <c r="G535" s="10">
        <v>44996</v>
      </c>
      <c r="H535" s="11">
        <v>0.31997685185185182</v>
      </c>
      <c r="I535" s="8">
        <v>12275.248</v>
      </c>
      <c r="J535" s="8">
        <v>459.72149999999999</v>
      </c>
      <c r="K535" s="8">
        <v>1734.1501000000001</v>
      </c>
      <c r="L535" s="8">
        <v>40.430500000000002</v>
      </c>
      <c r="M535" s="8">
        <v>53.607900000000001</v>
      </c>
      <c r="N535" s="8">
        <v>25.630500000000001</v>
      </c>
      <c r="O535" s="8">
        <v>36.330100000000002</v>
      </c>
      <c r="P535" s="8">
        <v>0.12543799999999999</v>
      </c>
      <c r="Q535" s="8">
        <v>10.870200000000001</v>
      </c>
      <c r="R535" s="8">
        <v>54.1751</v>
      </c>
      <c r="S535" s="8">
        <v>-1130</v>
      </c>
      <c r="T535" s="8">
        <v>0.53264400000000001</v>
      </c>
      <c r="U535" s="8">
        <v>15.662100000000001</v>
      </c>
      <c r="V535" s="8">
        <v>248</v>
      </c>
    </row>
    <row r="536" spans="1:22" x14ac:dyDescent="0.2">
      <c r="A536" s="8" t="s">
        <v>45</v>
      </c>
      <c r="B536" s="8">
        <v>1678520447</v>
      </c>
      <c r="C536" s="8">
        <v>300939083</v>
      </c>
      <c r="D536" s="8">
        <v>6953</v>
      </c>
      <c r="E536" s="8">
        <v>112</v>
      </c>
      <c r="F536" s="8"/>
      <c r="G536" s="10">
        <v>44996</v>
      </c>
      <c r="H536" s="11">
        <v>0.31998842592592591</v>
      </c>
      <c r="I536" s="8">
        <v>12226.109</v>
      </c>
      <c r="J536" s="8">
        <v>456.2912</v>
      </c>
      <c r="K536" s="8">
        <v>1728.088</v>
      </c>
      <c r="L536" s="8">
        <v>40.430900000000001</v>
      </c>
      <c r="M536" s="8">
        <v>53.621400000000001</v>
      </c>
      <c r="N536" s="8">
        <v>25.617899999999999</v>
      </c>
      <c r="O536" s="8">
        <v>36.329900000000002</v>
      </c>
      <c r="P536" s="8">
        <v>0.125667</v>
      </c>
      <c r="Q536" s="8">
        <v>10.869400000000001</v>
      </c>
      <c r="R536" s="8">
        <v>54.188699999999997</v>
      </c>
      <c r="S536" s="8">
        <v>-1105</v>
      </c>
      <c r="T536" s="8">
        <v>0.53264400000000001</v>
      </c>
      <c r="U536" s="8">
        <v>15.661300000000001</v>
      </c>
      <c r="V536" s="8">
        <v>244</v>
      </c>
    </row>
    <row r="537" spans="1:22" x14ac:dyDescent="0.2">
      <c r="A537" s="8" t="s">
        <v>45</v>
      </c>
      <c r="B537" s="8">
        <v>1678520448</v>
      </c>
      <c r="C537" s="8">
        <v>300939083</v>
      </c>
      <c r="D537" s="8">
        <v>6957</v>
      </c>
      <c r="E537" s="8">
        <v>112</v>
      </c>
      <c r="F537" s="8"/>
      <c r="G537" s="10">
        <v>44996</v>
      </c>
      <c r="H537" s="11">
        <v>0.32</v>
      </c>
      <c r="I537" s="8">
        <v>12199.281000000001</v>
      </c>
      <c r="J537" s="8">
        <v>457.18835000000001</v>
      </c>
      <c r="K537" s="8">
        <v>1723.7566999999999</v>
      </c>
      <c r="L537" s="8">
        <v>40.430500000000002</v>
      </c>
      <c r="M537" s="8">
        <v>53.635800000000003</v>
      </c>
      <c r="N537" s="8">
        <v>25.6069</v>
      </c>
      <c r="O537" s="8">
        <v>36.330100000000002</v>
      </c>
      <c r="P537" s="8">
        <v>0.126084</v>
      </c>
      <c r="Q537" s="8">
        <v>10.869199999999999</v>
      </c>
      <c r="R537" s="8">
        <v>54.2027</v>
      </c>
      <c r="S537" s="8">
        <v>-1120.5</v>
      </c>
      <c r="T537" s="8">
        <v>0.53264400000000001</v>
      </c>
      <c r="U537" s="8">
        <v>15.661300000000001</v>
      </c>
      <c r="V537" s="8">
        <v>178</v>
      </c>
    </row>
    <row r="538" spans="1:22" x14ac:dyDescent="0.2">
      <c r="A538" s="8" t="s">
        <v>45</v>
      </c>
      <c r="B538" s="8">
        <v>1678520449</v>
      </c>
      <c r="C538" s="8">
        <v>300539016</v>
      </c>
      <c r="D538" s="8">
        <v>6961</v>
      </c>
      <c r="E538" s="8">
        <v>112</v>
      </c>
      <c r="F538" s="8"/>
      <c r="G538" s="10">
        <v>44996</v>
      </c>
      <c r="H538" s="11">
        <v>0.32001157407407405</v>
      </c>
      <c r="I538" s="8">
        <v>12176.74</v>
      </c>
      <c r="J538" s="8">
        <v>453.71472</v>
      </c>
      <c r="K538" s="8">
        <v>1717.3376000000001</v>
      </c>
      <c r="L538" s="8">
        <v>40.429299999999998</v>
      </c>
      <c r="M538" s="8">
        <v>53.6492</v>
      </c>
      <c r="N538" s="8">
        <v>25.598299999999998</v>
      </c>
      <c r="O538" s="8">
        <v>36.329900000000002</v>
      </c>
      <c r="P538" s="8">
        <v>0.12640399999999999</v>
      </c>
      <c r="Q538" s="8">
        <v>10.870100000000001</v>
      </c>
      <c r="R538" s="8">
        <v>54.215499999999999</v>
      </c>
      <c r="S538" s="8">
        <v>-1030.75</v>
      </c>
      <c r="T538" s="8">
        <v>0.53264400000000001</v>
      </c>
      <c r="U538" s="8">
        <v>15.660500000000001</v>
      </c>
      <c r="V538" s="8">
        <v>173</v>
      </c>
    </row>
    <row r="539" spans="1:22" x14ac:dyDescent="0.2">
      <c r="A539" s="8" t="s">
        <v>45</v>
      </c>
      <c r="B539" s="8">
        <v>1678520450</v>
      </c>
      <c r="C539" s="8">
        <v>300539016</v>
      </c>
      <c r="D539" s="8">
        <v>6965</v>
      </c>
      <c r="E539" s="8">
        <v>112</v>
      </c>
      <c r="F539" s="8"/>
      <c r="G539" s="10">
        <v>44996</v>
      </c>
      <c r="H539" s="11">
        <v>0.32002314814814814</v>
      </c>
      <c r="I539" s="8">
        <v>12088.637000000001</v>
      </c>
      <c r="J539" s="8">
        <v>422.13385</v>
      </c>
      <c r="K539" s="8">
        <v>1693.9645</v>
      </c>
      <c r="L539" s="8">
        <v>40.429699999999997</v>
      </c>
      <c r="M539" s="8">
        <v>53.6629</v>
      </c>
      <c r="N539" s="8">
        <v>25.588899999999999</v>
      </c>
      <c r="O539" s="8">
        <v>36.329900000000002</v>
      </c>
      <c r="P539" s="8">
        <v>0.12593699999999999</v>
      </c>
      <c r="Q539" s="8">
        <v>10.8704</v>
      </c>
      <c r="R539" s="8">
        <v>54.229599999999998</v>
      </c>
      <c r="S539" s="8">
        <v>-953.25</v>
      </c>
      <c r="T539" s="8">
        <v>0.53264400000000001</v>
      </c>
      <c r="U539" s="8">
        <v>15.6602</v>
      </c>
      <c r="V539" s="8">
        <v>206</v>
      </c>
    </row>
    <row r="540" spans="1:22" x14ac:dyDescent="0.2">
      <c r="A540" s="8" t="s">
        <v>45</v>
      </c>
      <c r="B540" s="8">
        <v>1678520451</v>
      </c>
      <c r="C540" s="8">
        <v>300539016</v>
      </c>
      <c r="D540" s="8">
        <v>6969</v>
      </c>
      <c r="E540" s="8">
        <v>112</v>
      </c>
      <c r="F540" s="8"/>
      <c r="G540" s="10">
        <v>44996</v>
      </c>
      <c r="H540" s="11">
        <v>0.32003472222222223</v>
      </c>
      <c r="I540" s="8">
        <v>11948.514999999999</v>
      </c>
      <c r="J540" s="8">
        <v>395.9624</v>
      </c>
      <c r="K540" s="8">
        <v>1676.4126000000001</v>
      </c>
      <c r="L540" s="8">
        <v>40.432499999999997</v>
      </c>
      <c r="M540" s="8">
        <v>53.677500000000002</v>
      </c>
      <c r="N540" s="8">
        <v>25.580400000000001</v>
      </c>
      <c r="O540" s="8">
        <v>36.329900000000002</v>
      </c>
      <c r="P540" s="8">
        <v>0.125331</v>
      </c>
      <c r="Q540" s="8">
        <v>10.874499999999999</v>
      </c>
      <c r="R540" s="8">
        <v>54.244199999999999</v>
      </c>
      <c r="S540" s="8">
        <v>-569</v>
      </c>
      <c r="T540" s="8">
        <v>0.53264400000000001</v>
      </c>
      <c r="U540" s="8">
        <v>15.6594</v>
      </c>
      <c r="V540" s="8">
        <v>250</v>
      </c>
    </row>
    <row r="541" spans="1:22" x14ac:dyDescent="0.2">
      <c r="A541" s="8" t="s">
        <v>45</v>
      </c>
      <c r="B541" s="8">
        <v>1678520452</v>
      </c>
      <c r="C541" s="8">
        <v>300539016</v>
      </c>
      <c r="D541" s="8">
        <v>6973</v>
      </c>
      <c r="E541" s="8">
        <v>112</v>
      </c>
      <c r="F541" s="8"/>
      <c r="G541" s="10">
        <v>44996</v>
      </c>
      <c r="H541" s="11">
        <v>0.32004629629629627</v>
      </c>
      <c r="I541" s="8">
        <v>11956.858</v>
      </c>
      <c r="J541" s="8">
        <v>413.37349999999998</v>
      </c>
      <c r="K541" s="8">
        <v>1675.7156</v>
      </c>
      <c r="L541" s="8">
        <v>40.432499999999997</v>
      </c>
      <c r="M541" s="8">
        <v>53.691600000000001</v>
      </c>
      <c r="N541" s="8">
        <v>25.572600000000001</v>
      </c>
      <c r="O541" s="8">
        <v>36.329900000000002</v>
      </c>
      <c r="P541" s="8">
        <v>0.126053</v>
      </c>
      <c r="Q541" s="8">
        <v>10.871700000000001</v>
      </c>
      <c r="R541" s="8">
        <v>54.257199999999997</v>
      </c>
      <c r="S541" s="8">
        <v>-550.75</v>
      </c>
      <c r="T541" s="8">
        <v>0.53264400000000001</v>
      </c>
      <c r="U541" s="8">
        <v>15.6594</v>
      </c>
      <c r="V541" s="8">
        <v>142</v>
      </c>
    </row>
    <row r="542" spans="1:22" x14ac:dyDescent="0.2">
      <c r="A542" s="8" t="s">
        <v>45</v>
      </c>
      <c r="B542" s="8">
        <v>1678520453</v>
      </c>
      <c r="C542" s="8">
        <v>300539016</v>
      </c>
      <c r="D542" s="8">
        <v>6977</v>
      </c>
      <c r="E542" s="8">
        <v>112</v>
      </c>
      <c r="F542" s="8"/>
      <c r="G542" s="10">
        <v>44996</v>
      </c>
      <c r="H542" s="11">
        <v>0.32005787037037037</v>
      </c>
      <c r="I542" s="8">
        <v>11854.075999999999</v>
      </c>
      <c r="J542" s="8">
        <v>383.80257999999998</v>
      </c>
      <c r="K542" s="8">
        <v>1654.3687</v>
      </c>
      <c r="L542" s="8">
        <v>40.4313</v>
      </c>
      <c r="M542" s="8">
        <v>53.705800000000004</v>
      </c>
      <c r="N542" s="8">
        <v>25.570599999999999</v>
      </c>
      <c r="O542" s="8">
        <v>36.329900000000002</v>
      </c>
      <c r="P542" s="8">
        <v>0.125467</v>
      </c>
      <c r="Q542" s="8">
        <v>10.8743</v>
      </c>
      <c r="R542" s="8">
        <v>54.271599999999999</v>
      </c>
      <c r="S542" s="8">
        <v>-438.75</v>
      </c>
      <c r="T542" s="8">
        <v>0.53264400000000001</v>
      </c>
      <c r="U542" s="8">
        <v>15.6594</v>
      </c>
      <c r="V542" s="8">
        <v>203</v>
      </c>
    </row>
    <row r="543" spans="1:22" x14ac:dyDescent="0.2">
      <c r="A543" s="8" t="s">
        <v>45</v>
      </c>
      <c r="B543" s="8">
        <v>1678520454</v>
      </c>
      <c r="C543" s="8">
        <v>300539016</v>
      </c>
      <c r="D543" s="8">
        <v>6981</v>
      </c>
      <c r="E543" s="8">
        <v>112</v>
      </c>
      <c r="F543" s="8"/>
      <c r="G543" s="10">
        <v>44996</v>
      </c>
      <c r="H543" s="11">
        <v>0.32006944444444446</v>
      </c>
      <c r="I543" s="8">
        <v>11679.975</v>
      </c>
      <c r="J543" s="8">
        <v>346.95913999999999</v>
      </c>
      <c r="K543" s="8">
        <v>1629.4022</v>
      </c>
      <c r="L543" s="8">
        <v>40.430500000000002</v>
      </c>
      <c r="M543" s="8">
        <v>53.718899999999998</v>
      </c>
      <c r="N543" s="8">
        <v>25.5657</v>
      </c>
      <c r="O543" s="8">
        <v>36.329900000000002</v>
      </c>
      <c r="P543" s="8">
        <v>0.124226</v>
      </c>
      <c r="Q543" s="8">
        <v>10.8758</v>
      </c>
      <c r="R543" s="8">
        <v>54.284799999999997</v>
      </c>
      <c r="S543" s="8">
        <v>-860.25</v>
      </c>
      <c r="T543" s="8">
        <v>0.53264400000000001</v>
      </c>
      <c r="U543" s="8">
        <v>15.675800000000001</v>
      </c>
      <c r="V543" s="8">
        <v>214</v>
      </c>
    </row>
    <row r="544" spans="1:22" x14ac:dyDescent="0.2">
      <c r="A544" s="8" t="s">
        <v>45</v>
      </c>
      <c r="B544" s="8">
        <v>1678520455</v>
      </c>
      <c r="C544" s="8">
        <v>300539016</v>
      </c>
      <c r="D544" s="8">
        <v>6985</v>
      </c>
      <c r="E544" s="8">
        <v>112</v>
      </c>
      <c r="F544" s="8"/>
      <c r="G544" s="10">
        <v>44996</v>
      </c>
      <c r="H544" s="11">
        <v>0.3200810185185185</v>
      </c>
      <c r="I544" s="8">
        <v>11623.184999999999</v>
      </c>
      <c r="J544" s="8">
        <v>347.03613000000001</v>
      </c>
      <c r="K544" s="8">
        <v>1624.6451</v>
      </c>
      <c r="L544" s="8">
        <v>40.429699999999997</v>
      </c>
      <c r="M544" s="8">
        <v>53.7333</v>
      </c>
      <c r="N544" s="8">
        <v>25.556699999999999</v>
      </c>
      <c r="O544" s="8">
        <v>36.329900000000002</v>
      </c>
      <c r="P544" s="8">
        <v>0.124324</v>
      </c>
      <c r="Q544" s="8">
        <v>10.878</v>
      </c>
      <c r="R544" s="8">
        <v>54.2988</v>
      </c>
      <c r="S544" s="8">
        <v>-1008.75</v>
      </c>
      <c r="T544" s="8">
        <v>0.53264400000000001</v>
      </c>
      <c r="U544" s="8">
        <v>15.713100000000001</v>
      </c>
      <c r="V544" s="8">
        <v>177</v>
      </c>
    </row>
    <row r="545" spans="1:22" x14ac:dyDescent="0.2">
      <c r="A545" s="8" t="s">
        <v>45</v>
      </c>
      <c r="B545" s="8">
        <v>1678520456</v>
      </c>
      <c r="C545" s="8">
        <v>300539016</v>
      </c>
      <c r="D545" s="8">
        <v>6989</v>
      </c>
      <c r="E545" s="8">
        <v>112</v>
      </c>
      <c r="F545" s="8"/>
      <c r="G545" s="10">
        <v>44996</v>
      </c>
      <c r="H545" s="11">
        <v>0.3200925925925926</v>
      </c>
      <c r="I545" s="8">
        <v>11654.591</v>
      </c>
      <c r="J545" s="8">
        <v>355.47885000000002</v>
      </c>
      <c r="K545" s="8">
        <v>1624.9437</v>
      </c>
      <c r="L545" s="8">
        <v>40.429699999999997</v>
      </c>
      <c r="M545" s="8">
        <v>53.747199999999999</v>
      </c>
      <c r="N545" s="8">
        <v>25.547799999999999</v>
      </c>
      <c r="O545" s="8">
        <v>36.329900000000002</v>
      </c>
      <c r="P545" s="8">
        <v>0.12506</v>
      </c>
      <c r="Q545" s="8">
        <v>10.8744</v>
      </c>
      <c r="R545" s="8">
        <v>54.311799999999998</v>
      </c>
      <c r="S545" s="8">
        <v>-248.75</v>
      </c>
      <c r="T545" s="8">
        <v>0.53264400000000001</v>
      </c>
      <c r="U545" s="8">
        <v>15.741</v>
      </c>
      <c r="V545" s="8">
        <v>111</v>
      </c>
    </row>
    <row r="546" spans="1:22" x14ac:dyDescent="0.2">
      <c r="A546" s="8" t="s">
        <v>45</v>
      </c>
      <c r="B546" s="8">
        <v>1678520457</v>
      </c>
      <c r="C546" s="8">
        <v>300143003</v>
      </c>
      <c r="D546" s="8">
        <v>6993</v>
      </c>
      <c r="E546" s="8">
        <v>112</v>
      </c>
      <c r="F546" s="8"/>
      <c r="G546" s="10">
        <v>44996</v>
      </c>
      <c r="H546" s="11">
        <v>0.32010416666666669</v>
      </c>
      <c r="I546" s="8">
        <v>11687.246999999999</v>
      </c>
      <c r="J546" s="8">
        <v>370.55633999999998</v>
      </c>
      <c r="K546" s="8">
        <v>1628.2378000000001</v>
      </c>
      <c r="L546" s="8">
        <v>40.430100000000003</v>
      </c>
      <c r="M546" s="8">
        <v>53.761200000000002</v>
      </c>
      <c r="N546" s="8">
        <v>25.548200000000001</v>
      </c>
      <c r="O546" s="8">
        <v>36.329900000000002</v>
      </c>
      <c r="P546" s="8">
        <v>0.126083</v>
      </c>
      <c r="Q546" s="8">
        <v>10.876899999999999</v>
      </c>
      <c r="R546" s="8">
        <v>54.323700000000002</v>
      </c>
      <c r="S546" s="8">
        <v>531.25</v>
      </c>
      <c r="T546" s="8">
        <v>0.53264400000000001</v>
      </c>
      <c r="U546" s="8">
        <v>15.762600000000001</v>
      </c>
      <c r="V546" s="8">
        <v>130</v>
      </c>
    </row>
    <row r="547" spans="1:22" x14ac:dyDescent="0.2">
      <c r="A547" s="8" t="s">
        <v>45</v>
      </c>
      <c r="B547" s="8">
        <v>1678520458</v>
      </c>
      <c r="C547" s="8">
        <v>300143003</v>
      </c>
      <c r="D547" s="8">
        <v>6997</v>
      </c>
      <c r="E547" s="8">
        <v>112</v>
      </c>
      <c r="F547" s="8"/>
      <c r="G547" s="10">
        <v>44996</v>
      </c>
      <c r="H547" s="11">
        <v>0.32011574074074073</v>
      </c>
      <c r="I547" s="8">
        <v>11705.322</v>
      </c>
      <c r="J547" s="8">
        <v>366.06160999999997</v>
      </c>
      <c r="K547" s="8">
        <v>1621.7361000000001</v>
      </c>
      <c r="L547" s="8">
        <v>40.430500000000002</v>
      </c>
      <c r="M547" s="8">
        <v>53.774500000000003</v>
      </c>
      <c r="N547" s="8">
        <v>25.557099999999998</v>
      </c>
      <c r="O547" s="8">
        <v>36.329900000000002</v>
      </c>
      <c r="P547" s="8">
        <v>0.12650700000000001</v>
      </c>
      <c r="Q547" s="8">
        <v>10.879200000000001</v>
      </c>
      <c r="R547" s="8">
        <v>54.333300000000001</v>
      </c>
      <c r="S547" s="8">
        <v>1498.25</v>
      </c>
      <c r="T547" s="8">
        <v>0.53264400000000001</v>
      </c>
      <c r="U547" s="8">
        <v>15.792</v>
      </c>
      <c r="V547" s="8">
        <v>121</v>
      </c>
    </row>
    <row r="548" spans="1:22" x14ac:dyDescent="0.2">
      <c r="A548" s="8" t="s">
        <v>45</v>
      </c>
      <c r="B548" s="8">
        <v>1678520459</v>
      </c>
      <c r="C548" s="8">
        <v>300143003</v>
      </c>
      <c r="D548" s="8">
        <v>7001</v>
      </c>
      <c r="E548" s="8">
        <v>112</v>
      </c>
      <c r="F548" s="8"/>
      <c r="G548" s="10">
        <v>44996</v>
      </c>
      <c r="H548" s="11">
        <v>0.32012731481481482</v>
      </c>
      <c r="I548" s="8">
        <v>11516.9</v>
      </c>
      <c r="J548" s="8">
        <v>329.37961000000001</v>
      </c>
      <c r="K548" s="8">
        <v>1596.8604</v>
      </c>
      <c r="L548" s="8">
        <v>40.432099999999998</v>
      </c>
      <c r="M548" s="8">
        <v>53.7879</v>
      </c>
      <c r="N548" s="8">
        <v>25.575900000000001</v>
      </c>
      <c r="O548" s="8">
        <v>36.329900000000002</v>
      </c>
      <c r="P548" s="8">
        <v>0.12504899999999999</v>
      </c>
      <c r="Q548" s="8">
        <v>10.8812</v>
      </c>
      <c r="R548" s="8">
        <v>54.3431</v>
      </c>
      <c r="S548" s="8">
        <v>2577.75</v>
      </c>
      <c r="T548" s="8">
        <v>0.53264400000000001</v>
      </c>
      <c r="U548" s="8">
        <v>15.804500000000001</v>
      </c>
      <c r="V548" s="8">
        <v>86</v>
      </c>
    </row>
    <row r="549" spans="1:22" x14ac:dyDescent="0.2">
      <c r="A549" s="8" t="s">
        <v>45</v>
      </c>
      <c r="B549" s="8">
        <v>1678520460</v>
      </c>
      <c r="C549" s="8">
        <v>300143003</v>
      </c>
      <c r="D549" s="8">
        <v>7005</v>
      </c>
      <c r="E549" s="8">
        <v>112</v>
      </c>
      <c r="F549" s="8"/>
      <c r="G549" s="10">
        <v>44996</v>
      </c>
      <c r="H549" s="11">
        <v>0.32013888888888892</v>
      </c>
      <c r="I549" s="8">
        <v>11422.815000000001</v>
      </c>
      <c r="J549" s="8">
        <v>308.66498000000001</v>
      </c>
      <c r="K549" s="8">
        <v>1584.8054999999999</v>
      </c>
      <c r="L549" s="8">
        <v>40.430100000000003</v>
      </c>
      <c r="M549" s="8">
        <v>53.802500000000002</v>
      </c>
      <c r="N549" s="8">
        <v>25.604800000000001</v>
      </c>
      <c r="O549" s="8">
        <v>36.329900000000002</v>
      </c>
      <c r="P549" s="8">
        <v>0.1244</v>
      </c>
      <c r="Q549" s="8">
        <v>10.882300000000001</v>
      </c>
      <c r="R549" s="8">
        <v>54.351100000000002</v>
      </c>
      <c r="S549" s="8">
        <v>3561.75</v>
      </c>
      <c r="T549" s="8">
        <v>0.53264400000000001</v>
      </c>
      <c r="U549" s="8">
        <v>15.8269</v>
      </c>
      <c r="V549" s="8">
        <v>38</v>
      </c>
    </row>
    <row r="550" spans="1:22" x14ac:dyDescent="0.2">
      <c r="A550" s="8" t="s">
        <v>45</v>
      </c>
      <c r="B550" s="8">
        <v>1678520461</v>
      </c>
      <c r="C550" s="8">
        <v>300143003</v>
      </c>
      <c r="D550" s="8">
        <v>7009</v>
      </c>
      <c r="E550" s="8">
        <v>112</v>
      </c>
      <c r="F550" s="8"/>
      <c r="G550" s="10">
        <v>44996</v>
      </c>
      <c r="H550" s="11">
        <v>0.32015046296296296</v>
      </c>
      <c r="I550" s="8">
        <v>11225.51</v>
      </c>
      <c r="J550" s="8">
        <v>259.38959</v>
      </c>
      <c r="K550" s="8">
        <v>1557.3064999999999</v>
      </c>
      <c r="L550" s="8">
        <v>40.424799999999998</v>
      </c>
      <c r="M550" s="8">
        <v>53.815800000000003</v>
      </c>
      <c r="N550" s="8">
        <v>25.6419</v>
      </c>
      <c r="O550" s="8">
        <v>36.329900000000002</v>
      </c>
      <c r="P550" s="8">
        <v>0.12225</v>
      </c>
      <c r="Q550" s="8">
        <v>10.887</v>
      </c>
      <c r="R550" s="8">
        <v>54.358400000000003</v>
      </c>
      <c r="S550" s="8">
        <v>4094.5</v>
      </c>
      <c r="T550" s="8">
        <v>0.53264400000000001</v>
      </c>
      <c r="U550" s="8">
        <v>15.840199999999999</v>
      </c>
      <c r="V550" s="8">
        <v>215</v>
      </c>
    </row>
    <row r="551" spans="1:22" x14ac:dyDescent="0.2">
      <c r="A551" s="8" t="s">
        <v>45</v>
      </c>
      <c r="B551" s="8">
        <v>1678520462</v>
      </c>
      <c r="C551" s="8">
        <v>300143003</v>
      </c>
      <c r="D551" s="8">
        <v>7013</v>
      </c>
      <c r="E551" s="8">
        <v>112</v>
      </c>
      <c r="F551" s="8"/>
      <c r="G551" s="10">
        <v>44996</v>
      </c>
      <c r="H551" s="11">
        <v>0.32016203703703705</v>
      </c>
      <c r="I551" s="8">
        <v>11158.759</v>
      </c>
      <c r="J551" s="8">
        <v>252.37630999999999</v>
      </c>
      <c r="K551" s="8">
        <v>1550.8351</v>
      </c>
      <c r="L551" s="8">
        <v>40.426400000000001</v>
      </c>
      <c r="M551" s="8">
        <v>53.829900000000002</v>
      </c>
      <c r="N551" s="8">
        <v>25.6843</v>
      </c>
      <c r="O551" s="8">
        <v>36.330100000000002</v>
      </c>
      <c r="P551" s="8">
        <v>0.12182</v>
      </c>
      <c r="Q551" s="8">
        <v>10.888500000000001</v>
      </c>
      <c r="R551" s="8">
        <v>54.364199999999997</v>
      </c>
      <c r="S551" s="8">
        <v>4817.75</v>
      </c>
      <c r="T551" s="8">
        <v>0.53264400000000001</v>
      </c>
      <c r="U551" s="8">
        <v>15.8512</v>
      </c>
      <c r="V551" s="8">
        <v>99</v>
      </c>
    </row>
    <row r="552" spans="1:22" x14ac:dyDescent="0.2">
      <c r="A552" s="8" t="s">
        <v>45</v>
      </c>
      <c r="B552" s="8">
        <v>1678520463</v>
      </c>
      <c r="C552" s="8">
        <v>300143003</v>
      </c>
      <c r="D552" s="8">
        <v>7017</v>
      </c>
      <c r="E552" s="8">
        <v>112</v>
      </c>
      <c r="F552" s="8"/>
      <c r="G552" s="10">
        <v>44996</v>
      </c>
      <c r="H552" s="11">
        <v>0.32017361111111109</v>
      </c>
      <c r="I552" s="8">
        <v>11187.697</v>
      </c>
      <c r="J552" s="8">
        <v>256.69470000000001</v>
      </c>
      <c r="K552" s="8">
        <v>1550.3311000000001</v>
      </c>
      <c r="L552" s="8">
        <v>40.4313</v>
      </c>
      <c r="M552" s="8">
        <v>53.844499999999996</v>
      </c>
      <c r="N552" s="8">
        <v>26.119299999999999</v>
      </c>
      <c r="O552" s="8">
        <v>35.874000000000002</v>
      </c>
      <c r="P552" s="8">
        <v>0.12227300000000001</v>
      </c>
      <c r="Q552" s="8">
        <v>10.8855</v>
      </c>
      <c r="R552" s="8">
        <v>54.3688</v>
      </c>
      <c r="S552" s="8">
        <v>-5398</v>
      </c>
      <c r="T552" s="8">
        <v>0</v>
      </c>
      <c r="U552" s="8">
        <v>15.8657</v>
      </c>
      <c r="V552" s="8">
        <v>124</v>
      </c>
    </row>
    <row r="553" spans="1:22" x14ac:dyDescent="0.2">
      <c r="A553" s="8" t="s">
        <v>45</v>
      </c>
      <c r="B553" s="8">
        <v>1678520464</v>
      </c>
      <c r="C553" s="8">
        <v>299738883</v>
      </c>
      <c r="D553" s="8">
        <v>7021</v>
      </c>
      <c r="E553" s="8">
        <v>112</v>
      </c>
      <c r="F553" s="8"/>
      <c r="G553" s="10">
        <v>44996</v>
      </c>
      <c r="H553" s="11">
        <v>0.32018518518518518</v>
      </c>
      <c r="I553" s="8">
        <v>11187.697</v>
      </c>
      <c r="J553" s="8">
        <v>256.69470000000001</v>
      </c>
      <c r="K553" s="8">
        <v>1550.3311000000001</v>
      </c>
      <c r="L553" s="8">
        <v>40.430100000000003</v>
      </c>
      <c r="M553" s="8">
        <v>53.857500000000002</v>
      </c>
      <c r="N553" s="8">
        <v>26.144200000000001</v>
      </c>
      <c r="O553" s="8">
        <v>35.7455</v>
      </c>
      <c r="P553" s="8">
        <v>0.12227300000000001</v>
      </c>
      <c r="Q553" s="8">
        <v>10.8855</v>
      </c>
      <c r="R553" s="8">
        <v>54.372399999999999</v>
      </c>
      <c r="S553" s="8">
        <v>-5398</v>
      </c>
      <c r="T553" s="8">
        <v>0</v>
      </c>
      <c r="U553" s="8">
        <v>15.871600000000001</v>
      </c>
      <c r="V553" s="8">
        <v>199</v>
      </c>
    </row>
    <row r="554" spans="1:22" x14ac:dyDescent="0.2">
      <c r="A554" s="8" t="s">
        <v>45</v>
      </c>
      <c r="B554" s="8">
        <v>1678520465</v>
      </c>
      <c r="C554" s="8">
        <v>299738883</v>
      </c>
      <c r="D554" s="8">
        <v>7025</v>
      </c>
      <c r="E554" s="8">
        <v>112</v>
      </c>
      <c r="F554" s="8"/>
      <c r="G554" s="10">
        <v>44996</v>
      </c>
      <c r="H554" s="11">
        <v>0.32019675925925922</v>
      </c>
      <c r="I554" s="8">
        <v>11187.697</v>
      </c>
      <c r="J554" s="8">
        <v>256.69470000000001</v>
      </c>
      <c r="K554" s="8">
        <v>1550.3311000000001</v>
      </c>
      <c r="L554" s="8">
        <v>40.429699999999997</v>
      </c>
      <c r="M554" s="8">
        <v>53.871000000000002</v>
      </c>
      <c r="N554" s="8">
        <v>26.144200000000001</v>
      </c>
      <c r="O554" s="8">
        <v>35.786200000000001</v>
      </c>
      <c r="P554" s="8">
        <v>0.12227300000000001</v>
      </c>
      <c r="Q554" s="8">
        <v>10.8855</v>
      </c>
      <c r="R554" s="8">
        <v>54.375500000000002</v>
      </c>
      <c r="S554" s="8">
        <v>-5398</v>
      </c>
      <c r="T554" s="8">
        <v>0</v>
      </c>
      <c r="U554" s="8">
        <v>15.8779</v>
      </c>
      <c r="V554" s="8">
        <v>177</v>
      </c>
    </row>
    <row r="555" spans="1:22" x14ac:dyDescent="0.2">
      <c r="A555" s="8" t="s">
        <v>45</v>
      </c>
      <c r="B555" s="8">
        <v>1678520466</v>
      </c>
      <c r="C555" s="8">
        <v>299738883</v>
      </c>
      <c r="D555" s="8">
        <v>7029</v>
      </c>
      <c r="E555" s="8">
        <v>112</v>
      </c>
      <c r="F555" s="8"/>
      <c r="G555" s="10">
        <v>44996</v>
      </c>
      <c r="H555" s="11">
        <v>0.32020833333333337</v>
      </c>
      <c r="I555" s="8">
        <v>11187.697</v>
      </c>
      <c r="J555" s="8">
        <v>256.69470000000001</v>
      </c>
      <c r="K555" s="8">
        <v>1550.3311000000001</v>
      </c>
      <c r="L555" s="8">
        <v>40.430500000000002</v>
      </c>
      <c r="M555" s="8">
        <v>53.883299999999998</v>
      </c>
      <c r="N555" s="8">
        <v>26.143799999999999</v>
      </c>
      <c r="O555" s="8">
        <v>35.795000000000002</v>
      </c>
      <c r="P555" s="8">
        <v>0.12227300000000001</v>
      </c>
      <c r="Q555" s="8">
        <v>10.8855</v>
      </c>
      <c r="R555" s="8">
        <v>54.378</v>
      </c>
      <c r="S555" s="8">
        <v>-5398</v>
      </c>
      <c r="T555" s="8">
        <v>0</v>
      </c>
      <c r="U555" s="8">
        <v>15.881</v>
      </c>
      <c r="V555" s="8">
        <v>70</v>
      </c>
    </row>
    <row r="556" spans="1:22" x14ac:dyDescent="0.2">
      <c r="A556" s="8" t="s">
        <v>45</v>
      </c>
      <c r="B556" s="8">
        <v>1678520467</v>
      </c>
      <c r="C556" s="8">
        <v>299738883</v>
      </c>
      <c r="D556" s="8">
        <v>7033</v>
      </c>
      <c r="E556" s="8">
        <v>112</v>
      </c>
      <c r="F556" s="8"/>
      <c r="G556" s="10">
        <v>44996</v>
      </c>
      <c r="H556" s="11">
        <v>0.32021990740740741</v>
      </c>
      <c r="I556" s="8">
        <v>11187.697</v>
      </c>
      <c r="J556" s="8">
        <v>256.69470000000001</v>
      </c>
      <c r="K556" s="8">
        <v>1550.3311000000001</v>
      </c>
      <c r="L556" s="8">
        <v>40.433399999999999</v>
      </c>
      <c r="M556" s="8">
        <v>53.897100000000002</v>
      </c>
      <c r="N556" s="8">
        <v>26.143799999999999</v>
      </c>
      <c r="O556" s="8">
        <v>35.7956</v>
      </c>
      <c r="P556" s="8">
        <v>0.12227300000000001</v>
      </c>
      <c r="Q556" s="8">
        <v>10.8855</v>
      </c>
      <c r="R556" s="8">
        <v>54.380499999999998</v>
      </c>
      <c r="S556" s="8">
        <v>-5398</v>
      </c>
      <c r="T556" s="8">
        <v>0</v>
      </c>
      <c r="U556" s="8">
        <v>15.8857</v>
      </c>
      <c r="V556" s="8">
        <v>231</v>
      </c>
    </row>
    <row r="557" spans="1:22" x14ac:dyDescent="0.2">
      <c r="A557" s="8" t="s">
        <v>45</v>
      </c>
      <c r="B557" s="8">
        <v>1678520468</v>
      </c>
      <c r="C557" s="8">
        <v>299738883</v>
      </c>
      <c r="D557" s="8">
        <v>7037</v>
      </c>
      <c r="E557" s="8">
        <v>112</v>
      </c>
      <c r="F557" s="8"/>
      <c r="G557" s="10">
        <v>44996</v>
      </c>
      <c r="H557" s="11">
        <v>0.32023148148148145</v>
      </c>
      <c r="I557" s="8">
        <v>11187.697</v>
      </c>
      <c r="J557" s="8">
        <v>256.69470000000001</v>
      </c>
      <c r="K557" s="8">
        <v>1550.3311000000001</v>
      </c>
      <c r="L557" s="8">
        <v>40.432099999999998</v>
      </c>
      <c r="M557" s="8">
        <v>53.910200000000003</v>
      </c>
      <c r="N557" s="8">
        <v>26.143799999999999</v>
      </c>
      <c r="O557" s="8">
        <v>35.7956</v>
      </c>
      <c r="P557" s="8">
        <v>0.12227300000000001</v>
      </c>
      <c r="Q557" s="8">
        <v>10.8855</v>
      </c>
      <c r="R557" s="8">
        <v>54.382800000000003</v>
      </c>
      <c r="S557" s="8">
        <v>-5398</v>
      </c>
      <c r="T557" s="8">
        <v>0</v>
      </c>
      <c r="U557" s="8">
        <v>15.8916</v>
      </c>
      <c r="V557" s="8">
        <v>221</v>
      </c>
    </row>
    <row r="558" spans="1:22" x14ac:dyDescent="0.2">
      <c r="A558" s="8" t="s">
        <v>45</v>
      </c>
      <c r="B558" s="8">
        <v>1678520469</v>
      </c>
      <c r="C558" s="8">
        <v>299738883</v>
      </c>
      <c r="D558" s="8">
        <v>7041</v>
      </c>
      <c r="E558" s="8">
        <v>112</v>
      </c>
      <c r="F558" s="8"/>
      <c r="G558" s="10">
        <v>44996</v>
      </c>
      <c r="H558" s="11">
        <v>0.32024305555555554</v>
      </c>
      <c r="I558" s="8">
        <v>11187.697</v>
      </c>
      <c r="J558" s="8">
        <v>256.69470000000001</v>
      </c>
      <c r="K558" s="8">
        <v>1550.3311000000001</v>
      </c>
      <c r="L558" s="8">
        <v>40.4285</v>
      </c>
      <c r="M558" s="8">
        <v>53.923299999999998</v>
      </c>
      <c r="N558" s="8">
        <v>26.144200000000001</v>
      </c>
      <c r="O558" s="8">
        <v>35.7956</v>
      </c>
      <c r="P558" s="8">
        <v>0.12227300000000001</v>
      </c>
      <c r="Q558" s="8">
        <v>10.8855</v>
      </c>
      <c r="R558" s="8">
        <v>54.384500000000003</v>
      </c>
      <c r="S558" s="8">
        <v>-5398</v>
      </c>
      <c r="T558" s="8">
        <v>0</v>
      </c>
      <c r="U558" s="8">
        <v>15.893599999999999</v>
      </c>
      <c r="V558" s="8">
        <v>228</v>
      </c>
    </row>
    <row r="559" spans="1:22" x14ac:dyDescent="0.2">
      <c r="A559" s="8" t="s">
        <v>45</v>
      </c>
      <c r="B559" s="8">
        <v>1678520470</v>
      </c>
      <c r="C559" s="8">
        <v>299738883</v>
      </c>
      <c r="D559" s="8">
        <v>7045</v>
      </c>
      <c r="E559" s="8">
        <v>112</v>
      </c>
      <c r="F559" s="8"/>
      <c r="G559" s="10">
        <v>44996</v>
      </c>
      <c r="H559" s="11">
        <v>0.32025462962962964</v>
      </c>
      <c r="I559" s="8">
        <v>11187.697</v>
      </c>
      <c r="J559" s="8">
        <v>256.69470000000001</v>
      </c>
      <c r="K559" s="8">
        <v>1550.3311000000001</v>
      </c>
      <c r="L559" s="8">
        <v>40.427700000000002</v>
      </c>
      <c r="M559" s="8">
        <v>53.936500000000002</v>
      </c>
      <c r="N559" s="8">
        <v>26.144200000000001</v>
      </c>
      <c r="O559" s="8">
        <v>35.795999999999999</v>
      </c>
      <c r="P559" s="8">
        <v>0.12227300000000001</v>
      </c>
      <c r="Q559" s="8">
        <v>10.8855</v>
      </c>
      <c r="R559" s="8">
        <v>54.3857</v>
      </c>
      <c r="S559" s="8">
        <v>-5398</v>
      </c>
      <c r="T559" s="8">
        <v>0</v>
      </c>
      <c r="U559" s="8">
        <v>15.898300000000001</v>
      </c>
      <c r="V559" s="8">
        <v>175</v>
      </c>
    </row>
    <row r="560" spans="1:22" x14ac:dyDescent="0.2">
      <c r="A560" s="8" t="s">
        <v>45</v>
      </c>
      <c r="B560" s="8">
        <v>1678520471</v>
      </c>
      <c r="C560" s="8">
        <v>299738883</v>
      </c>
      <c r="D560" s="8">
        <v>7049</v>
      </c>
      <c r="E560" s="8">
        <v>112</v>
      </c>
      <c r="F560" s="8"/>
      <c r="G560" s="10">
        <v>44996</v>
      </c>
      <c r="H560" s="11">
        <v>0.32026620370370368</v>
      </c>
      <c r="I560" s="8">
        <v>11187.697</v>
      </c>
      <c r="J560" s="8">
        <v>256.69470000000001</v>
      </c>
      <c r="K560" s="8">
        <v>1550.3311000000001</v>
      </c>
      <c r="L560" s="8">
        <v>40.429699999999997</v>
      </c>
      <c r="M560" s="8">
        <v>53.950200000000002</v>
      </c>
      <c r="N560" s="8">
        <v>26.389700000000001</v>
      </c>
      <c r="O560" s="8">
        <v>35.796399999999998</v>
      </c>
      <c r="P560" s="8">
        <v>0.12227300000000001</v>
      </c>
      <c r="Q560" s="8">
        <v>10.8855</v>
      </c>
      <c r="R560" s="8">
        <v>54.386600000000001</v>
      </c>
      <c r="S560" s="8">
        <v>-5398</v>
      </c>
      <c r="T560" s="8">
        <v>0</v>
      </c>
      <c r="U560" s="8">
        <v>15.900700000000001</v>
      </c>
      <c r="V560" s="8">
        <v>232</v>
      </c>
    </row>
    <row r="561" spans="1:22" x14ac:dyDescent="0.2">
      <c r="A561" s="8" t="s">
        <v>45</v>
      </c>
      <c r="B561" s="8">
        <v>1678520472</v>
      </c>
      <c r="C561" s="8">
        <v>299338102</v>
      </c>
      <c r="D561" s="8">
        <v>7053</v>
      </c>
      <c r="E561" s="8">
        <v>112</v>
      </c>
      <c r="F561" s="8"/>
      <c r="G561" s="10">
        <v>44996</v>
      </c>
      <c r="H561" s="11">
        <v>0.32027777777777777</v>
      </c>
      <c r="I561" s="8">
        <v>11187.697</v>
      </c>
      <c r="J561" s="8">
        <v>256.69470000000001</v>
      </c>
      <c r="K561" s="8">
        <v>1550.3311000000001</v>
      </c>
      <c r="L561" s="8">
        <v>40.429299999999998</v>
      </c>
      <c r="M561" s="8">
        <v>53.963200000000001</v>
      </c>
      <c r="N561" s="8">
        <v>26.8765</v>
      </c>
      <c r="O561" s="8">
        <v>35.796399999999998</v>
      </c>
      <c r="P561" s="8">
        <v>0.12227300000000001</v>
      </c>
      <c r="Q561" s="8">
        <v>10.8855</v>
      </c>
      <c r="R561" s="8">
        <v>54.387599999999999</v>
      </c>
      <c r="S561" s="8">
        <v>-5398</v>
      </c>
      <c r="T561" s="8">
        <v>0</v>
      </c>
      <c r="U561" s="8">
        <v>15.9018</v>
      </c>
      <c r="V561" s="8">
        <v>211</v>
      </c>
    </row>
    <row r="562" spans="1:22" x14ac:dyDescent="0.2">
      <c r="A562" s="8" t="s">
        <v>45</v>
      </c>
      <c r="B562" s="8">
        <v>1678520473</v>
      </c>
      <c r="C562" s="8">
        <v>299338102</v>
      </c>
      <c r="D562" s="8">
        <v>7057</v>
      </c>
      <c r="E562" s="8">
        <v>112</v>
      </c>
      <c r="F562" s="8"/>
      <c r="G562" s="10">
        <v>44996</v>
      </c>
      <c r="H562" s="11">
        <v>0.32028935185185187</v>
      </c>
      <c r="I562" s="8">
        <v>11187.697</v>
      </c>
      <c r="J562" s="8">
        <v>256.69470000000001</v>
      </c>
      <c r="K562" s="8">
        <v>1550.3311000000001</v>
      </c>
      <c r="L562" s="8">
        <v>40.429299999999998</v>
      </c>
      <c r="M562" s="8">
        <v>53.976500000000001</v>
      </c>
      <c r="N562" s="8">
        <v>27.242999999999999</v>
      </c>
      <c r="O562" s="8">
        <v>35.796399999999998</v>
      </c>
      <c r="P562" s="8">
        <v>0.12227300000000001</v>
      </c>
      <c r="Q562" s="8">
        <v>10.8855</v>
      </c>
      <c r="R562" s="8">
        <v>54.388500000000001</v>
      </c>
      <c r="S562" s="8">
        <v>-5398</v>
      </c>
      <c r="T562" s="8">
        <v>0</v>
      </c>
      <c r="U562" s="8">
        <v>15.904199999999999</v>
      </c>
      <c r="V562" s="8">
        <v>157</v>
      </c>
    </row>
    <row r="563" spans="1:22" x14ac:dyDescent="0.2">
      <c r="A563" s="8" t="s">
        <v>45</v>
      </c>
      <c r="B563" s="8">
        <v>1678520474</v>
      </c>
      <c r="C563" s="8">
        <v>299338102</v>
      </c>
      <c r="D563" s="8">
        <v>7061</v>
      </c>
      <c r="E563" s="8">
        <v>112</v>
      </c>
      <c r="F563" s="8"/>
      <c r="G563" s="10">
        <v>44996</v>
      </c>
      <c r="H563" s="11">
        <v>0.32030092592592591</v>
      </c>
      <c r="I563" s="8">
        <v>11187.697</v>
      </c>
      <c r="J563" s="8">
        <v>256.69470000000001</v>
      </c>
      <c r="K563" s="8">
        <v>1550.3311000000001</v>
      </c>
      <c r="L563" s="8">
        <v>40.429299999999998</v>
      </c>
      <c r="M563" s="8">
        <v>53.988700000000001</v>
      </c>
      <c r="N563" s="8">
        <v>27.733000000000001</v>
      </c>
      <c r="O563" s="8">
        <v>35.796399999999998</v>
      </c>
      <c r="P563" s="8">
        <v>0.12227300000000001</v>
      </c>
      <c r="Q563" s="8">
        <v>10.8855</v>
      </c>
      <c r="R563" s="8">
        <v>54.389299999999999</v>
      </c>
      <c r="S563" s="8">
        <v>-5398</v>
      </c>
      <c r="T563" s="8">
        <v>0</v>
      </c>
      <c r="U563" s="8">
        <v>15.906499999999999</v>
      </c>
      <c r="V563" s="8">
        <v>167</v>
      </c>
    </row>
    <row r="564" spans="1:22" x14ac:dyDescent="0.2">
      <c r="A564" s="8" t="s">
        <v>45</v>
      </c>
      <c r="B564" s="8">
        <v>1678520475</v>
      </c>
      <c r="C564" s="8">
        <v>299338102</v>
      </c>
      <c r="D564" s="8">
        <v>7065</v>
      </c>
      <c r="E564" s="8">
        <v>112</v>
      </c>
      <c r="F564" s="8"/>
      <c r="G564" s="10">
        <v>44996</v>
      </c>
      <c r="H564" s="11">
        <v>0.3203125</v>
      </c>
      <c r="I564" s="8">
        <v>11187.697</v>
      </c>
      <c r="J564" s="8">
        <v>256.69470000000001</v>
      </c>
      <c r="K564" s="8">
        <v>1550.3311000000001</v>
      </c>
      <c r="L564" s="8">
        <v>40.432099999999998</v>
      </c>
      <c r="M564" s="8">
        <v>54.001300000000001</v>
      </c>
      <c r="N564" s="8">
        <v>28.224299999999999</v>
      </c>
      <c r="O564" s="8">
        <v>35.796399999999998</v>
      </c>
      <c r="P564" s="8">
        <v>0.12227300000000001</v>
      </c>
      <c r="Q564" s="8">
        <v>10.8855</v>
      </c>
      <c r="R564" s="8">
        <v>54.389899999999997</v>
      </c>
      <c r="S564" s="8">
        <v>-5398</v>
      </c>
      <c r="T564" s="8">
        <v>0</v>
      </c>
      <c r="U564" s="8">
        <v>15.9085</v>
      </c>
      <c r="V564" s="8">
        <v>193</v>
      </c>
    </row>
    <row r="565" spans="1:22" x14ac:dyDescent="0.2">
      <c r="A565" s="8" t="s">
        <v>45</v>
      </c>
      <c r="B565" s="8">
        <v>1678520476</v>
      </c>
      <c r="C565" s="8">
        <v>299338102</v>
      </c>
      <c r="D565" s="8">
        <v>7069</v>
      </c>
      <c r="E565" s="8">
        <v>112</v>
      </c>
      <c r="F565" s="8"/>
      <c r="G565" s="10">
        <v>44996</v>
      </c>
      <c r="H565" s="11">
        <v>0.32032407407407409</v>
      </c>
      <c r="I565" s="8">
        <v>11187.697</v>
      </c>
      <c r="J565" s="8">
        <v>256.69470000000001</v>
      </c>
      <c r="K565" s="8">
        <v>1550.3311000000001</v>
      </c>
      <c r="L565" s="8">
        <v>40.430500000000002</v>
      </c>
      <c r="M565" s="8">
        <v>54.014499999999998</v>
      </c>
      <c r="N565" s="8">
        <v>28.589600000000001</v>
      </c>
      <c r="O565" s="8">
        <v>35.796399999999998</v>
      </c>
      <c r="P565" s="8">
        <v>0.12227300000000001</v>
      </c>
      <c r="Q565" s="8">
        <v>10.8855</v>
      </c>
      <c r="R565" s="8">
        <v>54.389899999999997</v>
      </c>
      <c r="S565" s="8">
        <v>-5398</v>
      </c>
      <c r="T565" s="8">
        <v>0</v>
      </c>
      <c r="U565" s="8">
        <v>15.908899999999999</v>
      </c>
      <c r="V565" s="8">
        <v>228</v>
      </c>
    </row>
    <row r="566" spans="1:22" x14ac:dyDescent="0.2">
      <c r="A566" s="8" t="s">
        <v>45</v>
      </c>
      <c r="B566" s="8">
        <v>1678520477</v>
      </c>
      <c r="C566" s="8">
        <v>299338102</v>
      </c>
      <c r="D566" s="8">
        <v>7073</v>
      </c>
      <c r="E566" s="8">
        <v>112</v>
      </c>
      <c r="F566" s="8"/>
      <c r="G566" s="10">
        <v>44996</v>
      </c>
      <c r="H566" s="11">
        <v>0.32033564814814813</v>
      </c>
      <c r="I566" s="8">
        <v>11187.697</v>
      </c>
      <c r="J566" s="8">
        <v>256.69470000000001</v>
      </c>
      <c r="K566" s="8">
        <v>1550.3311000000001</v>
      </c>
      <c r="L566" s="8">
        <v>40.430500000000002</v>
      </c>
      <c r="M566" s="8">
        <v>54.028199999999998</v>
      </c>
      <c r="N566" s="8">
        <v>29.078499999999998</v>
      </c>
      <c r="O566" s="8">
        <v>35.796399999999998</v>
      </c>
      <c r="P566" s="8">
        <v>0.12227300000000001</v>
      </c>
      <c r="Q566" s="8">
        <v>10.8855</v>
      </c>
      <c r="R566" s="8">
        <v>54.389899999999997</v>
      </c>
      <c r="S566" s="8">
        <v>-5398</v>
      </c>
      <c r="T566" s="8">
        <v>0</v>
      </c>
      <c r="U566" s="8">
        <v>15.908899999999999</v>
      </c>
      <c r="V566" s="8">
        <v>220</v>
      </c>
    </row>
    <row r="567" spans="1:22" x14ac:dyDescent="0.2">
      <c r="A567" s="8" t="s">
        <v>45</v>
      </c>
      <c r="B567" s="8">
        <v>1678520478</v>
      </c>
      <c r="C567" s="8">
        <v>299338102</v>
      </c>
      <c r="D567" s="8">
        <v>7077</v>
      </c>
      <c r="E567" s="8">
        <v>112</v>
      </c>
      <c r="F567" s="8"/>
      <c r="G567" s="10">
        <v>44996</v>
      </c>
      <c r="H567" s="11">
        <v>0.32034722222222223</v>
      </c>
      <c r="I567" s="8">
        <v>11187.697</v>
      </c>
      <c r="J567" s="8">
        <v>256.69470000000001</v>
      </c>
      <c r="K567" s="8">
        <v>1550.3311000000001</v>
      </c>
      <c r="L567" s="8">
        <v>40.429699999999997</v>
      </c>
      <c r="M567" s="8">
        <v>54.041600000000003</v>
      </c>
      <c r="N567" s="8">
        <v>29.566500000000001</v>
      </c>
      <c r="O567" s="8">
        <v>35.796399999999998</v>
      </c>
      <c r="P567" s="8">
        <v>0.12227300000000001</v>
      </c>
      <c r="Q567" s="8">
        <v>10.8855</v>
      </c>
      <c r="R567" s="8">
        <v>54.390099999999997</v>
      </c>
      <c r="S567" s="8">
        <v>-5398</v>
      </c>
      <c r="T567" s="8">
        <v>0</v>
      </c>
      <c r="U567" s="8">
        <v>15.908899999999999</v>
      </c>
      <c r="V567" s="8">
        <v>221</v>
      </c>
    </row>
    <row r="568" spans="1:22" x14ac:dyDescent="0.2">
      <c r="A568" s="8" t="s">
        <v>45</v>
      </c>
      <c r="B568" s="8">
        <v>1678520479</v>
      </c>
      <c r="C568" s="8">
        <v>298928022</v>
      </c>
      <c r="D568" s="8">
        <v>7081</v>
      </c>
      <c r="E568" s="8">
        <v>112</v>
      </c>
      <c r="F568" s="8"/>
      <c r="G568" s="10">
        <v>44996</v>
      </c>
      <c r="H568" s="11">
        <v>0.32035879629629632</v>
      </c>
      <c r="I568" s="8">
        <v>11187.697</v>
      </c>
      <c r="J568" s="8">
        <v>256.69470000000001</v>
      </c>
      <c r="K568" s="8">
        <v>1550.3311000000001</v>
      </c>
      <c r="L568" s="8">
        <v>40.4313</v>
      </c>
      <c r="M568" s="8">
        <v>54.054699999999997</v>
      </c>
      <c r="N568" s="8">
        <v>30.0533</v>
      </c>
      <c r="O568" s="8">
        <v>35.796399999999998</v>
      </c>
      <c r="P568" s="8">
        <v>0.12227300000000001</v>
      </c>
      <c r="Q568" s="8">
        <v>10.8855</v>
      </c>
      <c r="R568" s="8">
        <v>54.390700000000002</v>
      </c>
      <c r="S568" s="8">
        <v>-5398</v>
      </c>
      <c r="T568" s="8">
        <v>0</v>
      </c>
      <c r="U568" s="8">
        <v>15.9101</v>
      </c>
      <c r="V568" s="8">
        <v>189</v>
      </c>
    </row>
    <row r="569" spans="1:22" x14ac:dyDescent="0.2">
      <c r="A569" s="8" t="s">
        <v>45</v>
      </c>
      <c r="B569" s="8">
        <v>1678520480</v>
      </c>
      <c r="C569" s="8">
        <v>298928022</v>
      </c>
      <c r="D569" s="8">
        <v>7085</v>
      </c>
      <c r="E569" s="8">
        <v>112</v>
      </c>
      <c r="F569" s="8"/>
      <c r="G569" s="10">
        <v>44996</v>
      </c>
      <c r="H569" s="11">
        <v>0.32037037037037036</v>
      </c>
      <c r="I569" s="8">
        <v>11187.697</v>
      </c>
      <c r="J569" s="8">
        <v>256.69470000000001</v>
      </c>
      <c r="K569" s="8">
        <v>1550.3311000000001</v>
      </c>
      <c r="L569" s="8">
        <v>40.4285</v>
      </c>
      <c r="M569" s="8">
        <v>54.068100000000001</v>
      </c>
      <c r="N569" s="8">
        <v>30.4206</v>
      </c>
      <c r="O569" s="8">
        <v>35.796399999999998</v>
      </c>
      <c r="P569" s="8">
        <v>0.12227300000000001</v>
      </c>
      <c r="Q569" s="8">
        <v>10.8855</v>
      </c>
      <c r="R569" s="8">
        <v>54.390700000000002</v>
      </c>
      <c r="S569" s="8">
        <v>-5398</v>
      </c>
      <c r="T569" s="8">
        <v>0</v>
      </c>
      <c r="U569" s="8">
        <v>15.911199999999999</v>
      </c>
      <c r="V569" s="8">
        <v>187</v>
      </c>
    </row>
    <row r="570" spans="1:22" x14ac:dyDescent="0.2">
      <c r="A570" s="8" t="s">
        <v>45</v>
      </c>
      <c r="B570" s="8">
        <v>1678520481</v>
      </c>
      <c r="C570" s="8">
        <v>298928022</v>
      </c>
      <c r="D570" s="8">
        <v>7089</v>
      </c>
      <c r="E570" s="8">
        <v>112</v>
      </c>
      <c r="F570" s="8"/>
      <c r="G570" s="10">
        <v>44996</v>
      </c>
      <c r="H570" s="11">
        <v>0.32038194444444446</v>
      </c>
      <c r="I570" s="8">
        <v>11187.697</v>
      </c>
      <c r="J570" s="8">
        <v>256.69470000000001</v>
      </c>
      <c r="K570" s="8">
        <v>1550.3311000000001</v>
      </c>
      <c r="L570" s="8">
        <v>40.427199999999999</v>
      </c>
      <c r="M570" s="8">
        <v>54.080500000000001</v>
      </c>
      <c r="N570" s="8">
        <v>30.911899999999999</v>
      </c>
      <c r="O570" s="8">
        <v>35.796399999999998</v>
      </c>
      <c r="P570" s="8">
        <v>0.12227300000000001</v>
      </c>
      <c r="Q570" s="8">
        <v>10.8855</v>
      </c>
      <c r="R570" s="8">
        <v>54.390700000000002</v>
      </c>
      <c r="S570" s="8">
        <v>-5398</v>
      </c>
      <c r="T570" s="8">
        <v>0</v>
      </c>
      <c r="U570" s="8">
        <v>15.9116</v>
      </c>
      <c r="V570" s="8">
        <v>199</v>
      </c>
    </row>
    <row r="571" spans="1:22" x14ac:dyDescent="0.2">
      <c r="A571" s="8" t="s">
        <v>45</v>
      </c>
      <c r="B571" s="8">
        <v>1678520482</v>
      </c>
      <c r="C571" s="8">
        <v>298928022</v>
      </c>
      <c r="D571" s="8">
        <v>7093</v>
      </c>
      <c r="E571" s="8">
        <v>112</v>
      </c>
      <c r="F571" s="8"/>
      <c r="G571" s="10">
        <v>44996</v>
      </c>
      <c r="H571" s="11">
        <v>0.32039351851851855</v>
      </c>
      <c r="I571" s="8">
        <v>11187.697</v>
      </c>
      <c r="J571" s="8">
        <v>256.69470000000001</v>
      </c>
      <c r="K571" s="8">
        <v>1550.3311000000001</v>
      </c>
      <c r="L571" s="8">
        <v>40.4285</v>
      </c>
      <c r="M571" s="8">
        <v>54.0944</v>
      </c>
      <c r="N571" s="8">
        <v>31.402799999999999</v>
      </c>
      <c r="O571" s="8">
        <v>35.796399999999998</v>
      </c>
      <c r="P571" s="8">
        <v>0.12227300000000001</v>
      </c>
      <c r="Q571" s="8">
        <v>10.8855</v>
      </c>
      <c r="R571" s="8">
        <v>54.390700000000002</v>
      </c>
      <c r="S571" s="8">
        <v>-5398</v>
      </c>
      <c r="T571" s="8">
        <v>0</v>
      </c>
      <c r="U571" s="8">
        <v>15.910500000000001</v>
      </c>
      <c r="V571" s="8">
        <v>197</v>
      </c>
    </row>
    <row r="572" spans="1:22" x14ac:dyDescent="0.2">
      <c r="A572" s="8" t="s">
        <v>45</v>
      </c>
      <c r="B572" s="8">
        <v>1678520483</v>
      </c>
      <c r="C572" s="8">
        <v>298928022</v>
      </c>
      <c r="D572" s="8">
        <v>7097</v>
      </c>
      <c r="E572" s="8">
        <v>112</v>
      </c>
      <c r="F572" s="8"/>
      <c r="G572" s="10">
        <v>44996</v>
      </c>
      <c r="H572" s="11">
        <v>0.32040509259259259</v>
      </c>
      <c r="I572" s="8">
        <v>11187.697</v>
      </c>
      <c r="J572" s="8">
        <v>256.69470000000001</v>
      </c>
      <c r="K572" s="8">
        <v>1550.3311000000001</v>
      </c>
      <c r="L572" s="8">
        <v>40.428899999999999</v>
      </c>
      <c r="M572" s="8">
        <v>54.106299999999997</v>
      </c>
      <c r="N572" s="8">
        <v>31.8916</v>
      </c>
      <c r="O572" s="8">
        <v>35.796399999999998</v>
      </c>
      <c r="P572" s="8">
        <v>0.12227300000000001</v>
      </c>
      <c r="Q572" s="8">
        <v>10.8855</v>
      </c>
      <c r="R572" s="8">
        <v>54.390700000000002</v>
      </c>
      <c r="S572" s="8">
        <v>-5398</v>
      </c>
      <c r="T572" s="8">
        <v>0</v>
      </c>
      <c r="U572" s="8">
        <v>15.9101</v>
      </c>
      <c r="V572" s="8">
        <v>206</v>
      </c>
    </row>
    <row r="573" spans="1:22" x14ac:dyDescent="0.2">
      <c r="A573" s="8" t="s">
        <v>45</v>
      </c>
      <c r="B573" s="8">
        <v>1678520484</v>
      </c>
      <c r="C573" s="8">
        <v>298928022</v>
      </c>
      <c r="D573" s="8">
        <v>7101</v>
      </c>
      <c r="E573" s="8">
        <v>112</v>
      </c>
      <c r="F573" s="8"/>
      <c r="G573" s="10">
        <v>44996</v>
      </c>
      <c r="H573" s="11">
        <v>0.32041666666666663</v>
      </c>
      <c r="I573" s="8">
        <v>11187.697</v>
      </c>
      <c r="J573" s="8">
        <v>256.69470000000001</v>
      </c>
      <c r="K573" s="8">
        <v>1550.3311000000001</v>
      </c>
      <c r="L573" s="8">
        <v>40.430100000000003</v>
      </c>
      <c r="M573" s="8">
        <v>54.119300000000003</v>
      </c>
      <c r="N573" s="8">
        <v>32.258899999999997</v>
      </c>
      <c r="O573" s="8">
        <v>35.796399999999998</v>
      </c>
      <c r="P573" s="8">
        <v>0.12227300000000001</v>
      </c>
      <c r="Q573" s="8">
        <v>10.8855</v>
      </c>
      <c r="R573" s="8">
        <v>54.390700000000002</v>
      </c>
      <c r="S573" s="8">
        <v>-5398</v>
      </c>
      <c r="T573" s="8">
        <v>0</v>
      </c>
      <c r="U573" s="8">
        <v>15.9109</v>
      </c>
      <c r="V573" s="8">
        <v>192</v>
      </c>
    </row>
    <row r="574" spans="1:22" x14ac:dyDescent="0.2">
      <c r="A574" s="8" t="s">
        <v>45</v>
      </c>
      <c r="B574" s="8">
        <v>1678520485</v>
      </c>
      <c r="C574" s="8">
        <v>298928022</v>
      </c>
      <c r="D574" s="8">
        <v>7105</v>
      </c>
      <c r="E574" s="8">
        <v>112</v>
      </c>
      <c r="F574" s="8"/>
      <c r="G574" s="10">
        <v>44996</v>
      </c>
      <c r="H574" s="11">
        <v>0.32042824074074078</v>
      </c>
      <c r="I574" s="8">
        <v>11187.697</v>
      </c>
      <c r="J574" s="8">
        <v>256.69470000000001</v>
      </c>
      <c r="K574" s="8">
        <v>1550.3311000000001</v>
      </c>
      <c r="L574" s="8">
        <v>40.430500000000002</v>
      </c>
      <c r="M574" s="8">
        <v>54.132100000000001</v>
      </c>
      <c r="N574" s="8">
        <v>32.746499999999997</v>
      </c>
      <c r="O574" s="8">
        <v>35.796399999999998</v>
      </c>
      <c r="P574" s="8">
        <v>0.12227300000000001</v>
      </c>
      <c r="Q574" s="8">
        <v>10.8855</v>
      </c>
      <c r="R574" s="8">
        <v>54.390700000000002</v>
      </c>
      <c r="S574" s="8">
        <v>-5398</v>
      </c>
      <c r="T574" s="8">
        <v>0</v>
      </c>
      <c r="U574" s="8">
        <v>15.9109</v>
      </c>
      <c r="V574" s="8">
        <v>193</v>
      </c>
    </row>
    <row r="575" spans="1:22" x14ac:dyDescent="0.2">
      <c r="A575" s="8" t="s">
        <v>45</v>
      </c>
      <c r="B575" s="8">
        <v>1678520486</v>
      </c>
      <c r="C575" s="8">
        <v>298928022</v>
      </c>
      <c r="D575" s="8">
        <v>7109</v>
      </c>
      <c r="E575" s="8">
        <v>112</v>
      </c>
      <c r="F575" s="8"/>
      <c r="G575" s="10">
        <v>44996</v>
      </c>
      <c r="H575" s="11">
        <v>0.32043981481481482</v>
      </c>
      <c r="I575" s="8">
        <v>11187.697</v>
      </c>
      <c r="J575" s="8">
        <v>256.69470000000001</v>
      </c>
      <c r="K575" s="8">
        <v>1550.3311000000001</v>
      </c>
      <c r="L575" s="8">
        <v>40.430500000000002</v>
      </c>
      <c r="M575" s="8">
        <v>54.1449</v>
      </c>
      <c r="N575" s="8">
        <v>32.9908</v>
      </c>
      <c r="O575" s="8">
        <v>35.8001</v>
      </c>
      <c r="P575" s="8">
        <v>0.12227300000000001</v>
      </c>
      <c r="Q575" s="8">
        <v>10.8855</v>
      </c>
      <c r="R575" s="8">
        <v>54.390700000000002</v>
      </c>
      <c r="S575" s="8">
        <v>-5398</v>
      </c>
      <c r="T575" s="8">
        <v>0</v>
      </c>
      <c r="U575" s="8">
        <v>15.9101</v>
      </c>
      <c r="V575" s="8">
        <v>189</v>
      </c>
    </row>
    <row r="576" spans="1:22" x14ac:dyDescent="0.2">
      <c r="A576" s="8" t="s">
        <v>45</v>
      </c>
      <c r="B576" s="8">
        <v>1678520487</v>
      </c>
      <c r="C576" s="8">
        <v>298537015</v>
      </c>
      <c r="D576" s="8">
        <v>7113</v>
      </c>
      <c r="E576" s="8">
        <v>112</v>
      </c>
      <c r="F576" s="8"/>
      <c r="G576" s="10">
        <v>44996</v>
      </c>
      <c r="H576" s="11">
        <v>0.32045138888888891</v>
      </c>
      <c r="I576" s="8">
        <v>11187.697</v>
      </c>
      <c r="J576" s="8">
        <v>256.69470000000001</v>
      </c>
      <c r="K576" s="8">
        <v>1550.3311000000001</v>
      </c>
      <c r="L576" s="8">
        <v>40.4313</v>
      </c>
      <c r="M576" s="8">
        <v>54.157899999999998</v>
      </c>
      <c r="N576" s="8">
        <v>32.989899999999999</v>
      </c>
      <c r="O576" s="8">
        <v>35.807499999999997</v>
      </c>
      <c r="P576" s="8">
        <v>0.12227300000000001</v>
      </c>
      <c r="Q576" s="8">
        <v>10.8855</v>
      </c>
      <c r="R576" s="8">
        <v>54.390799999999999</v>
      </c>
      <c r="S576" s="8">
        <v>-5398</v>
      </c>
      <c r="T576" s="8">
        <v>0</v>
      </c>
      <c r="U576" s="8">
        <v>15.9093</v>
      </c>
      <c r="V576" s="8">
        <v>218</v>
      </c>
    </row>
    <row r="577" spans="1:22" x14ac:dyDescent="0.2">
      <c r="A577" s="8" t="s">
        <v>45</v>
      </c>
      <c r="B577" s="8">
        <v>1678520488</v>
      </c>
      <c r="C577" s="8">
        <v>298537015</v>
      </c>
      <c r="D577" s="8">
        <v>7117</v>
      </c>
      <c r="E577" s="8">
        <v>112</v>
      </c>
      <c r="F577" s="8"/>
      <c r="G577" s="10">
        <v>44996</v>
      </c>
      <c r="H577" s="11">
        <v>0.32046296296296295</v>
      </c>
      <c r="I577" s="8">
        <v>11187.697</v>
      </c>
      <c r="J577" s="8">
        <v>256.69470000000001</v>
      </c>
      <c r="K577" s="8">
        <v>1550.3311000000001</v>
      </c>
      <c r="L577" s="8">
        <v>40.430500000000002</v>
      </c>
      <c r="M577" s="8">
        <v>54.170900000000003</v>
      </c>
      <c r="N577" s="8">
        <v>32.990400000000001</v>
      </c>
      <c r="O577" s="8">
        <v>35.798900000000003</v>
      </c>
      <c r="P577" s="8">
        <v>0.12227300000000001</v>
      </c>
      <c r="Q577" s="8">
        <v>10.8855</v>
      </c>
      <c r="R577" s="8">
        <v>54.390700000000002</v>
      </c>
      <c r="S577" s="8">
        <v>-5398</v>
      </c>
      <c r="T577" s="8">
        <v>0</v>
      </c>
      <c r="U577" s="8">
        <v>15.908899999999999</v>
      </c>
      <c r="V577" s="8">
        <v>224</v>
      </c>
    </row>
    <row r="578" spans="1:22" x14ac:dyDescent="0.2">
      <c r="A578" s="8" t="s">
        <v>45</v>
      </c>
      <c r="B578" s="8">
        <v>1678520489</v>
      </c>
      <c r="C578" s="8">
        <v>298537015</v>
      </c>
      <c r="D578" s="8">
        <v>7121</v>
      </c>
      <c r="E578" s="8">
        <v>112</v>
      </c>
      <c r="F578" s="8"/>
      <c r="G578" s="10">
        <v>44996</v>
      </c>
      <c r="H578" s="11">
        <v>0.32047453703703704</v>
      </c>
      <c r="I578" s="8">
        <v>11187.697</v>
      </c>
      <c r="J578" s="8">
        <v>256.69470000000001</v>
      </c>
      <c r="K578" s="8">
        <v>1550.3311000000001</v>
      </c>
      <c r="L578" s="8">
        <v>40.431699999999999</v>
      </c>
      <c r="M578" s="8">
        <v>54.183700000000002</v>
      </c>
      <c r="N578" s="8">
        <v>33.042900000000003</v>
      </c>
      <c r="O578" s="8">
        <v>35.796599999999998</v>
      </c>
      <c r="P578" s="8">
        <v>0.12227300000000001</v>
      </c>
      <c r="Q578" s="8">
        <v>10.8855</v>
      </c>
      <c r="R578" s="8">
        <v>54.390700000000002</v>
      </c>
      <c r="S578" s="8">
        <v>14523</v>
      </c>
      <c r="T578" s="8">
        <v>0</v>
      </c>
      <c r="U578" s="8">
        <v>15.9085</v>
      </c>
      <c r="V578" s="8">
        <v>204</v>
      </c>
    </row>
    <row r="579" spans="1:22" x14ac:dyDescent="0.2">
      <c r="A579" s="8" t="s">
        <v>45</v>
      </c>
      <c r="B579" s="8">
        <v>1678520490</v>
      </c>
      <c r="C579" s="8">
        <v>298537015</v>
      </c>
      <c r="D579" s="8">
        <v>7125</v>
      </c>
      <c r="E579" s="8">
        <v>112</v>
      </c>
      <c r="F579" s="8"/>
      <c r="G579" s="10">
        <v>44996</v>
      </c>
      <c r="H579" s="11">
        <v>0.32048611111111108</v>
      </c>
      <c r="I579" s="8">
        <v>11187.697</v>
      </c>
      <c r="J579" s="8">
        <v>256.69470000000001</v>
      </c>
      <c r="K579" s="8">
        <v>1550.3311000000001</v>
      </c>
      <c r="L579" s="8">
        <v>40.4285</v>
      </c>
      <c r="M579" s="8">
        <v>54.1965</v>
      </c>
      <c r="N579" s="8">
        <v>33.185600000000001</v>
      </c>
      <c r="O579" s="8">
        <v>35.796399999999998</v>
      </c>
      <c r="P579" s="8">
        <v>0.12227300000000001</v>
      </c>
      <c r="Q579" s="8">
        <v>10.8855</v>
      </c>
      <c r="R579" s="8">
        <v>54.391199999999998</v>
      </c>
      <c r="S579" s="8">
        <v>13936.5</v>
      </c>
      <c r="T579" s="8">
        <v>0</v>
      </c>
      <c r="U579" s="8">
        <v>15.908899999999999</v>
      </c>
      <c r="V579" s="8">
        <v>51</v>
      </c>
    </row>
    <row r="580" spans="1:22" x14ac:dyDescent="0.2">
      <c r="A580" s="8" t="s">
        <v>45</v>
      </c>
      <c r="B580" s="8">
        <v>1678520491</v>
      </c>
      <c r="C580" s="8">
        <v>298537015</v>
      </c>
      <c r="D580" s="8">
        <v>7129</v>
      </c>
      <c r="E580" s="8">
        <v>368</v>
      </c>
      <c r="F580" s="8"/>
      <c r="G580" s="10">
        <v>44996</v>
      </c>
      <c r="H580" s="11">
        <v>0.32049768518518518</v>
      </c>
      <c r="I580" s="8">
        <v>11187.697</v>
      </c>
      <c r="J580" s="8">
        <v>256.69470000000001</v>
      </c>
      <c r="K580" s="8">
        <v>1550.3311000000001</v>
      </c>
      <c r="L580" s="8">
        <v>40.4285</v>
      </c>
      <c r="M580" s="8">
        <v>54.208399999999997</v>
      </c>
      <c r="N580" s="8">
        <v>33.323</v>
      </c>
      <c r="O580" s="8">
        <v>35.796399999999998</v>
      </c>
      <c r="P580" s="8">
        <v>3.05682E-2</v>
      </c>
      <c r="Q580" s="8">
        <v>10.8855</v>
      </c>
      <c r="R580" s="8">
        <v>54.391399999999997</v>
      </c>
      <c r="S580" s="8">
        <v>12896</v>
      </c>
      <c r="T580" s="8">
        <v>0</v>
      </c>
      <c r="U580" s="8">
        <v>15.9085</v>
      </c>
      <c r="V580" s="8">
        <v>217</v>
      </c>
    </row>
    <row r="581" spans="1:22" x14ac:dyDescent="0.2">
      <c r="A581" s="8" t="s">
        <v>45</v>
      </c>
      <c r="B581" s="8">
        <v>1678520492</v>
      </c>
      <c r="C581" s="8">
        <v>298537015</v>
      </c>
      <c r="D581" s="8">
        <v>7133</v>
      </c>
      <c r="E581" s="8">
        <v>51</v>
      </c>
      <c r="F581" s="8"/>
      <c r="G581" s="10">
        <v>44996</v>
      </c>
      <c r="H581" s="11">
        <v>0.32050925925925927</v>
      </c>
      <c r="I581" s="8">
        <v>16960.224999999999</v>
      </c>
      <c r="J581" s="8">
        <v>-1694.2592</v>
      </c>
      <c r="K581" s="8">
        <v>2539.6867999999999</v>
      </c>
      <c r="L581" s="8">
        <v>40.429699999999997</v>
      </c>
      <c r="M581" s="8">
        <v>54.221600000000002</v>
      </c>
      <c r="N581" s="8">
        <v>33.511000000000003</v>
      </c>
      <c r="O581" s="8">
        <v>35.796399999999998</v>
      </c>
      <c r="P581" s="8">
        <v>4.9686899999999999E-2</v>
      </c>
      <c r="Q581" s="8">
        <v>10.8629</v>
      </c>
      <c r="R581" s="8">
        <v>54.392000000000003</v>
      </c>
      <c r="S581" s="8">
        <v>11145.5</v>
      </c>
      <c r="T581" s="8">
        <v>0</v>
      </c>
      <c r="U581" s="8">
        <v>15.905799999999999</v>
      </c>
      <c r="V581" s="8">
        <v>60</v>
      </c>
    </row>
    <row r="582" spans="1:22" x14ac:dyDescent="0.2">
      <c r="A582" s="8" t="s">
        <v>45</v>
      </c>
      <c r="B582" s="8">
        <v>1678520493</v>
      </c>
      <c r="C582" s="8">
        <v>298537015</v>
      </c>
      <c r="D582" s="8">
        <v>7137</v>
      </c>
      <c r="E582" s="8">
        <v>19</v>
      </c>
      <c r="F582" s="8"/>
      <c r="G582" s="10">
        <v>44996</v>
      </c>
      <c r="H582" s="11">
        <v>0.32052083333333331</v>
      </c>
      <c r="I582" s="8">
        <v>17155.68</v>
      </c>
      <c r="J582" s="8">
        <v>-1835.9091000000001</v>
      </c>
      <c r="K582" s="8">
        <v>2625.4762999999998</v>
      </c>
      <c r="L582" s="8">
        <v>40.4285</v>
      </c>
      <c r="M582" s="8">
        <v>54.2348</v>
      </c>
      <c r="N582" s="8">
        <v>33.747</v>
      </c>
      <c r="O582" s="8">
        <v>35.796399999999998</v>
      </c>
      <c r="P582" s="8">
        <v>3.9258099999999997E-2</v>
      </c>
      <c r="Q582" s="8">
        <v>10.865</v>
      </c>
      <c r="R582" s="8">
        <v>54.392200000000003</v>
      </c>
      <c r="S582" s="8">
        <v>8211.5</v>
      </c>
      <c r="T582" s="8">
        <v>0</v>
      </c>
      <c r="U582" s="8">
        <v>15.9069</v>
      </c>
      <c r="V582" s="8">
        <v>216</v>
      </c>
    </row>
    <row r="583" spans="1:22" x14ac:dyDescent="0.2">
      <c r="A583" s="8" t="s">
        <v>45</v>
      </c>
      <c r="B583" s="8">
        <v>1678520494</v>
      </c>
      <c r="C583" s="8">
        <v>298125028</v>
      </c>
      <c r="D583" s="8">
        <v>7141</v>
      </c>
      <c r="E583" s="8">
        <v>19</v>
      </c>
      <c r="F583" s="8"/>
      <c r="G583" s="10">
        <v>44996</v>
      </c>
      <c r="H583" s="11">
        <v>0.3205324074074074</v>
      </c>
      <c r="I583" s="8">
        <v>16352.416999999999</v>
      </c>
      <c r="J583" s="8">
        <v>476.29376000000002</v>
      </c>
      <c r="K583" s="8">
        <v>2658.7685999999999</v>
      </c>
      <c r="L583" s="8">
        <v>40.428899999999999</v>
      </c>
      <c r="M583" s="8">
        <v>54.247300000000003</v>
      </c>
      <c r="N583" s="8">
        <v>33.970500000000001</v>
      </c>
      <c r="O583" s="8">
        <v>35.796399999999998</v>
      </c>
      <c r="P583" s="8">
        <v>2.6763700000000001E-2</v>
      </c>
      <c r="Q583" s="8">
        <v>10.8643</v>
      </c>
      <c r="R583" s="8">
        <v>54.393000000000001</v>
      </c>
      <c r="S583" s="8">
        <v>4977.5</v>
      </c>
      <c r="T583" s="8">
        <v>0</v>
      </c>
      <c r="U583" s="8">
        <v>15.907299999999999</v>
      </c>
      <c r="V583" s="8">
        <v>42</v>
      </c>
    </row>
    <row r="584" spans="1:22" x14ac:dyDescent="0.2">
      <c r="A584" s="8" t="s">
        <v>45</v>
      </c>
      <c r="B584" s="8">
        <v>1678520495</v>
      </c>
      <c r="C584" s="8">
        <v>298125028</v>
      </c>
      <c r="D584" s="8">
        <v>7145</v>
      </c>
      <c r="E584" s="8">
        <v>19</v>
      </c>
      <c r="F584" s="8"/>
      <c r="G584" s="10">
        <v>44996</v>
      </c>
      <c r="H584" s="11">
        <v>0.3205439814814815</v>
      </c>
      <c r="I584" s="8">
        <v>16609.498</v>
      </c>
      <c r="J584" s="8">
        <v>583.81091000000004</v>
      </c>
      <c r="K584" s="8">
        <v>2750.2777999999998</v>
      </c>
      <c r="L584" s="8">
        <v>40.430900000000001</v>
      </c>
      <c r="M584" s="8">
        <v>54.259500000000003</v>
      </c>
      <c r="N584" s="8">
        <v>34.125799999999998</v>
      </c>
      <c r="O584" s="8">
        <v>35.798200000000001</v>
      </c>
      <c r="P584" s="8">
        <v>5.26715E-3</v>
      </c>
      <c r="Q584" s="8">
        <v>10.8672</v>
      </c>
      <c r="R584" s="8">
        <v>54.393500000000003</v>
      </c>
      <c r="S584" s="8">
        <v>2575.25</v>
      </c>
      <c r="T584" s="8">
        <v>2.85539E-2</v>
      </c>
      <c r="U584" s="8">
        <v>15.907299999999999</v>
      </c>
      <c r="V584" s="8">
        <v>79</v>
      </c>
    </row>
    <row r="585" spans="1:22" x14ac:dyDescent="0.2">
      <c r="A585" s="8" t="s">
        <v>45</v>
      </c>
      <c r="B585" s="8">
        <v>1678520496</v>
      </c>
      <c r="C585" s="8">
        <v>298125028</v>
      </c>
      <c r="D585" s="8">
        <v>7149</v>
      </c>
      <c r="E585" s="8">
        <v>18</v>
      </c>
      <c r="F585" s="8"/>
      <c r="G585" s="10">
        <v>44996</v>
      </c>
      <c r="H585" s="11">
        <v>0.32055555555555554</v>
      </c>
      <c r="I585" s="8">
        <v>15935.107</v>
      </c>
      <c r="J585" s="8">
        <v>453.22426999999999</v>
      </c>
      <c r="K585" s="8">
        <v>2604.4402</v>
      </c>
      <c r="L585" s="8">
        <v>40.430100000000003</v>
      </c>
      <c r="M585" s="8">
        <v>54.272199999999998</v>
      </c>
      <c r="N585" s="8">
        <v>34.2179</v>
      </c>
      <c r="O585" s="8">
        <v>35.909599999999998</v>
      </c>
      <c r="P585" s="8">
        <v>3.5633100000000001E-2</v>
      </c>
      <c r="Q585" s="8">
        <v>10.6572</v>
      </c>
      <c r="R585" s="8">
        <v>54.393700000000003</v>
      </c>
      <c r="S585" s="8">
        <v>2443.75</v>
      </c>
      <c r="T585" s="8">
        <v>0.114216</v>
      </c>
      <c r="U585" s="8">
        <v>15.906499999999999</v>
      </c>
      <c r="V585" s="8">
        <v>172</v>
      </c>
    </row>
    <row r="586" spans="1:22" x14ac:dyDescent="0.2">
      <c r="A586" s="8" t="s">
        <v>45</v>
      </c>
      <c r="B586" s="8">
        <v>1678520497</v>
      </c>
      <c r="C586" s="8">
        <v>298125028</v>
      </c>
      <c r="D586" s="8">
        <v>7153</v>
      </c>
      <c r="E586" s="8">
        <v>18</v>
      </c>
      <c r="F586" s="8"/>
      <c r="G586" s="10">
        <v>44996</v>
      </c>
      <c r="H586" s="11">
        <v>0.32056712962962963</v>
      </c>
      <c r="I586" s="8">
        <v>15748.002</v>
      </c>
      <c r="J586" s="8">
        <v>439.33899000000002</v>
      </c>
      <c r="K586" s="8">
        <v>2565.5859</v>
      </c>
      <c r="L586" s="8">
        <v>40.430100000000003</v>
      </c>
      <c r="M586" s="8">
        <v>54.284399999999998</v>
      </c>
      <c r="N586" s="8">
        <v>34.323500000000003</v>
      </c>
      <c r="O586" s="8">
        <v>35.919499999999999</v>
      </c>
      <c r="P586" s="8">
        <v>4.5191200000000001E-2</v>
      </c>
      <c r="Q586" s="8">
        <v>-1449.8</v>
      </c>
      <c r="R586" s="8">
        <v>54.394300000000001</v>
      </c>
      <c r="S586" s="8">
        <v>2287.5</v>
      </c>
      <c r="T586" s="8">
        <v>0.114216</v>
      </c>
      <c r="U586" s="8">
        <v>15.9026</v>
      </c>
      <c r="V586" s="8">
        <v>154</v>
      </c>
    </row>
    <row r="587" spans="1:22" x14ac:dyDescent="0.2">
      <c r="A587" s="8" t="s">
        <v>45</v>
      </c>
      <c r="B587" s="8">
        <v>1678520498</v>
      </c>
      <c r="C587" s="8">
        <v>298125028</v>
      </c>
      <c r="D587" s="8">
        <v>7157</v>
      </c>
      <c r="E587" s="8">
        <v>19</v>
      </c>
      <c r="F587" s="8"/>
      <c r="G587" s="10">
        <v>44996</v>
      </c>
      <c r="H587" s="11">
        <v>0.32057870370370373</v>
      </c>
      <c r="I587" s="8">
        <v>15873.987999999999</v>
      </c>
      <c r="J587" s="8">
        <v>484.51303000000001</v>
      </c>
      <c r="K587" s="8">
        <v>2615.8661999999999</v>
      </c>
      <c r="L587" s="8">
        <v>40.430500000000002</v>
      </c>
      <c r="M587" s="8">
        <v>54.2973</v>
      </c>
      <c r="N587" s="8">
        <v>34.398099999999999</v>
      </c>
      <c r="O587" s="8">
        <v>35.9133</v>
      </c>
      <c r="P587" s="8">
        <v>3.6680699999999997E-2</v>
      </c>
      <c r="Q587" s="8">
        <v>10.6675</v>
      </c>
      <c r="R587" s="8">
        <v>54.394500000000001</v>
      </c>
      <c r="S587" s="8">
        <v>1273.75</v>
      </c>
      <c r="T587" s="8">
        <v>0.114216</v>
      </c>
      <c r="U587" s="8">
        <v>15.8995</v>
      </c>
      <c r="V587" s="8">
        <v>236</v>
      </c>
    </row>
    <row r="588" spans="1:22" x14ac:dyDescent="0.2">
      <c r="A588" s="8" t="s">
        <v>45</v>
      </c>
      <c r="B588" s="8">
        <v>1678520499</v>
      </c>
      <c r="C588" s="8">
        <v>298125028</v>
      </c>
      <c r="D588" s="8">
        <v>7161</v>
      </c>
      <c r="E588" s="8">
        <v>19</v>
      </c>
      <c r="F588" s="8"/>
      <c r="G588" s="10">
        <v>44996</v>
      </c>
      <c r="H588" s="11">
        <v>0.32059027777777777</v>
      </c>
      <c r="I588" s="8">
        <v>16504.879000000001</v>
      </c>
      <c r="J588" s="8">
        <v>541.13043000000005</v>
      </c>
      <c r="K588" s="8">
        <v>2756.6113</v>
      </c>
      <c r="L588" s="8">
        <v>40.429299999999998</v>
      </c>
      <c r="M588" s="8">
        <v>54.310299999999998</v>
      </c>
      <c r="N588" s="8">
        <v>34.443399999999997</v>
      </c>
      <c r="O588" s="8">
        <v>35.912100000000002</v>
      </c>
      <c r="P588" s="8">
        <v>6.2362099999999998E-3</v>
      </c>
      <c r="Q588" s="8">
        <v>10.887</v>
      </c>
      <c r="R588" s="8">
        <v>54.395299999999999</v>
      </c>
      <c r="S588" s="8">
        <v>1050.75</v>
      </c>
      <c r="T588" s="8">
        <v>0.114216</v>
      </c>
      <c r="U588" s="8">
        <v>15.8987</v>
      </c>
      <c r="V588" s="8">
        <v>177</v>
      </c>
    </row>
    <row r="589" spans="1:22" x14ac:dyDescent="0.2">
      <c r="A589" s="8" t="s">
        <v>45</v>
      </c>
      <c r="B589" s="8">
        <v>1678520500</v>
      </c>
      <c r="C589" s="8">
        <v>298125028</v>
      </c>
      <c r="D589" s="8">
        <v>7165</v>
      </c>
      <c r="E589" s="8">
        <v>18</v>
      </c>
      <c r="F589" s="8"/>
      <c r="G589" s="10">
        <v>44996</v>
      </c>
      <c r="H589" s="11">
        <v>0.32060185185185186</v>
      </c>
      <c r="I589" s="8">
        <v>16061.072</v>
      </c>
      <c r="J589" s="8">
        <v>495.28933999999998</v>
      </c>
      <c r="K589" s="8">
        <v>2644.5466000000001</v>
      </c>
      <c r="L589" s="8">
        <v>40.429699999999997</v>
      </c>
      <c r="M589" s="8">
        <v>54.321399999999997</v>
      </c>
      <c r="N589" s="8">
        <v>34.473999999999997</v>
      </c>
      <c r="O589" s="8">
        <v>35.967300000000002</v>
      </c>
      <c r="P589" s="8">
        <v>2.5837100000000002E-2</v>
      </c>
      <c r="Q589" s="8">
        <v>10.6677</v>
      </c>
      <c r="R589" s="8">
        <v>54.395499999999998</v>
      </c>
      <c r="S589" s="8">
        <v>1348.75</v>
      </c>
      <c r="T589" s="8">
        <v>0.196154</v>
      </c>
      <c r="U589" s="8">
        <v>15.8979</v>
      </c>
      <c r="V589" s="8">
        <v>171</v>
      </c>
    </row>
    <row r="590" spans="1:22" x14ac:dyDescent="0.2">
      <c r="A590" s="8" t="s">
        <v>45</v>
      </c>
      <c r="B590" s="8">
        <v>1678520501</v>
      </c>
      <c r="C590" s="8">
        <v>298125028</v>
      </c>
      <c r="D590" s="8">
        <v>7169</v>
      </c>
      <c r="E590" s="8">
        <v>18</v>
      </c>
      <c r="F590" s="8"/>
      <c r="G590" s="10">
        <v>44996</v>
      </c>
      <c r="H590" s="11">
        <v>0.32061342592592595</v>
      </c>
      <c r="I590" s="8">
        <v>15663.147999999999</v>
      </c>
      <c r="J590" s="8">
        <v>457.22537</v>
      </c>
      <c r="K590" s="8">
        <v>2535.3490999999999</v>
      </c>
      <c r="L590" s="8">
        <v>40.430100000000003</v>
      </c>
      <c r="M590" s="8">
        <v>54.3337</v>
      </c>
      <c r="N590" s="8">
        <v>34.520499999999998</v>
      </c>
      <c r="O590" s="8">
        <v>36.000999999999998</v>
      </c>
      <c r="P590" s="8">
        <v>4.7125E-2</v>
      </c>
      <c r="Q590" s="8">
        <v>10.0124</v>
      </c>
      <c r="R590" s="8">
        <v>54.396000000000001</v>
      </c>
      <c r="S590" s="8">
        <v>1827.75</v>
      </c>
      <c r="T590" s="8">
        <v>0.196154</v>
      </c>
      <c r="U590" s="8">
        <v>15.897500000000001</v>
      </c>
      <c r="V590" s="8">
        <v>12</v>
      </c>
    </row>
    <row r="591" spans="1:22" x14ac:dyDescent="0.2">
      <c r="A591" s="8" t="s">
        <v>45</v>
      </c>
      <c r="B591" s="8">
        <v>1678520502</v>
      </c>
      <c r="C591" s="8">
        <v>297715902</v>
      </c>
      <c r="D591" s="8">
        <v>7173</v>
      </c>
      <c r="E591" s="8">
        <v>19</v>
      </c>
      <c r="F591" s="8"/>
      <c r="G591" s="10">
        <v>44996</v>
      </c>
      <c r="H591" s="11">
        <v>0.32062499999999999</v>
      </c>
      <c r="I591" s="8">
        <v>16391.315999999999</v>
      </c>
      <c r="J591" s="8">
        <v>502.52661000000001</v>
      </c>
      <c r="K591" s="8">
        <v>2698.6079</v>
      </c>
      <c r="L591" s="8">
        <v>40.430100000000003</v>
      </c>
      <c r="M591" s="8">
        <v>54.345799999999997</v>
      </c>
      <c r="N591" s="8">
        <v>34.58</v>
      </c>
      <c r="O591" s="8">
        <v>35.995399999999997</v>
      </c>
      <c r="P591" s="8">
        <v>1.8070599999999999E-2</v>
      </c>
      <c r="Q591" s="8">
        <v>10.012499999999999</v>
      </c>
      <c r="R591" s="8">
        <v>54.396799999999999</v>
      </c>
      <c r="S591" s="8">
        <v>1388.5</v>
      </c>
      <c r="T591" s="8">
        <v>0.196154</v>
      </c>
      <c r="U591" s="8">
        <v>15.8963</v>
      </c>
      <c r="V591" s="8">
        <v>52</v>
      </c>
    </row>
    <row r="592" spans="1:22" x14ac:dyDescent="0.2">
      <c r="A592" s="8" t="s">
        <v>45</v>
      </c>
      <c r="B592" s="8">
        <v>1678520503</v>
      </c>
      <c r="C592" s="8">
        <v>297715902</v>
      </c>
      <c r="D592" s="8">
        <v>7177</v>
      </c>
      <c r="E592" s="8">
        <v>19</v>
      </c>
      <c r="F592" s="8"/>
      <c r="G592" s="10">
        <v>44996</v>
      </c>
      <c r="H592" s="11">
        <v>0.32063657407407409</v>
      </c>
      <c r="I592" s="8">
        <v>16570.032999999999</v>
      </c>
      <c r="J592" s="8">
        <v>504.94610999999998</v>
      </c>
      <c r="K592" s="8">
        <v>2723.4998000000001</v>
      </c>
      <c r="L592" s="8">
        <v>40.430900000000001</v>
      </c>
      <c r="M592" s="8">
        <v>54.357999999999997</v>
      </c>
      <c r="N592" s="8">
        <v>34.627299999999998</v>
      </c>
      <c r="O592" s="8">
        <v>35.993600000000001</v>
      </c>
      <c r="P592" s="8">
        <v>4.0854699999999999E-3</v>
      </c>
      <c r="Q592" s="8">
        <v>10.012600000000001</v>
      </c>
      <c r="R592" s="8">
        <v>54.396799999999999</v>
      </c>
      <c r="S592" s="8">
        <v>1090.75</v>
      </c>
      <c r="T592" s="8">
        <v>0.21260599999999999</v>
      </c>
      <c r="U592" s="8">
        <v>15.896699999999999</v>
      </c>
      <c r="V592" s="8">
        <v>205</v>
      </c>
    </row>
    <row r="593" spans="1:22" x14ac:dyDescent="0.2">
      <c r="A593" s="8" t="s">
        <v>45</v>
      </c>
      <c r="B593" s="8">
        <v>1678520504</v>
      </c>
      <c r="C593" s="8">
        <v>297715902</v>
      </c>
      <c r="D593" s="8">
        <v>7181</v>
      </c>
      <c r="E593" s="8">
        <v>18</v>
      </c>
      <c r="F593" s="8"/>
      <c r="G593" s="10">
        <v>44996</v>
      </c>
      <c r="H593" s="11">
        <v>0.32064814814814818</v>
      </c>
      <c r="I593" s="8">
        <v>16039.268</v>
      </c>
      <c r="J593" s="8">
        <v>438.33899000000002</v>
      </c>
      <c r="K593" s="8">
        <v>2560.3173999999999</v>
      </c>
      <c r="L593" s="8">
        <v>40.430100000000003</v>
      </c>
      <c r="M593" s="8">
        <v>54.370899999999999</v>
      </c>
      <c r="N593" s="8">
        <v>34.665199999999999</v>
      </c>
      <c r="O593" s="8">
        <v>36.063000000000002</v>
      </c>
      <c r="P593" s="8">
        <v>3.7013900000000002E-2</v>
      </c>
      <c r="Q593" s="8">
        <v>-1391.98</v>
      </c>
      <c r="R593" s="8">
        <v>54.396999999999998</v>
      </c>
      <c r="S593" s="8">
        <v>1629.25</v>
      </c>
      <c r="T593" s="8">
        <v>0.261963</v>
      </c>
      <c r="U593" s="8">
        <v>15.8971</v>
      </c>
      <c r="V593" s="8">
        <v>157</v>
      </c>
    </row>
    <row r="594" spans="1:22" x14ac:dyDescent="0.2">
      <c r="A594" s="8" t="s">
        <v>45</v>
      </c>
      <c r="B594" s="8">
        <v>1678520505</v>
      </c>
      <c r="C594" s="8">
        <v>297715902</v>
      </c>
      <c r="D594" s="8">
        <v>7185</v>
      </c>
      <c r="E594" s="8">
        <v>18</v>
      </c>
      <c r="F594" s="8"/>
      <c r="G594" s="10">
        <v>44996</v>
      </c>
      <c r="H594" s="11">
        <v>0.32065972222222222</v>
      </c>
      <c r="I594" s="8">
        <v>15795.52</v>
      </c>
      <c r="J594" s="8">
        <v>421.84575999999998</v>
      </c>
      <c r="K594" s="8">
        <v>2503.7644</v>
      </c>
      <c r="L594" s="8">
        <v>40.430500000000002</v>
      </c>
      <c r="M594" s="8">
        <v>54.383400000000002</v>
      </c>
      <c r="N594" s="8">
        <v>34.721899999999998</v>
      </c>
      <c r="O594" s="8">
        <v>36.064999999999998</v>
      </c>
      <c r="P594" s="8">
        <v>4.8566999999999999E-2</v>
      </c>
      <c r="Q594" s="8">
        <v>10.4123</v>
      </c>
      <c r="R594" s="8">
        <v>54.397599999999997</v>
      </c>
      <c r="S594" s="8">
        <v>1776</v>
      </c>
      <c r="T594" s="8">
        <v>0.261963</v>
      </c>
      <c r="U594" s="8">
        <v>15.895200000000001</v>
      </c>
      <c r="V594" s="8">
        <v>169</v>
      </c>
    </row>
    <row r="595" spans="1:22" x14ac:dyDescent="0.2">
      <c r="A595" s="8" t="s">
        <v>45</v>
      </c>
      <c r="B595" s="8">
        <v>1678520506</v>
      </c>
      <c r="C595" s="8">
        <v>297715902</v>
      </c>
      <c r="D595" s="8">
        <v>7189</v>
      </c>
      <c r="E595" s="8">
        <v>19</v>
      </c>
      <c r="F595" s="8"/>
      <c r="G595" s="10">
        <v>44996</v>
      </c>
      <c r="H595" s="11">
        <v>0.32067129629629632</v>
      </c>
      <c r="I595" s="8">
        <v>16704.150000000001</v>
      </c>
      <c r="J595" s="8">
        <v>486.67691000000002</v>
      </c>
      <c r="K595" s="8">
        <v>2684.3042</v>
      </c>
      <c r="L595" s="8">
        <v>40.429299999999998</v>
      </c>
      <c r="M595" s="8">
        <v>54.395600000000002</v>
      </c>
      <c r="N595" s="8">
        <v>34.7806</v>
      </c>
      <c r="O595" s="8">
        <v>36.061399999999999</v>
      </c>
      <c r="P595" s="8">
        <v>1.87201E-2</v>
      </c>
      <c r="Q595" s="8">
        <v>9.9651200000000006</v>
      </c>
      <c r="R595" s="8">
        <v>54.398299999999999</v>
      </c>
      <c r="S595" s="8">
        <v>1245.75</v>
      </c>
      <c r="T595" s="8">
        <v>0.261963</v>
      </c>
      <c r="U595" s="8">
        <v>15.8956</v>
      </c>
      <c r="V595" s="8">
        <v>184</v>
      </c>
    </row>
    <row r="596" spans="1:22" x14ac:dyDescent="0.2">
      <c r="A596" s="8" t="s">
        <v>45</v>
      </c>
      <c r="B596" s="8">
        <v>1678520507</v>
      </c>
      <c r="C596" s="8">
        <v>297715902</v>
      </c>
      <c r="D596" s="8">
        <v>7193</v>
      </c>
      <c r="E596" s="8">
        <v>19</v>
      </c>
      <c r="F596" s="8"/>
      <c r="G596" s="10">
        <v>44996</v>
      </c>
      <c r="H596" s="11">
        <v>0.32068287037037035</v>
      </c>
      <c r="I596" s="8">
        <v>16901.199000000001</v>
      </c>
      <c r="J596" s="8">
        <v>506.22455000000002</v>
      </c>
      <c r="K596" s="8">
        <v>2724.0039000000002</v>
      </c>
      <c r="L596" s="8">
        <v>40.430100000000003</v>
      </c>
      <c r="M596" s="8">
        <v>54.407899999999998</v>
      </c>
      <c r="N596" s="8">
        <v>34.825000000000003</v>
      </c>
      <c r="O596" s="8">
        <v>36.068199999999997</v>
      </c>
      <c r="P596" s="8">
        <v>3.1886200000000001E-3</v>
      </c>
      <c r="Q596" s="8">
        <v>9.9645799999999998</v>
      </c>
      <c r="R596" s="8">
        <v>54.399099999999997</v>
      </c>
      <c r="S596" s="8">
        <v>1077.5</v>
      </c>
      <c r="T596" s="8">
        <v>0.27840500000000001</v>
      </c>
      <c r="U596" s="8">
        <v>15.896699999999999</v>
      </c>
      <c r="V596" s="8">
        <v>173</v>
      </c>
    </row>
    <row r="597" spans="1:22" x14ac:dyDescent="0.2">
      <c r="A597" s="8" t="s">
        <v>45</v>
      </c>
      <c r="B597" s="8">
        <v>1678520508</v>
      </c>
      <c r="C597" s="8">
        <v>297715902</v>
      </c>
      <c r="D597" s="8">
        <v>7197</v>
      </c>
      <c r="E597" s="8">
        <v>50</v>
      </c>
      <c r="F597" s="8"/>
      <c r="G597" s="10">
        <v>44996</v>
      </c>
      <c r="H597" s="11">
        <v>0.32069444444444445</v>
      </c>
      <c r="I597" s="8">
        <v>16065.728999999999</v>
      </c>
      <c r="J597" s="8">
        <v>434.45659999999998</v>
      </c>
      <c r="K597" s="8">
        <v>2543.9684999999999</v>
      </c>
      <c r="L597" s="8">
        <v>40.430100000000003</v>
      </c>
      <c r="M597" s="8">
        <v>54.4193</v>
      </c>
      <c r="N597" s="8">
        <v>34.861699999999999</v>
      </c>
      <c r="O597" s="8">
        <v>36.097499999999997</v>
      </c>
      <c r="P597" s="8">
        <v>3.8229399999999997E-2</v>
      </c>
      <c r="Q597" s="8">
        <v>9.9651999999999994</v>
      </c>
      <c r="R597" s="8">
        <v>54.399900000000002</v>
      </c>
      <c r="S597" s="8">
        <v>1468.25</v>
      </c>
      <c r="T597" s="8">
        <v>0.29484700000000003</v>
      </c>
      <c r="U597" s="8">
        <v>15.8979</v>
      </c>
      <c r="V597" s="8">
        <v>168</v>
      </c>
    </row>
    <row r="598" spans="1:22" x14ac:dyDescent="0.2">
      <c r="A598" s="8" t="s">
        <v>45</v>
      </c>
      <c r="B598" s="8">
        <v>1678520509</v>
      </c>
      <c r="C598" s="8">
        <v>297317981</v>
      </c>
      <c r="D598" s="8">
        <v>7201</v>
      </c>
      <c r="E598" s="8">
        <v>51</v>
      </c>
      <c r="F598" s="8"/>
      <c r="G598" s="10">
        <v>44996</v>
      </c>
      <c r="H598" s="11">
        <v>0.32070601851851849</v>
      </c>
      <c r="I598" s="8">
        <v>16656.065999999999</v>
      </c>
      <c r="J598" s="8">
        <v>488.14111000000003</v>
      </c>
      <c r="K598" s="8">
        <v>2680.4526000000001</v>
      </c>
      <c r="L598" s="8">
        <v>40.430100000000003</v>
      </c>
      <c r="M598" s="8">
        <v>54.431399999999996</v>
      </c>
      <c r="N598" s="8">
        <v>34.909799999999997</v>
      </c>
      <c r="O598" s="8">
        <v>36.095100000000002</v>
      </c>
      <c r="P598" s="8">
        <v>1.9309400000000001E-2</v>
      </c>
      <c r="Q598" s="8">
        <v>9.9652399999999997</v>
      </c>
      <c r="R598" s="8">
        <v>54.400399999999998</v>
      </c>
      <c r="S598" s="8">
        <v>1484.25</v>
      </c>
      <c r="T598" s="8">
        <v>0.29484700000000003</v>
      </c>
      <c r="U598" s="8">
        <v>15.8979</v>
      </c>
      <c r="V598" s="8">
        <v>216</v>
      </c>
    </row>
    <row r="599" spans="1:22" x14ac:dyDescent="0.2">
      <c r="A599" s="8" t="s">
        <v>45</v>
      </c>
      <c r="B599" s="8">
        <v>1678520510</v>
      </c>
      <c r="C599" s="8">
        <v>297317981</v>
      </c>
      <c r="D599" s="8">
        <v>7205</v>
      </c>
      <c r="E599" s="8">
        <v>51</v>
      </c>
      <c r="F599" s="8"/>
      <c r="G599" s="10">
        <v>44996</v>
      </c>
      <c r="H599" s="11">
        <v>0.32071759259259258</v>
      </c>
      <c r="I599" s="8">
        <v>16862.768</v>
      </c>
      <c r="J599" s="8">
        <v>472.58843999999999</v>
      </c>
      <c r="K599" s="8">
        <v>2621.4355</v>
      </c>
      <c r="L599" s="8">
        <v>40.430100000000003</v>
      </c>
      <c r="M599" s="8">
        <v>54.4435</v>
      </c>
      <c r="N599" s="8">
        <v>34.9604</v>
      </c>
      <c r="O599" s="8">
        <v>36.093699999999998</v>
      </c>
      <c r="P599" s="8">
        <v>3.1660899999999999E-2</v>
      </c>
      <c r="Q599" s="8">
        <v>10.8566</v>
      </c>
      <c r="R599" s="8">
        <v>54.401400000000002</v>
      </c>
      <c r="S599" s="8">
        <v>970</v>
      </c>
      <c r="T599" s="8">
        <v>0.29484700000000003</v>
      </c>
      <c r="U599" s="8">
        <v>15.8963</v>
      </c>
      <c r="V599" s="8">
        <v>8</v>
      </c>
    </row>
    <row r="600" spans="1:22" x14ac:dyDescent="0.2">
      <c r="A600" s="8" t="s">
        <v>45</v>
      </c>
      <c r="B600" s="8">
        <v>1678520511</v>
      </c>
      <c r="C600" s="8">
        <v>297317981</v>
      </c>
      <c r="D600" s="8">
        <v>7209</v>
      </c>
      <c r="E600" s="8">
        <v>19</v>
      </c>
      <c r="F600" s="8"/>
      <c r="G600" s="10">
        <v>44996</v>
      </c>
      <c r="H600" s="11">
        <v>0.32072916666666668</v>
      </c>
      <c r="I600" s="8">
        <v>17374.688999999998</v>
      </c>
      <c r="J600" s="8">
        <v>520.78130999999996</v>
      </c>
      <c r="K600" s="8">
        <v>2733.0889000000002</v>
      </c>
      <c r="L600" s="8">
        <v>40.430500000000002</v>
      </c>
      <c r="M600" s="8">
        <v>54.455599999999997</v>
      </c>
      <c r="N600" s="8">
        <v>34.9938</v>
      </c>
      <c r="O600" s="8">
        <v>36.093299999999999</v>
      </c>
      <c r="P600" s="8">
        <v>5.4781300000000003E-3</v>
      </c>
      <c r="Q600" s="8">
        <v>10.8569</v>
      </c>
      <c r="R600" s="8">
        <v>54.402200000000001</v>
      </c>
      <c r="S600" s="8">
        <v>1009.75</v>
      </c>
      <c r="T600" s="8">
        <v>0.29484700000000003</v>
      </c>
      <c r="U600" s="8">
        <v>15.895899999999999</v>
      </c>
      <c r="V600" s="8">
        <v>28</v>
      </c>
    </row>
    <row r="601" spans="1:22" x14ac:dyDescent="0.2">
      <c r="A601" s="8" t="s">
        <v>45</v>
      </c>
      <c r="B601" s="8">
        <v>1678520512</v>
      </c>
      <c r="C601" s="8">
        <v>297317981</v>
      </c>
      <c r="D601" s="8">
        <v>7213</v>
      </c>
      <c r="E601" s="8">
        <v>19</v>
      </c>
      <c r="F601" s="8"/>
      <c r="G601" s="10">
        <v>44996</v>
      </c>
      <c r="H601" s="11">
        <v>0.32074074074074072</v>
      </c>
      <c r="I601" s="8">
        <v>17337.830000000002</v>
      </c>
      <c r="J601" s="8">
        <v>518.87591999999995</v>
      </c>
      <c r="K601" s="8">
        <v>2723.3656999999998</v>
      </c>
      <c r="L601" s="8">
        <v>40.429699999999997</v>
      </c>
      <c r="M601" s="8">
        <v>54.467700000000001</v>
      </c>
      <c r="N601" s="8">
        <v>35.023200000000003</v>
      </c>
      <c r="O601" s="8">
        <v>36.093299999999999</v>
      </c>
      <c r="P601" s="8">
        <v>4.5729799999999999E-3</v>
      </c>
      <c r="Q601" s="8">
        <v>10.856999999999999</v>
      </c>
      <c r="R601" s="8">
        <v>54.403100000000002</v>
      </c>
      <c r="S601" s="8">
        <v>1291.5</v>
      </c>
      <c r="T601" s="8">
        <v>0.29484700000000003</v>
      </c>
      <c r="U601" s="8">
        <v>15.8956</v>
      </c>
      <c r="V601" s="8">
        <v>122</v>
      </c>
    </row>
    <row r="602" spans="1:22" x14ac:dyDescent="0.2">
      <c r="A602" s="8" t="s">
        <v>45</v>
      </c>
      <c r="B602" s="8">
        <v>1678520513</v>
      </c>
      <c r="C602" s="8">
        <v>297317981</v>
      </c>
      <c r="D602" s="8">
        <v>7217</v>
      </c>
      <c r="E602" s="8">
        <v>18</v>
      </c>
      <c r="F602" s="8"/>
      <c r="G602" s="10">
        <v>44996</v>
      </c>
      <c r="H602" s="11">
        <v>0.32075231481481481</v>
      </c>
      <c r="I602" s="8">
        <v>17320.449000000001</v>
      </c>
      <c r="J602" s="8">
        <v>517.42609000000004</v>
      </c>
      <c r="K602" s="8">
        <v>2722.2583</v>
      </c>
      <c r="L602" s="8">
        <v>40.429699999999997</v>
      </c>
      <c r="M602" s="8">
        <v>54.479399999999998</v>
      </c>
      <c r="N602" s="8">
        <v>35.060299999999998</v>
      </c>
      <c r="O602" s="8">
        <v>36.106099999999998</v>
      </c>
      <c r="P602" s="8">
        <v>4.3888800000000004E-3</v>
      </c>
      <c r="Q602" s="8">
        <v>10.8569</v>
      </c>
      <c r="R602" s="8">
        <v>54.4039</v>
      </c>
      <c r="S602" s="8">
        <v>1424.5</v>
      </c>
      <c r="T602" s="8">
        <v>0.31168400000000002</v>
      </c>
      <c r="U602" s="8">
        <v>15.8963</v>
      </c>
      <c r="V602" s="8">
        <v>206</v>
      </c>
    </row>
    <row r="603" spans="1:22" x14ac:dyDescent="0.2">
      <c r="A603" s="8" t="s">
        <v>45</v>
      </c>
      <c r="B603" s="8">
        <v>1678520514</v>
      </c>
      <c r="C603" s="8">
        <v>297317981</v>
      </c>
      <c r="D603" s="8">
        <v>7221</v>
      </c>
      <c r="E603" s="8">
        <v>51</v>
      </c>
      <c r="F603" s="8"/>
      <c r="G603" s="10">
        <v>44996</v>
      </c>
      <c r="H603" s="11">
        <v>0.3207638888888889</v>
      </c>
      <c r="I603" s="8">
        <v>16767.359</v>
      </c>
      <c r="J603" s="8">
        <v>469.71967000000001</v>
      </c>
      <c r="K603" s="8">
        <v>2605.6277</v>
      </c>
      <c r="L603" s="8">
        <v>40.429699999999997</v>
      </c>
      <c r="M603" s="8">
        <v>54.491700000000002</v>
      </c>
      <c r="N603" s="8">
        <v>35.108800000000002</v>
      </c>
      <c r="O603" s="8">
        <v>36.111699999999999</v>
      </c>
      <c r="P603" s="8">
        <v>3.3092799999999999E-2</v>
      </c>
      <c r="Q603" s="8">
        <v>10.8576</v>
      </c>
      <c r="R603" s="8">
        <v>54.404699999999998</v>
      </c>
      <c r="S603" s="8">
        <v>1217.5</v>
      </c>
      <c r="T603" s="8">
        <v>0.31168400000000002</v>
      </c>
      <c r="U603" s="8">
        <v>15.8971</v>
      </c>
      <c r="V603" s="8">
        <v>174</v>
      </c>
    </row>
    <row r="604" spans="1:22" x14ac:dyDescent="0.2">
      <c r="A604" s="8" t="s">
        <v>45</v>
      </c>
      <c r="B604" s="8">
        <v>1678520515</v>
      </c>
      <c r="C604" s="8">
        <v>297317981</v>
      </c>
      <c r="D604" s="8">
        <v>7225</v>
      </c>
      <c r="E604" s="8">
        <v>19</v>
      </c>
      <c r="F604" s="8"/>
      <c r="G604" s="10">
        <v>44996</v>
      </c>
      <c r="H604" s="11">
        <v>0.32077546296296294</v>
      </c>
      <c r="I604" s="8">
        <v>17353.048999999999</v>
      </c>
      <c r="J604" s="8">
        <v>519.51288</v>
      </c>
      <c r="K604" s="8">
        <v>2723.1709000000001</v>
      </c>
      <c r="L604" s="8">
        <v>40.429699999999997</v>
      </c>
      <c r="M604" s="8">
        <v>54.503</v>
      </c>
      <c r="N604" s="8">
        <v>35.1524</v>
      </c>
      <c r="O604" s="8">
        <v>36.110500000000002</v>
      </c>
      <c r="P604" s="8">
        <v>5.0539399999999998E-3</v>
      </c>
      <c r="Q604" s="8">
        <v>10.857100000000001</v>
      </c>
      <c r="R604" s="8">
        <v>54.405799999999999</v>
      </c>
      <c r="S604" s="8">
        <v>984.5</v>
      </c>
      <c r="T604" s="8">
        <v>0.31168400000000002</v>
      </c>
      <c r="U604" s="8">
        <v>15.8971</v>
      </c>
      <c r="V604" s="8">
        <v>97</v>
      </c>
    </row>
    <row r="605" spans="1:22" x14ac:dyDescent="0.2">
      <c r="A605" s="8" t="s">
        <v>45</v>
      </c>
      <c r="B605" s="8">
        <v>1678520516</v>
      </c>
      <c r="C605" s="8">
        <v>297317981</v>
      </c>
      <c r="D605" s="8">
        <v>7229</v>
      </c>
      <c r="E605" s="8">
        <v>19</v>
      </c>
      <c r="F605" s="8"/>
      <c r="G605" s="10">
        <v>44996</v>
      </c>
      <c r="H605" s="11">
        <v>0.32078703703703704</v>
      </c>
      <c r="I605" s="8">
        <v>17309.447</v>
      </c>
      <c r="J605" s="8">
        <v>517.37951999999996</v>
      </c>
      <c r="K605" s="8">
        <v>2714.7548999999999</v>
      </c>
      <c r="L605" s="8">
        <v>40.430100000000003</v>
      </c>
      <c r="M605" s="8">
        <v>54.514600000000002</v>
      </c>
      <c r="N605" s="8">
        <v>35.185400000000001</v>
      </c>
      <c r="O605" s="8">
        <v>36.109900000000003</v>
      </c>
      <c r="P605" s="8">
        <v>4.0338400000000003E-3</v>
      </c>
      <c r="Q605" s="8">
        <v>10.857699999999999</v>
      </c>
      <c r="R605" s="8">
        <v>54.406599999999997</v>
      </c>
      <c r="S605" s="8">
        <v>996.75</v>
      </c>
      <c r="T605" s="8">
        <v>0.31168400000000002</v>
      </c>
      <c r="U605" s="8">
        <v>15.896699999999999</v>
      </c>
      <c r="V605" s="8">
        <v>238</v>
      </c>
    </row>
    <row r="606" spans="1:22" x14ac:dyDescent="0.2">
      <c r="A606" s="8" t="s">
        <v>45</v>
      </c>
      <c r="B606" s="8">
        <v>1678520517</v>
      </c>
      <c r="C606" s="8">
        <v>296912908</v>
      </c>
      <c r="D606" s="8">
        <v>7233</v>
      </c>
      <c r="E606" s="8">
        <v>18</v>
      </c>
      <c r="F606" s="8"/>
      <c r="G606" s="10">
        <v>44996</v>
      </c>
      <c r="H606" s="11">
        <v>0.32079861111111113</v>
      </c>
      <c r="I606" s="8">
        <v>17305.620999999999</v>
      </c>
      <c r="J606" s="8">
        <v>516.69610999999998</v>
      </c>
      <c r="K606" s="8">
        <v>2711.7809999999999</v>
      </c>
      <c r="L606" s="8">
        <v>40.430100000000003</v>
      </c>
      <c r="M606" s="8">
        <v>54.525199999999998</v>
      </c>
      <c r="N606" s="8">
        <v>35.2119</v>
      </c>
      <c r="O606" s="8">
        <v>36.117600000000003</v>
      </c>
      <c r="P606" s="8">
        <v>3.8482E-3</v>
      </c>
      <c r="Q606" s="8">
        <v>10.857900000000001</v>
      </c>
      <c r="R606" s="8">
        <v>54.407400000000003</v>
      </c>
      <c r="S606" s="8">
        <v>1312.25</v>
      </c>
      <c r="T606" s="8">
        <v>0.32370900000000002</v>
      </c>
      <c r="U606" s="8">
        <v>15.897500000000001</v>
      </c>
      <c r="V606" s="8">
        <v>130</v>
      </c>
    </row>
    <row r="607" spans="1:22" x14ac:dyDescent="0.2">
      <c r="A607" s="8" t="s">
        <v>45</v>
      </c>
      <c r="B607" s="8">
        <v>1678520518</v>
      </c>
      <c r="C607" s="8">
        <v>296912908</v>
      </c>
      <c r="D607" s="8">
        <v>7237</v>
      </c>
      <c r="E607" s="8">
        <v>51</v>
      </c>
      <c r="F607" s="8"/>
      <c r="G607" s="10">
        <v>44996</v>
      </c>
      <c r="H607" s="11">
        <v>0.32081018518518517</v>
      </c>
      <c r="I607" s="8">
        <v>16709.373</v>
      </c>
      <c r="J607" s="8">
        <v>466.23552999999998</v>
      </c>
      <c r="K607" s="8">
        <v>2589.6950999999999</v>
      </c>
      <c r="L607" s="8">
        <v>40.430500000000002</v>
      </c>
      <c r="M607" s="8">
        <v>54.537700000000001</v>
      </c>
      <c r="N607" s="8">
        <v>35.247</v>
      </c>
      <c r="O607" s="8">
        <v>36.128599999999999</v>
      </c>
      <c r="P607" s="8">
        <v>3.4580600000000003E-2</v>
      </c>
      <c r="Q607" s="8">
        <v>10.856999999999999</v>
      </c>
      <c r="R607" s="8">
        <v>54.408299999999997</v>
      </c>
      <c r="S607" s="8">
        <v>1413.75</v>
      </c>
      <c r="T607" s="8">
        <v>0.32771699999999998</v>
      </c>
      <c r="U607" s="8">
        <v>15.898300000000001</v>
      </c>
      <c r="V607" s="8">
        <v>128</v>
      </c>
    </row>
    <row r="608" spans="1:22" x14ac:dyDescent="0.2">
      <c r="A608" s="8" t="s">
        <v>45</v>
      </c>
      <c r="B608" s="8">
        <v>1678520519</v>
      </c>
      <c r="C608" s="8">
        <v>296912908</v>
      </c>
      <c r="D608" s="8">
        <v>7241</v>
      </c>
      <c r="E608" s="8">
        <v>19</v>
      </c>
      <c r="F608" s="8"/>
      <c r="G608" s="10">
        <v>44996</v>
      </c>
      <c r="H608" s="11">
        <v>0.32082175925925926</v>
      </c>
      <c r="I608" s="8">
        <v>17313.107</v>
      </c>
      <c r="J608" s="8">
        <v>520.45983999999999</v>
      </c>
      <c r="K608" s="8">
        <v>2721.1675</v>
      </c>
      <c r="L608" s="8">
        <v>40.429699999999997</v>
      </c>
      <c r="M608" s="8">
        <v>54.5486</v>
      </c>
      <c r="N608" s="8">
        <v>35.286099999999998</v>
      </c>
      <c r="O608" s="8">
        <v>36.127000000000002</v>
      </c>
      <c r="P608" s="8">
        <v>4.68441E-3</v>
      </c>
      <c r="Q608" s="8">
        <v>10.857699999999999</v>
      </c>
      <c r="R608" s="8">
        <v>54.409100000000002</v>
      </c>
      <c r="S608" s="8">
        <v>1210.25</v>
      </c>
      <c r="T608" s="8">
        <v>0.32771699999999998</v>
      </c>
      <c r="U608" s="8">
        <v>15.8995</v>
      </c>
      <c r="V608" s="8">
        <v>209</v>
      </c>
    </row>
    <row r="609" spans="1:22" x14ac:dyDescent="0.2">
      <c r="A609" s="8" t="s">
        <v>45</v>
      </c>
      <c r="B609" s="8">
        <v>1678520520</v>
      </c>
      <c r="C609" s="8">
        <v>296912908</v>
      </c>
      <c r="D609" s="8">
        <v>7245</v>
      </c>
      <c r="E609" s="8">
        <v>19</v>
      </c>
      <c r="F609" s="8"/>
      <c r="G609" s="10">
        <v>44996</v>
      </c>
      <c r="H609" s="11">
        <v>0.32083333333333336</v>
      </c>
      <c r="I609" s="8">
        <v>17270.076000000001</v>
      </c>
      <c r="J609" s="8">
        <v>516.59960999999998</v>
      </c>
      <c r="K609" s="8">
        <v>2707.5985999999998</v>
      </c>
      <c r="L609" s="8">
        <v>40.430100000000003</v>
      </c>
      <c r="M609" s="8">
        <v>54.560400000000001</v>
      </c>
      <c r="N609" s="8">
        <v>35.322400000000002</v>
      </c>
      <c r="O609" s="8">
        <v>36.126600000000003</v>
      </c>
      <c r="P609" s="8">
        <v>3.5358099999999999E-3</v>
      </c>
      <c r="Q609" s="8">
        <v>10.8583</v>
      </c>
      <c r="R609" s="8">
        <v>54.41</v>
      </c>
      <c r="S609" s="8">
        <v>1080</v>
      </c>
      <c r="T609" s="8">
        <v>0.32771699999999998</v>
      </c>
      <c r="U609" s="8">
        <v>15.8995</v>
      </c>
      <c r="V609" s="8">
        <v>244</v>
      </c>
    </row>
    <row r="610" spans="1:22" x14ac:dyDescent="0.2">
      <c r="A610" s="8" t="s">
        <v>45</v>
      </c>
      <c r="B610" s="8">
        <v>1678520521</v>
      </c>
      <c r="C610" s="8">
        <v>296912908</v>
      </c>
      <c r="D610" s="8">
        <v>7249</v>
      </c>
      <c r="E610" s="8">
        <v>18</v>
      </c>
      <c r="F610" s="8"/>
      <c r="G610" s="10">
        <v>44996</v>
      </c>
      <c r="H610" s="11">
        <v>0.3208449074074074</v>
      </c>
      <c r="I610" s="8">
        <v>17263.393</v>
      </c>
      <c r="J610" s="8">
        <v>515.78979000000004</v>
      </c>
      <c r="K610" s="8">
        <v>2702.8530000000001</v>
      </c>
      <c r="L610" s="8">
        <v>40.429299999999998</v>
      </c>
      <c r="M610" s="8">
        <v>54.5717</v>
      </c>
      <c r="N610" s="8">
        <v>35.356200000000001</v>
      </c>
      <c r="O610" s="8">
        <v>36.128999999999998</v>
      </c>
      <c r="P610" s="8">
        <v>3.3713800000000002E-3</v>
      </c>
      <c r="Q610" s="8">
        <v>10.8581</v>
      </c>
      <c r="R610" s="8">
        <v>54.410800000000002</v>
      </c>
      <c r="S610" s="8">
        <v>1266</v>
      </c>
      <c r="T610" s="8">
        <v>0.335731</v>
      </c>
      <c r="U610" s="8">
        <v>15.9003</v>
      </c>
      <c r="V610" s="8">
        <v>250</v>
      </c>
    </row>
    <row r="611" spans="1:22" x14ac:dyDescent="0.2">
      <c r="A611" s="8" t="s">
        <v>45</v>
      </c>
      <c r="B611" s="8">
        <v>1678520522</v>
      </c>
      <c r="C611" s="8">
        <v>296912908</v>
      </c>
      <c r="D611" s="8">
        <v>7253</v>
      </c>
      <c r="E611" s="8">
        <v>18</v>
      </c>
      <c r="F611" s="8"/>
      <c r="G611" s="10">
        <v>44996</v>
      </c>
      <c r="H611" s="11">
        <v>0.32085648148148149</v>
      </c>
      <c r="I611" s="8">
        <v>17261.050999999999</v>
      </c>
      <c r="J611" s="8">
        <v>515.72913000000005</v>
      </c>
      <c r="K611" s="8">
        <v>2701.2687999999998</v>
      </c>
      <c r="L611" s="8">
        <v>40.430100000000003</v>
      </c>
      <c r="M611" s="8">
        <v>54.583300000000001</v>
      </c>
      <c r="N611" s="8">
        <v>35.3872</v>
      </c>
      <c r="O611" s="8">
        <v>36.144199999999998</v>
      </c>
      <c r="P611" s="8">
        <v>3.33754E-3</v>
      </c>
      <c r="Q611" s="8">
        <v>10.8584</v>
      </c>
      <c r="R611" s="8">
        <v>54.411799999999999</v>
      </c>
      <c r="S611" s="8">
        <v>1305</v>
      </c>
      <c r="T611" s="8">
        <v>0.343746</v>
      </c>
      <c r="U611" s="8">
        <v>15.901400000000001</v>
      </c>
      <c r="V611" s="8">
        <v>62</v>
      </c>
    </row>
    <row r="612" spans="1:22" x14ac:dyDescent="0.2">
      <c r="A612" s="8" t="s">
        <v>45</v>
      </c>
      <c r="B612" s="8">
        <v>1678520523</v>
      </c>
      <c r="C612" s="8">
        <v>296912908</v>
      </c>
      <c r="D612" s="8">
        <v>7257</v>
      </c>
      <c r="E612" s="8">
        <v>51</v>
      </c>
      <c r="F612" s="8"/>
      <c r="G612" s="10">
        <v>44996</v>
      </c>
      <c r="H612" s="11">
        <v>0.32086805555555559</v>
      </c>
      <c r="I612" s="8">
        <v>16643.752</v>
      </c>
      <c r="J612" s="8">
        <v>488.93590999999998</v>
      </c>
      <c r="K612" s="8">
        <v>2565.5117</v>
      </c>
      <c r="L612" s="8">
        <v>40.429299999999998</v>
      </c>
      <c r="M612" s="8">
        <v>54.594700000000003</v>
      </c>
      <c r="N612" s="8">
        <v>35.4268</v>
      </c>
      <c r="O612" s="8">
        <v>36.143000000000001</v>
      </c>
      <c r="P612" s="8">
        <v>3.6583900000000003E-2</v>
      </c>
      <c r="Q612" s="8">
        <v>10.011900000000001</v>
      </c>
      <c r="R612" s="8">
        <v>54.412500000000001</v>
      </c>
      <c r="S612" s="8">
        <v>1351.5</v>
      </c>
      <c r="T612" s="8">
        <v>0.343746</v>
      </c>
      <c r="U612" s="8">
        <v>15.902200000000001</v>
      </c>
      <c r="V612" s="8">
        <v>97</v>
      </c>
    </row>
    <row r="613" spans="1:22" x14ac:dyDescent="0.2">
      <c r="A613" s="8" t="s">
        <v>45</v>
      </c>
      <c r="B613" s="8">
        <v>1678520524</v>
      </c>
      <c r="C613" s="8">
        <v>296516895</v>
      </c>
      <c r="D613" s="8">
        <v>7261</v>
      </c>
      <c r="E613" s="8">
        <v>19</v>
      </c>
      <c r="F613" s="8"/>
      <c r="G613" s="10">
        <v>44996</v>
      </c>
      <c r="H613" s="11">
        <v>0.32087962962962963</v>
      </c>
      <c r="I613" s="8">
        <v>17322.039000000001</v>
      </c>
      <c r="J613" s="8">
        <v>528.76531999999997</v>
      </c>
      <c r="K613" s="8">
        <v>2708.2033999999999</v>
      </c>
      <c r="L613" s="8">
        <v>40.430100000000003</v>
      </c>
      <c r="M613" s="8">
        <v>54.606000000000002</v>
      </c>
      <c r="N613" s="8">
        <v>35.470399999999998</v>
      </c>
      <c r="O613" s="8">
        <v>36.142400000000002</v>
      </c>
      <c r="P613" s="8">
        <v>4.6650499999999996E-3</v>
      </c>
      <c r="Q613" s="8">
        <v>10.012</v>
      </c>
      <c r="R613" s="8">
        <v>54.4133</v>
      </c>
      <c r="S613" s="8">
        <v>873</v>
      </c>
      <c r="T613" s="8">
        <v>0.343746</v>
      </c>
      <c r="U613" s="8">
        <v>15.9026</v>
      </c>
      <c r="V613" s="8">
        <v>160</v>
      </c>
    </row>
    <row r="614" spans="1:22" x14ac:dyDescent="0.2">
      <c r="A614" s="8" t="s">
        <v>45</v>
      </c>
      <c r="B614" s="8">
        <v>1678520525</v>
      </c>
      <c r="C614" s="8">
        <v>296516895</v>
      </c>
      <c r="D614" s="8">
        <v>7265</v>
      </c>
      <c r="E614" s="8">
        <v>19</v>
      </c>
      <c r="F614" s="8"/>
      <c r="G614" s="10">
        <v>44996</v>
      </c>
      <c r="H614" s="11">
        <v>0.32089120370370372</v>
      </c>
      <c r="I614" s="8">
        <v>17294.146000000001</v>
      </c>
      <c r="J614" s="8">
        <v>529.13220000000001</v>
      </c>
      <c r="K614" s="8">
        <v>2717.5708</v>
      </c>
      <c r="L614" s="8">
        <v>40.429699999999997</v>
      </c>
      <c r="M614" s="8">
        <v>54.616799999999998</v>
      </c>
      <c r="N614" s="8">
        <v>35.499299999999998</v>
      </c>
      <c r="O614" s="8">
        <v>36.142600000000002</v>
      </c>
      <c r="P614" s="8">
        <v>4.2071900000000004E-3</v>
      </c>
      <c r="Q614" s="8">
        <v>10.012700000000001</v>
      </c>
      <c r="R614" s="8">
        <v>54.413899999999998</v>
      </c>
      <c r="S614" s="8">
        <v>948.25</v>
      </c>
      <c r="T614" s="8">
        <v>0.343746</v>
      </c>
      <c r="U614" s="8">
        <v>15.9046</v>
      </c>
      <c r="V614" s="8">
        <v>161</v>
      </c>
    </row>
    <row r="615" spans="1:22" x14ac:dyDescent="0.2">
      <c r="A615" s="8" t="s">
        <v>45</v>
      </c>
      <c r="B615" s="8">
        <v>1678520526</v>
      </c>
      <c r="C615" s="8">
        <v>296516895</v>
      </c>
      <c r="D615" s="8">
        <v>7269</v>
      </c>
      <c r="E615" s="8">
        <v>16</v>
      </c>
      <c r="F615" s="8"/>
      <c r="G615" s="10">
        <v>44996</v>
      </c>
      <c r="H615" s="11">
        <v>0.32090277777777776</v>
      </c>
      <c r="I615" s="8">
        <v>17253.023000000001</v>
      </c>
      <c r="J615" s="8">
        <v>530.62639999999999</v>
      </c>
      <c r="K615" s="8">
        <v>2735.3267000000001</v>
      </c>
      <c r="L615" s="8">
        <v>40.429699999999997</v>
      </c>
      <c r="M615" s="8">
        <v>54.628399999999999</v>
      </c>
      <c r="N615" s="8">
        <v>35.522599999999997</v>
      </c>
      <c r="O615" s="8">
        <v>36.141199999999998</v>
      </c>
      <c r="P615" s="8">
        <v>4.3680200000000002E-3</v>
      </c>
      <c r="Q615" s="8">
        <v>10.012499999999999</v>
      </c>
      <c r="R615" s="8">
        <v>54.414700000000003</v>
      </c>
      <c r="S615" s="8">
        <v>1101.75</v>
      </c>
      <c r="T615" s="8">
        <v>0.34174199999999999</v>
      </c>
      <c r="U615" s="8">
        <v>15.904199999999999</v>
      </c>
      <c r="V615" s="8">
        <v>159</v>
      </c>
    </row>
    <row r="616" spans="1:22" x14ac:dyDescent="0.2">
      <c r="A616" s="8" t="s">
        <v>45</v>
      </c>
      <c r="B616" s="8">
        <v>1678520527</v>
      </c>
      <c r="C616" s="8">
        <v>296516895</v>
      </c>
      <c r="D616" s="8">
        <v>7273</v>
      </c>
      <c r="E616" s="8">
        <v>16</v>
      </c>
      <c r="F616" s="8"/>
      <c r="G616" s="10">
        <v>44996</v>
      </c>
      <c r="H616" s="11">
        <v>0.32091435185185185</v>
      </c>
      <c r="I616" s="8">
        <v>17222.523000000001</v>
      </c>
      <c r="J616" s="8">
        <v>532.16956000000005</v>
      </c>
      <c r="K616" s="8">
        <v>2742.4766</v>
      </c>
      <c r="L616" s="8">
        <v>40.430100000000003</v>
      </c>
      <c r="M616" s="8">
        <v>54.639499999999998</v>
      </c>
      <c r="N616" s="8">
        <v>35.547499999999999</v>
      </c>
      <c r="O616" s="8">
        <v>36.1374</v>
      </c>
      <c r="P616" s="8">
        <v>4.4606300000000002E-3</v>
      </c>
      <c r="Q616" s="8">
        <v>10.0129</v>
      </c>
      <c r="R616" s="8">
        <v>54.415599999999998</v>
      </c>
      <c r="S616" s="8">
        <v>1363.25</v>
      </c>
      <c r="T616" s="8">
        <v>0.33853699999999998</v>
      </c>
      <c r="U616" s="8">
        <v>15.904999999999999</v>
      </c>
      <c r="V616" s="8">
        <v>189</v>
      </c>
    </row>
    <row r="617" spans="1:22" x14ac:dyDescent="0.2">
      <c r="A617" s="8" t="s">
        <v>45</v>
      </c>
      <c r="B617" s="8">
        <v>1678520528</v>
      </c>
      <c r="C617" s="8">
        <v>296516895</v>
      </c>
      <c r="D617" s="8">
        <v>7277</v>
      </c>
      <c r="E617" s="8">
        <v>16</v>
      </c>
      <c r="F617" s="8"/>
      <c r="G617" s="10">
        <v>44996</v>
      </c>
      <c r="H617" s="11">
        <v>0.32092592592592589</v>
      </c>
      <c r="I617" s="8">
        <v>17229.671999999999</v>
      </c>
      <c r="J617" s="8">
        <v>532.79918999999995</v>
      </c>
      <c r="K617" s="8">
        <v>2739.8235</v>
      </c>
      <c r="L617" s="8">
        <v>40.430500000000002</v>
      </c>
      <c r="M617" s="8">
        <v>54.650300000000001</v>
      </c>
      <c r="N617" s="8">
        <v>35.583300000000001</v>
      </c>
      <c r="O617" s="8">
        <v>36.1342</v>
      </c>
      <c r="P617" s="8">
        <v>4.5632900000000002E-3</v>
      </c>
      <c r="Q617" s="8">
        <v>10.011900000000001</v>
      </c>
      <c r="R617" s="8">
        <v>54.416400000000003</v>
      </c>
      <c r="S617" s="8">
        <v>1201.75</v>
      </c>
      <c r="T617" s="8">
        <v>0.33533099999999999</v>
      </c>
      <c r="U617" s="8">
        <v>15.9046</v>
      </c>
      <c r="V617" s="8">
        <v>246</v>
      </c>
    </row>
    <row r="618" spans="1:22" x14ac:dyDescent="0.2">
      <c r="A618" s="8" t="s">
        <v>45</v>
      </c>
      <c r="B618" s="8">
        <v>1678520529</v>
      </c>
      <c r="C618" s="8">
        <v>296516895</v>
      </c>
      <c r="D618" s="8">
        <v>7281</v>
      </c>
      <c r="E618" s="8">
        <v>16</v>
      </c>
      <c r="F618" s="8"/>
      <c r="G618" s="10">
        <v>44996</v>
      </c>
      <c r="H618" s="11">
        <v>0.32093749999999999</v>
      </c>
      <c r="I618" s="8">
        <v>17267.782999999999</v>
      </c>
      <c r="J618" s="8">
        <v>532.76648</v>
      </c>
      <c r="K618" s="8">
        <v>2731.4441000000002</v>
      </c>
      <c r="L618" s="8">
        <v>40.430900000000001</v>
      </c>
      <c r="M618" s="8">
        <v>54.661900000000003</v>
      </c>
      <c r="N618" s="8">
        <v>35.615499999999997</v>
      </c>
      <c r="O618" s="8">
        <v>36.130800000000001</v>
      </c>
      <c r="P618" s="8">
        <v>4.6437600000000002E-3</v>
      </c>
      <c r="Q618" s="8">
        <v>10.0124</v>
      </c>
      <c r="R618" s="8">
        <v>54.417200000000001</v>
      </c>
      <c r="S618" s="8">
        <v>1094.5</v>
      </c>
      <c r="T618" s="8">
        <v>0.332125</v>
      </c>
      <c r="U618" s="8">
        <v>15.9034</v>
      </c>
      <c r="V618" s="8">
        <v>189</v>
      </c>
    </row>
    <row r="619" spans="1:22" x14ac:dyDescent="0.2">
      <c r="A619" s="8" t="s">
        <v>45</v>
      </c>
      <c r="B619" s="8">
        <v>1678520530</v>
      </c>
      <c r="C619" s="8">
        <v>296516895</v>
      </c>
      <c r="D619" s="8">
        <v>7285</v>
      </c>
      <c r="E619" s="8">
        <v>16</v>
      </c>
      <c r="F619" s="8"/>
      <c r="G619" s="10">
        <v>44996</v>
      </c>
      <c r="H619" s="11">
        <v>0.32094907407407408</v>
      </c>
      <c r="I619" s="8">
        <v>17237.855</v>
      </c>
      <c r="J619" s="8">
        <v>533.98168999999996</v>
      </c>
      <c r="K619" s="8">
        <v>2742.9000999999998</v>
      </c>
      <c r="L619" s="8">
        <v>40.430900000000001</v>
      </c>
      <c r="M619" s="8">
        <v>54.672499999999999</v>
      </c>
      <c r="N619" s="8">
        <v>35.641199999999998</v>
      </c>
      <c r="O619" s="8">
        <v>36.128599999999999</v>
      </c>
      <c r="P619" s="8">
        <v>4.7201999999999999E-3</v>
      </c>
      <c r="Q619" s="8">
        <v>10.012600000000001</v>
      </c>
      <c r="R619" s="8">
        <v>54.417900000000003</v>
      </c>
      <c r="S619" s="8">
        <v>1187.75</v>
      </c>
      <c r="T619" s="8">
        <v>0.32891900000000002</v>
      </c>
      <c r="U619" s="8">
        <v>15.9038</v>
      </c>
      <c r="V619" s="8">
        <v>199</v>
      </c>
    </row>
    <row r="620" spans="1:22" x14ac:dyDescent="0.2">
      <c r="A620" s="8" t="s">
        <v>45</v>
      </c>
      <c r="B620" s="8">
        <v>1678520531</v>
      </c>
      <c r="C620" s="8">
        <v>296516895</v>
      </c>
      <c r="D620" s="8">
        <v>7289</v>
      </c>
      <c r="E620" s="8">
        <v>16</v>
      </c>
      <c r="F620" s="8"/>
      <c r="G620" s="10">
        <v>44996</v>
      </c>
      <c r="H620" s="11">
        <v>0.32096064814814812</v>
      </c>
      <c r="I620" s="8">
        <v>17213.168000000001</v>
      </c>
      <c r="J620" s="8">
        <v>534.89770999999996</v>
      </c>
      <c r="K620" s="8">
        <v>2747.6538</v>
      </c>
      <c r="L620" s="8">
        <v>40.430900000000001</v>
      </c>
      <c r="M620" s="8">
        <v>54.683700000000002</v>
      </c>
      <c r="N620" s="8">
        <v>35.663699999999999</v>
      </c>
      <c r="O620" s="8">
        <v>36.125799999999998</v>
      </c>
      <c r="P620" s="8">
        <v>4.8082200000000002E-3</v>
      </c>
      <c r="Q620" s="8">
        <v>10.0129</v>
      </c>
      <c r="R620" s="8">
        <v>54.418700000000001</v>
      </c>
      <c r="S620" s="8">
        <v>1263</v>
      </c>
      <c r="T620" s="8">
        <v>0.32691500000000001</v>
      </c>
      <c r="U620" s="8">
        <v>15.9046</v>
      </c>
      <c r="V620" s="8">
        <v>118</v>
      </c>
    </row>
    <row r="621" spans="1:22" x14ac:dyDescent="0.2">
      <c r="A621" s="8" t="s">
        <v>45</v>
      </c>
      <c r="B621" s="8">
        <v>1678520532</v>
      </c>
      <c r="C621" s="8">
        <v>296117067</v>
      </c>
      <c r="D621" s="8">
        <v>7293</v>
      </c>
      <c r="E621" s="8">
        <v>16</v>
      </c>
      <c r="F621" s="8"/>
      <c r="G621" s="10">
        <v>44996</v>
      </c>
      <c r="H621" s="11">
        <v>0.32097222222222221</v>
      </c>
      <c r="I621" s="8">
        <v>17210.432000000001</v>
      </c>
      <c r="J621" s="8">
        <v>535.25671</v>
      </c>
      <c r="K621" s="8">
        <v>2748.7013999999999</v>
      </c>
      <c r="L621" s="8">
        <v>40.429699999999997</v>
      </c>
      <c r="M621" s="8">
        <v>54.694899999999997</v>
      </c>
      <c r="N621" s="8">
        <v>35.696300000000001</v>
      </c>
      <c r="O621" s="8">
        <v>36.125599999999999</v>
      </c>
      <c r="P621" s="8">
        <v>4.89005E-3</v>
      </c>
      <c r="Q621" s="8">
        <v>10.013199999999999</v>
      </c>
      <c r="R621" s="8">
        <v>54.419499999999999</v>
      </c>
      <c r="S621" s="8">
        <v>1174.75</v>
      </c>
      <c r="T621" s="8">
        <v>0.32691500000000001</v>
      </c>
      <c r="U621" s="8">
        <v>15.904999999999999</v>
      </c>
      <c r="V621" s="8">
        <v>182</v>
      </c>
    </row>
    <row r="622" spans="1:22" x14ac:dyDescent="0.2">
      <c r="A622" s="8" t="s">
        <v>45</v>
      </c>
      <c r="B622" s="8">
        <v>1678520533</v>
      </c>
      <c r="C622" s="8">
        <v>296117067</v>
      </c>
      <c r="D622" s="8">
        <v>7297</v>
      </c>
      <c r="E622" s="8">
        <v>16</v>
      </c>
      <c r="F622" s="8"/>
      <c r="G622" s="10">
        <v>44996</v>
      </c>
      <c r="H622" s="11">
        <v>0.32098379629629631</v>
      </c>
      <c r="I622" s="8">
        <v>17223.081999999999</v>
      </c>
      <c r="J622" s="8">
        <v>535.78174000000001</v>
      </c>
      <c r="K622" s="8">
        <v>2746.0652</v>
      </c>
      <c r="L622" s="8">
        <v>40.429699999999997</v>
      </c>
      <c r="M622" s="8">
        <v>54.7057</v>
      </c>
      <c r="N622" s="8">
        <v>35.7273</v>
      </c>
      <c r="O622" s="8">
        <v>36.125799999999998</v>
      </c>
      <c r="P622" s="8">
        <v>4.97723E-3</v>
      </c>
      <c r="Q622" s="8">
        <v>10.013500000000001</v>
      </c>
      <c r="R622" s="8">
        <v>54.420200000000001</v>
      </c>
      <c r="S622" s="8">
        <v>988.5</v>
      </c>
      <c r="T622" s="8">
        <v>0.32691500000000001</v>
      </c>
      <c r="U622" s="8">
        <v>15.904999999999999</v>
      </c>
      <c r="V622" s="8">
        <v>93</v>
      </c>
    </row>
    <row r="623" spans="1:22" x14ac:dyDescent="0.2">
      <c r="A623" s="8" t="s">
        <v>45</v>
      </c>
      <c r="B623" s="8">
        <v>1678520534</v>
      </c>
      <c r="C623" s="8">
        <v>296117067</v>
      </c>
      <c r="D623" s="8">
        <v>7301</v>
      </c>
      <c r="E623" s="8">
        <v>16</v>
      </c>
      <c r="F623" s="8"/>
      <c r="G623" s="10">
        <v>44996</v>
      </c>
      <c r="H623" s="11">
        <v>0.32099537037037035</v>
      </c>
      <c r="I623" s="8">
        <v>17223.011999999999</v>
      </c>
      <c r="J623" s="8">
        <v>535.74512000000004</v>
      </c>
      <c r="K623" s="8">
        <v>2747.5900999999999</v>
      </c>
      <c r="L623" s="8">
        <v>40.428899999999999</v>
      </c>
      <c r="M623" s="8">
        <v>54.716099999999997</v>
      </c>
      <c r="N623" s="8">
        <v>35.747999999999998</v>
      </c>
      <c r="O623" s="8">
        <v>36.125799999999998</v>
      </c>
      <c r="P623" s="8">
        <v>5.0330399999999999E-3</v>
      </c>
      <c r="Q623" s="8">
        <v>10.013</v>
      </c>
      <c r="R623" s="8">
        <v>54.420999999999999</v>
      </c>
      <c r="S623" s="8">
        <v>1295</v>
      </c>
      <c r="T623" s="8">
        <v>0.32691500000000001</v>
      </c>
      <c r="U623" s="8">
        <v>15.905799999999999</v>
      </c>
      <c r="V623" s="8">
        <v>152</v>
      </c>
    </row>
    <row r="624" spans="1:22" x14ac:dyDescent="0.2">
      <c r="A624" s="8" t="s">
        <v>45</v>
      </c>
      <c r="B624" s="8">
        <v>1678520535</v>
      </c>
      <c r="C624" s="8">
        <v>296117067</v>
      </c>
      <c r="D624" s="8">
        <v>7305</v>
      </c>
      <c r="E624" s="8">
        <v>16</v>
      </c>
      <c r="F624" s="8"/>
      <c r="G624" s="10">
        <v>44996</v>
      </c>
      <c r="H624" s="11">
        <v>0.32100694444444444</v>
      </c>
      <c r="I624" s="8">
        <v>17231.182000000001</v>
      </c>
      <c r="J624" s="8">
        <v>537.21136000000001</v>
      </c>
      <c r="K624" s="8">
        <v>2748.1541000000002</v>
      </c>
      <c r="L624" s="8">
        <v>40.430500000000002</v>
      </c>
      <c r="M624" s="8">
        <v>54.726100000000002</v>
      </c>
      <c r="N624" s="8">
        <v>35.772100000000002</v>
      </c>
      <c r="O624" s="8">
        <v>36.125799999999998</v>
      </c>
      <c r="P624" s="8">
        <v>5.1505400000000003E-3</v>
      </c>
      <c r="Q624" s="8">
        <v>10.013199999999999</v>
      </c>
      <c r="R624" s="8">
        <v>54.421799999999998</v>
      </c>
      <c r="S624" s="8">
        <v>1353.75</v>
      </c>
      <c r="T624" s="8">
        <v>0.32691500000000001</v>
      </c>
      <c r="U624" s="8">
        <v>15.9061</v>
      </c>
      <c r="V624" s="8">
        <v>192</v>
      </c>
    </row>
    <row r="625" spans="1:22" x14ac:dyDescent="0.2">
      <c r="A625" s="8" t="s">
        <v>45</v>
      </c>
      <c r="B625" s="8">
        <v>1678520536</v>
      </c>
      <c r="C625" s="8">
        <v>296117067</v>
      </c>
      <c r="D625" s="8">
        <v>7309</v>
      </c>
      <c r="E625" s="8">
        <v>16</v>
      </c>
      <c r="F625" s="8"/>
      <c r="G625" s="10">
        <v>44996</v>
      </c>
      <c r="H625" s="11">
        <v>0.32101851851851854</v>
      </c>
      <c r="I625" s="8">
        <v>17230.120999999999</v>
      </c>
      <c r="J625" s="8">
        <v>537.41088999999999</v>
      </c>
      <c r="K625" s="8">
        <v>2748.0659000000001</v>
      </c>
      <c r="L625" s="8">
        <v>40.430500000000002</v>
      </c>
      <c r="M625" s="8">
        <v>54.737699999999997</v>
      </c>
      <c r="N625" s="8">
        <v>35.8063</v>
      </c>
      <c r="O625" s="8">
        <v>36.125799999999998</v>
      </c>
      <c r="P625" s="8">
        <v>5.2486399999999997E-3</v>
      </c>
      <c r="Q625" s="8">
        <v>10.012499999999999</v>
      </c>
      <c r="R625" s="8">
        <v>54.422499999999999</v>
      </c>
      <c r="S625" s="8">
        <v>1317.75</v>
      </c>
      <c r="T625" s="8">
        <v>0.32691500000000001</v>
      </c>
      <c r="U625" s="8">
        <v>15.9069</v>
      </c>
      <c r="V625" s="8">
        <v>233</v>
      </c>
    </row>
    <row r="626" spans="1:22" x14ac:dyDescent="0.2">
      <c r="A626" s="8" t="s">
        <v>45</v>
      </c>
      <c r="B626" s="8">
        <v>1678520537</v>
      </c>
      <c r="C626" s="8">
        <v>296117067</v>
      </c>
      <c r="D626" s="8">
        <v>7313</v>
      </c>
      <c r="E626" s="8">
        <v>16</v>
      </c>
      <c r="F626" s="8"/>
      <c r="G626" s="10">
        <v>44996</v>
      </c>
      <c r="H626" s="11">
        <v>0.32103009259259258</v>
      </c>
      <c r="I626" s="8">
        <v>17219.474999999999</v>
      </c>
      <c r="J626" s="8">
        <v>537.80291999999997</v>
      </c>
      <c r="K626" s="8">
        <v>2747.2561000000001</v>
      </c>
      <c r="L626" s="8">
        <v>40.430500000000002</v>
      </c>
      <c r="M626" s="8">
        <v>54.748100000000001</v>
      </c>
      <c r="N626" s="8">
        <v>35.8414</v>
      </c>
      <c r="O626" s="8">
        <v>36.125799999999998</v>
      </c>
      <c r="P626" s="8">
        <v>5.3266299999999997E-3</v>
      </c>
      <c r="Q626" s="8">
        <v>10.0123</v>
      </c>
      <c r="R626" s="8">
        <v>54.423299999999998</v>
      </c>
      <c r="S626" s="8">
        <v>925.25</v>
      </c>
      <c r="T626" s="8">
        <v>0.32691500000000001</v>
      </c>
      <c r="U626" s="8">
        <v>15.907299999999999</v>
      </c>
      <c r="V626" s="8">
        <v>176</v>
      </c>
    </row>
    <row r="627" spans="1:22" x14ac:dyDescent="0.2">
      <c r="A627" s="8" t="s">
        <v>45</v>
      </c>
      <c r="B627" s="8">
        <v>1678520538</v>
      </c>
      <c r="C627" s="8">
        <v>296117067</v>
      </c>
      <c r="D627" s="8">
        <v>7317</v>
      </c>
      <c r="E627" s="8">
        <v>16</v>
      </c>
      <c r="F627" s="8"/>
      <c r="G627" s="10">
        <v>44996</v>
      </c>
      <c r="H627" s="11">
        <v>0.32104166666666667</v>
      </c>
      <c r="I627" s="8">
        <v>17232.548999999999</v>
      </c>
      <c r="J627" s="8">
        <v>537.91687000000002</v>
      </c>
      <c r="K627" s="8">
        <v>2742.4904999999999</v>
      </c>
      <c r="L627" s="8">
        <v>40.430100000000003</v>
      </c>
      <c r="M627" s="8">
        <v>54.759300000000003</v>
      </c>
      <c r="N627" s="8">
        <v>35.866300000000003</v>
      </c>
      <c r="O627" s="8">
        <v>36.125799999999998</v>
      </c>
      <c r="P627" s="8">
        <v>5.4124200000000003E-3</v>
      </c>
      <c r="Q627" s="8">
        <v>10.0128</v>
      </c>
      <c r="R627" s="8">
        <v>54.424100000000003</v>
      </c>
      <c r="S627" s="8">
        <v>1026</v>
      </c>
      <c r="T627" s="8">
        <v>0.32691500000000001</v>
      </c>
      <c r="U627" s="8">
        <v>15.9085</v>
      </c>
      <c r="V627" s="8">
        <v>86</v>
      </c>
    </row>
    <row r="628" spans="1:22" x14ac:dyDescent="0.2">
      <c r="A628" s="8" t="s">
        <v>45</v>
      </c>
      <c r="B628" s="8">
        <v>1678520539</v>
      </c>
      <c r="C628" s="8">
        <v>295717954</v>
      </c>
      <c r="D628" s="8">
        <v>7321</v>
      </c>
      <c r="E628" s="8">
        <v>16</v>
      </c>
      <c r="F628" s="8"/>
      <c r="G628" s="10">
        <v>44996</v>
      </c>
      <c r="H628" s="11">
        <v>0.32105324074074076</v>
      </c>
      <c r="I628" s="8">
        <v>17233.118999999999</v>
      </c>
      <c r="J628" s="8">
        <v>538.67107999999996</v>
      </c>
      <c r="K628" s="8">
        <v>2744.6916999999999</v>
      </c>
      <c r="L628" s="8">
        <v>40.430100000000003</v>
      </c>
      <c r="M628" s="8">
        <v>54.769399999999997</v>
      </c>
      <c r="N628" s="8">
        <v>35.887500000000003</v>
      </c>
      <c r="O628" s="8">
        <v>36.125799999999998</v>
      </c>
      <c r="P628" s="8">
        <v>5.5017800000000004E-3</v>
      </c>
      <c r="Q628" s="8">
        <v>10.0131</v>
      </c>
      <c r="R628" s="8">
        <v>54.424799999999998</v>
      </c>
      <c r="S628" s="8">
        <v>1283.5</v>
      </c>
      <c r="T628" s="8">
        <v>0.32691500000000001</v>
      </c>
      <c r="U628" s="8">
        <v>15.9093</v>
      </c>
      <c r="V628" s="8">
        <v>205</v>
      </c>
    </row>
    <row r="629" spans="1:22" x14ac:dyDescent="0.2">
      <c r="A629" s="8" t="s">
        <v>45</v>
      </c>
      <c r="B629" s="8">
        <v>1678520540</v>
      </c>
      <c r="C629" s="8">
        <v>295717954</v>
      </c>
      <c r="D629" s="8">
        <v>7325</v>
      </c>
      <c r="E629" s="8">
        <v>16</v>
      </c>
      <c r="F629" s="8"/>
      <c r="G629" s="10">
        <v>44996</v>
      </c>
      <c r="H629" s="11">
        <v>0.3210648148148148</v>
      </c>
      <c r="I629" s="8">
        <v>17234.175999999999</v>
      </c>
      <c r="J629" s="8">
        <v>539.75091999999995</v>
      </c>
      <c r="K629" s="8">
        <v>2747.8751999999999</v>
      </c>
      <c r="L629" s="8">
        <v>40.430900000000001</v>
      </c>
      <c r="M629" s="8">
        <v>54.779800000000002</v>
      </c>
      <c r="N629" s="8">
        <v>35.912799999999997</v>
      </c>
      <c r="O629" s="8">
        <v>36.125799999999998</v>
      </c>
      <c r="P629" s="8">
        <v>5.5989500000000001E-3</v>
      </c>
      <c r="Q629" s="8">
        <v>10.0131</v>
      </c>
      <c r="R629" s="8">
        <v>54.425600000000003</v>
      </c>
      <c r="S629" s="8">
        <v>1369</v>
      </c>
      <c r="T629" s="8">
        <v>0.32691500000000001</v>
      </c>
      <c r="U629" s="8">
        <v>15.9109</v>
      </c>
      <c r="V629" s="8">
        <v>124</v>
      </c>
    </row>
    <row r="630" spans="1:22" x14ac:dyDescent="0.2">
      <c r="A630" s="8" t="s">
        <v>45</v>
      </c>
      <c r="B630" s="8">
        <v>1678520541</v>
      </c>
      <c r="C630" s="8">
        <v>295717954</v>
      </c>
      <c r="D630" s="8">
        <v>7329</v>
      </c>
      <c r="E630" s="8">
        <v>16</v>
      </c>
      <c r="F630" s="8"/>
      <c r="G630" s="10">
        <v>44996</v>
      </c>
      <c r="H630" s="11">
        <v>0.3210763888888889</v>
      </c>
      <c r="I630" s="8">
        <v>17258.074000000001</v>
      </c>
      <c r="J630" s="8">
        <v>540.47313999999994</v>
      </c>
      <c r="K630" s="8">
        <v>2745.8395999999998</v>
      </c>
      <c r="L630" s="8">
        <v>40.430500000000002</v>
      </c>
      <c r="M630" s="8">
        <v>54.790399999999998</v>
      </c>
      <c r="N630" s="8">
        <v>35.941699999999997</v>
      </c>
      <c r="O630" s="8">
        <v>36.125799999999998</v>
      </c>
      <c r="P630" s="8">
        <v>5.6812800000000004E-3</v>
      </c>
      <c r="Q630" s="8">
        <v>10.013299999999999</v>
      </c>
      <c r="R630" s="8">
        <v>54.426400000000001</v>
      </c>
      <c r="S630" s="8">
        <v>1036.25</v>
      </c>
      <c r="T630" s="8">
        <v>0.32691500000000001</v>
      </c>
      <c r="U630" s="8">
        <v>15.911199999999999</v>
      </c>
      <c r="V630" s="8">
        <v>233</v>
      </c>
    </row>
    <row r="631" spans="1:22" x14ac:dyDescent="0.2">
      <c r="A631" s="8" t="s">
        <v>45</v>
      </c>
      <c r="B631" s="8">
        <v>1678520542</v>
      </c>
      <c r="C631" s="8">
        <v>295717954</v>
      </c>
      <c r="D631" s="8">
        <v>7333</v>
      </c>
      <c r="E631" s="8">
        <v>16</v>
      </c>
      <c r="F631" s="8"/>
      <c r="G631" s="10">
        <v>44996</v>
      </c>
      <c r="H631" s="11">
        <v>0.32108796296296299</v>
      </c>
      <c r="I631" s="8">
        <v>17385.493999999999</v>
      </c>
      <c r="J631" s="8">
        <v>542.38202000000001</v>
      </c>
      <c r="K631" s="8">
        <v>2721.2460999999998</v>
      </c>
      <c r="L631" s="8">
        <v>40.429699999999997</v>
      </c>
      <c r="M631" s="8">
        <v>54.799500000000002</v>
      </c>
      <c r="N631" s="8">
        <v>35.962499999999999</v>
      </c>
      <c r="O631" s="8">
        <v>36.125799999999998</v>
      </c>
      <c r="P631" s="8">
        <v>5.7728900000000001E-3</v>
      </c>
      <c r="Q631" s="8">
        <v>10.013199999999999</v>
      </c>
      <c r="R631" s="8">
        <v>54.426900000000003</v>
      </c>
      <c r="S631" s="8">
        <v>995.75</v>
      </c>
      <c r="T631" s="8">
        <v>0.32691500000000001</v>
      </c>
      <c r="U631" s="8">
        <v>15.9163</v>
      </c>
      <c r="V631" s="8">
        <v>225</v>
      </c>
    </row>
    <row r="632" spans="1:22" x14ac:dyDescent="0.2">
      <c r="A632" s="8" t="s">
        <v>45</v>
      </c>
      <c r="B632" s="8">
        <v>1678520543</v>
      </c>
      <c r="C632" s="8">
        <v>295717954</v>
      </c>
      <c r="D632" s="8">
        <v>7337</v>
      </c>
      <c r="E632" s="8">
        <v>16</v>
      </c>
      <c r="F632" s="8"/>
      <c r="G632" s="10">
        <v>44996</v>
      </c>
      <c r="H632" s="11">
        <v>0.32109953703703703</v>
      </c>
      <c r="I632" s="8">
        <v>17495.134999999998</v>
      </c>
      <c r="J632" s="8">
        <v>546.48413000000005</v>
      </c>
      <c r="K632" s="8">
        <v>2712.3744999999999</v>
      </c>
      <c r="L632" s="8">
        <v>40.429299999999998</v>
      </c>
      <c r="M632" s="8">
        <v>54.808999999999997</v>
      </c>
      <c r="N632" s="8">
        <v>35.978000000000002</v>
      </c>
      <c r="O632" s="8">
        <v>36.125799999999998</v>
      </c>
      <c r="P632" s="8">
        <v>5.8211900000000004E-3</v>
      </c>
      <c r="Q632" s="8">
        <v>10.0124</v>
      </c>
      <c r="R632" s="8">
        <v>54.427700000000002</v>
      </c>
      <c r="S632" s="8">
        <v>1055.5</v>
      </c>
      <c r="T632" s="8">
        <v>0.32691500000000001</v>
      </c>
      <c r="U632" s="8">
        <v>15.9175</v>
      </c>
      <c r="V632" s="8">
        <v>101</v>
      </c>
    </row>
    <row r="633" spans="1:22" x14ac:dyDescent="0.2">
      <c r="A633" s="8" t="s">
        <v>45</v>
      </c>
      <c r="B633" s="8">
        <v>1678520544</v>
      </c>
      <c r="C633" s="8">
        <v>295717954</v>
      </c>
      <c r="D633" s="8">
        <v>7341</v>
      </c>
      <c r="E633" s="8">
        <v>16</v>
      </c>
      <c r="F633" s="8"/>
      <c r="G633" s="10">
        <v>44996</v>
      </c>
      <c r="H633" s="11">
        <v>0.32111111111111112</v>
      </c>
      <c r="I633" s="8">
        <v>17496.863000000001</v>
      </c>
      <c r="J633" s="8">
        <v>549.35491999999999</v>
      </c>
      <c r="K633" s="8">
        <v>2716.9032999999999</v>
      </c>
      <c r="L633" s="8">
        <v>40.430100000000003</v>
      </c>
      <c r="M633" s="8">
        <v>54.818100000000001</v>
      </c>
      <c r="N633" s="8">
        <v>35.990600000000001</v>
      </c>
      <c r="O633" s="8">
        <v>36.125799999999998</v>
      </c>
      <c r="P633" s="8">
        <v>5.8659000000000003E-3</v>
      </c>
      <c r="Q633" s="8">
        <v>10.012</v>
      </c>
      <c r="R633" s="8">
        <v>54.4285</v>
      </c>
      <c r="S633" s="8">
        <v>1199.75</v>
      </c>
      <c r="T633" s="8">
        <v>0.32691500000000001</v>
      </c>
      <c r="U633" s="8">
        <v>15.920299999999999</v>
      </c>
      <c r="V633" s="8">
        <v>162</v>
      </c>
    </row>
    <row r="634" spans="1:22" x14ac:dyDescent="0.2">
      <c r="A634" s="8" t="s">
        <v>45</v>
      </c>
      <c r="B634" s="8">
        <v>1678520545</v>
      </c>
      <c r="C634" s="8">
        <v>295717954</v>
      </c>
      <c r="D634" s="8">
        <v>7345</v>
      </c>
      <c r="E634" s="8">
        <v>16</v>
      </c>
      <c r="F634" s="8"/>
      <c r="G634" s="10">
        <v>44996</v>
      </c>
      <c r="H634" s="11">
        <v>0.32112268518518516</v>
      </c>
      <c r="I634" s="8">
        <v>17536.425999999999</v>
      </c>
      <c r="J634" s="8">
        <v>550.88585999999998</v>
      </c>
      <c r="K634" s="8">
        <v>2718.4502000000002</v>
      </c>
      <c r="L634" s="8">
        <v>40.429299999999998</v>
      </c>
      <c r="M634" s="8">
        <v>54.826000000000001</v>
      </c>
      <c r="N634" s="8">
        <v>36.004100000000001</v>
      </c>
      <c r="O634" s="8">
        <v>36.125799999999998</v>
      </c>
      <c r="P634" s="8">
        <v>5.9182000000000002E-3</v>
      </c>
      <c r="Q634" s="8">
        <v>10.013199999999999</v>
      </c>
      <c r="R634" s="8">
        <v>54.429299999999998</v>
      </c>
      <c r="S634" s="8">
        <v>1168.25</v>
      </c>
      <c r="T634" s="8">
        <v>0.32691500000000001</v>
      </c>
      <c r="U634" s="8">
        <v>15.9214</v>
      </c>
      <c r="V634" s="8">
        <v>137</v>
      </c>
    </row>
    <row r="635" spans="1:22" x14ac:dyDescent="0.2">
      <c r="A635" s="8" t="s">
        <v>45</v>
      </c>
      <c r="B635" s="8">
        <v>1678520546</v>
      </c>
      <c r="C635" s="8">
        <v>295717954</v>
      </c>
      <c r="D635" s="8">
        <v>7349</v>
      </c>
      <c r="E635" s="8">
        <v>16</v>
      </c>
      <c r="F635" s="8"/>
      <c r="G635" s="10">
        <v>44996</v>
      </c>
      <c r="H635" s="11">
        <v>0.32113425925925926</v>
      </c>
      <c r="I635" s="8">
        <v>17569.206999999999</v>
      </c>
      <c r="J635" s="8">
        <v>550.40173000000004</v>
      </c>
      <c r="K635" s="8">
        <v>2716.6111000000001</v>
      </c>
      <c r="L635" s="8">
        <v>40.429699999999997</v>
      </c>
      <c r="M635" s="8">
        <v>54.832999999999998</v>
      </c>
      <c r="N635" s="8">
        <v>36.017099999999999</v>
      </c>
      <c r="O635" s="8">
        <v>36.125799999999998</v>
      </c>
      <c r="P635" s="8">
        <v>5.9466500000000004E-3</v>
      </c>
      <c r="Q635" s="8">
        <v>10.0128</v>
      </c>
      <c r="R635" s="8">
        <v>54.43</v>
      </c>
      <c r="S635" s="8">
        <v>1135.25</v>
      </c>
      <c r="T635" s="8">
        <v>0.32691500000000001</v>
      </c>
      <c r="U635" s="8">
        <v>15.922599999999999</v>
      </c>
      <c r="V635" s="8">
        <v>81</v>
      </c>
    </row>
    <row r="636" spans="1:22" x14ac:dyDescent="0.2">
      <c r="A636" s="8" t="s">
        <v>45</v>
      </c>
      <c r="B636" s="8">
        <v>1678520547</v>
      </c>
      <c r="C636" s="8">
        <v>295309066</v>
      </c>
      <c r="D636" s="8">
        <v>7353</v>
      </c>
      <c r="E636" s="8">
        <v>16</v>
      </c>
      <c r="F636" s="8"/>
      <c r="G636" s="10">
        <v>44996</v>
      </c>
      <c r="H636" s="11">
        <v>0.3211458333333333</v>
      </c>
      <c r="I636" s="8">
        <v>17573.955000000002</v>
      </c>
      <c r="J636" s="8">
        <v>553.17052999999999</v>
      </c>
      <c r="K636" s="8">
        <v>2719.6902</v>
      </c>
      <c r="L636" s="8">
        <v>40.430900000000001</v>
      </c>
      <c r="M636" s="8">
        <v>54.838799999999999</v>
      </c>
      <c r="N636" s="8">
        <v>36.030200000000001</v>
      </c>
      <c r="O636" s="8">
        <v>36.125799999999998</v>
      </c>
      <c r="P636" s="8">
        <v>5.9799099999999997E-3</v>
      </c>
      <c r="Q636" s="8">
        <v>10.013500000000001</v>
      </c>
      <c r="R636" s="8">
        <v>54.430799999999998</v>
      </c>
      <c r="S636" s="8">
        <v>1043.25</v>
      </c>
      <c r="T636" s="8">
        <v>0.32691500000000001</v>
      </c>
      <c r="U636" s="8">
        <v>15.925800000000001</v>
      </c>
      <c r="V636" s="8">
        <v>250</v>
      </c>
    </row>
    <row r="637" spans="1:22" x14ac:dyDescent="0.2">
      <c r="A637" s="8" t="s">
        <v>45</v>
      </c>
      <c r="B637" s="8">
        <v>1678520548</v>
      </c>
      <c r="C637" s="8">
        <v>295309066</v>
      </c>
      <c r="D637" s="8">
        <v>7357</v>
      </c>
      <c r="E637" s="8">
        <v>16</v>
      </c>
      <c r="F637" s="8"/>
      <c r="G637" s="10">
        <v>44996</v>
      </c>
      <c r="H637" s="11">
        <v>0.32115740740740745</v>
      </c>
      <c r="I637" s="8">
        <v>17532.366999999998</v>
      </c>
      <c r="J637" s="8">
        <v>554.39104999999995</v>
      </c>
      <c r="K637" s="8">
        <v>2725.7239</v>
      </c>
      <c r="L637" s="8">
        <v>40.430100000000003</v>
      </c>
      <c r="M637" s="8">
        <v>54.843200000000003</v>
      </c>
      <c r="N637" s="8">
        <v>36.043199999999999</v>
      </c>
      <c r="O637" s="8">
        <v>36.125799999999998</v>
      </c>
      <c r="P637" s="8">
        <v>5.9873599999999997E-3</v>
      </c>
      <c r="Q637" s="8">
        <v>10.0124</v>
      </c>
      <c r="R637" s="8">
        <v>54.431600000000003</v>
      </c>
      <c r="S637" s="8">
        <v>1042.75</v>
      </c>
      <c r="T637" s="8">
        <v>0.32691500000000001</v>
      </c>
      <c r="U637" s="8">
        <v>15.927300000000001</v>
      </c>
      <c r="V637" s="8">
        <v>234</v>
      </c>
    </row>
    <row r="638" spans="1:22" x14ac:dyDescent="0.2">
      <c r="A638" s="8" t="s">
        <v>45</v>
      </c>
      <c r="B638" s="8">
        <v>1678520549</v>
      </c>
      <c r="C638" s="8">
        <v>295309066</v>
      </c>
      <c r="D638" s="8">
        <v>7361</v>
      </c>
      <c r="E638" s="8">
        <v>16</v>
      </c>
      <c r="F638" s="8"/>
      <c r="G638" s="10">
        <v>44996</v>
      </c>
      <c r="H638" s="11">
        <v>0.32116898148148149</v>
      </c>
      <c r="I638" s="8">
        <v>17486.846000000001</v>
      </c>
      <c r="J638" s="8">
        <v>555.75305000000003</v>
      </c>
      <c r="K638" s="8">
        <v>2729.4306999999999</v>
      </c>
      <c r="L638" s="8">
        <v>40.430100000000003</v>
      </c>
      <c r="M638" s="8">
        <v>54.846699999999998</v>
      </c>
      <c r="N638" s="8">
        <v>36.053800000000003</v>
      </c>
      <c r="O638" s="8">
        <v>36.125599999999999</v>
      </c>
      <c r="P638" s="8">
        <v>5.9981000000000001E-3</v>
      </c>
      <c r="Q638" s="8">
        <v>10.0145</v>
      </c>
      <c r="R638" s="8">
        <v>54.432299999999998</v>
      </c>
      <c r="S638" s="8">
        <v>1029.75</v>
      </c>
      <c r="T638" s="8">
        <v>0.32631399999999999</v>
      </c>
      <c r="U638" s="8">
        <v>15.9262</v>
      </c>
      <c r="V638" s="8">
        <v>197</v>
      </c>
    </row>
    <row r="639" spans="1:22" x14ac:dyDescent="0.2">
      <c r="A639" s="8" t="s">
        <v>45</v>
      </c>
      <c r="B639" s="8">
        <v>1678520550</v>
      </c>
      <c r="C639" s="8">
        <v>295309066</v>
      </c>
      <c r="D639" s="8">
        <v>7365</v>
      </c>
      <c r="E639" s="8">
        <v>16</v>
      </c>
      <c r="F639" s="8"/>
      <c r="G639" s="10">
        <v>44996</v>
      </c>
      <c r="H639" s="11">
        <v>0.32118055555555552</v>
      </c>
      <c r="I639" s="8">
        <v>17491.127</v>
      </c>
      <c r="J639" s="8">
        <v>557.55957000000001</v>
      </c>
      <c r="K639" s="8">
        <v>2729.6574999999998</v>
      </c>
      <c r="L639" s="8">
        <v>40.429299999999998</v>
      </c>
      <c r="M639" s="8">
        <v>54.849400000000003</v>
      </c>
      <c r="N639" s="8">
        <v>36.063200000000002</v>
      </c>
      <c r="O639" s="8">
        <v>36.122999999999998</v>
      </c>
      <c r="P639" s="8">
        <v>6.0199399999999997E-3</v>
      </c>
      <c r="Q639" s="8">
        <v>10.0144</v>
      </c>
      <c r="R639" s="8">
        <v>54.432899999999997</v>
      </c>
      <c r="S639" s="8">
        <v>966</v>
      </c>
      <c r="T639" s="8">
        <v>0.32350800000000002</v>
      </c>
      <c r="U639" s="8">
        <v>15.927300000000001</v>
      </c>
      <c r="V639" s="8">
        <v>5</v>
      </c>
    </row>
    <row r="640" spans="1:22" x14ac:dyDescent="0.2">
      <c r="A640" s="8" t="s">
        <v>45</v>
      </c>
      <c r="B640" s="8">
        <v>1678520551</v>
      </c>
      <c r="C640" s="8">
        <v>295309066</v>
      </c>
      <c r="D640" s="8">
        <v>7369</v>
      </c>
      <c r="E640" s="8">
        <v>16</v>
      </c>
      <c r="F640" s="8"/>
      <c r="G640" s="10">
        <v>44996</v>
      </c>
      <c r="H640" s="11">
        <v>0.32119212962962962</v>
      </c>
      <c r="I640" s="8">
        <v>17479.335999999999</v>
      </c>
      <c r="J640" s="8">
        <v>557.56682999999998</v>
      </c>
      <c r="K640" s="8">
        <v>2730.3114999999998</v>
      </c>
      <c r="L640" s="8">
        <v>40.429699999999997</v>
      </c>
      <c r="M640" s="8">
        <v>54.850999999999999</v>
      </c>
      <c r="N640" s="8">
        <v>36.071800000000003</v>
      </c>
      <c r="O640" s="8">
        <v>36.121000000000002</v>
      </c>
      <c r="P640" s="8">
        <v>6.0312400000000002E-3</v>
      </c>
      <c r="Q640" s="8">
        <v>10.012600000000001</v>
      </c>
      <c r="R640" s="8">
        <v>54.433700000000002</v>
      </c>
      <c r="S640" s="8">
        <v>812.75</v>
      </c>
      <c r="T640" s="8">
        <v>0.322907</v>
      </c>
      <c r="U640" s="8">
        <v>15.927300000000001</v>
      </c>
      <c r="V640" s="8">
        <v>75</v>
      </c>
    </row>
    <row r="641" spans="1:22" x14ac:dyDescent="0.2">
      <c r="A641" s="8" t="s">
        <v>45</v>
      </c>
      <c r="B641" s="8">
        <v>1678520552</v>
      </c>
      <c r="C641" s="8">
        <v>295309066</v>
      </c>
      <c r="D641" s="8">
        <v>7373</v>
      </c>
      <c r="E641" s="8">
        <v>16</v>
      </c>
      <c r="F641" s="8"/>
      <c r="G641" s="10">
        <v>44996</v>
      </c>
      <c r="H641" s="11">
        <v>0.32120370370370371</v>
      </c>
      <c r="I641" s="8">
        <v>17478.807000000001</v>
      </c>
      <c r="J641" s="8">
        <v>555.96704</v>
      </c>
      <c r="K641" s="8">
        <v>2731.1023</v>
      </c>
      <c r="L641" s="8">
        <v>40.430100000000003</v>
      </c>
      <c r="M641" s="8">
        <v>54.852899999999998</v>
      </c>
      <c r="N641" s="8">
        <v>36.078299999999999</v>
      </c>
      <c r="O641" s="8">
        <v>36.121600000000001</v>
      </c>
      <c r="P641" s="8">
        <v>6.05041E-3</v>
      </c>
      <c r="Q641" s="8">
        <v>10.0122</v>
      </c>
      <c r="R641" s="8">
        <v>54.434399999999997</v>
      </c>
      <c r="S641" s="8">
        <v>924</v>
      </c>
      <c r="T641" s="8">
        <v>0.322907</v>
      </c>
      <c r="U641" s="8">
        <v>15.928900000000001</v>
      </c>
      <c r="V641" s="8">
        <v>18</v>
      </c>
    </row>
    <row r="642" spans="1:22" x14ac:dyDescent="0.2">
      <c r="A642" s="8" t="s">
        <v>45</v>
      </c>
      <c r="B642" s="8">
        <v>1678520553</v>
      </c>
      <c r="C642" s="8">
        <v>295309066</v>
      </c>
      <c r="D642" s="8">
        <v>7377</v>
      </c>
      <c r="E642" s="8">
        <v>16</v>
      </c>
      <c r="F642" s="8"/>
      <c r="G642" s="10">
        <v>44996</v>
      </c>
      <c r="H642" s="11">
        <v>0.32121527777777775</v>
      </c>
      <c r="I642" s="8">
        <v>17471.684000000001</v>
      </c>
      <c r="J642" s="8">
        <v>556.14166</v>
      </c>
      <c r="K642" s="8">
        <v>2735.7680999999998</v>
      </c>
      <c r="L642" s="8">
        <v>40.430500000000002</v>
      </c>
      <c r="M642" s="8">
        <v>54.853299999999997</v>
      </c>
      <c r="N642" s="8">
        <v>36.086399999999998</v>
      </c>
      <c r="O642" s="8">
        <v>36.1218</v>
      </c>
      <c r="P642" s="8">
        <v>6.0641699999999998E-3</v>
      </c>
      <c r="Q642" s="8">
        <v>10.013500000000001</v>
      </c>
      <c r="R642" s="8">
        <v>54.435200000000002</v>
      </c>
      <c r="S642" s="8">
        <v>845.25</v>
      </c>
      <c r="T642" s="8">
        <v>0.322907</v>
      </c>
      <c r="U642" s="8">
        <v>15.930099999999999</v>
      </c>
      <c r="V642" s="8">
        <v>181</v>
      </c>
    </row>
    <row r="643" spans="1:22" x14ac:dyDescent="0.2">
      <c r="A643" s="8" t="s">
        <v>45</v>
      </c>
      <c r="B643" s="8">
        <v>1678520554</v>
      </c>
      <c r="C643" s="8">
        <v>294903993</v>
      </c>
      <c r="D643" s="8">
        <v>7381</v>
      </c>
      <c r="E643" s="8">
        <v>16</v>
      </c>
      <c r="F643" s="8"/>
      <c r="G643" s="10">
        <v>44996</v>
      </c>
      <c r="H643" s="11">
        <v>0.32122685185185185</v>
      </c>
      <c r="I643" s="8">
        <v>17443.451000000001</v>
      </c>
      <c r="J643" s="8">
        <v>557.21411000000001</v>
      </c>
      <c r="K643" s="8">
        <v>2744.9124000000002</v>
      </c>
      <c r="L643" s="8">
        <v>40.429299999999998</v>
      </c>
      <c r="M643" s="8">
        <v>54.853099999999998</v>
      </c>
      <c r="N643" s="8">
        <v>36.092599999999997</v>
      </c>
      <c r="O643" s="8">
        <v>36.1218</v>
      </c>
      <c r="P643" s="8">
        <v>6.0819699999999999E-3</v>
      </c>
      <c r="Q643" s="8">
        <v>10.014099999999999</v>
      </c>
      <c r="R643" s="8">
        <v>54.436</v>
      </c>
      <c r="S643" s="8">
        <v>866.5</v>
      </c>
      <c r="T643" s="8">
        <v>0.322907</v>
      </c>
      <c r="U643" s="8">
        <v>15.9313</v>
      </c>
      <c r="V643" s="8">
        <v>77</v>
      </c>
    </row>
    <row r="644" spans="1:22" x14ac:dyDescent="0.2">
      <c r="A644" s="8" t="s">
        <v>45</v>
      </c>
      <c r="B644" s="8">
        <v>1678520555</v>
      </c>
      <c r="C644" s="8">
        <v>294903993</v>
      </c>
      <c r="D644" s="8">
        <v>7385</v>
      </c>
      <c r="E644" s="8">
        <v>16</v>
      </c>
      <c r="F644" s="8"/>
      <c r="G644" s="10">
        <v>44996</v>
      </c>
      <c r="H644" s="11">
        <v>0.32123842592592594</v>
      </c>
      <c r="I644" s="8">
        <v>17423.701000000001</v>
      </c>
      <c r="J644" s="8">
        <v>558.93317000000002</v>
      </c>
      <c r="K644" s="8">
        <v>2752.6120999999998</v>
      </c>
      <c r="L644" s="8">
        <v>40.429699999999997</v>
      </c>
      <c r="M644" s="8">
        <v>54.853099999999998</v>
      </c>
      <c r="N644" s="8">
        <v>36.0991</v>
      </c>
      <c r="O644" s="8">
        <v>36.1218</v>
      </c>
      <c r="P644" s="8">
        <v>6.1136000000000003E-3</v>
      </c>
      <c r="Q644" s="8">
        <v>10.0136</v>
      </c>
      <c r="R644" s="8">
        <v>54.436700000000002</v>
      </c>
      <c r="S644" s="8">
        <v>920</v>
      </c>
      <c r="T644" s="8">
        <v>0.322907</v>
      </c>
      <c r="U644" s="8">
        <v>15.9313</v>
      </c>
      <c r="V644" s="8">
        <v>238</v>
      </c>
    </row>
    <row r="645" spans="1:22" x14ac:dyDescent="0.2">
      <c r="A645" s="8" t="s">
        <v>45</v>
      </c>
      <c r="B645" s="8">
        <v>1678520556</v>
      </c>
      <c r="C645" s="8">
        <v>294903993</v>
      </c>
      <c r="D645" s="8">
        <v>7389</v>
      </c>
      <c r="E645" s="8">
        <v>16</v>
      </c>
      <c r="F645" s="8"/>
      <c r="G645" s="10">
        <v>44996</v>
      </c>
      <c r="H645" s="11">
        <v>0.32124999999999998</v>
      </c>
      <c r="I645" s="8">
        <v>17421.842000000001</v>
      </c>
      <c r="J645" s="8">
        <v>557.83130000000006</v>
      </c>
      <c r="K645" s="8">
        <v>2752.8998999999999</v>
      </c>
      <c r="L645" s="8">
        <v>40.429299999999998</v>
      </c>
      <c r="M645" s="8">
        <v>54.8521</v>
      </c>
      <c r="N645" s="8">
        <v>36.107199999999999</v>
      </c>
      <c r="O645" s="8">
        <v>36.121600000000001</v>
      </c>
      <c r="P645" s="8">
        <v>6.1290600000000004E-3</v>
      </c>
      <c r="Q645" s="8">
        <v>10.013999999999999</v>
      </c>
      <c r="R645" s="8">
        <v>54.4375</v>
      </c>
      <c r="S645" s="8">
        <v>914.75</v>
      </c>
      <c r="T645" s="8">
        <v>0.322907</v>
      </c>
      <c r="U645" s="8">
        <v>15.9316</v>
      </c>
      <c r="V645" s="8">
        <v>105</v>
      </c>
    </row>
    <row r="646" spans="1:22" x14ac:dyDescent="0.2">
      <c r="A646" s="8" t="s">
        <v>45</v>
      </c>
      <c r="B646" s="8">
        <v>1678520557</v>
      </c>
      <c r="C646" s="8">
        <v>294903993</v>
      </c>
      <c r="D646" s="8">
        <v>7393</v>
      </c>
      <c r="E646" s="8">
        <v>16</v>
      </c>
      <c r="F646" s="8"/>
      <c r="G646" s="10">
        <v>44996</v>
      </c>
      <c r="H646" s="11">
        <v>0.32126157407407407</v>
      </c>
      <c r="I646" s="8">
        <v>17420.848000000002</v>
      </c>
      <c r="J646" s="8">
        <v>558.22986000000003</v>
      </c>
      <c r="K646" s="8">
        <v>2755.04</v>
      </c>
      <c r="L646" s="8">
        <v>40.430500000000002</v>
      </c>
      <c r="M646" s="8">
        <v>54.8506</v>
      </c>
      <c r="N646" s="8">
        <v>36.113799999999998</v>
      </c>
      <c r="O646" s="8">
        <v>36.121600000000001</v>
      </c>
      <c r="P646" s="8">
        <v>6.1468499999999997E-3</v>
      </c>
      <c r="Q646" s="8">
        <v>10.0137</v>
      </c>
      <c r="R646" s="8">
        <v>54.438299999999998</v>
      </c>
      <c r="S646" s="8">
        <v>1025.75</v>
      </c>
      <c r="T646" s="8">
        <v>0.322907</v>
      </c>
      <c r="U646" s="8">
        <v>15.9297</v>
      </c>
      <c r="V646" s="8">
        <v>153</v>
      </c>
    </row>
    <row r="647" spans="1:22" x14ac:dyDescent="0.2">
      <c r="A647" s="8" t="s">
        <v>45</v>
      </c>
      <c r="B647" s="8">
        <v>1678520558</v>
      </c>
      <c r="C647" s="8">
        <v>294903993</v>
      </c>
      <c r="D647" s="8">
        <v>7397</v>
      </c>
      <c r="E647" s="8">
        <v>16</v>
      </c>
      <c r="F647" s="8"/>
      <c r="G647" s="10">
        <v>44996</v>
      </c>
      <c r="H647" s="11">
        <v>0.32127314814814817</v>
      </c>
      <c r="I647" s="8">
        <v>17424.653999999999</v>
      </c>
      <c r="J647" s="8">
        <v>558.7088</v>
      </c>
      <c r="K647" s="8">
        <v>2758.0954999999999</v>
      </c>
      <c r="L647" s="8">
        <v>40.430100000000003</v>
      </c>
      <c r="M647" s="8">
        <v>54.849400000000003</v>
      </c>
      <c r="N647" s="8">
        <v>36.1248</v>
      </c>
      <c r="O647" s="8">
        <v>36.1218</v>
      </c>
      <c r="P647" s="8">
        <v>6.1784800000000001E-3</v>
      </c>
      <c r="Q647" s="8">
        <v>10.0137</v>
      </c>
      <c r="R647" s="8">
        <v>54.439</v>
      </c>
      <c r="S647" s="8">
        <v>900.75</v>
      </c>
      <c r="T647" s="8">
        <v>0.322907</v>
      </c>
      <c r="U647" s="8">
        <v>15.930099999999999</v>
      </c>
      <c r="V647" s="8">
        <v>119</v>
      </c>
    </row>
    <row r="648" spans="1:22" x14ac:dyDescent="0.2">
      <c r="A648" s="8" t="s">
        <v>45</v>
      </c>
      <c r="B648" s="8">
        <v>1678520559</v>
      </c>
      <c r="C648" s="8">
        <v>294903993</v>
      </c>
      <c r="D648" s="8">
        <v>7401</v>
      </c>
      <c r="E648" s="8">
        <v>16</v>
      </c>
      <c r="F648" s="8"/>
      <c r="G648" s="10">
        <v>44996</v>
      </c>
      <c r="H648" s="11">
        <v>0.32128472222222221</v>
      </c>
      <c r="I648" s="8">
        <v>17436.811000000002</v>
      </c>
      <c r="J648" s="8">
        <v>557.55791999999997</v>
      </c>
      <c r="K648" s="8">
        <v>2756.2183</v>
      </c>
      <c r="L648" s="8">
        <v>40.430100000000003</v>
      </c>
      <c r="M648" s="8">
        <v>54.847900000000003</v>
      </c>
      <c r="N648" s="8">
        <v>36.132100000000001</v>
      </c>
      <c r="O648" s="8">
        <v>36.1218</v>
      </c>
      <c r="P648" s="8">
        <v>6.2089099999999998E-3</v>
      </c>
      <c r="Q648" s="8">
        <v>10.0138</v>
      </c>
      <c r="R648" s="8">
        <v>54.439599999999999</v>
      </c>
      <c r="S648" s="8">
        <v>848.75</v>
      </c>
      <c r="T648" s="8">
        <v>0.322907</v>
      </c>
      <c r="U648" s="8">
        <v>15.9316</v>
      </c>
      <c r="V648" s="8">
        <v>209</v>
      </c>
    </row>
    <row r="649" spans="1:22" x14ac:dyDescent="0.2">
      <c r="A649" s="8" t="s">
        <v>45</v>
      </c>
      <c r="B649" s="8">
        <v>1678520560</v>
      </c>
      <c r="C649" s="8">
        <v>294903993</v>
      </c>
      <c r="D649" s="8">
        <v>7405</v>
      </c>
      <c r="E649" s="8">
        <v>16</v>
      </c>
      <c r="F649" s="8"/>
      <c r="G649" s="10">
        <v>44996</v>
      </c>
      <c r="H649" s="11">
        <v>0.3212962962962963</v>
      </c>
      <c r="I649" s="8">
        <v>17438.976999999999</v>
      </c>
      <c r="J649" s="8">
        <v>557.00176999999996</v>
      </c>
      <c r="K649" s="8">
        <v>2754.5603000000001</v>
      </c>
      <c r="L649" s="8">
        <v>40.430100000000003</v>
      </c>
      <c r="M649" s="8">
        <v>54.8459</v>
      </c>
      <c r="N649" s="8">
        <v>36.139400000000002</v>
      </c>
      <c r="O649" s="8">
        <v>36.120399999999997</v>
      </c>
      <c r="P649" s="8">
        <v>6.2450600000000002E-3</v>
      </c>
      <c r="Q649" s="8">
        <v>10.014099999999999</v>
      </c>
      <c r="R649" s="8">
        <v>54.440600000000003</v>
      </c>
      <c r="S649" s="8">
        <v>936.25</v>
      </c>
      <c r="T649" s="8">
        <v>0.32090299999999999</v>
      </c>
      <c r="U649" s="8">
        <v>15.9328</v>
      </c>
      <c r="V649" s="8">
        <v>173</v>
      </c>
    </row>
    <row r="650" spans="1:22" x14ac:dyDescent="0.2">
      <c r="A650" s="8" t="s">
        <v>45</v>
      </c>
      <c r="B650" s="8">
        <v>1678520561</v>
      </c>
      <c r="C650" s="8">
        <v>294903993</v>
      </c>
      <c r="D650" s="8">
        <v>7409</v>
      </c>
      <c r="E650" s="8">
        <v>16</v>
      </c>
      <c r="F650" s="8"/>
      <c r="G650" s="10">
        <v>44996</v>
      </c>
      <c r="H650" s="11">
        <v>0.3213078703703704</v>
      </c>
      <c r="I650" s="8">
        <v>17456.686000000002</v>
      </c>
      <c r="J650" s="8">
        <v>557.64191000000005</v>
      </c>
      <c r="K650" s="8">
        <v>2754.6017999999999</v>
      </c>
      <c r="L650" s="8">
        <v>40.429699999999997</v>
      </c>
      <c r="M650" s="8">
        <v>54.844799999999999</v>
      </c>
      <c r="N650" s="8">
        <v>36.1464</v>
      </c>
      <c r="O650" s="8">
        <v>36.117400000000004</v>
      </c>
      <c r="P650" s="8">
        <v>6.2734399999999999E-3</v>
      </c>
      <c r="Q650" s="8">
        <v>10.0139</v>
      </c>
      <c r="R650" s="8">
        <v>54.441400000000002</v>
      </c>
      <c r="S650" s="8">
        <v>933.75</v>
      </c>
      <c r="T650" s="8">
        <v>0.31889899999999999</v>
      </c>
      <c r="U650" s="8">
        <v>15.932399999999999</v>
      </c>
      <c r="V650" s="8">
        <v>227</v>
      </c>
    </row>
    <row r="651" spans="1:22" x14ac:dyDescent="0.2">
      <c r="A651" s="8" t="s">
        <v>45</v>
      </c>
      <c r="B651" s="8">
        <v>1678520562</v>
      </c>
      <c r="C651" s="8">
        <v>294501066</v>
      </c>
      <c r="D651" s="8">
        <v>7413</v>
      </c>
      <c r="E651" s="8">
        <v>16</v>
      </c>
      <c r="F651" s="8"/>
      <c r="G651" s="10">
        <v>44996</v>
      </c>
      <c r="H651" s="11">
        <v>0.32131944444444444</v>
      </c>
      <c r="I651" s="8">
        <v>17431.463</v>
      </c>
      <c r="J651" s="8">
        <v>556.53057999999999</v>
      </c>
      <c r="K651" s="8">
        <v>2758.3031999999998</v>
      </c>
      <c r="L651" s="8">
        <v>40.430100000000003</v>
      </c>
      <c r="M651" s="8">
        <v>54.843600000000002</v>
      </c>
      <c r="N651" s="8">
        <v>36.154899999999998</v>
      </c>
      <c r="O651" s="8">
        <v>36.116999999999997</v>
      </c>
      <c r="P651" s="8">
        <v>6.3065500000000002E-3</v>
      </c>
      <c r="Q651" s="8">
        <v>10.0144</v>
      </c>
      <c r="R651" s="8">
        <v>54.442100000000003</v>
      </c>
      <c r="S651" s="8">
        <v>1049.5</v>
      </c>
      <c r="T651" s="8">
        <v>0.31889899999999999</v>
      </c>
      <c r="U651" s="8">
        <v>15.932</v>
      </c>
      <c r="V651" s="8">
        <v>59</v>
      </c>
    </row>
    <row r="652" spans="1:22" x14ac:dyDescent="0.2">
      <c r="A652" s="8" t="s">
        <v>45</v>
      </c>
      <c r="B652" s="8">
        <v>1678520563</v>
      </c>
      <c r="C652" s="8">
        <v>294501066</v>
      </c>
      <c r="D652" s="8">
        <v>7417</v>
      </c>
      <c r="E652" s="8">
        <v>16</v>
      </c>
      <c r="F652" s="8"/>
      <c r="G652" s="10">
        <v>44996</v>
      </c>
      <c r="H652" s="11">
        <v>0.32133101851851853</v>
      </c>
      <c r="I652" s="8">
        <v>17416.703000000001</v>
      </c>
      <c r="J652" s="8">
        <v>556.34393</v>
      </c>
      <c r="K652" s="8">
        <v>2759.4319</v>
      </c>
      <c r="L652" s="8">
        <v>40.429699999999997</v>
      </c>
      <c r="M652" s="8">
        <v>54.842599999999997</v>
      </c>
      <c r="N652" s="8">
        <v>36.163499999999999</v>
      </c>
      <c r="O652" s="8">
        <v>36.117199999999997</v>
      </c>
      <c r="P652" s="8">
        <v>6.3400699999999997E-3</v>
      </c>
      <c r="Q652" s="8">
        <v>10.016400000000001</v>
      </c>
      <c r="R652" s="8">
        <v>54.442900000000002</v>
      </c>
      <c r="S652" s="8">
        <v>991.25</v>
      </c>
      <c r="T652" s="8">
        <v>0.31889899999999999</v>
      </c>
      <c r="U652" s="8">
        <v>15.9313</v>
      </c>
      <c r="V652" s="8">
        <v>197</v>
      </c>
    </row>
    <row r="653" spans="1:22" x14ac:dyDescent="0.2">
      <c r="A653" s="8" t="s">
        <v>45</v>
      </c>
      <c r="B653" s="8">
        <v>1678520564</v>
      </c>
      <c r="C653" s="8">
        <v>294501066</v>
      </c>
      <c r="D653" s="8">
        <v>7421</v>
      </c>
      <c r="E653" s="8">
        <v>16</v>
      </c>
      <c r="F653" s="8"/>
      <c r="G653" s="10">
        <v>44996</v>
      </c>
      <c r="H653" s="11">
        <v>0.32134259259259262</v>
      </c>
      <c r="I653" s="8">
        <v>17421.289000000001</v>
      </c>
      <c r="J653" s="8">
        <v>555.71973000000003</v>
      </c>
      <c r="K653" s="8">
        <v>2759.7892999999999</v>
      </c>
      <c r="L653" s="8">
        <v>40.429699999999997</v>
      </c>
      <c r="M653" s="8">
        <v>54.841700000000003</v>
      </c>
      <c r="N653" s="8">
        <v>36.173699999999997</v>
      </c>
      <c r="O653" s="8">
        <v>36.117400000000004</v>
      </c>
      <c r="P653" s="8">
        <v>6.3770299999999997E-3</v>
      </c>
      <c r="Q653" s="8">
        <v>10.014200000000001</v>
      </c>
      <c r="R653" s="8">
        <v>54.4437</v>
      </c>
      <c r="S653" s="8">
        <v>897.75</v>
      </c>
      <c r="T653" s="8">
        <v>0.31889899999999999</v>
      </c>
      <c r="U653" s="8">
        <v>15.932</v>
      </c>
      <c r="V653" s="8">
        <v>179</v>
      </c>
    </row>
    <row r="654" spans="1:22" x14ac:dyDescent="0.2">
      <c r="A654" s="8" t="s">
        <v>45</v>
      </c>
      <c r="B654" s="8">
        <v>1678520565</v>
      </c>
      <c r="C654" s="8">
        <v>294501066</v>
      </c>
      <c r="D654" s="8">
        <v>7425</v>
      </c>
      <c r="E654" s="8">
        <v>16</v>
      </c>
      <c r="F654" s="8"/>
      <c r="G654" s="10">
        <v>44996</v>
      </c>
      <c r="H654" s="11">
        <v>0.32135416666666666</v>
      </c>
      <c r="I654" s="8">
        <v>17423.684000000001</v>
      </c>
      <c r="J654" s="8">
        <v>556.53156000000001</v>
      </c>
      <c r="K654" s="8">
        <v>2760.4065000000001</v>
      </c>
      <c r="L654" s="8">
        <v>40.429299999999998</v>
      </c>
      <c r="M654" s="8">
        <v>54.840899999999998</v>
      </c>
      <c r="N654" s="8">
        <v>36.181399999999996</v>
      </c>
      <c r="O654" s="8">
        <v>36.117400000000004</v>
      </c>
      <c r="P654" s="8">
        <v>6.4170399999999997E-3</v>
      </c>
      <c r="Q654" s="8">
        <v>10.015000000000001</v>
      </c>
      <c r="R654" s="8">
        <v>54.444400000000002</v>
      </c>
      <c r="S654" s="8">
        <v>990.75</v>
      </c>
      <c r="T654" s="8">
        <v>0.31889899999999999</v>
      </c>
      <c r="U654" s="8">
        <v>15.933199999999999</v>
      </c>
      <c r="V654" s="8">
        <v>143</v>
      </c>
    </row>
    <row r="655" spans="1:22" x14ac:dyDescent="0.2">
      <c r="A655" s="8" t="s">
        <v>45</v>
      </c>
      <c r="B655" s="8">
        <v>1678520566</v>
      </c>
      <c r="C655" s="8">
        <v>294501066</v>
      </c>
      <c r="D655" s="8">
        <v>7429</v>
      </c>
      <c r="E655" s="8">
        <v>16</v>
      </c>
      <c r="F655" s="8"/>
      <c r="G655" s="10">
        <v>44996</v>
      </c>
      <c r="H655" s="11">
        <v>0.3213657407407407</v>
      </c>
      <c r="I655" s="8">
        <v>17420.330000000002</v>
      </c>
      <c r="J655" s="8">
        <v>554.69628999999998</v>
      </c>
      <c r="K655" s="8">
        <v>2757.5962</v>
      </c>
      <c r="L655" s="8">
        <v>40.429699999999997</v>
      </c>
      <c r="M655" s="8">
        <v>54.840699999999998</v>
      </c>
      <c r="N655" s="8">
        <v>36.191200000000002</v>
      </c>
      <c r="O655" s="8">
        <v>36.117400000000004</v>
      </c>
      <c r="P655" s="8">
        <v>6.4615000000000002E-3</v>
      </c>
      <c r="Q655" s="8">
        <v>10.0143</v>
      </c>
      <c r="R655" s="8">
        <v>54.445</v>
      </c>
      <c r="S655" s="8">
        <v>1082.5</v>
      </c>
      <c r="T655" s="8">
        <v>0.31889899999999999</v>
      </c>
      <c r="U655" s="8">
        <v>15.933199999999999</v>
      </c>
      <c r="V655" s="8">
        <v>47</v>
      </c>
    </row>
    <row r="656" spans="1:22" x14ac:dyDescent="0.2">
      <c r="A656" s="8" t="s">
        <v>45</v>
      </c>
      <c r="B656" s="8">
        <v>1678520567</v>
      </c>
      <c r="C656" s="8">
        <v>294501066</v>
      </c>
      <c r="D656" s="8">
        <v>7433</v>
      </c>
      <c r="E656" s="8">
        <v>16</v>
      </c>
      <c r="F656" s="8"/>
      <c r="G656" s="10">
        <v>44996</v>
      </c>
      <c r="H656" s="11">
        <v>0.32137731481481485</v>
      </c>
      <c r="I656" s="8">
        <v>17419.675999999999</v>
      </c>
      <c r="J656" s="8">
        <v>554.38715000000002</v>
      </c>
      <c r="K656" s="8">
        <v>2757.2316999999998</v>
      </c>
      <c r="L656" s="8">
        <v>40.430500000000002</v>
      </c>
      <c r="M656" s="8">
        <v>54.840699999999998</v>
      </c>
      <c r="N656" s="8">
        <v>36.202599999999997</v>
      </c>
      <c r="O656" s="8">
        <v>36.117199999999997</v>
      </c>
      <c r="P656" s="8">
        <v>6.48798E-3</v>
      </c>
      <c r="Q656" s="8">
        <v>10.014699999999999</v>
      </c>
      <c r="R656" s="8">
        <v>54.445799999999998</v>
      </c>
      <c r="S656" s="8">
        <v>870.75</v>
      </c>
      <c r="T656" s="8">
        <v>0.31889899999999999</v>
      </c>
      <c r="U656" s="8">
        <v>15.930099999999999</v>
      </c>
      <c r="V656" s="8">
        <v>216</v>
      </c>
    </row>
    <row r="657" spans="1:22" x14ac:dyDescent="0.2">
      <c r="A657" s="8" t="s">
        <v>45</v>
      </c>
      <c r="B657" s="8">
        <v>1678520568</v>
      </c>
      <c r="C657" s="8">
        <v>294501066</v>
      </c>
      <c r="D657" s="8">
        <v>7437</v>
      </c>
      <c r="E657" s="8">
        <v>16</v>
      </c>
      <c r="F657" s="8"/>
      <c r="G657" s="10">
        <v>44996</v>
      </c>
      <c r="H657" s="11">
        <v>0.32138888888888889</v>
      </c>
      <c r="I657" s="8">
        <v>17423.085999999999</v>
      </c>
      <c r="J657" s="8">
        <v>554.34937000000002</v>
      </c>
      <c r="K657" s="8">
        <v>2757.5248999999999</v>
      </c>
      <c r="L657" s="8">
        <v>40.429699999999997</v>
      </c>
      <c r="M657" s="8">
        <v>54.840499999999999</v>
      </c>
      <c r="N657" s="8">
        <v>36.212000000000003</v>
      </c>
      <c r="O657" s="8">
        <v>36.116999999999997</v>
      </c>
      <c r="P657" s="8">
        <v>6.5257600000000002E-3</v>
      </c>
      <c r="Q657" s="8">
        <v>10.0144</v>
      </c>
      <c r="R657" s="8">
        <v>54.445999999999998</v>
      </c>
      <c r="S657" s="8">
        <v>1058.5</v>
      </c>
      <c r="T657" s="8">
        <v>0.31889899999999999</v>
      </c>
      <c r="U657" s="8">
        <v>15.9305</v>
      </c>
      <c r="V657" s="8">
        <v>53</v>
      </c>
    </row>
    <row r="658" spans="1:22" x14ac:dyDescent="0.2">
      <c r="A658" s="8" t="s">
        <v>45</v>
      </c>
      <c r="B658" s="8">
        <v>1678520569</v>
      </c>
      <c r="C658" s="8">
        <v>294110059</v>
      </c>
      <c r="D658" s="8">
        <v>7441</v>
      </c>
      <c r="E658" s="8">
        <v>16</v>
      </c>
      <c r="F658" s="8"/>
      <c r="G658" s="10">
        <v>44996</v>
      </c>
      <c r="H658" s="11">
        <v>0.32140046296296299</v>
      </c>
      <c r="I658" s="8">
        <v>17429.615000000002</v>
      </c>
      <c r="J658" s="8">
        <v>555.70154000000002</v>
      </c>
      <c r="K658" s="8">
        <v>2757.2489999999998</v>
      </c>
      <c r="L658" s="8">
        <v>40.430100000000003</v>
      </c>
      <c r="M658" s="8">
        <v>54.840699999999998</v>
      </c>
      <c r="N658" s="8">
        <v>36.223399999999998</v>
      </c>
      <c r="O658" s="8">
        <v>36.117400000000004</v>
      </c>
      <c r="P658" s="8">
        <v>6.5669099999999996E-3</v>
      </c>
      <c r="Q658" s="8">
        <v>10.014799999999999</v>
      </c>
      <c r="R658" s="8">
        <v>54.446300000000001</v>
      </c>
      <c r="S658" s="8">
        <v>968.25</v>
      </c>
      <c r="T658" s="8">
        <v>0.31889899999999999</v>
      </c>
      <c r="U658" s="8">
        <v>15.9316</v>
      </c>
      <c r="V658" s="8">
        <v>155</v>
      </c>
    </row>
    <row r="659" spans="1:22" x14ac:dyDescent="0.2">
      <c r="A659" s="8" t="s">
        <v>45</v>
      </c>
      <c r="B659" s="8">
        <v>1678520570</v>
      </c>
      <c r="C659" s="8">
        <v>294110059</v>
      </c>
      <c r="D659" s="8">
        <v>7445</v>
      </c>
      <c r="E659" s="8">
        <v>16</v>
      </c>
      <c r="F659" s="8"/>
      <c r="G659" s="10">
        <v>44996</v>
      </c>
      <c r="H659" s="11">
        <v>0.32141203703703702</v>
      </c>
      <c r="I659" s="8">
        <v>17437.955000000002</v>
      </c>
      <c r="J659" s="8">
        <v>556.50482</v>
      </c>
      <c r="K659" s="8">
        <v>2754.7002000000002</v>
      </c>
      <c r="L659" s="8">
        <v>40.429299999999998</v>
      </c>
      <c r="M659" s="8">
        <v>54.841099999999997</v>
      </c>
      <c r="N659" s="8">
        <v>36.231999999999999</v>
      </c>
      <c r="O659" s="8">
        <v>36.117400000000004</v>
      </c>
      <c r="P659" s="8">
        <v>6.6168199999999998E-3</v>
      </c>
      <c r="Q659" s="8">
        <v>10.015000000000001</v>
      </c>
      <c r="R659" s="8">
        <v>54.446899999999999</v>
      </c>
      <c r="S659" s="8">
        <v>1036.5</v>
      </c>
      <c r="T659" s="8">
        <v>0.31889899999999999</v>
      </c>
      <c r="U659" s="8">
        <v>15.930899999999999</v>
      </c>
      <c r="V659" s="8">
        <v>78</v>
      </c>
    </row>
    <row r="660" spans="1:22" x14ac:dyDescent="0.2">
      <c r="A660" s="8" t="s">
        <v>45</v>
      </c>
      <c r="B660" s="8">
        <v>1678520571</v>
      </c>
      <c r="C660" s="8">
        <v>294110059</v>
      </c>
      <c r="D660" s="8">
        <v>7449</v>
      </c>
      <c r="E660" s="8">
        <v>16</v>
      </c>
      <c r="F660" s="8"/>
      <c r="G660" s="10">
        <v>44996</v>
      </c>
      <c r="H660" s="11">
        <v>0.32142361111111112</v>
      </c>
      <c r="I660" s="8">
        <v>17448.268</v>
      </c>
      <c r="J660" s="8">
        <v>556.23064999999997</v>
      </c>
      <c r="K660" s="8">
        <v>2750.0693000000001</v>
      </c>
      <c r="L660" s="8">
        <v>40.429699999999997</v>
      </c>
      <c r="M660" s="8">
        <v>54.842100000000002</v>
      </c>
      <c r="N660" s="8">
        <v>36.241399999999999</v>
      </c>
      <c r="O660" s="8">
        <v>36.117400000000004</v>
      </c>
      <c r="P660" s="8">
        <v>6.6569200000000002E-3</v>
      </c>
      <c r="Q660" s="8">
        <v>10.014699999999999</v>
      </c>
      <c r="R660" s="8">
        <v>54.447699999999998</v>
      </c>
      <c r="S660" s="8">
        <v>909.75</v>
      </c>
      <c r="T660" s="8">
        <v>0.31869900000000001</v>
      </c>
      <c r="U660" s="8">
        <v>15.9293</v>
      </c>
      <c r="V660" s="8">
        <v>215</v>
      </c>
    </row>
    <row r="661" spans="1:22" x14ac:dyDescent="0.2">
      <c r="A661" s="8" t="s">
        <v>45</v>
      </c>
      <c r="B661" s="8">
        <v>1678520572</v>
      </c>
      <c r="C661" s="8">
        <v>294110059</v>
      </c>
      <c r="D661" s="8">
        <v>7453</v>
      </c>
      <c r="E661" s="8">
        <v>16</v>
      </c>
      <c r="F661" s="8"/>
      <c r="G661" s="10">
        <v>44996</v>
      </c>
      <c r="H661" s="11">
        <v>0.32143518518518516</v>
      </c>
      <c r="I661" s="8">
        <v>17443.282999999999</v>
      </c>
      <c r="J661" s="8">
        <v>556.89513999999997</v>
      </c>
      <c r="K661" s="8">
        <v>2755.0754000000002</v>
      </c>
      <c r="L661" s="8">
        <v>40.430100000000003</v>
      </c>
      <c r="M661" s="8">
        <v>54.842300000000002</v>
      </c>
      <c r="N661" s="8">
        <v>36.250300000000003</v>
      </c>
      <c r="O661" s="8">
        <v>36.116399999999999</v>
      </c>
      <c r="P661" s="8">
        <v>6.6991400000000001E-3</v>
      </c>
      <c r="Q661" s="8">
        <v>10.0153</v>
      </c>
      <c r="R661" s="8">
        <v>54.448500000000003</v>
      </c>
      <c r="S661" s="8">
        <v>977.75</v>
      </c>
      <c r="T661" s="8">
        <v>0.31809799999999999</v>
      </c>
      <c r="U661" s="8">
        <v>15.932</v>
      </c>
      <c r="V661" s="8">
        <v>142</v>
      </c>
    </row>
    <row r="662" spans="1:22" x14ac:dyDescent="0.2">
      <c r="A662" s="8" t="s">
        <v>45</v>
      </c>
      <c r="B662" s="8">
        <v>1678520573</v>
      </c>
      <c r="C662" s="8">
        <v>294110059</v>
      </c>
      <c r="D662" s="8">
        <v>7457</v>
      </c>
      <c r="E662" s="8">
        <v>16</v>
      </c>
      <c r="F662" s="8"/>
      <c r="G662" s="10">
        <v>44996</v>
      </c>
      <c r="H662" s="11">
        <v>0.32144675925925925</v>
      </c>
      <c r="I662" s="8">
        <v>17433.848000000002</v>
      </c>
      <c r="J662" s="8">
        <v>556.32457999999997</v>
      </c>
      <c r="K662" s="8">
        <v>2759.2415000000001</v>
      </c>
      <c r="L662" s="8">
        <v>40.430100000000003</v>
      </c>
      <c r="M662" s="8">
        <v>54.843400000000003</v>
      </c>
      <c r="N662" s="8">
        <v>36.259700000000002</v>
      </c>
      <c r="O662" s="8">
        <v>36.116100000000003</v>
      </c>
      <c r="P662" s="8">
        <v>6.73685E-3</v>
      </c>
      <c r="Q662" s="8">
        <v>10.0154</v>
      </c>
      <c r="R662" s="8">
        <v>54.449399999999997</v>
      </c>
      <c r="S662" s="8">
        <v>968</v>
      </c>
      <c r="T662" s="8">
        <v>0.31809799999999999</v>
      </c>
      <c r="U662" s="8">
        <v>15.932</v>
      </c>
      <c r="V662" s="8">
        <v>8</v>
      </c>
    </row>
    <row r="663" spans="1:22" x14ac:dyDescent="0.2">
      <c r="A663" s="8" t="s">
        <v>45</v>
      </c>
      <c r="B663" s="8">
        <v>1678520574</v>
      </c>
      <c r="C663" s="8">
        <v>294110059</v>
      </c>
      <c r="D663" s="8">
        <v>7461</v>
      </c>
      <c r="E663" s="8">
        <v>16</v>
      </c>
      <c r="F663" s="8"/>
      <c r="G663" s="10">
        <v>44996</v>
      </c>
      <c r="H663" s="11">
        <v>0.32145833333333335</v>
      </c>
      <c r="I663" s="8">
        <v>17433.226999999999</v>
      </c>
      <c r="J663" s="8">
        <v>557.24096999999995</v>
      </c>
      <c r="K663" s="8">
        <v>2760.5432000000001</v>
      </c>
      <c r="L663" s="8">
        <v>40.430500000000002</v>
      </c>
      <c r="M663" s="8">
        <v>54.844799999999999</v>
      </c>
      <c r="N663" s="8">
        <v>36.267899999999997</v>
      </c>
      <c r="O663" s="8">
        <v>36.116599999999998</v>
      </c>
      <c r="P663" s="8">
        <v>6.7815499999999999E-3</v>
      </c>
      <c r="Q663" s="8">
        <v>10.0145</v>
      </c>
      <c r="R663" s="8">
        <v>54.450200000000002</v>
      </c>
      <c r="S663" s="8">
        <v>963.5</v>
      </c>
      <c r="T663" s="8">
        <v>0.31809799999999999</v>
      </c>
      <c r="U663" s="8">
        <v>15.933199999999999</v>
      </c>
      <c r="V663" s="8">
        <v>138</v>
      </c>
    </row>
    <row r="664" spans="1:22" x14ac:dyDescent="0.2">
      <c r="A664" s="8" t="s">
        <v>45</v>
      </c>
      <c r="B664" s="8">
        <v>1678520575</v>
      </c>
      <c r="C664" s="8">
        <v>294110059</v>
      </c>
      <c r="D664" s="8">
        <v>7465</v>
      </c>
      <c r="E664" s="8">
        <v>16</v>
      </c>
      <c r="F664" s="8"/>
      <c r="G664" s="10">
        <v>44996</v>
      </c>
      <c r="H664" s="11">
        <v>0.32146990740740738</v>
      </c>
      <c r="I664" s="8">
        <v>17437.072</v>
      </c>
      <c r="J664" s="8">
        <v>556.64910999999995</v>
      </c>
      <c r="K664" s="8">
        <v>2757.9236000000001</v>
      </c>
      <c r="L664" s="8">
        <v>40.429699999999997</v>
      </c>
      <c r="M664" s="8">
        <v>54.846499999999999</v>
      </c>
      <c r="N664" s="8">
        <v>36.278500000000001</v>
      </c>
      <c r="O664" s="8">
        <v>36.115299999999998</v>
      </c>
      <c r="P664" s="8">
        <v>6.8233299999999998E-3</v>
      </c>
      <c r="Q664" s="8">
        <v>10.015599999999999</v>
      </c>
      <c r="R664" s="8">
        <v>54.451000000000001</v>
      </c>
      <c r="S664" s="8">
        <v>891</v>
      </c>
      <c r="T664" s="8">
        <v>0.316695</v>
      </c>
      <c r="U664" s="8">
        <v>15.9336</v>
      </c>
      <c r="V664" s="8">
        <v>11</v>
      </c>
    </row>
    <row r="665" spans="1:22" x14ac:dyDescent="0.2">
      <c r="A665" s="8" t="s">
        <v>45</v>
      </c>
      <c r="B665" s="8">
        <v>1678520576</v>
      </c>
      <c r="C665" s="8">
        <v>294110059</v>
      </c>
      <c r="D665" s="8">
        <v>7469</v>
      </c>
      <c r="E665" s="8">
        <v>16</v>
      </c>
      <c r="F665" s="8"/>
      <c r="G665" s="10">
        <v>44996</v>
      </c>
      <c r="H665" s="11">
        <v>0.32148148148148148</v>
      </c>
      <c r="I665" s="8">
        <v>17443.287</v>
      </c>
      <c r="J665" s="8">
        <v>555.55304000000001</v>
      </c>
      <c r="K665" s="8">
        <v>2755.2539000000002</v>
      </c>
      <c r="L665" s="8">
        <v>40.429699999999997</v>
      </c>
      <c r="M665" s="8">
        <v>54.847700000000003</v>
      </c>
      <c r="N665" s="8">
        <v>36.284199999999998</v>
      </c>
      <c r="O665" s="8">
        <v>36.113900000000001</v>
      </c>
      <c r="P665" s="8">
        <v>6.8536700000000001E-3</v>
      </c>
      <c r="Q665" s="8">
        <v>10.0154</v>
      </c>
      <c r="R665" s="8">
        <v>54.451500000000003</v>
      </c>
      <c r="S665" s="8">
        <v>910.75</v>
      </c>
      <c r="T665" s="8">
        <v>0.315693</v>
      </c>
      <c r="U665" s="8">
        <v>15.9344</v>
      </c>
      <c r="V665" s="8">
        <v>218</v>
      </c>
    </row>
    <row r="666" spans="1:22" x14ac:dyDescent="0.2">
      <c r="A666" s="8" t="s">
        <v>45</v>
      </c>
      <c r="B666" s="8">
        <v>1678520577</v>
      </c>
      <c r="C666" s="8">
        <v>293709039</v>
      </c>
      <c r="D666" s="8">
        <v>7473</v>
      </c>
      <c r="E666" s="8">
        <v>16</v>
      </c>
      <c r="F666" s="8"/>
      <c r="G666" s="10">
        <v>44996</v>
      </c>
      <c r="H666" s="11">
        <v>0.32149305555555557</v>
      </c>
      <c r="I666" s="8">
        <v>17453.276999999998</v>
      </c>
      <c r="J666" s="8">
        <v>554.40259000000003</v>
      </c>
      <c r="K666" s="8">
        <v>2748.6558</v>
      </c>
      <c r="L666" s="8">
        <v>40.428899999999999</v>
      </c>
      <c r="M666" s="8">
        <v>54.848599999999998</v>
      </c>
      <c r="N666" s="8">
        <v>36.291899999999998</v>
      </c>
      <c r="O666" s="8">
        <v>36.113700000000001</v>
      </c>
      <c r="P666" s="8">
        <v>6.8834999999999999E-3</v>
      </c>
      <c r="Q666" s="8">
        <v>10.015499999999999</v>
      </c>
      <c r="R666" s="8">
        <v>54.452300000000001</v>
      </c>
      <c r="S666" s="8">
        <v>929.75</v>
      </c>
      <c r="T666" s="8">
        <v>0.315693</v>
      </c>
      <c r="U666" s="8">
        <v>15.935600000000001</v>
      </c>
      <c r="V666" s="8">
        <v>199</v>
      </c>
    </row>
    <row r="667" spans="1:22" x14ac:dyDescent="0.2">
      <c r="A667" s="8" t="s">
        <v>45</v>
      </c>
      <c r="B667" s="8">
        <v>1678520578</v>
      </c>
      <c r="C667" s="8">
        <v>293709039</v>
      </c>
      <c r="D667" s="8">
        <v>7477</v>
      </c>
      <c r="E667" s="8">
        <v>16</v>
      </c>
      <c r="F667" s="8"/>
      <c r="G667" s="10">
        <v>44996</v>
      </c>
      <c r="H667" s="11">
        <v>0.32150462962962961</v>
      </c>
      <c r="I667" s="8">
        <v>17473.778999999999</v>
      </c>
      <c r="J667" s="8">
        <v>552.18475000000001</v>
      </c>
      <c r="K667" s="8">
        <v>2737.0270999999998</v>
      </c>
      <c r="L667" s="8">
        <v>40.429699999999997</v>
      </c>
      <c r="M667" s="8">
        <v>54.8506</v>
      </c>
      <c r="N667" s="8">
        <v>36.300899999999999</v>
      </c>
      <c r="O667" s="8">
        <v>36.113700000000001</v>
      </c>
      <c r="P667" s="8">
        <v>6.9214300000000001E-3</v>
      </c>
      <c r="Q667" s="8">
        <v>10.015700000000001</v>
      </c>
      <c r="R667" s="8">
        <v>54.453299999999999</v>
      </c>
      <c r="S667" s="8">
        <v>1002.75</v>
      </c>
      <c r="T667" s="8">
        <v>0.315693</v>
      </c>
      <c r="U667" s="8">
        <v>15.936400000000001</v>
      </c>
      <c r="V667" s="8">
        <v>4</v>
      </c>
    </row>
    <row r="668" spans="1:22" x14ac:dyDescent="0.2">
      <c r="A668" s="8" t="s">
        <v>45</v>
      </c>
      <c r="B668" s="8">
        <v>1678520579</v>
      </c>
      <c r="C668" s="8">
        <v>293709039</v>
      </c>
      <c r="D668" s="8">
        <v>7481</v>
      </c>
      <c r="E668" s="8">
        <v>16</v>
      </c>
      <c r="F668" s="8"/>
      <c r="G668" s="10">
        <v>44996</v>
      </c>
      <c r="H668" s="11">
        <v>0.32151620370370371</v>
      </c>
      <c r="I668" s="8">
        <v>17487.509999999998</v>
      </c>
      <c r="J668" s="8">
        <v>551.14435000000003</v>
      </c>
      <c r="K668" s="8">
        <v>2729.23</v>
      </c>
      <c r="L668" s="8">
        <v>40.429699999999997</v>
      </c>
      <c r="M668" s="8">
        <v>54.8521</v>
      </c>
      <c r="N668" s="8">
        <v>36.3095</v>
      </c>
      <c r="O668" s="8">
        <v>36.113700000000001</v>
      </c>
      <c r="P668" s="8">
        <v>6.9541999999999998E-3</v>
      </c>
      <c r="Q668" s="8">
        <v>10.0158</v>
      </c>
      <c r="R668" s="8">
        <v>54.453800000000001</v>
      </c>
      <c r="S668" s="8">
        <v>1001.5</v>
      </c>
      <c r="T668" s="8">
        <v>0.315693</v>
      </c>
      <c r="U668" s="8">
        <v>15.936</v>
      </c>
      <c r="V668" s="8">
        <v>197</v>
      </c>
    </row>
    <row r="669" spans="1:22" x14ac:dyDescent="0.2">
      <c r="A669" s="8" t="s">
        <v>45</v>
      </c>
      <c r="B669" s="8">
        <v>1678520580</v>
      </c>
      <c r="C669" s="8">
        <v>293709039</v>
      </c>
      <c r="D669" s="8">
        <v>7485</v>
      </c>
      <c r="E669" s="8">
        <v>16</v>
      </c>
      <c r="F669" s="8"/>
      <c r="G669" s="10">
        <v>44996</v>
      </c>
      <c r="H669" s="11">
        <v>0.3215277777777778</v>
      </c>
      <c r="I669" s="8">
        <v>17491.27</v>
      </c>
      <c r="J669" s="8">
        <v>551.23424999999997</v>
      </c>
      <c r="K669" s="8">
        <v>2730.4479999999999</v>
      </c>
      <c r="L669" s="8">
        <v>40.429299999999998</v>
      </c>
      <c r="M669" s="8">
        <v>54.853900000000003</v>
      </c>
      <c r="N669" s="8">
        <v>36.3172</v>
      </c>
      <c r="O669" s="8">
        <v>36.113700000000001</v>
      </c>
      <c r="P669" s="8">
        <v>6.9770700000000001E-3</v>
      </c>
      <c r="Q669" s="8">
        <v>10.015599999999999</v>
      </c>
      <c r="R669" s="8">
        <v>54.454599999999999</v>
      </c>
      <c r="S669" s="8">
        <v>923</v>
      </c>
      <c r="T669" s="8">
        <v>0.315693</v>
      </c>
      <c r="U669" s="8">
        <v>15.936400000000001</v>
      </c>
      <c r="V669" s="8">
        <v>201</v>
      </c>
    </row>
    <row r="670" spans="1:22" x14ac:dyDescent="0.2">
      <c r="A670" s="8" t="s">
        <v>45</v>
      </c>
      <c r="B670" s="8">
        <v>1678520581</v>
      </c>
      <c r="C670" s="8">
        <v>293709039</v>
      </c>
      <c r="D670" s="8">
        <v>7489</v>
      </c>
      <c r="E670" s="8">
        <v>16</v>
      </c>
      <c r="F670" s="8"/>
      <c r="G670" s="10">
        <v>44996</v>
      </c>
      <c r="H670" s="11">
        <v>0.32153935185185184</v>
      </c>
      <c r="I670" s="8">
        <v>17479.763999999999</v>
      </c>
      <c r="J670" s="8">
        <v>552.40752999999995</v>
      </c>
      <c r="K670" s="8">
        <v>2736.3184000000001</v>
      </c>
      <c r="L670" s="8">
        <v>40.429299999999998</v>
      </c>
      <c r="M670" s="8">
        <v>54.855400000000003</v>
      </c>
      <c r="N670" s="8">
        <v>36.3245</v>
      </c>
      <c r="O670" s="8">
        <v>36.113700000000001</v>
      </c>
      <c r="P670" s="8">
        <v>7.02514E-3</v>
      </c>
      <c r="Q670" s="8">
        <v>10.015499999999999</v>
      </c>
      <c r="R670" s="8">
        <v>54.455399999999997</v>
      </c>
      <c r="S670" s="8">
        <v>905.5</v>
      </c>
      <c r="T670" s="8">
        <v>0.315693</v>
      </c>
      <c r="U670" s="8">
        <v>15.936400000000001</v>
      </c>
      <c r="V670" s="8">
        <v>149</v>
      </c>
    </row>
    <row r="671" spans="1:22" x14ac:dyDescent="0.2">
      <c r="A671" s="8" t="s">
        <v>45</v>
      </c>
      <c r="B671" s="8">
        <v>1678520582</v>
      </c>
      <c r="C671" s="8">
        <v>293709039</v>
      </c>
      <c r="D671" s="8">
        <v>7493</v>
      </c>
      <c r="E671" s="8">
        <v>16</v>
      </c>
      <c r="F671" s="8"/>
      <c r="G671" s="10">
        <v>44996</v>
      </c>
      <c r="H671" s="11">
        <v>0.32155092592592593</v>
      </c>
      <c r="I671" s="8">
        <v>17490.559000000001</v>
      </c>
      <c r="J671" s="8">
        <v>551.33172999999999</v>
      </c>
      <c r="K671" s="8">
        <v>2730.6828999999998</v>
      </c>
      <c r="L671" s="8">
        <v>40.430100000000003</v>
      </c>
      <c r="M671" s="8">
        <v>54.856900000000003</v>
      </c>
      <c r="N671" s="8">
        <v>36.332299999999996</v>
      </c>
      <c r="O671" s="8">
        <v>36.113300000000002</v>
      </c>
      <c r="P671" s="8">
        <v>7.0556400000000002E-3</v>
      </c>
      <c r="Q671" s="8">
        <v>10.0158</v>
      </c>
      <c r="R671" s="8">
        <v>54.456099999999999</v>
      </c>
      <c r="S671" s="8">
        <v>953</v>
      </c>
      <c r="T671" s="8">
        <v>0.31509100000000001</v>
      </c>
      <c r="U671" s="8">
        <v>15.9368</v>
      </c>
      <c r="V671" s="8">
        <v>39</v>
      </c>
    </row>
    <row r="672" spans="1:22" x14ac:dyDescent="0.2">
      <c r="A672" s="8" t="s">
        <v>45</v>
      </c>
      <c r="B672" s="8">
        <v>1678520583</v>
      </c>
      <c r="C672" s="8">
        <v>293709039</v>
      </c>
      <c r="D672" s="8">
        <v>7497</v>
      </c>
      <c r="E672" s="8">
        <v>16</v>
      </c>
      <c r="F672" s="8"/>
      <c r="G672" s="10">
        <v>44996</v>
      </c>
      <c r="H672" s="11">
        <v>0.32156250000000003</v>
      </c>
      <c r="I672" s="8">
        <v>17496.311000000002</v>
      </c>
      <c r="J672" s="8">
        <v>551.64440999999999</v>
      </c>
      <c r="K672" s="8">
        <v>2728.4679999999998</v>
      </c>
      <c r="L672" s="8">
        <v>40.429699999999997</v>
      </c>
      <c r="M672" s="8">
        <v>54.858699999999999</v>
      </c>
      <c r="N672" s="8">
        <v>36.340400000000002</v>
      </c>
      <c r="O672" s="8">
        <v>36.112099999999998</v>
      </c>
      <c r="P672" s="8">
        <v>7.0877700000000002E-3</v>
      </c>
      <c r="Q672" s="8">
        <v>10.0154</v>
      </c>
      <c r="R672" s="8">
        <v>54.456899999999997</v>
      </c>
      <c r="S672" s="8">
        <v>858</v>
      </c>
      <c r="T672" s="8">
        <v>0.31368800000000002</v>
      </c>
      <c r="U672" s="8">
        <v>15.9375</v>
      </c>
      <c r="V672" s="8">
        <v>27</v>
      </c>
    </row>
    <row r="673" spans="1:22" x14ac:dyDescent="0.2">
      <c r="A673" s="8" t="s">
        <v>45</v>
      </c>
      <c r="B673" s="8">
        <v>1678520584</v>
      </c>
      <c r="C673" s="8">
        <v>293299913</v>
      </c>
      <c r="D673" s="8">
        <v>7501</v>
      </c>
      <c r="E673" s="8">
        <v>16</v>
      </c>
      <c r="F673" s="8"/>
      <c r="G673" s="10">
        <v>44996</v>
      </c>
      <c r="H673" s="11">
        <v>0.32157407407407407</v>
      </c>
      <c r="I673" s="8">
        <v>17501.190999999999</v>
      </c>
      <c r="J673" s="8">
        <v>551.08623999999998</v>
      </c>
      <c r="K673" s="8">
        <v>2725.0288</v>
      </c>
      <c r="L673" s="8">
        <v>40.430100000000003</v>
      </c>
      <c r="M673" s="8">
        <v>54.860199999999999</v>
      </c>
      <c r="N673" s="8">
        <v>36.347000000000001</v>
      </c>
      <c r="O673" s="8">
        <v>36.1113</v>
      </c>
      <c r="P673" s="8">
        <v>7.11014E-3</v>
      </c>
      <c r="Q673" s="8">
        <v>10.015499999999999</v>
      </c>
      <c r="R673" s="8">
        <v>54.457500000000003</v>
      </c>
      <c r="S673" s="8">
        <v>897.25</v>
      </c>
      <c r="T673" s="8">
        <v>0.31328800000000001</v>
      </c>
      <c r="U673" s="8">
        <v>15.9368</v>
      </c>
      <c r="V673" s="8">
        <v>115</v>
      </c>
    </row>
    <row r="674" spans="1:22" x14ac:dyDescent="0.2">
      <c r="A674" s="8" t="s">
        <v>45</v>
      </c>
      <c r="B674" s="8">
        <v>1678520585</v>
      </c>
      <c r="C674" s="8">
        <v>293299913</v>
      </c>
      <c r="D674" s="8">
        <v>7505</v>
      </c>
      <c r="E674" s="8">
        <v>16</v>
      </c>
      <c r="F674" s="8"/>
      <c r="G674" s="10">
        <v>44996</v>
      </c>
      <c r="H674" s="11">
        <v>0.32158564814814816</v>
      </c>
      <c r="I674" s="8">
        <v>17488.074000000001</v>
      </c>
      <c r="J674" s="8">
        <v>552.36162999999999</v>
      </c>
      <c r="K674" s="8">
        <v>2732.0495999999998</v>
      </c>
      <c r="L674" s="8">
        <v>40.430500000000002</v>
      </c>
      <c r="M674" s="8">
        <v>54.862000000000002</v>
      </c>
      <c r="N674" s="8">
        <v>36.354300000000002</v>
      </c>
      <c r="O674" s="8">
        <v>36.1113</v>
      </c>
      <c r="P674" s="8">
        <v>7.1372099999999997E-3</v>
      </c>
      <c r="Q674" s="8">
        <v>10.015599999999999</v>
      </c>
      <c r="R674" s="8">
        <v>54.458300000000001</v>
      </c>
      <c r="S674" s="8">
        <v>964.25</v>
      </c>
      <c r="T674" s="8">
        <v>0.31328800000000001</v>
      </c>
      <c r="U674" s="8">
        <v>15.938700000000001</v>
      </c>
      <c r="V674" s="8">
        <v>142</v>
      </c>
    </row>
    <row r="675" spans="1:22" x14ac:dyDescent="0.2">
      <c r="A675" s="8" t="s">
        <v>45</v>
      </c>
      <c r="B675" s="8">
        <v>1678520586</v>
      </c>
      <c r="C675" s="8">
        <v>293299913</v>
      </c>
      <c r="D675" s="8">
        <v>7509</v>
      </c>
      <c r="E675" s="8">
        <v>8</v>
      </c>
      <c r="F675" s="8"/>
      <c r="G675" s="10">
        <v>44996</v>
      </c>
      <c r="H675" s="11">
        <v>0.32159722222222226</v>
      </c>
      <c r="I675" s="8">
        <v>17295.057000000001</v>
      </c>
      <c r="J675" s="8">
        <v>541.11639000000002</v>
      </c>
      <c r="K675" s="8">
        <v>2664.6062000000002</v>
      </c>
      <c r="L675" s="8">
        <v>40.426400000000001</v>
      </c>
      <c r="M675" s="8">
        <v>54.863700000000001</v>
      </c>
      <c r="N675" s="8">
        <v>36.361600000000003</v>
      </c>
      <c r="O675" s="8">
        <v>36.1113</v>
      </c>
      <c r="P675" s="8">
        <v>9.1056799999999997E-3</v>
      </c>
      <c r="Q675" s="8">
        <v>10.0152</v>
      </c>
      <c r="R675" s="8">
        <v>54.459000000000003</v>
      </c>
      <c r="S675" s="8">
        <v>487</v>
      </c>
      <c r="T675" s="8">
        <v>0.31328800000000001</v>
      </c>
      <c r="U675" s="8">
        <v>15.937099999999999</v>
      </c>
      <c r="V675" s="8">
        <v>211</v>
      </c>
    </row>
    <row r="676" spans="1:22" x14ac:dyDescent="0.2">
      <c r="A676" s="8" t="s">
        <v>45</v>
      </c>
      <c r="B676" s="8">
        <v>1678520587</v>
      </c>
      <c r="C676" s="8">
        <v>293299913</v>
      </c>
      <c r="D676" s="8">
        <v>7513</v>
      </c>
      <c r="E676" s="8">
        <v>8</v>
      </c>
      <c r="F676" s="8"/>
      <c r="G676" s="10">
        <v>44996</v>
      </c>
      <c r="H676" s="11">
        <v>0.3216087962962963</v>
      </c>
      <c r="I676" s="8">
        <v>17236.065999999999</v>
      </c>
      <c r="J676" s="8">
        <v>535.02094</v>
      </c>
      <c r="K676" s="8">
        <v>2654.0830000000001</v>
      </c>
      <c r="L676" s="8">
        <v>40.410499999999999</v>
      </c>
      <c r="M676" s="8">
        <v>54.865499999999997</v>
      </c>
      <c r="N676" s="8">
        <v>36.361199999999997</v>
      </c>
      <c r="O676" s="8">
        <v>36.110100000000003</v>
      </c>
      <c r="P676" s="8">
        <v>9.31243E-3</v>
      </c>
      <c r="Q676" s="8">
        <v>10.015700000000001</v>
      </c>
      <c r="R676" s="8">
        <v>54.459800000000001</v>
      </c>
      <c r="S676" s="8">
        <v>-503.25</v>
      </c>
      <c r="T676" s="8">
        <v>0.31128299999999998</v>
      </c>
      <c r="U676" s="8">
        <v>15.938700000000001</v>
      </c>
      <c r="V676" s="8">
        <v>117</v>
      </c>
    </row>
    <row r="677" spans="1:22" x14ac:dyDescent="0.2">
      <c r="A677" s="8" t="s">
        <v>45</v>
      </c>
      <c r="B677" s="8">
        <v>1678520588</v>
      </c>
      <c r="C677" s="8">
        <v>293299913</v>
      </c>
      <c r="D677" s="8">
        <v>7517</v>
      </c>
      <c r="E677" s="8">
        <v>8</v>
      </c>
      <c r="F677" s="8"/>
      <c r="G677" s="10">
        <v>44996</v>
      </c>
      <c r="H677" s="11">
        <v>0.32162037037037039</v>
      </c>
      <c r="I677" s="8">
        <v>17241.717000000001</v>
      </c>
      <c r="J677" s="8">
        <v>534.43402000000003</v>
      </c>
      <c r="K677" s="8">
        <v>2657.5952000000002</v>
      </c>
      <c r="L677" s="8">
        <v>40.394199999999998</v>
      </c>
      <c r="M677" s="8">
        <v>54.865499999999997</v>
      </c>
      <c r="N677" s="8">
        <v>36.352699999999999</v>
      </c>
      <c r="O677" s="8">
        <v>36.106699999999996</v>
      </c>
      <c r="P677" s="8">
        <v>8.7268799999999994E-3</v>
      </c>
      <c r="Q677" s="8">
        <v>10.0161</v>
      </c>
      <c r="R677" s="8">
        <v>54.460599999999999</v>
      </c>
      <c r="S677" s="8">
        <v>-1066.5</v>
      </c>
      <c r="T677" s="8">
        <v>0.30807699999999999</v>
      </c>
      <c r="U677" s="8">
        <v>15.938700000000001</v>
      </c>
      <c r="V677" s="8">
        <v>216</v>
      </c>
    </row>
    <row r="678" spans="1:22" x14ac:dyDescent="0.2">
      <c r="A678" s="8" t="s">
        <v>45</v>
      </c>
      <c r="B678" s="8">
        <v>1678520589</v>
      </c>
      <c r="C678" s="8">
        <v>293299913</v>
      </c>
      <c r="D678" s="8">
        <v>7521</v>
      </c>
      <c r="E678" s="8">
        <v>8</v>
      </c>
      <c r="F678" s="8"/>
      <c r="G678" s="10">
        <v>44996</v>
      </c>
      <c r="H678" s="11">
        <v>0.32163194444444443</v>
      </c>
      <c r="I678" s="8">
        <v>17249.018</v>
      </c>
      <c r="J678" s="8">
        <v>534.61243000000002</v>
      </c>
      <c r="K678" s="8">
        <v>2658.2786000000001</v>
      </c>
      <c r="L678" s="8">
        <v>40.378300000000003</v>
      </c>
      <c r="M678" s="8">
        <v>54.866599999999998</v>
      </c>
      <c r="N678" s="8">
        <v>36.3384</v>
      </c>
      <c r="O678" s="8">
        <v>36.103700000000003</v>
      </c>
      <c r="P678" s="8">
        <v>8.1675800000000007E-3</v>
      </c>
      <c r="Q678" s="8">
        <v>10.016</v>
      </c>
      <c r="R678" s="8">
        <v>54.461300000000001</v>
      </c>
      <c r="S678" s="8">
        <v>-1789.25</v>
      </c>
      <c r="T678" s="8">
        <v>0.304869</v>
      </c>
      <c r="U678" s="8">
        <v>15.9375</v>
      </c>
      <c r="V678" s="8">
        <v>233</v>
      </c>
    </row>
    <row r="679" spans="1:22" x14ac:dyDescent="0.2">
      <c r="A679" s="8" t="s">
        <v>45</v>
      </c>
      <c r="B679" s="8">
        <v>1678520590</v>
      </c>
      <c r="C679" s="8">
        <v>293299913</v>
      </c>
      <c r="D679" s="8">
        <v>7525</v>
      </c>
      <c r="E679" s="8">
        <v>8</v>
      </c>
      <c r="F679" s="8"/>
      <c r="G679" s="10">
        <v>44996</v>
      </c>
      <c r="H679" s="11">
        <v>0.32164351851851852</v>
      </c>
      <c r="I679" s="8">
        <v>17247.453000000001</v>
      </c>
      <c r="J679" s="8">
        <v>535.08843999999999</v>
      </c>
      <c r="K679" s="8">
        <v>2663.1867999999999</v>
      </c>
      <c r="L679" s="8">
        <v>40.360799999999998</v>
      </c>
      <c r="M679" s="8">
        <v>54.868000000000002</v>
      </c>
      <c r="N679" s="8">
        <v>36.320900000000002</v>
      </c>
      <c r="O679" s="8">
        <v>36.101700000000001</v>
      </c>
      <c r="P679" s="8">
        <v>7.5967099999999996E-3</v>
      </c>
      <c r="Q679" s="8">
        <v>10.015599999999999</v>
      </c>
      <c r="R679" s="8">
        <v>54.4621</v>
      </c>
      <c r="S679" s="8">
        <v>-2247.25</v>
      </c>
      <c r="T679" s="8">
        <v>0.30366700000000002</v>
      </c>
      <c r="U679" s="8">
        <v>15.937900000000001</v>
      </c>
      <c r="V679" s="8">
        <v>206</v>
      </c>
    </row>
    <row r="680" spans="1:22" x14ac:dyDescent="0.2">
      <c r="A680" s="8" t="s">
        <v>45</v>
      </c>
      <c r="B680" s="8">
        <v>1678520591</v>
      </c>
      <c r="C680" s="8">
        <v>293299913</v>
      </c>
      <c r="D680" s="8">
        <v>7529</v>
      </c>
      <c r="E680" s="8">
        <v>8</v>
      </c>
      <c r="F680" s="8"/>
      <c r="G680" s="10">
        <v>44996</v>
      </c>
      <c r="H680" s="11">
        <v>0.32165509259259256</v>
      </c>
      <c r="I680" s="8">
        <v>17252.192999999999</v>
      </c>
      <c r="J680" s="8">
        <v>535.51556000000005</v>
      </c>
      <c r="K680" s="8">
        <v>2661.8667</v>
      </c>
      <c r="L680" s="8">
        <v>40.344499999999996</v>
      </c>
      <c r="M680" s="8">
        <v>54.868899999999996</v>
      </c>
      <c r="N680" s="8">
        <v>36.296799999999998</v>
      </c>
      <c r="O680" s="8">
        <v>36.102499999999999</v>
      </c>
      <c r="P680" s="8">
        <v>7.0032999999999996E-3</v>
      </c>
      <c r="Q680" s="8">
        <v>10.0161</v>
      </c>
      <c r="R680" s="8">
        <v>54.462699999999998</v>
      </c>
      <c r="S680" s="8">
        <v>-2540.25</v>
      </c>
      <c r="T680" s="8">
        <v>0.30366700000000002</v>
      </c>
      <c r="U680" s="8">
        <v>15.9391</v>
      </c>
      <c r="V680" s="8">
        <v>197</v>
      </c>
    </row>
    <row r="681" spans="1:22" x14ac:dyDescent="0.2">
      <c r="A681" s="8" t="s">
        <v>45</v>
      </c>
      <c r="B681" s="8">
        <v>1678520592</v>
      </c>
      <c r="C681" s="8">
        <v>292897939</v>
      </c>
      <c r="D681" s="8">
        <v>7533</v>
      </c>
      <c r="E681" s="8">
        <v>8</v>
      </c>
      <c r="F681" s="8"/>
      <c r="G681" s="10">
        <v>44996</v>
      </c>
      <c r="H681" s="11">
        <v>0.32166666666666666</v>
      </c>
      <c r="I681" s="8">
        <v>17272.633000000002</v>
      </c>
      <c r="J681" s="8">
        <v>534.37243999999998</v>
      </c>
      <c r="K681" s="8">
        <v>2655.9445999999998</v>
      </c>
      <c r="L681" s="8">
        <v>40.328600000000002</v>
      </c>
      <c r="M681" s="8">
        <v>54.869900000000001</v>
      </c>
      <c r="N681" s="8">
        <v>36.272399999999998</v>
      </c>
      <c r="O681" s="8">
        <v>36.102499999999999</v>
      </c>
      <c r="P681" s="8">
        <v>6.5048199999999997E-3</v>
      </c>
      <c r="Q681" s="8">
        <v>10.015700000000001</v>
      </c>
      <c r="R681" s="8">
        <v>54.463299999999997</v>
      </c>
      <c r="S681" s="8">
        <v>-2653</v>
      </c>
      <c r="T681" s="8">
        <v>0.30366700000000002</v>
      </c>
      <c r="U681" s="8">
        <v>15.940300000000001</v>
      </c>
      <c r="V681" s="8">
        <v>108</v>
      </c>
    </row>
    <row r="682" spans="1:22" x14ac:dyDescent="0.2">
      <c r="A682" s="8" t="s">
        <v>45</v>
      </c>
      <c r="B682" s="8">
        <v>1678520593</v>
      </c>
      <c r="C682" s="8">
        <v>292897939</v>
      </c>
      <c r="D682" s="8">
        <v>7537</v>
      </c>
      <c r="E682" s="8">
        <v>8</v>
      </c>
      <c r="F682" s="8"/>
      <c r="G682" s="10">
        <v>44996</v>
      </c>
      <c r="H682" s="11">
        <v>0.32167824074074075</v>
      </c>
      <c r="I682" s="8">
        <v>17273.940999999999</v>
      </c>
      <c r="J682" s="8">
        <v>535.24523999999997</v>
      </c>
      <c r="K682" s="8">
        <v>2658.3793999999998</v>
      </c>
      <c r="L682" s="8">
        <v>40.308999999999997</v>
      </c>
      <c r="M682" s="8">
        <v>54.870899999999999</v>
      </c>
      <c r="N682" s="8">
        <v>36.246299999999998</v>
      </c>
      <c r="O682" s="8">
        <v>36.101700000000001</v>
      </c>
      <c r="P682" s="8">
        <v>5.9668999999999998E-3</v>
      </c>
      <c r="Q682" s="8">
        <v>10.015700000000001</v>
      </c>
      <c r="R682" s="8">
        <v>54.463999999999999</v>
      </c>
      <c r="S682" s="8">
        <v>-2694.75</v>
      </c>
      <c r="T682" s="8">
        <v>0.30246400000000001</v>
      </c>
      <c r="U682" s="8">
        <v>15.9411</v>
      </c>
      <c r="V682" s="8">
        <v>120</v>
      </c>
    </row>
    <row r="683" spans="1:22" x14ac:dyDescent="0.2">
      <c r="A683" s="8" t="s">
        <v>45</v>
      </c>
      <c r="B683" s="8">
        <v>1678520594</v>
      </c>
      <c r="C683" s="8">
        <v>292897939</v>
      </c>
      <c r="D683" s="8">
        <v>7541</v>
      </c>
      <c r="E683" s="8">
        <v>8</v>
      </c>
      <c r="F683" s="8"/>
      <c r="G683" s="10">
        <v>44996</v>
      </c>
      <c r="H683" s="11">
        <v>0.32168981481481479</v>
      </c>
      <c r="I683" s="8">
        <v>17262.445</v>
      </c>
      <c r="J683" s="8">
        <v>536.80309999999997</v>
      </c>
      <c r="K683" s="8">
        <v>2665.9976000000001</v>
      </c>
      <c r="L683" s="8">
        <v>40.293100000000003</v>
      </c>
      <c r="M683" s="8">
        <v>54.8718</v>
      </c>
      <c r="N683" s="8">
        <v>36.2181</v>
      </c>
      <c r="O683" s="8">
        <v>36.099299999999999</v>
      </c>
      <c r="P683" s="8">
        <v>5.4454000000000004E-3</v>
      </c>
      <c r="Q683" s="8">
        <v>10.0161</v>
      </c>
      <c r="R683" s="8">
        <v>54.464599999999997</v>
      </c>
      <c r="S683" s="8">
        <v>-2932</v>
      </c>
      <c r="T683" s="8">
        <v>0.30005900000000002</v>
      </c>
      <c r="U683" s="8">
        <v>15.9419</v>
      </c>
      <c r="V683" s="8">
        <v>11</v>
      </c>
    </row>
    <row r="684" spans="1:22" x14ac:dyDescent="0.2">
      <c r="A684" s="8" t="s">
        <v>45</v>
      </c>
      <c r="B684" s="8">
        <v>1678520595</v>
      </c>
      <c r="C684" s="8">
        <v>292897939</v>
      </c>
      <c r="D684" s="8">
        <v>7545</v>
      </c>
      <c r="E684" s="8">
        <v>8</v>
      </c>
      <c r="F684" s="8"/>
      <c r="G684" s="10">
        <v>44996</v>
      </c>
      <c r="H684" s="11">
        <v>0.32170138888888888</v>
      </c>
      <c r="I684" s="8">
        <v>17259.951000000001</v>
      </c>
      <c r="J684" s="8">
        <v>537.58281999999997</v>
      </c>
      <c r="K684" s="8">
        <v>2663.3141999999998</v>
      </c>
      <c r="L684" s="8">
        <v>40.276400000000002</v>
      </c>
      <c r="M684" s="8">
        <v>54.872599999999998</v>
      </c>
      <c r="N684" s="8">
        <v>36.188000000000002</v>
      </c>
      <c r="O684" s="8">
        <v>36.096899999999998</v>
      </c>
      <c r="P684" s="8">
        <v>4.95532E-3</v>
      </c>
      <c r="Q684" s="8">
        <v>10.015599999999999</v>
      </c>
      <c r="R684" s="8">
        <v>54.465400000000002</v>
      </c>
      <c r="S684" s="8">
        <v>-2995.5</v>
      </c>
      <c r="T684" s="8">
        <v>0.29885600000000001</v>
      </c>
      <c r="U684" s="8">
        <v>15.9415</v>
      </c>
      <c r="V684" s="8">
        <v>209</v>
      </c>
    </row>
    <row r="685" spans="1:22" x14ac:dyDescent="0.2">
      <c r="A685" s="8" t="s">
        <v>45</v>
      </c>
      <c r="B685" s="8">
        <v>1678520596</v>
      </c>
      <c r="C685" s="8">
        <v>292897939</v>
      </c>
      <c r="D685" s="8">
        <v>7549</v>
      </c>
      <c r="E685" s="8">
        <v>8</v>
      </c>
      <c r="F685" s="8"/>
      <c r="G685" s="10">
        <v>44996</v>
      </c>
      <c r="H685" s="11">
        <v>0.32171296296296298</v>
      </c>
      <c r="I685" s="8">
        <v>17270.965</v>
      </c>
      <c r="J685" s="8">
        <v>536.24841000000004</v>
      </c>
      <c r="K685" s="8">
        <v>2658.8613</v>
      </c>
      <c r="L685" s="8">
        <v>40.260899999999999</v>
      </c>
      <c r="M685" s="8">
        <v>54.873600000000003</v>
      </c>
      <c r="N685" s="8">
        <v>36.159399999999998</v>
      </c>
      <c r="O685" s="8">
        <v>36.097099999999998</v>
      </c>
      <c r="P685" s="8">
        <v>4.56728E-3</v>
      </c>
      <c r="Q685" s="8">
        <v>10.015700000000001</v>
      </c>
      <c r="R685" s="8">
        <v>54.465899999999998</v>
      </c>
      <c r="S685" s="8">
        <v>-2939.5</v>
      </c>
      <c r="T685" s="8">
        <v>0.29885600000000001</v>
      </c>
      <c r="U685" s="8">
        <v>15.9399</v>
      </c>
      <c r="V685" s="8">
        <v>23</v>
      </c>
    </row>
    <row r="686" spans="1:22" x14ac:dyDescent="0.2">
      <c r="A686" s="8" t="s">
        <v>45</v>
      </c>
      <c r="B686" s="8">
        <v>1678520597</v>
      </c>
      <c r="C686" s="8">
        <v>292897939</v>
      </c>
      <c r="D686" s="8">
        <v>7553</v>
      </c>
      <c r="E686" s="8">
        <v>8</v>
      </c>
      <c r="F686" s="8"/>
      <c r="G686" s="10">
        <v>44996</v>
      </c>
      <c r="H686" s="11">
        <v>0.32172453703703702</v>
      </c>
      <c r="I686" s="8">
        <v>17286.363000000001</v>
      </c>
      <c r="J686" s="8">
        <v>535.27050999999994</v>
      </c>
      <c r="K686" s="8">
        <v>2656.4719</v>
      </c>
      <c r="L686" s="8">
        <v>40.246200000000002</v>
      </c>
      <c r="M686" s="8">
        <v>54.874600000000001</v>
      </c>
      <c r="N686" s="8">
        <v>36.130099999999999</v>
      </c>
      <c r="O686" s="8">
        <v>36.097299999999997</v>
      </c>
      <c r="P686" s="8">
        <v>4.1978500000000004E-3</v>
      </c>
      <c r="Q686" s="8">
        <v>10.0158</v>
      </c>
      <c r="R686" s="8">
        <v>54.466700000000003</v>
      </c>
      <c r="S686" s="8">
        <v>-2898.5</v>
      </c>
      <c r="T686" s="8">
        <v>0.29885600000000001</v>
      </c>
      <c r="U686" s="8">
        <v>15.9407</v>
      </c>
      <c r="V686" s="8">
        <v>253</v>
      </c>
    </row>
    <row r="687" spans="1:22" x14ac:dyDescent="0.2">
      <c r="A687" s="8" t="s">
        <v>45</v>
      </c>
      <c r="B687" s="8">
        <v>1678520598</v>
      </c>
      <c r="C687" s="8">
        <v>292897939</v>
      </c>
      <c r="D687" s="8">
        <v>7557</v>
      </c>
      <c r="E687" s="8">
        <v>8</v>
      </c>
      <c r="F687" s="8"/>
      <c r="G687" s="10">
        <v>44996</v>
      </c>
      <c r="H687" s="11">
        <v>0.32173611111111111</v>
      </c>
      <c r="I687" s="8">
        <v>17293.157999999999</v>
      </c>
      <c r="J687" s="8">
        <v>535.08289000000002</v>
      </c>
      <c r="K687" s="8">
        <v>2658.3119999999999</v>
      </c>
      <c r="L687" s="8">
        <v>40.233199999999997</v>
      </c>
      <c r="M687" s="8">
        <v>54.875500000000002</v>
      </c>
      <c r="N687" s="8">
        <v>36.100700000000003</v>
      </c>
      <c r="O687" s="8">
        <v>36.097299999999997</v>
      </c>
      <c r="P687" s="8">
        <v>3.8884599999999998E-3</v>
      </c>
      <c r="Q687" s="8">
        <v>10.016</v>
      </c>
      <c r="R687" s="8">
        <v>54.467300000000002</v>
      </c>
      <c r="S687" s="8">
        <v>-2811.25</v>
      </c>
      <c r="T687" s="8">
        <v>0.29885600000000001</v>
      </c>
      <c r="U687" s="8">
        <v>15.940300000000001</v>
      </c>
      <c r="V687" s="8">
        <v>185</v>
      </c>
    </row>
    <row r="688" spans="1:22" x14ac:dyDescent="0.2">
      <c r="A688" s="8" t="s">
        <v>45</v>
      </c>
      <c r="B688" s="8">
        <v>1678520599</v>
      </c>
      <c r="C688" s="8">
        <v>292495012</v>
      </c>
      <c r="D688" s="8">
        <v>7561</v>
      </c>
      <c r="E688" s="8">
        <v>8</v>
      </c>
      <c r="F688" s="8"/>
      <c r="G688" s="10">
        <v>44996</v>
      </c>
      <c r="H688" s="11">
        <v>0.32174768518518521</v>
      </c>
      <c r="I688" s="8">
        <v>17291.59</v>
      </c>
      <c r="J688" s="8">
        <v>535.47571000000005</v>
      </c>
      <c r="K688" s="8">
        <v>2659.9121</v>
      </c>
      <c r="L688" s="8">
        <v>40.220500000000001</v>
      </c>
      <c r="M688" s="8">
        <v>54.876100000000001</v>
      </c>
      <c r="N688" s="8">
        <v>36.072600000000001</v>
      </c>
      <c r="O688" s="8">
        <v>36.096299999999999</v>
      </c>
      <c r="P688" s="8">
        <v>3.6426599999999998E-3</v>
      </c>
      <c r="Q688" s="8">
        <v>10.0152</v>
      </c>
      <c r="R688" s="8">
        <v>54.4681</v>
      </c>
      <c r="S688" s="8">
        <v>-2584.5</v>
      </c>
      <c r="T688" s="8">
        <v>0.297653</v>
      </c>
      <c r="U688" s="8">
        <v>15.9419</v>
      </c>
      <c r="V688" s="8">
        <v>159</v>
      </c>
    </row>
    <row r="689" spans="1:22" x14ac:dyDescent="0.2">
      <c r="A689" s="8" t="s">
        <v>45</v>
      </c>
      <c r="B689" s="8">
        <v>1678520600</v>
      </c>
      <c r="C689" s="8">
        <v>292495012</v>
      </c>
      <c r="D689" s="8">
        <v>7565</v>
      </c>
      <c r="E689" s="8">
        <v>8</v>
      </c>
      <c r="F689" s="8"/>
      <c r="G689" s="10">
        <v>44996</v>
      </c>
      <c r="H689" s="11">
        <v>0.32175925925925924</v>
      </c>
      <c r="I689" s="8">
        <v>17290.895</v>
      </c>
      <c r="J689" s="8">
        <v>535.90728999999999</v>
      </c>
      <c r="K689" s="8">
        <v>2661.6338000000001</v>
      </c>
      <c r="L689" s="8">
        <v>40.210799999999999</v>
      </c>
      <c r="M689" s="8">
        <v>54.8767</v>
      </c>
      <c r="N689" s="8">
        <v>36.048900000000003</v>
      </c>
      <c r="O689" s="8">
        <v>36.095300000000002</v>
      </c>
      <c r="P689" s="8">
        <v>3.50133E-3</v>
      </c>
      <c r="Q689" s="8">
        <v>10.0154</v>
      </c>
      <c r="R689" s="8">
        <v>54.468800000000002</v>
      </c>
      <c r="S689" s="8">
        <v>-2274.25</v>
      </c>
      <c r="T689" s="8">
        <v>0.29725200000000002</v>
      </c>
      <c r="U689" s="8">
        <v>15.942600000000001</v>
      </c>
      <c r="V689" s="8">
        <v>245</v>
      </c>
    </row>
    <row r="690" spans="1:22" x14ac:dyDescent="0.2">
      <c r="A690" s="8" t="s">
        <v>45</v>
      </c>
      <c r="B690" s="8">
        <v>1678520601</v>
      </c>
      <c r="C690" s="8">
        <v>292495012</v>
      </c>
      <c r="D690" s="8">
        <v>7569</v>
      </c>
      <c r="E690" s="8">
        <v>8</v>
      </c>
      <c r="F690" s="8"/>
      <c r="G690" s="10">
        <v>44996</v>
      </c>
      <c r="H690" s="11">
        <v>0.32177083333333334</v>
      </c>
      <c r="I690" s="8">
        <v>17290.798999999999</v>
      </c>
      <c r="J690" s="8">
        <v>535.19164999999998</v>
      </c>
      <c r="K690" s="8">
        <v>2661.9209000000001</v>
      </c>
      <c r="L690" s="8">
        <v>40.201000000000001</v>
      </c>
      <c r="M690" s="8">
        <v>54.877800000000001</v>
      </c>
      <c r="N690" s="8">
        <v>36.026899999999998</v>
      </c>
      <c r="O690" s="8">
        <v>36.095300000000002</v>
      </c>
      <c r="P690" s="8">
        <v>3.3826099999999999E-3</v>
      </c>
      <c r="Q690" s="8">
        <v>10.015700000000001</v>
      </c>
      <c r="R690" s="8">
        <v>54.4694</v>
      </c>
      <c r="S690" s="8">
        <v>-2252.5</v>
      </c>
      <c r="T690" s="8">
        <v>0.29725200000000002</v>
      </c>
      <c r="U690" s="8">
        <v>15.9422</v>
      </c>
      <c r="V690" s="8">
        <v>141</v>
      </c>
    </row>
    <row r="691" spans="1:22" x14ac:dyDescent="0.2">
      <c r="A691" s="8" t="s">
        <v>45</v>
      </c>
      <c r="B691" s="8">
        <v>1678520602</v>
      </c>
      <c r="C691" s="8">
        <v>292495012</v>
      </c>
      <c r="D691" s="8">
        <v>7573</v>
      </c>
      <c r="E691" s="8">
        <v>8</v>
      </c>
      <c r="F691" s="8"/>
      <c r="G691" s="10">
        <v>44996</v>
      </c>
      <c r="H691" s="11">
        <v>0.32178240740740743</v>
      </c>
      <c r="I691" s="8">
        <v>17275.671999999999</v>
      </c>
      <c r="J691" s="8">
        <v>536.09357</v>
      </c>
      <c r="K691" s="8">
        <v>2665.5461</v>
      </c>
      <c r="L691" s="8">
        <v>40.190399999999997</v>
      </c>
      <c r="M691" s="8">
        <v>54.878599999999999</v>
      </c>
      <c r="N691" s="8">
        <v>36.005299999999998</v>
      </c>
      <c r="O691" s="8">
        <v>36.095300000000002</v>
      </c>
      <c r="P691" s="8">
        <v>3.3147099999999998E-3</v>
      </c>
      <c r="Q691" s="8">
        <v>10.0161</v>
      </c>
      <c r="R691" s="8">
        <v>54.47</v>
      </c>
      <c r="S691" s="8">
        <v>-2104.5</v>
      </c>
      <c r="T691" s="8">
        <v>0.29725200000000002</v>
      </c>
      <c r="U691" s="8">
        <v>15.9415</v>
      </c>
      <c r="V691" s="8">
        <v>64</v>
      </c>
    </row>
    <row r="692" spans="1:22" x14ac:dyDescent="0.2">
      <c r="A692" s="8" t="s">
        <v>45</v>
      </c>
      <c r="B692" s="8">
        <v>1678520603</v>
      </c>
      <c r="C692" s="8">
        <v>292495012</v>
      </c>
      <c r="D692" s="8">
        <v>7577</v>
      </c>
      <c r="E692" s="8">
        <v>8</v>
      </c>
      <c r="F692" s="8"/>
      <c r="G692" s="10">
        <v>44996</v>
      </c>
      <c r="H692" s="11">
        <v>0.32179398148148147</v>
      </c>
      <c r="I692" s="8">
        <v>17264.317999999999</v>
      </c>
      <c r="J692" s="8">
        <v>536.35528999999997</v>
      </c>
      <c r="K692" s="8">
        <v>2662.3566999999998</v>
      </c>
      <c r="L692" s="8">
        <v>40.181399999999996</v>
      </c>
      <c r="M692" s="8">
        <v>54.879800000000003</v>
      </c>
      <c r="N692" s="8">
        <v>35.9861</v>
      </c>
      <c r="O692" s="8">
        <v>36.095300000000002</v>
      </c>
      <c r="P692" s="8">
        <v>3.29167E-3</v>
      </c>
      <c r="Q692" s="8">
        <v>10.0161</v>
      </c>
      <c r="R692" s="8">
        <v>54.470599999999997</v>
      </c>
      <c r="S692" s="8">
        <v>-1969</v>
      </c>
      <c r="T692" s="8">
        <v>0.29685099999999998</v>
      </c>
      <c r="U692" s="8">
        <v>15.9411</v>
      </c>
      <c r="V692" s="8">
        <v>115</v>
      </c>
    </row>
    <row r="693" spans="1:22" x14ac:dyDescent="0.2">
      <c r="A693" s="8" t="s">
        <v>45</v>
      </c>
      <c r="B693" s="8">
        <v>1678520604</v>
      </c>
      <c r="C693" s="8">
        <v>292495012</v>
      </c>
      <c r="D693" s="8">
        <v>7581</v>
      </c>
      <c r="E693" s="8">
        <v>8</v>
      </c>
      <c r="F693" s="8"/>
      <c r="G693" s="10">
        <v>44996</v>
      </c>
      <c r="H693" s="11">
        <v>0.32180555555555557</v>
      </c>
      <c r="I693" s="8">
        <v>17281.440999999999</v>
      </c>
      <c r="J693" s="8">
        <v>535.60479999999995</v>
      </c>
      <c r="K693" s="8">
        <v>2652.7521999999999</v>
      </c>
      <c r="L693" s="8">
        <v>40.169600000000003</v>
      </c>
      <c r="M693" s="8">
        <v>54.880600000000001</v>
      </c>
      <c r="N693" s="8">
        <v>35.9649</v>
      </c>
      <c r="O693" s="8">
        <v>36.094499999999996</v>
      </c>
      <c r="P693" s="8">
        <v>3.2945700000000001E-3</v>
      </c>
      <c r="Q693" s="8">
        <v>10.016</v>
      </c>
      <c r="R693" s="8">
        <v>54.470599999999997</v>
      </c>
      <c r="S693" s="8">
        <v>-2136.75</v>
      </c>
      <c r="T693" s="8">
        <v>0.29584899999999997</v>
      </c>
      <c r="U693" s="8">
        <v>15.9419</v>
      </c>
      <c r="V693" s="8">
        <v>158</v>
      </c>
    </row>
    <row r="694" spans="1:22" x14ac:dyDescent="0.2">
      <c r="A694" s="8" t="s">
        <v>45</v>
      </c>
      <c r="B694" s="8">
        <v>1678520605</v>
      </c>
      <c r="C694" s="8">
        <v>292495012</v>
      </c>
      <c r="D694" s="8">
        <v>7585</v>
      </c>
      <c r="E694" s="8">
        <v>8</v>
      </c>
      <c r="F694" s="8"/>
      <c r="G694" s="10">
        <v>44996</v>
      </c>
      <c r="H694" s="11">
        <v>0.32181712962962966</v>
      </c>
      <c r="I694" s="8">
        <v>17289.884999999998</v>
      </c>
      <c r="J694" s="8">
        <v>534.85790999999995</v>
      </c>
      <c r="K694" s="8">
        <v>2652.4827</v>
      </c>
      <c r="L694" s="8">
        <v>40.163499999999999</v>
      </c>
      <c r="M694" s="8">
        <v>54.881100000000004</v>
      </c>
      <c r="N694" s="8">
        <v>35.944200000000002</v>
      </c>
      <c r="O694" s="8">
        <v>36.0929</v>
      </c>
      <c r="P694" s="8">
        <v>3.3237499999999999E-3</v>
      </c>
      <c r="Q694" s="8">
        <v>10.015599999999999</v>
      </c>
      <c r="R694" s="8">
        <v>54.471299999999999</v>
      </c>
      <c r="S694" s="8">
        <v>-1797.25</v>
      </c>
      <c r="T694" s="8">
        <v>0.29484700000000003</v>
      </c>
      <c r="U694" s="8">
        <v>15.9415</v>
      </c>
      <c r="V694" s="8">
        <v>18</v>
      </c>
    </row>
    <row r="695" spans="1:22" x14ac:dyDescent="0.2">
      <c r="A695" s="8" t="s">
        <v>45</v>
      </c>
      <c r="B695" s="8">
        <v>1678520606</v>
      </c>
      <c r="C695" s="8">
        <v>292495012</v>
      </c>
      <c r="D695" s="8">
        <v>7589</v>
      </c>
      <c r="E695" s="8">
        <v>8</v>
      </c>
      <c r="F695" s="8"/>
      <c r="G695" s="10">
        <v>44996</v>
      </c>
      <c r="H695" s="11">
        <v>0.3218287037037037</v>
      </c>
      <c r="I695" s="8">
        <v>17290.752</v>
      </c>
      <c r="J695" s="8">
        <v>535.23071000000004</v>
      </c>
      <c r="K695" s="8">
        <v>2655.2008999999998</v>
      </c>
      <c r="L695" s="8">
        <v>40.156100000000002</v>
      </c>
      <c r="M695" s="8">
        <v>54.882300000000001</v>
      </c>
      <c r="N695" s="8">
        <v>35.927</v>
      </c>
      <c r="O695" s="8">
        <v>36.0929</v>
      </c>
      <c r="P695" s="8">
        <v>3.3673599999999998E-3</v>
      </c>
      <c r="Q695" s="8">
        <v>10.0154</v>
      </c>
      <c r="R695" s="8">
        <v>54.471699999999998</v>
      </c>
      <c r="S695" s="8">
        <v>-1611.75</v>
      </c>
      <c r="T695" s="8">
        <v>0.29484700000000003</v>
      </c>
      <c r="U695" s="8">
        <v>15.9407</v>
      </c>
      <c r="V695" s="8">
        <v>192</v>
      </c>
    </row>
    <row r="696" spans="1:22" x14ac:dyDescent="0.2">
      <c r="A696" s="8" t="s">
        <v>45</v>
      </c>
      <c r="B696" s="8">
        <v>1678520607</v>
      </c>
      <c r="C696" s="8">
        <v>292095899</v>
      </c>
      <c r="D696" s="8">
        <v>7593</v>
      </c>
      <c r="E696" s="8">
        <v>8</v>
      </c>
      <c r="F696" s="8"/>
      <c r="G696" s="10">
        <v>44996</v>
      </c>
      <c r="H696" s="11">
        <v>0.32184027777777779</v>
      </c>
      <c r="I696" s="8">
        <v>17285.585999999999</v>
      </c>
      <c r="J696" s="8">
        <v>536.19788000000005</v>
      </c>
      <c r="K696" s="8">
        <v>2661.4231</v>
      </c>
      <c r="L696" s="8">
        <v>40.147599999999997</v>
      </c>
      <c r="M696" s="8">
        <v>54.883299999999998</v>
      </c>
      <c r="N696" s="8">
        <v>35.913200000000003</v>
      </c>
      <c r="O696" s="8">
        <v>36.0929</v>
      </c>
      <c r="P696" s="8">
        <v>3.4156099999999999E-3</v>
      </c>
      <c r="Q696" s="8">
        <v>10.0161</v>
      </c>
      <c r="R696" s="8">
        <v>54.472499999999997</v>
      </c>
      <c r="S696" s="8">
        <v>-1637.5</v>
      </c>
      <c r="T696" s="8">
        <v>0.29484700000000003</v>
      </c>
      <c r="U696" s="8">
        <v>15.9415</v>
      </c>
      <c r="V696" s="8">
        <v>226</v>
      </c>
    </row>
    <row r="697" spans="1:22" x14ac:dyDescent="0.2">
      <c r="A697" s="8" t="s">
        <v>45</v>
      </c>
      <c r="B697" s="8">
        <v>1678520608</v>
      </c>
      <c r="C697" s="8">
        <v>292095899</v>
      </c>
      <c r="D697" s="8">
        <v>7597</v>
      </c>
      <c r="E697" s="8">
        <v>8</v>
      </c>
      <c r="F697" s="8"/>
      <c r="G697" s="10">
        <v>44996</v>
      </c>
      <c r="H697" s="11">
        <v>0.32185185185185183</v>
      </c>
      <c r="I697" s="8">
        <v>17268.199000000001</v>
      </c>
      <c r="J697" s="8">
        <v>536.03936999999996</v>
      </c>
      <c r="K697" s="8">
        <v>2667.9313999999999</v>
      </c>
      <c r="L697" s="8">
        <v>40.147599999999997</v>
      </c>
      <c r="M697" s="8">
        <v>54.883800000000001</v>
      </c>
      <c r="N697" s="8">
        <v>35.898099999999999</v>
      </c>
      <c r="O697" s="8">
        <v>36.0929</v>
      </c>
      <c r="P697" s="8">
        <v>3.4307700000000001E-3</v>
      </c>
      <c r="Q697" s="8">
        <v>10.0151</v>
      </c>
      <c r="R697" s="8">
        <v>54.473100000000002</v>
      </c>
      <c r="S697" s="8">
        <v>-1069.5</v>
      </c>
      <c r="T697" s="8">
        <v>0.29484700000000003</v>
      </c>
      <c r="U697" s="8">
        <v>15.9422</v>
      </c>
      <c r="V697" s="8">
        <v>248</v>
      </c>
    </row>
    <row r="698" spans="1:22" x14ac:dyDescent="0.2">
      <c r="A698" s="8" t="s">
        <v>45</v>
      </c>
      <c r="B698" s="8">
        <v>1678520609</v>
      </c>
      <c r="C698" s="8">
        <v>292095899</v>
      </c>
      <c r="D698" s="8">
        <v>7601</v>
      </c>
      <c r="E698" s="8">
        <v>8</v>
      </c>
      <c r="F698" s="8"/>
      <c r="G698" s="10">
        <v>44996</v>
      </c>
      <c r="H698" s="11">
        <v>0.32186342592592593</v>
      </c>
      <c r="I698" s="8">
        <v>17266.984</v>
      </c>
      <c r="J698" s="8">
        <v>535.83605999999997</v>
      </c>
      <c r="K698" s="8">
        <v>2668.5156000000002</v>
      </c>
      <c r="L698" s="8">
        <v>40.148000000000003</v>
      </c>
      <c r="M698" s="8">
        <v>54.884799999999998</v>
      </c>
      <c r="N698" s="8">
        <v>35.889899999999997</v>
      </c>
      <c r="O698" s="8">
        <v>36.0931</v>
      </c>
      <c r="P698" s="8">
        <v>3.3920399999999998E-3</v>
      </c>
      <c r="Q698" s="8">
        <v>10.015700000000001</v>
      </c>
      <c r="R698" s="8">
        <v>54.473799999999997</v>
      </c>
      <c r="S698" s="8">
        <v>-729.25</v>
      </c>
      <c r="T698" s="8">
        <v>0.29484700000000003</v>
      </c>
      <c r="U698" s="8">
        <v>15.9442</v>
      </c>
      <c r="V698" s="8">
        <v>202</v>
      </c>
    </row>
    <row r="699" spans="1:22" x14ac:dyDescent="0.2">
      <c r="A699" s="8" t="s">
        <v>45</v>
      </c>
      <c r="B699" s="8">
        <v>1678520610</v>
      </c>
      <c r="C699" s="8">
        <v>292095899</v>
      </c>
      <c r="D699" s="8">
        <v>7605</v>
      </c>
      <c r="E699" s="8">
        <v>8</v>
      </c>
      <c r="F699" s="8"/>
      <c r="G699" s="10">
        <v>44996</v>
      </c>
      <c r="H699" s="11">
        <v>0.32187499999999997</v>
      </c>
      <c r="I699" s="8">
        <v>17261.787</v>
      </c>
      <c r="J699" s="8">
        <v>536.17181000000005</v>
      </c>
      <c r="K699" s="8">
        <v>2668.123</v>
      </c>
      <c r="L699" s="8">
        <v>40.148000000000003</v>
      </c>
      <c r="M699" s="8">
        <v>54.885399999999997</v>
      </c>
      <c r="N699" s="8">
        <v>35.883000000000003</v>
      </c>
      <c r="O699" s="8">
        <v>36.0929</v>
      </c>
      <c r="P699" s="8">
        <v>3.3683699999999999E-3</v>
      </c>
      <c r="Q699" s="8">
        <v>10.0158</v>
      </c>
      <c r="R699" s="8">
        <v>54.474400000000003</v>
      </c>
      <c r="S699" s="8">
        <v>-440</v>
      </c>
      <c r="T699" s="8">
        <v>0.29484700000000003</v>
      </c>
      <c r="U699" s="8">
        <v>15.9442</v>
      </c>
      <c r="V699" s="8">
        <v>168</v>
      </c>
    </row>
    <row r="700" spans="1:22" x14ac:dyDescent="0.2">
      <c r="A700" s="8" t="s">
        <v>45</v>
      </c>
      <c r="B700" s="8">
        <v>1678520611</v>
      </c>
      <c r="C700" s="8">
        <v>292095899</v>
      </c>
      <c r="D700" s="8">
        <v>7609</v>
      </c>
      <c r="E700" s="8">
        <v>8</v>
      </c>
      <c r="F700" s="8"/>
      <c r="G700" s="10">
        <v>44996</v>
      </c>
      <c r="H700" s="11">
        <v>0.32188657407407406</v>
      </c>
      <c r="I700" s="8">
        <v>17266.030999999999</v>
      </c>
      <c r="J700" s="8">
        <v>536.78583000000003</v>
      </c>
      <c r="K700" s="8">
        <v>2665.1199000000001</v>
      </c>
      <c r="L700" s="8">
        <v>40.148000000000003</v>
      </c>
      <c r="M700" s="8">
        <v>54.886600000000001</v>
      </c>
      <c r="N700" s="8">
        <v>35.877299999999998</v>
      </c>
      <c r="O700" s="8">
        <v>36.0929</v>
      </c>
      <c r="P700" s="8">
        <v>3.3597200000000001E-3</v>
      </c>
      <c r="Q700" s="8">
        <v>10.0158</v>
      </c>
      <c r="R700" s="8">
        <v>54.475200000000001</v>
      </c>
      <c r="S700" s="8">
        <v>-198.25</v>
      </c>
      <c r="T700" s="8">
        <v>0.29484700000000003</v>
      </c>
      <c r="U700" s="8">
        <v>15.942600000000001</v>
      </c>
      <c r="V700" s="8">
        <v>193</v>
      </c>
    </row>
    <row r="701" spans="1:22" x14ac:dyDescent="0.2">
      <c r="A701" s="8" t="s">
        <v>45</v>
      </c>
      <c r="B701" s="8">
        <v>1678520612</v>
      </c>
      <c r="C701" s="8">
        <v>292095899</v>
      </c>
      <c r="D701" s="8">
        <v>7613</v>
      </c>
      <c r="E701" s="8">
        <v>8</v>
      </c>
      <c r="F701" s="8"/>
      <c r="G701" s="10">
        <v>44996</v>
      </c>
      <c r="H701" s="11">
        <v>0.32189814814814816</v>
      </c>
      <c r="I701" s="8">
        <v>17262.599999999999</v>
      </c>
      <c r="J701" s="8">
        <v>536.33520999999996</v>
      </c>
      <c r="K701" s="8">
        <v>2664.3013000000001</v>
      </c>
      <c r="L701" s="8">
        <v>40.147599999999997</v>
      </c>
      <c r="M701" s="8">
        <v>54.886899999999997</v>
      </c>
      <c r="N701" s="8">
        <v>35.872799999999998</v>
      </c>
      <c r="O701" s="8">
        <v>36.0929</v>
      </c>
      <c r="P701" s="8">
        <v>3.3384600000000001E-3</v>
      </c>
      <c r="Q701" s="8">
        <v>10.0162</v>
      </c>
      <c r="R701" s="8">
        <v>54.475700000000003</v>
      </c>
      <c r="S701" s="8">
        <v>29.25</v>
      </c>
      <c r="T701" s="8">
        <v>0.29484700000000003</v>
      </c>
      <c r="U701" s="8">
        <v>15.943</v>
      </c>
      <c r="V701" s="8">
        <v>218</v>
      </c>
    </row>
    <row r="702" spans="1:22" x14ac:dyDescent="0.2">
      <c r="A702" s="8" t="s">
        <v>45</v>
      </c>
      <c r="B702" s="8">
        <v>1678520613</v>
      </c>
      <c r="C702" s="8">
        <v>292095899</v>
      </c>
      <c r="D702" s="8">
        <v>7617</v>
      </c>
      <c r="E702" s="8">
        <v>8</v>
      </c>
      <c r="F702" s="8"/>
      <c r="G702" s="10">
        <v>44996</v>
      </c>
      <c r="H702" s="11">
        <v>0.32190972222222219</v>
      </c>
      <c r="I702" s="8">
        <v>17270.02</v>
      </c>
      <c r="J702" s="8">
        <v>535.71735000000001</v>
      </c>
      <c r="K702" s="8">
        <v>2662.5358999999999</v>
      </c>
      <c r="L702" s="8">
        <v>40.146700000000003</v>
      </c>
      <c r="M702" s="8">
        <v>54.888100000000001</v>
      </c>
      <c r="N702" s="8">
        <v>35.873600000000003</v>
      </c>
      <c r="O702" s="8">
        <v>36.0929</v>
      </c>
      <c r="P702" s="8">
        <v>3.3198400000000001E-3</v>
      </c>
      <c r="Q702" s="8">
        <v>10.0158</v>
      </c>
      <c r="R702" s="8">
        <v>54.476500000000001</v>
      </c>
      <c r="S702" s="8">
        <v>9.75</v>
      </c>
      <c r="T702" s="8">
        <v>0.29484700000000003</v>
      </c>
      <c r="U702" s="8">
        <v>15.942600000000001</v>
      </c>
      <c r="V702" s="8">
        <v>38</v>
      </c>
    </row>
    <row r="703" spans="1:22" x14ac:dyDescent="0.2">
      <c r="A703" s="8" t="s">
        <v>45</v>
      </c>
      <c r="B703" s="8">
        <v>1678520614</v>
      </c>
      <c r="C703" s="8">
        <v>291696071</v>
      </c>
      <c r="D703" s="8">
        <v>7621</v>
      </c>
      <c r="E703" s="8">
        <v>8</v>
      </c>
      <c r="F703" s="8"/>
      <c r="G703" s="10">
        <v>44996</v>
      </c>
      <c r="H703" s="11">
        <v>0.32192129629629629</v>
      </c>
      <c r="I703" s="8">
        <v>17269.256000000001</v>
      </c>
      <c r="J703" s="8">
        <v>535.87865999999997</v>
      </c>
      <c r="K703" s="8">
        <v>2663.4231</v>
      </c>
      <c r="L703" s="8">
        <v>40.146700000000003</v>
      </c>
      <c r="M703" s="8">
        <v>54.888500000000001</v>
      </c>
      <c r="N703" s="8">
        <v>35.872399999999999</v>
      </c>
      <c r="O703" s="8">
        <v>36.0929</v>
      </c>
      <c r="P703" s="8">
        <v>3.31759E-3</v>
      </c>
      <c r="Q703" s="8">
        <v>10.0158</v>
      </c>
      <c r="R703" s="8">
        <v>54.4773</v>
      </c>
      <c r="S703" s="8">
        <v>-11.25</v>
      </c>
      <c r="T703" s="8">
        <v>0.29484700000000003</v>
      </c>
      <c r="U703" s="8">
        <v>15.9438</v>
      </c>
      <c r="V703" s="8">
        <v>175</v>
      </c>
    </row>
    <row r="704" spans="1:22" x14ac:dyDescent="0.2">
      <c r="A704" s="8" t="s">
        <v>45</v>
      </c>
      <c r="B704" s="8">
        <v>1678520615</v>
      </c>
      <c r="C704" s="8">
        <v>291696071</v>
      </c>
      <c r="D704" s="8">
        <v>7625</v>
      </c>
      <c r="E704" s="8">
        <v>8</v>
      </c>
      <c r="F704" s="8"/>
      <c r="G704" s="10">
        <v>44996</v>
      </c>
      <c r="H704" s="11">
        <v>0.32193287037037038</v>
      </c>
      <c r="I704" s="8">
        <v>17262.559000000001</v>
      </c>
      <c r="J704" s="8">
        <v>536.98712</v>
      </c>
      <c r="K704" s="8">
        <v>2666.4753000000001</v>
      </c>
      <c r="L704" s="8">
        <v>40.145099999999999</v>
      </c>
      <c r="M704" s="8">
        <v>54.889499999999998</v>
      </c>
      <c r="N704" s="8">
        <v>35.871600000000001</v>
      </c>
      <c r="O704" s="8">
        <v>36.0929</v>
      </c>
      <c r="P704" s="8">
        <v>3.3030500000000001E-3</v>
      </c>
      <c r="Q704" s="8">
        <v>10.0159</v>
      </c>
      <c r="R704" s="8">
        <v>54.478099999999998</v>
      </c>
      <c r="S704" s="8">
        <v>-33.25</v>
      </c>
      <c r="T704" s="8">
        <v>0.29484700000000003</v>
      </c>
      <c r="U704" s="8">
        <v>15.9442</v>
      </c>
      <c r="V704" s="8">
        <v>165</v>
      </c>
    </row>
    <row r="705" spans="1:22" x14ac:dyDescent="0.2">
      <c r="A705" s="8" t="s">
        <v>45</v>
      </c>
      <c r="B705" s="8">
        <v>1678520616</v>
      </c>
      <c r="C705" s="8">
        <v>291696071</v>
      </c>
      <c r="D705" s="8">
        <v>7629</v>
      </c>
      <c r="E705" s="8">
        <v>8</v>
      </c>
      <c r="F705" s="8"/>
      <c r="G705" s="10">
        <v>44996</v>
      </c>
      <c r="H705" s="11">
        <v>0.32194444444444442</v>
      </c>
      <c r="I705" s="8">
        <v>17261.743999999999</v>
      </c>
      <c r="J705" s="8">
        <v>537.81395999999995</v>
      </c>
      <c r="K705" s="8">
        <v>2668.5727999999999</v>
      </c>
      <c r="L705" s="8">
        <v>40.143900000000002</v>
      </c>
      <c r="M705" s="8">
        <v>54.889600000000002</v>
      </c>
      <c r="N705" s="8">
        <v>35.872399999999999</v>
      </c>
      <c r="O705" s="8">
        <v>36.0929</v>
      </c>
      <c r="P705" s="8">
        <v>3.3014699999999999E-3</v>
      </c>
      <c r="Q705" s="8">
        <v>10.015700000000001</v>
      </c>
      <c r="R705" s="8">
        <v>54.4786</v>
      </c>
      <c r="S705" s="8">
        <v>-24.25</v>
      </c>
      <c r="T705" s="8">
        <v>0.29484700000000003</v>
      </c>
      <c r="U705" s="8">
        <v>15.944599999999999</v>
      </c>
      <c r="V705" s="8">
        <v>189</v>
      </c>
    </row>
    <row r="706" spans="1:22" x14ac:dyDescent="0.2">
      <c r="A706" s="8" t="s">
        <v>45</v>
      </c>
      <c r="B706" s="8">
        <v>1678520617</v>
      </c>
      <c r="C706" s="8">
        <v>291696071</v>
      </c>
      <c r="D706" s="8">
        <v>7633</v>
      </c>
      <c r="E706" s="8">
        <v>8</v>
      </c>
      <c r="F706" s="8"/>
      <c r="G706" s="10">
        <v>44996</v>
      </c>
      <c r="H706" s="11">
        <v>0.32195601851851852</v>
      </c>
      <c r="I706" s="8">
        <v>17261.988000000001</v>
      </c>
      <c r="J706" s="8">
        <v>536.57617000000005</v>
      </c>
      <c r="K706" s="8">
        <v>2666.2419</v>
      </c>
      <c r="L706" s="8">
        <v>40.142299999999999</v>
      </c>
      <c r="M706" s="8">
        <v>54.8904</v>
      </c>
      <c r="N706" s="8">
        <v>35.871600000000001</v>
      </c>
      <c r="O706" s="8">
        <v>36.092500000000001</v>
      </c>
      <c r="P706" s="8">
        <v>3.2870199999999999E-3</v>
      </c>
      <c r="Q706" s="8">
        <v>10.0154</v>
      </c>
      <c r="R706" s="8">
        <v>54.479199999999999</v>
      </c>
      <c r="S706" s="8">
        <v>99</v>
      </c>
      <c r="T706" s="8">
        <v>0.294045</v>
      </c>
      <c r="U706" s="8">
        <v>15.944599999999999</v>
      </c>
      <c r="V706" s="8">
        <v>228</v>
      </c>
    </row>
    <row r="707" spans="1:22" x14ac:dyDescent="0.2">
      <c r="A707" s="8" t="s">
        <v>45</v>
      </c>
      <c r="B707" s="8">
        <v>1678520618</v>
      </c>
      <c r="C707" s="8">
        <v>291696071</v>
      </c>
      <c r="D707" s="8">
        <v>7637</v>
      </c>
      <c r="E707" s="8">
        <v>8</v>
      </c>
      <c r="F707" s="8"/>
      <c r="G707" s="10">
        <v>44996</v>
      </c>
      <c r="H707" s="11">
        <v>0.32196759259259261</v>
      </c>
      <c r="I707" s="8">
        <v>17259.02</v>
      </c>
      <c r="J707" s="8">
        <v>537.80676000000005</v>
      </c>
      <c r="K707" s="8">
        <v>2670.7073</v>
      </c>
      <c r="L707" s="8">
        <v>40.140999999999998</v>
      </c>
      <c r="M707" s="8">
        <v>54.890999999999998</v>
      </c>
      <c r="N707" s="8">
        <v>35.873600000000003</v>
      </c>
      <c r="O707" s="8">
        <v>36.090299999999999</v>
      </c>
      <c r="P707" s="8">
        <v>3.28648E-3</v>
      </c>
      <c r="Q707" s="8">
        <v>10.0159</v>
      </c>
      <c r="R707" s="8">
        <v>54.479799999999997</v>
      </c>
      <c r="S707" s="8">
        <v>16</v>
      </c>
      <c r="T707" s="8">
        <v>0.291439</v>
      </c>
      <c r="U707" s="8">
        <v>15.9438</v>
      </c>
      <c r="V707" s="8">
        <v>77</v>
      </c>
    </row>
    <row r="708" spans="1:22" x14ac:dyDescent="0.2">
      <c r="A708" s="8" t="s">
        <v>45</v>
      </c>
      <c r="B708" s="8">
        <v>1678520619</v>
      </c>
      <c r="C708" s="8">
        <v>291696071</v>
      </c>
      <c r="D708" s="8">
        <v>7641</v>
      </c>
      <c r="E708" s="8">
        <v>8</v>
      </c>
      <c r="F708" s="8"/>
      <c r="G708" s="10">
        <v>44996</v>
      </c>
      <c r="H708" s="11">
        <v>0.32197916666666665</v>
      </c>
      <c r="I708" s="8">
        <v>17248.116999999998</v>
      </c>
      <c r="J708" s="8">
        <v>538.07324000000006</v>
      </c>
      <c r="K708" s="8">
        <v>2676.8240000000001</v>
      </c>
      <c r="L708" s="8">
        <v>40.140599999999999</v>
      </c>
      <c r="M708" s="8">
        <v>54.891800000000003</v>
      </c>
      <c r="N708" s="8">
        <v>35.872</v>
      </c>
      <c r="O708" s="8">
        <v>36.088500000000003</v>
      </c>
      <c r="P708" s="8">
        <v>3.2827300000000002E-3</v>
      </c>
      <c r="Q708" s="8">
        <v>10.0158</v>
      </c>
      <c r="R708" s="8">
        <v>54.480600000000003</v>
      </c>
      <c r="S708" s="8">
        <v>-62.25</v>
      </c>
      <c r="T708" s="8">
        <v>0.29083700000000001</v>
      </c>
      <c r="U708" s="8">
        <v>15.944599999999999</v>
      </c>
      <c r="V708" s="8">
        <v>57</v>
      </c>
    </row>
    <row r="709" spans="1:22" x14ac:dyDescent="0.2">
      <c r="A709" s="8" t="s">
        <v>45</v>
      </c>
      <c r="B709" s="8">
        <v>1678520620</v>
      </c>
      <c r="C709" s="8">
        <v>291696071</v>
      </c>
      <c r="D709" s="8">
        <v>7645</v>
      </c>
      <c r="E709" s="8">
        <v>8</v>
      </c>
      <c r="F709" s="8"/>
      <c r="G709" s="10">
        <v>44996</v>
      </c>
      <c r="H709" s="11">
        <v>0.32199074074074074</v>
      </c>
      <c r="I709" s="8">
        <v>17248.419999999998</v>
      </c>
      <c r="J709" s="8">
        <v>537.57714999999996</v>
      </c>
      <c r="K709" s="8">
        <v>2673.3892000000001</v>
      </c>
      <c r="L709" s="8">
        <v>40.138599999999997</v>
      </c>
      <c r="M709" s="8">
        <v>54.892600000000002</v>
      </c>
      <c r="N709" s="8">
        <v>35.868699999999997</v>
      </c>
      <c r="O709" s="8">
        <v>36.088900000000002</v>
      </c>
      <c r="P709" s="8">
        <v>3.2757099999999998E-3</v>
      </c>
      <c r="Q709" s="8">
        <v>10.016</v>
      </c>
      <c r="R709" s="8">
        <v>54.481299999999997</v>
      </c>
      <c r="S709" s="8">
        <v>-11.5</v>
      </c>
      <c r="T709" s="8">
        <v>0.29083700000000001</v>
      </c>
      <c r="U709" s="8">
        <v>15.945</v>
      </c>
      <c r="V709" s="8">
        <v>215</v>
      </c>
    </row>
    <row r="710" spans="1:22" x14ac:dyDescent="0.2">
      <c r="A710" s="8" t="s">
        <v>45</v>
      </c>
      <c r="B710" s="8">
        <v>1678520621</v>
      </c>
      <c r="C710" s="8">
        <v>291696071</v>
      </c>
      <c r="D710" s="8">
        <v>7649</v>
      </c>
      <c r="E710" s="8">
        <v>8</v>
      </c>
      <c r="F710" s="8"/>
      <c r="G710" s="10">
        <v>44996</v>
      </c>
      <c r="H710" s="11">
        <v>0.32200231481481484</v>
      </c>
      <c r="I710" s="8">
        <v>17269.182000000001</v>
      </c>
      <c r="J710" s="8">
        <v>535.77686000000006</v>
      </c>
      <c r="K710" s="8">
        <v>2665.6415999999999</v>
      </c>
      <c r="L710" s="8">
        <v>40.138199999999998</v>
      </c>
      <c r="M710" s="8">
        <v>54.893500000000003</v>
      </c>
      <c r="N710" s="8">
        <v>35.8675</v>
      </c>
      <c r="O710" s="8">
        <v>36.088900000000002</v>
      </c>
      <c r="P710" s="8">
        <v>3.2691399999999998E-3</v>
      </c>
      <c r="Q710" s="8">
        <v>10.0162</v>
      </c>
      <c r="R710" s="8">
        <v>54.481900000000003</v>
      </c>
      <c r="S710" s="8">
        <v>-38.5</v>
      </c>
      <c r="T710" s="8">
        <v>0.29083700000000001</v>
      </c>
      <c r="U710" s="8">
        <v>15.946199999999999</v>
      </c>
      <c r="V710" s="8">
        <v>133</v>
      </c>
    </row>
    <row r="711" spans="1:22" x14ac:dyDescent="0.2">
      <c r="A711" s="8" t="s">
        <v>45</v>
      </c>
      <c r="B711" s="8">
        <v>1678520622</v>
      </c>
      <c r="C711" s="8">
        <v>291292905</v>
      </c>
      <c r="D711" s="8">
        <v>7653</v>
      </c>
      <c r="E711" s="8">
        <v>8</v>
      </c>
      <c r="F711" s="8"/>
      <c r="G711" s="10">
        <v>44996</v>
      </c>
      <c r="H711" s="11">
        <v>0.32201388888888888</v>
      </c>
      <c r="I711" s="8">
        <v>17283.607</v>
      </c>
      <c r="J711" s="8">
        <v>535.21227999999996</v>
      </c>
      <c r="K711" s="8">
        <v>2662.7541999999999</v>
      </c>
      <c r="L711" s="8">
        <v>40.135300000000001</v>
      </c>
      <c r="M711" s="8">
        <v>54.894100000000002</v>
      </c>
      <c r="N711" s="8">
        <v>35.866300000000003</v>
      </c>
      <c r="O711" s="8">
        <v>36.088900000000002</v>
      </c>
      <c r="P711" s="8">
        <v>3.26794E-3</v>
      </c>
      <c r="Q711" s="8">
        <v>10.016400000000001</v>
      </c>
      <c r="R711" s="8">
        <v>54.482500000000002</v>
      </c>
      <c r="S711" s="8">
        <v>-98.5</v>
      </c>
      <c r="T711" s="8">
        <v>0.29083700000000001</v>
      </c>
      <c r="U711" s="8">
        <v>15.9458</v>
      </c>
      <c r="V711" s="8">
        <v>113</v>
      </c>
    </row>
    <row r="712" spans="1:22" x14ac:dyDescent="0.2">
      <c r="A712" s="8" t="s">
        <v>45</v>
      </c>
      <c r="B712" s="8">
        <v>1678520623</v>
      </c>
      <c r="C712" s="8">
        <v>291292905</v>
      </c>
      <c r="D712" s="8">
        <v>7657</v>
      </c>
      <c r="E712" s="8">
        <v>8</v>
      </c>
      <c r="F712" s="8"/>
      <c r="G712" s="10">
        <v>44996</v>
      </c>
      <c r="H712" s="11">
        <v>0.32202546296296297</v>
      </c>
      <c r="I712" s="8">
        <v>17287.125</v>
      </c>
      <c r="J712" s="8">
        <v>534.51604999999995</v>
      </c>
      <c r="K712" s="8">
        <v>2624.6149999999998</v>
      </c>
      <c r="L712" s="8">
        <v>40.134900000000002</v>
      </c>
      <c r="M712" s="8">
        <v>54.895099999999999</v>
      </c>
      <c r="N712" s="8">
        <v>35.866300000000003</v>
      </c>
      <c r="O712" s="8">
        <v>36.088900000000002</v>
      </c>
      <c r="P712" s="8">
        <v>3.26006E-3</v>
      </c>
      <c r="Q712" s="8">
        <v>10.0162</v>
      </c>
      <c r="R712" s="8">
        <v>54.483199999999997</v>
      </c>
      <c r="S712" s="8">
        <v>-13</v>
      </c>
      <c r="T712" s="8">
        <v>0.29083700000000001</v>
      </c>
      <c r="U712" s="8">
        <v>15.945399999999999</v>
      </c>
      <c r="V712" s="8">
        <v>191</v>
      </c>
    </row>
    <row r="713" spans="1:22" x14ac:dyDescent="0.2">
      <c r="A713" s="8" t="s">
        <v>45</v>
      </c>
      <c r="B713" s="8">
        <v>1678520624</v>
      </c>
      <c r="C713" s="8">
        <v>291292905</v>
      </c>
      <c r="D713" s="8">
        <v>7661</v>
      </c>
      <c r="E713" s="8">
        <v>8</v>
      </c>
      <c r="F713" s="8"/>
      <c r="G713" s="10">
        <v>44996</v>
      </c>
      <c r="H713" s="11">
        <v>0.32203703703703707</v>
      </c>
      <c r="I713" s="8">
        <v>17299.203000000001</v>
      </c>
      <c r="J713" s="8">
        <v>531.43848000000003</v>
      </c>
      <c r="K713" s="8">
        <v>2570.8179</v>
      </c>
      <c r="L713" s="8">
        <v>40.133299999999998</v>
      </c>
      <c r="M713" s="8">
        <v>54.895299999999999</v>
      </c>
      <c r="N713" s="8">
        <v>35.8626</v>
      </c>
      <c r="O713" s="8">
        <v>36.088900000000002</v>
      </c>
      <c r="P713" s="8">
        <v>3.2668699999999998E-3</v>
      </c>
      <c r="Q713" s="8">
        <v>10.0162</v>
      </c>
      <c r="R713" s="8">
        <v>54.483800000000002</v>
      </c>
      <c r="S713" s="8">
        <v>150</v>
      </c>
      <c r="T713" s="8">
        <v>0.29083700000000001</v>
      </c>
      <c r="U713" s="8">
        <v>15.9466</v>
      </c>
      <c r="V713" s="8">
        <v>23</v>
      </c>
    </row>
    <row r="714" spans="1:22" x14ac:dyDescent="0.2">
      <c r="A714" s="8" t="s">
        <v>45</v>
      </c>
      <c r="B714" s="8">
        <v>1678520625</v>
      </c>
      <c r="C714" s="8">
        <v>291292905</v>
      </c>
      <c r="D714" s="8">
        <v>7665</v>
      </c>
      <c r="E714" s="8">
        <v>8</v>
      </c>
      <c r="F714" s="8"/>
      <c r="G714" s="10">
        <v>44996</v>
      </c>
      <c r="H714" s="11">
        <v>0.3220486111111111</v>
      </c>
      <c r="I714" s="8">
        <v>17311.738000000001</v>
      </c>
      <c r="J714" s="8">
        <v>528.67029000000002</v>
      </c>
      <c r="K714" s="8">
        <v>2566.5598</v>
      </c>
      <c r="L714" s="8">
        <v>40.134500000000003</v>
      </c>
      <c r="M714" s="8">
        <v>54.896000000000001</v>
      </c>
      <c r="N714" s="8">
        <v>35.863</v>
      </c>
      <c r="O714" s="8">
        <v>36.088900000000002</v>
      </c>
      <c r="P714" s="8">
        <v>3.2251300000000001E-3</v>
      </c>
      <c r="Q714" s="8">
        <v>10.018700000000001</v>
      </c>
      <c r="R714" s="8">
        <v>54.484400000000001</v>
      </c>
      <c r="S714" s="8">
        <v>-122.25</v>
      </c>
      <c r="T714" s="8">
        <v>0.29083700000000001</v>
      </c>
      <c r="U714" s="8">
        <v>15.9473</v>
      </c>
      <c r="V714" s="8">
        <v>116</v>
      </c>
    </row>
    <row r="715" spans="1:22" x14ac:dyDescent="0.2">
      <c r="A715" s="8" t="s">
        <v>45</v>
      </c>
      <c r="B715" s="8">
        <v>1678520626</v>
      </c>
      <c r="C715" s="8">
        <v>291292905</v>
      </c>
      <c r="D715" s="8">
        <v>7669</v>
      </c>
      <c r="E715" s="8">
        <v>8</v>
      </c>
      <c r="F715" s="8"/>
      <c r="G715" s="10">
        <v>44996</v>
      </c>
      <c r="H715" s="11">
        <v>0.3220601851851852</v>
      </c>
      <c r="I715" s="8">
        <v>17332.303</v>
      </c>
      <c r="J715" s="8">
        <v>531.71520999999996</v>
      </c>
      <c r="K715" s="8">
        <v>2575.9376999999999</v>
      </c>
      <c r="L715" s="8">
        <v>40.130800000000001</v>
      </c>
      <c r="M715" s="8">
        <v>54.897199999999998</v>
      </c>
      <c r="N715" s="8">
        <v>35.860599999999998</v>
      </c>
      <c r="O715" s="8">
        <v>36.088900000000002</v>
      </c>
      <c r="P715" s="8">
        <v>3.2201199999999999E-3</v>
      </c>
      <c r="Q715" s="8">
        <v>10.0166</v>
      </c>
      <c r="R715" s="8">
        <v>54.485199999999999</v>
      </c>
      <c r="S715" s="8">
        <v>-103</v>
      </c>
      <c r="T715" s="8">
        <v>0.29083700000000001</v>
      </c>
      <c r="U715" s="8">
        <v>15.9489</v>
      </c>
      <c r="V715" s="8">
        <v>46</v>
      </c>
    </row>
    <row r="716" spans="1:22" x14ac:dyDescent="0.2">
      <c r="A716" s="8" t="s">
        <v>45</v>
      </c>
      <c r="B716" s="8">
        <v>1678520627</v>
      </c>
      <c r="C716" s="8">
        <v>291292905</v>
      </c>
      <c r="D716" s="8">
        <v>7673</v>
      </c>
      <c r="E716" s="8">
        <v>8</v>
      </c>
      <c r="F716" s="8"/>
      <c r="G716" s="10">
        <v>44996</v>
      </c>
      <c r="H716" s="11">
        <v>0.32207175925925924</v>
      </c>
      <c r="I716" s="8">
        <v>17341.488000000001</v>
      </c>
      <c r="J716" s="8">
        <v>532.46795999999995</v>
      </c>
      <c r="K716" s="8">
        <v>2599.3987000000002</v>
      </c>
      <c r="L716" s="8">
        <v>40.128</v>
      </c>
      <c r="M716" s="8">
        <v>54.898200000000003</v>
      </c>
      <c r="N716" s="8">
        <v>35.857700000000001</v>
      </c>
      <c r="O716" s="8">
        <v>36.088900000000002</v>
      </c>
      <c r="P716" s="8">
        <v>3.2420299999999999E-3</v>
      </c>
      <c r="Q716" s="8">
        <v>10.0169</v>
      </c>
      <c r="R716" s="8">
        <v>54.485399999999998</v>
      </c>
      <c r="S716" s="8">
        <v>-289.5</v>
      </c>
      <c r="T716" s="8">
        <v>0.29083700000000001</v>
      </c>
      <c r="U716" s="8">
        <v>15.949299999999999</v>
      </c>
      <c r="V716" s="8">
        <v>158</v>
      </c>
    </row>
    <row r="717" spans="1:22" x14ac:dyDescent="0.2">
      <c r="A717" s="8" t="s">
        <v>45</v>
      </c>
      <c r="B717" s="8">
        <v>1678520628</v>
      </c>
      <c r="C717" s="8">
        <v>291292905</v>
      </c>
      <c r="D717" s="8">
        <v>7677</v>
      </c>
      <c r="E717" s="8">
        <v>8</v>
      </c>
      <c r="F717" s="8"/>
      <c r="G717" s="10">
        <v>44996</v>
      </c>
      <c r="H717" s="11">
        <v>0.32208333333333333</v>
      </c>
      <c r="I717" s="8">
        <v>17346.668000000001</v>
      </c>
      <c r="J717" s="8">
        <v>536.38544000000002</v>
      </c>
      <c r="K717" s="8">
        <v>2568.3083000000001</v>
      </c>
      <c r="L717" s="8">
        <v>40.123899999999999</v>
      </c>
      <c r="M717" s="8">
        <v>54.898899999999998</v>
      </c>
      <c r="N717" s="8">
        <v>35.854500000000002</v>
      </c>
      <c r="O717" s="8">
        <v>36.087699999999998</v>
      </c>
      <c r="P717" s="8">
        <v>3.2229400000000001E-3</v>
      </c>
      <c r="Q717" s="8">
        <v>10.017099999999999</v>
      </c>
      <c r="R717" s="8">
        <v>54.485900000000001</v>
      </c>
      <c r="S717" s="8">
        <v>-224</v>
      </c>
      <c r="T717" s="8">
        <v>0.28883199999999998</v>
      </c>
      <c r="U717" s="8">
        <v>15.948499999999999</v>
      </c>
      <c r="V717" s="8">
        <v>98</v>
      </c>
    </row>
    <row r="718" spans="1:22" x14ac:dyDescent="0.2">
      <c r="A718" s="8" t="s">
        <v>45</v>
      </c>
      <c r="B718" s="8">
        <v>1678520629</v>
      </c>
      <c r="C718" s="8">
        <v>290888071</v>
      </c>
      <c r="D718" s="8">
        <v>7681</v>
      </c>
      <c r="E718" s="8">
        <v>8</v>
      </c>
      <c r="F718" s="8"/>
      <c r="G718" s="10">
        <v>44996</v>
      </c>
      <c r="H718" s="11">
        <v>0.32209490740740737</v>
      </c>
      <c r="I718" s="8">
        <v>17334.947</v>
      </c>
      <c r="J718" s="8">
        <v>535.57568000000003</v>
      </c>
      <c r="K718" s="8">
        <v>2554.6433000000002</v>
      </c>
      <c r="L718" s="8">
        <v>40.122300000000003</v>
      </c>
      <c r="M718" s="8">
        <v>54.900100000000002</v>
      </c>
      <c r="N718" s="8">
        <v>35.851999999999997</v>
      </c>
      <c r="O718" s="8">
        <v>36.084699999999998</v>
      </c>
      <c r="P718" s="8">
        <v>3.30021E-3</v>
      </c>
      <c r="Q718" s="8">
        <v>10.020300000000001</v>
      </c>
      <c r="R718" s="8">
        <v>54.486699999999999</v>
      </c>
      <c r="S718" s="8">
        <v>-342.75</v>
      </c>
      <c r="T718" s="8">
        <v>0.28642699999999999</v>
      </c>
      <c r="U718" s="8">
        <v>15.9497</v>
      </c>
      <c r="V718" s="8">
        <v>148</v>
      </c>
    </row>
    <row r="719" spans="1:22" x14ac:dyDescent="0.2">
      <c r="A719" s="8" t="s">
        <v>45</v>
      </c>
      <c r="B719" s="8">
        <v>1678520630</v>
      </c>
      <c r="C719" s="8">
        <v>290888071</v>
      </c>
      <c r="D719" s="8">
        <v>7685</v>
      </c>
      <c r="E719" s="8">
        <v>8</v>
      </c>
      <c r="F719" s="8"/>
      <c r="G719" s="10">
        <v>44996</v>
      </c>
      <c r="H719" s="11">
        <v>0.32210648148148152</v>
      </c>
      <c r="I719" s="8">
        <v>17326.351999999999</v>
      </c>
      <c r="J719" s="8">
        <v>523.85681</v>
      </c>
      <c r="K719" s="8">
        <v>2514.98</v>
      </c>
      <c r="L719" s="8">
        <v>40.123899999999999</v>
      </c>
      <c r="M719" s="8">
        <v>54.9011</v>
      </c>
      <c r="N719" s="8">
        <v>35.851199999999999</v>
      </c>
      <c r="O719" s="8">
        <v>36.083500000000001</v>
      </c>
      <c r="P719" s="8">
        <v>3.22705E-3</v>
      </c>
      <c r="Q719" s="8">
        <v>10.0159</v>
      </c>
      <c r="R719" s="8">
        <v>54.487299999999998</v>
      </c>
      <c r="S719" s="8">
        <v>-50</v>
      </c>
      <c r="T719" s="8">
        <v>0.286026</v>
      </c>
      <c r="U719" s="8">
        <v>15.9497</v>
      </c>
      <c r="V719" s="8">
        <v>138</v>
      </c>
    </row>
    <row r="720" spans="1:22" x14ac:dyDescent="0.2">
      <c r="A720" s="8" t="s">
        <v>45</v>
      </c>
      <c r="B720" s="8">
        <v>1678520631</v>
      </c>
      <c r="C720" s="8">
        <v>290888071</v>
      </c>
      <c r="D720" s="8">
        <v>7689</v>
      </c>
      <c r="E720" s="8">
        <v>8</v>
      </c>
      <c r="F720" s="8"/>
      <c r="G720" s="10">
        <v>44996</v>
      </c>
      <c r="H720" s="11">
        <v>0.32211805555555556</v>
      </c>
      <c r="I720" s="8">
        <v>17326.324000000001</v>
      </c>
      <c r="J720" s="8">
        <v>522.14544999999998</v>
      </c>
      <c r="K720" s="8">
        <v>2482.7786000000001</v>
      </c>
      <c r="L720" s="8">
        <v>40.122300000000003</v>
      </c>
      <c r="M720" s="8">
        <v>54.902000000000001</v>
      </c>
      <c r="N720" s="8">
        <v>35.849600000000002</v>
      </c>
      <c r="O720" s="8">
        <v>36.0839</v>
      </c>
      <c r="P720" s="8">
        <v>3.2378200000000002E-3</v>
      </c>
      <c r="Q720" s="8">
        <v>10.0167</v>
      </c>
      <c r="R720" s="8">
        <v>54.487900000000003</v>
      </c>
      <c r="S720" s="8">
        <v>-36.5</v>
      </c>
      <c r="T720" s="8">
        <v>0.286026</v>
      </c>
      <c r="U720" s="8">
        <v>15.950900000000001</v>
      </c>
      <c r="V720" s="8">
        <v>56</v>
      </c>
    </row>
    <row r="721" spans="1:22" x14ac:dyDescent="0.2">
      <c r="A721" s="8" t="s">
        <v>45</v>
      </c>
      <c r="B721" s="8">
        <v>1678520632</v>
      </c>
      <c r="C721" s="8">
        <v>290888071</v>
      </c>
      <c r="D721" s="8">
        <v>7693</v>
      </c>
      <c r="E721" s="8">
        <v>8</v>
      </c>
      <c r="F721" s="8"/>
      <c r="G721" s="10">
        <v>44996</v>
      </c>
      <c r="H721" s="11">
        <v>0.3221296296296296</v>
      </c>
      <c r="I721" s="8">
        <v>17308.752</v>
      </c>
      <c r="J721" s="8">
        <v>525.87554999999998</v>
      </c>
      <c r="K721" s="8">
        <v>2480.1104</v>
      </c>
      <c r="L721" s="8">
        <v>40.120699999999999</v>
      </c>
      <c r="M721" s="8">
        <v>54.903399999999998</v>
      </c>
      <c r="N721" s="8">
        <v>35.85</v>
      </c>
      <c r="O721" s="8">
        <v>36.0839</v>
      </c>
      <c r="P721" s="8">
        <v>3.2620499999999998E-3</v>
      </c>
      <c r="Q721" s="8">
        <v>10.0192</v>
      </c>
      <c r="R721" s="8">
        <v>54.488199999999999</v>
      </c>
      <c r="S721" s="8">
        <v>105.25</v>
      </c>
      <c r="T721" s="8">
        <v>0.286026</v>
      </c>
      <c r="U721" s="8">
        <v>15.950900000000001</v>
      </c>
      <c r="V721" s="8">
        <v>28</v>
      </c>
    </row>
    <row r="722" spans="1:22" x14ac:dyDescent="0.2">
      <c r="A722" s="8" t="s">
        <v>45</v>
      </c>
      <c r="B722" s="8">
        <v>1678520633</v>
      </c>
      <c r="C722" s="8">
        <v>290888071</v>
      </c>
      <c r="D722" s="8">
        <v>7697</v>
      </c>
      <c r="E722" s="8">
        <v>8</v>
      </c>
      <c r="F722" s="8"/>
      <c r="G722" s="10">
        <v>44996</v>
      </c>
      <c r="H722" s="11">
        <v>0.32214120370370369</v>
      </c>
      <c r="I722" s="8">
        <v>17321.815999999999</v>
      </c>
      <c r="J722" s="8">
        <v>528.99390000000005</v>
      </c>
      <c r="K722" s="8">
        <v>2480.7302</v>
      </c>
      <c r="L722" s="8">
        <v>40.120699999999999</v>
      </c>
      <c r="M722" s="8">
        <v>54.904600000000002</v>
      </c>
      <c r="N722" s="8">
        <v>35.849200000000003</v>
      </c>
      <c r="O722" s="8">
        <v>36.084099999999999</v>
      </c>
      <c r="P722" s="8">
        <v>3.2205699999999999E-3</v>
      </c>
      <c r="Q722" s="8">
        <v>10.02</v>
      </c>
      <c r="R722" s="8">
        <v>54.488799999999998</v>
      </c>
      <c r="S722" s="8">
        <v>163.25</v>
      </c>
      <c r="T722" s="8">
        <v>0.286026</v>
      </c>
      <c r="U722" s="8">
        <v>15.950900000000001</v>
      </c>
      <c r="V722" s="8">
        <v>254</v>
      </c>
    </row>
    <row r="723" spans="1:22" x14ac:dyDescent="0.2">
      <c r="A723" s="8" t="s">
        <v>45</v>
      </c>
      <c r="B723" s="8">
        <v>1678520634</v>
      </c>
      <c r="C723" s="8">
        <v>290888071</v>
      </c>
      <c r="D723" s="8">
        <v>7701</v>
      </c>
      <c r="E723" s="8">
        <v>8</v>
      </c>
      <c r="F723" s="8"/>
      <c r="G723" s="10">
        <v>44996</v>
      </c>
      <c r="H723" s="11">
        <v>0.32215277777777779</v>
      </c>
      <c r="I723" s="8">
        <v>17341.794999999998</v>
      </c>
      <c r="J723" s="8">
        <v>529.85650999999996</v>
      </c>
      <c r="K723" s="8">
        <v>2484.0295000000001</v>
      </c>
      <c r="L723" s="8">
        <v>40.119</v>
      </c>
      <c r="M723" s="8">
        <v>54.905500000000004</v>
      </c>
      <c r="N723" s="8">
        <v>35.852400000000003</v>
      </c>
      <c r="O723" s="8">
        <v>36.084099999999999</v>
      </c>
      <c r="P723" s="8">
        <v>3.1498699999999999E-3</v>
      </c>
      <c r="Q723" s="8">
        <v>10.0174</v>
      </c>
      <c r="R723" s="8">
        <v>54.489600000000003</v>
      </c>
      <c r="S723" s="8">
        <v>96.5</v>
      </c>
      <c r="T723" s="8">
        <v>0.286026</v>
      </c>
      <c r="U723" s="8">
        <v>15.9521</v>
      </c>
      <c r="V723" s="8">
        <v>14</v>
      </c>
    </row>
    <row r="724" spans="1:22" x14ac:dyDescent="0.2">
      <c r="A724" s="8" t="s">
        <v>45</v>
      </c>
      <c r="B724" s="8">
        <v>1678520635</v>
      </c>
      <c r="C724" s="8">
        <v>290888071</v>
      </c>
      <c r="D724" s="8">
        <v>7705</v>
      </c>
      <c r="E724" s="8">
        <v>8</v>
      </c>
      <c r="F724" s="8"/>
      <c r="G724" s="10">
        <v>44996</v>
      </c>
      <c r="H724" s="11">
        <v>0.32216435185185183</v>
      </c>
      <c r="I724" s="8">
        <v>17316.311000000002</v>
      </c>
      <c r="J724" s="8">
        <v>596.16052000000002</v>
      </c>
      <c r="K724" s="8">
        <v>2490.2898</v>
      </c>
      <c r="L724" s="8">
        <v>40.116599999999998</v>
      </c>
      <c r="M724" s="8">
        <v>54.906500000000001</v>
      </c>
      <c r="N724" s="8">
        <v>35.8504</v>
      </c>
      <c r="O724" s="8">
        <v>36.084099999999999</v>
      </c>
      <c r="P724" s="8">
        <v>3.6891300000000001E-3</v>
      </c>
      <c r="Q724" s="8">
        <v>10.0085</v>
      </c>
      <c r="R724" s="8">
        <v>54.489800000000002</v>
      </c>
      <c r="S724" s="8">
        <v>927.25</v>
      </c>
      <c r="T724" s="8">
        <v>0.286026</v>
      </c>
      <c r="U724" s="8">
        <v>15.9642</v>
      </c>
      <c r="V724" s="8">
        <v>163</v>
      </c>
    </row>
    <row r="725" spans="1:22" x14ac:dyDescent="0.2">
      <c r="A725" s="8" t="s">
        <v>45</v>
      </c>
      <c r="B725" s="8">
        <v>1678520636</v>
      </c>
      <c r="C725" s="8">
        <v>290888071</v>
      </c>
      <c r="D725" s="8">
        <v>7709</v>
      </c>
      <c r="E725" s="8">
        <v>8</v>
      </c>
      <c r="F725" s="8"/>
      <c r="G725" s="10">
        <v>44996</v>
      </c>
      <c r="H725" s="11">
        <v>0.32217592592592592</v>
      </c>
      <c r="I725" s="8">
        <v>17333.509999999998</v>
      </c>
      <c r="J725" s="8">
        <v>1293.5402999999999</v>
      </c>
      <c r="K725" s="8">
        <v>2547.7307000000001</v>
      </c>
      <c r="L725" s="8">
        <v>40.113700000000001</v>
      </c>
      <c r="M725" s="8">
        <v>54.907299999999999</v>
      </c>
      <c r="N725" s="8">
        <v>35.866300000000003</v>
      </c>
      <c r="O725" s="8">
        <v>36.084099999999999</v>
      </c>
      <c r="P725" s="8">
        <v>4.2434899999999999E-3</v>
      </c>
      <c r="Q725" s="8">
        <v>10.0054</v>
      </c>
      <c r="R725" s="8">
        <v>54.490499999999997</v>
      </c>
      <c r="S725" s="8">
        <v>2346</v>
      </c>
      <c r="T725" s="8">
        <v>0.286026</v>
      </c>
      <c r="U725" s="8">
        <v>15.968500000000001</v>
      </c>
      <c r="V725" s="8">
        <v>250</v>
      </c>
    </row>
    <row r="726" spans="1:22" x14ac:dyDescent="0.2">
      <c r="A726" s="8" t="s">
        <v>45</v>
      </c>
      <c r="B726" s="8">
        <v>1678520637</v>
      </c>
      <c r="C726" s="8">
        <v>290483951</v>
      </c>
      <c r="D726" s="8">
        <v>7713</v>
      </c>
      <c r="E726" s="8">
        <v>8</v>
      </c>
      <c r="F726" s="8"/>
      <c r="G726" s="10">
        <v>44996</v>
      </c>
      <c r="H726" s="11">
        <v>0.32218750000000002</v>
      </c>
      <c r="I726" s="8">
        <v>17471.740000000002</v>
      </c>
      <c r="J726" s="8">
        <v>1739.4376</v>
      </c>
      <c r="K726" s="8">
        <v>2590.4272000000001</v>
      </c>
      <c r="L726" s="8">
        <v>40.107999999999997</v>
      </c>
      <c r="M726" s="8">
        <v>54.908200000000001</v>
      </c>
      <c r="N726" s="8">
        <v>35.886699999999998</v>
      </c>
      <c r="O726" s="8">
        <v>36.084099999999999</v>
      </c>
      <c r="P726" s="8">
        <v>3.3172200000000001E-3</v>
      </c>
      <c r="Q726" s="8">
        <v>10.002800000000001</v>
      </c>
      <c r="R726" s="8">
        <v>54.490499999999997</v>
      </c>
      <c r="S726" s="8">
        <v>1666.25</v>
      </c>
      <c r="T726" s="8">
        <v>0.286026</v>
      </c>
      <c r="U726" s="8">
        <v>15.9674</v>
      </c>
      <c r="V726" s="8">
        <v>105</v>
      </c>
    </row>
    <row r="727" spans="1:22" x14ac:dyDescent="0.2">
      <c r="A727" s="8" t="s">
        <v>45</v>
      </c>
      <c r="B727" s="8">
        <v>1678520638</v>
      </c>
      <c r="C727" s="8">
        <v>290483951</v>
      </c>
      <c r="D727" s="8">
        <v>7717</v>
      </c>
      <c r="E727" s="8">
        <v>8</v>
      </c>
      <c r="F727" s="8"/>
      <c r="G727" s="10">
        <v>44996</v>
      </c>
      <c r="H727" s="11">
        <v>0.32219907407407405</v>
      </c>
      <c r="I727" s="8">
        <v>17618.157999999999</v>
      </c>
      <c r="J727" s="8">
        <v>1109.7505000000001</v>
      </c>
      <c r="K727" s="8">
        <v>2525.3159000000001</v>
      </c>
      <c r="L727" s="8">
        <v>40.1023</v>
      </c>
      <c r="M727" s="8">
        <v>54.9086</v>
      </c>
      <c r="N727" s="8">
        <v>35.898899999999998</v>
      </c>
      <c r="O727" s="8">
        <v>36.084099999999999</v>
      </c>
      <c r="P727" s="8">
        <v>4.1208499999999997E-3</v>
      </c>
      <c r="Q727" s="8">
        <v>10.005699999999999</v>
      </c>
      <c r="R727" s="8">
        <v>54.490900000000003</v>
      </c>
      <c r="S727" s="8">
        <v>308.5</v>
      </c>
      <c r="T727" s="8">
        <v>0.286026</v>
      </c>
      <c r="U727" s="8">
        <v>15.9811</v>
      </c>
      <c r="V727" s="8">
        <v>103</v>
      </c>
    </row>
    <row r="728" spans="1:22" x14ac:dyDescent="0.2">
      <c r="A728" s="8" t="s">
        <v>45</v>
      </c>
      <c r="B728" s="8">
        <v>1678520639</v>
      </c>
      <c r="C728" s="8">
        <v>290483951</v>
      </c>
      <c r="D728" s="8">
        <v>7721</v>
      </c>
      <c r="E728" s="8">
        <v>8</v>
      </c>
      <c r="F728" s="8"/>
      <c r="G728" s="10">
        <v>44996</v>
      </c>
      <c r="H728" s="11">
        <v>0.32221064814814815</v>
      </c>
      <c r="I728" s="8">
        <v>17603.134999999998</v>
      </c>
      <c r="J728" s="8">
        <v>1080.4517000000001</v>
      </c>
      <c r="K728" s="8">
        <v>2516.6430999999998</v>
      </c>
      <c r="L728" s="8">
        <v>40.101900000000001</v>
      </c>
      <c r="M728" s="8">
        <v>54.909799999999997</v>
      </c>
      <c r="N728" s="8">
        <v>35.901299999999999</v>
      </c>
      <c r="O728" s="8">
        <v>36.084099999999999</v>
      </c>
      <c r="P728" s="8">
        <v>3.3282300000000002E-3</v>
      </c>
      <c r="Q728" s="8">
        <v>10.0097</v>
      </c>
      <c r="R728" s="8">
        <v>54.491300000000003</v>
      </c>
      <c r="S728" s="8">
        <v>46</v>
      </c>
      <c r="T728" s="8">
        <v>0.286026</v>
      </c>
      <c r="U728" s="8">
        <v>15.9811</v>
      </c>
      <c r="V728" s="8">
        <v>178</v>
      </c>
    </row>
    <row r="729" spans="1:22" x14ac:dyDescent="0.2">
      <c r="A729" s="8" t="s">
        <v>45</v>
      </c>
      <c r="B729" s="8">
        <v>1678520640</v>
      </c>
      <c r="C729" s="8">
        <v>290483951</v>
      </c>
      <c r="D729" s="8">
        <v>7725</v>
      </c>
      <c r="E729" s="8">
        <v>8</v>
      </c>
      <c r="F729" s="8"/>
      <c r="G729" s="10">
        <v>44996</v>
      </c>
      <c r="H729" s="11">
        <v>0.32222222222222224</v>
      </c>
      <c r="I729" s="8">
        <v>17371.201000000001</v>
      </c>
      <c r="J729" s="8">
        <v>754.58861999999999</v>
      </c>
      <c r="K729" s="8">
        <v>2489.7917000000002</v>
      </c>
      <c r="L729" s="8">
        <v>40.099499999999999</v>
      </c>
      <c r="M729" s="8">
        <v>54.910600000000002</v>
      </c>
      <c r="N729" s="8">
        <v>35.900100000000002</v>
      </c>
      <c r="O729" s="8">
        <v>36.084099999999999</v>
      </c>
      <c r="P729" s="8">
        <v>3.0752100000000001E-3</v>
      </c>
      <c r="Q729" s="8">
        <v>10.0092</v>
      </c>
      <c r="R729" s="8">
        <v>54.492100000000001</v>
      </c>
      <c r="S729" s="8">
        <v>-872.5</v>
      </c>
      <c r="T729" s="8">
        <v>0.286026</v>
      </c>
      <c r="U729" s="8">
        <v>15.9811</v>
      </c>
      <c r="V729" s="8">
        <v>128</v>
      </c>
    </row>
    <row r="730" spans="1:22" x14ac:dyDescent="0.2">
      <c r="A730" s="8" t="s">
        <v>45</v>
      </c>
      <c r="B730" s="8">
        <v>1678520641</v>
      </c>
      <c r="C730" s="8">
        <v>290483951</v>
      </c>
      <c r="D730" s="8">
        <v>7729</v>
      </c>
      <c r="E730" s="8">
        <v>8</v>
      </c>
      <c r="F730" s="8"/>
      <c r="G730" s="10">
        <v>44996</v>
      </c>
      <c r="H730" s="11">
        <v>0.32223379629629628</v>
      </c>
      <c r="I730" s="8">
        <v>17259.232</v>
      </c>
      <c r="J730" s="8">
        <v>619.80371000000002</v>
      </c>
      <c r="K730" s="8">
        <v>2485.8125</v>
      </c>
      <c r="L730" s="8">
        <v>40.098599999999998</v>
      </c>
      <c r="M730" s="8">
        <v>54.911499999999997</v>
      </c>
      <c r="N730" s="8">
        <v>35.891199999999998</v>
      </c>
      <c r="O730" s="8">
        <v>36.082900000000002</v>
      </c>
      <c r="P730" s="8">
        <v>3.3429599999999999E-3</v>
      </c>
      <c r="Q730" s="8">
        <v>10.010999999999999</v>
      </c>
      <c r="R730" s="8">
        <v>54.492100000000001</v>
      </c>
      <c r="S730" s="8">
        <v>-806</v>
      </c>
      <c r="T730" s="8">
        <v>0.28402100000000002</v>
      </c>
      <c r="U730" s="8">
        <v>15.982699999999999</v>
      </c>
      <c r="V730" s="8">
        <v>243</v>
      </c>
    </row>
    <row r="731" spans="1:22" x14ac:dyDescent="0.2">
      <c r="A731" s="8" t="s">
        <v>45</v>
      </c>
      <c r="B731" s="8">
        <v>1678520642</v>
      </c>
      <c r="C731" s="8">
        <v>290483951</v>
      </c>
      <c r="D731" s="8">
        <v>7733</v>
      </c>
      <c r="E731" s="8">
        <v>8</v>
      </c>
      <c r="F731" s="8"/>
      <c r="G731" s="10">
        <v>44996</v>
      </c>
      <c r="H731" s="11">
        <v>0.32224537037037038</v>
      </c>
      <c r="I731" s="8">
        <v>17229.984</v>
      </c>
      <c r="J731" s="8">
        <v>574.30089999999996</v>
      </c>
      <c r="K731" s="8">
        <v>2477.8000000000002</v>
      </c>
      <c r="L731" s="8">
        <v>40.096200000000003</v>
      </c>
      <c r="M731" s="8">
        <v>54.912500000000001</v>
      </c>
      <c r="N731" s="8">
        <v>35.882199999999997</v>
      </c>
      <c r="O731" s="8">
        <v>36.079500000000003</v>
      </c>
      <c r="P731" s="8">
        <v>3.2723399999999999E-3</v>
      </c>
      <c r="Q731" s="8">
        <v>10.0098</v>
      </c>
      <c r="R731" s="8">
        <v>54.492699999999999</v>
      </c>
      <c r="S731" s="8">
        <v>-755.75</v>
      </c>
      <c r="T731" s="8">
        <v>0.28201599999999999</v>
      </c>
      <c r="U731" s="8">
        <v>15.983000000000001</v>
      </c>
      <c r="V731" s="8">
        <v>210</v>
      </c>
    </row>
    <row r="732" spans="1:22" x14ac:dyDescent="0.2">
      <c r="A732" s="8" t="s">
        <v>45</v>
      </c>
      <c r="B732" s="8">
        <v>1678520643</v>
      </c>
      <c r="C732" s="8">
        <v>290483951</v>
      </c>
      <c r="D732" s="8">
        <v>7737</v>
      </c>
      <c r="E732" s="8">
        <v>8</v>
      </c>
      <c r="F732" s="8"/>
      <c r="G732" s="10">
        <v>44996</v>
      </c>
      <c r="H732" s="11">
        <v>0.32225694444444447</v>
      </c>
      <c r="I732" s="8">
        <v>17096.248</v>
      </c>
      <c r="J732" s="8">
        <v>581.89239999999995</v>
      </c>
      <c r="K732" s="8">
        <v>2490.6804000000002</v>
      </c>
      <c r="L732" s="8">
        <v>40.094999999999999</v>
      </c>
      <c r="M732" s="8">
        <v>54.9129</v>
      </c>
      <c r="N732" s="8">
        <v>35.8765</v>
      </c>
      <c r="O732" s="8">
        <v>36.079300000000003</v>
      </c>
      <c r="P732" s="8">
        <v>3.2057399999999999E-3</v>
      </c>
      <c r="Q732" s="8">
        <v>10.011200000000001</v>
      </c>
      <c r="R732" s="8">
        <v>54.492899999999999</v>
      </c>
      <c r="S732" s="8">
        <v>-648.75</v>
      </c>
      <c r="T732" s="8">
        <v>0.28201599999999999</v>
      </c>
      <c r="U732" s="8">
        <v>15.9842</v>
      </c>
      <c r="V732" s="8">
        <v>111</v>
      </c>
    </row>
    <row r="733" spans="1:22" x14ac:dyDescent="0.2">
      <c r="A733" s="8" t="s">
        <v>45</v>
      </c>
      <c r="B733" s="8">
        <v>1678520644</v>
      </c>
      <c r="C733" s="8">
        <v>290087938</v>
      </c>
      <c r="D733" s="8">
        <v>7741</v>
      </c>
      <c r="E733" s="8">
        <v>8</v>
      </c>
      <c r="F733" s="8"/>
      <c r="G733" s="10">
        <v>44996</v>
      </c>
      <c r="H733" s="11">
        <v>0.32226851851851851</v>
      </c>
      <c r="I733" s="8">
        <v>17249.236000000001</v>
      </c>
      <c r="J733" s="8">
        <v>535.03174000000001</v>
      </c>
      <c r="K733" s="8">
        <v>2470.3008</v>
      </c>
      <c r="L733" s="8">
        <v>40.093299999999999</v>
      </c>
      <c r="M733" s="8">
        <v>54.914000000000001</v>
      </c>
      <c r="N733" s="8">
        <v>35.869999999999997</v>
      </c>
      <c r="O733" s="8">
        <v>36.079300000000003</v>
      </c>
      <c r="P733" s="8">
        <v>3.2531299999999999E-3</v>
      </c>
      <c r="Q733" s="8">
        <v>10.0108</v>
      </c>
      <c r="R733" s="8">
        <v>54.493400000000001</v>
      </c>
      <c r="S733" s="8">
        <v>-737.75</v>
      </c>
      <c r="T733" s="8">
        <v>0.28201599999999999</v>
      </c>
      <c r="U733" s="8">
        <v>15.9834</v>
      </c>
      <c r="V733" s="8">
        <v>24</v>
      </c>
    </row>
    <row r="734" spans="1:22" x14ac:dyDescent="0.2">
      <c r="A734" s="8" t="s">
        <v>45</v>
      </c>
      <c r="B734" s="8">
        <v>1678520645</v>
      </c>
      <c r="C734" s="8">
        <v>290087938</v>
      </c>
      <c r="D734" s="8">
        <v>7745</v>
      </c>
      <c r="E734" s="8">
        <v>8</v>
      </c>
      <c r="F734" s="8"/>
      <c r="G734" s="10">
        <v>44996</v>
      </c>
      <c r="H734" s="11">
        <v>0.3222800925925926</v>
      </c>
      <c r="I734" s="8">
        <v>17295.881000000001</v>
      </c>
      <c r="J734" s="8">
        <v>527.54803000000004</v>
      </c>
      <c r="K734" s="8">
        <v>2470.8110000000001</v>
      </c>
      <c r="L734" s="8">
        <v>40.092500000000001</v>
      </c>
      <c r="M734" s="8">
        <v>54.9148</v>
      </c>
      <c r="N734" s="8">
        <v>35.8626</v>
      </c>
      <c r="O734" s="8">
        <v>36.079700000000003</v>
      </c>
      <c r="P734" s="8">
        <v>3.2995799999999999E-3</v>
      </c>
      <c r="Q734" s="8">
        <v>10.0101</v>
      </c>
      <c r="R734" s="8">
        <v>54.493600000000001</v>
      </c>
      <c r="S734" s="8">
        <v>-654.75</v>
      </c>
      <c r="T734" s="8">
        <v>0.28201599999999999</v>
      </c>
      <c r="U734" s="8">
        <v>15.9842</v>
      </c>
      <c r="V734" s="8">
        <v>169</v>
      </c>
    </row>
    <row r="735" spans="1:22" x14ac:dyDescent="0.2">
      <c r="A735" s="8" t="s">
        <v>45</v>
      </c>
      <c r="B735" s="8">
        <v>1678520646</v>
      </c>
      <c r="C735" s="8">
        <v>290087938</v>
      </c>
      <c r="D735" s="8">
        <v>7749</v>
      </c>
      <c r="E735" s="8">
        <v>8</v>
      </c>
      <c r="F735" s="8"/>
      <c r="G735" s="10">
        <v>44996</v>
      </c>
      <c r="H735" s="11">
        <v>0.3222916666666667</v>
      </c>
      <c r="I735" s="8">
        <v>17223.502</v>
      </c>
      <c r="J735" s="8">
        <v>561.15075999999999</v>
      </c>
      <c r="K735" s="8">
        <v>2485.2815000000001</v>
      </c>
      <c r="L735" s="8">
        <v>40.092100000000002</v>
      </c>
      <c r="M735" s="8">
        <v>54.914999999999999</v>
      </c>
      <c r="N735" s="8">
        <v>35.856900000000003</v>
      </c>
      <c r="O735" s="8">
        <v>36.079700000000003</v>
      </c>
      <c r="P735" s="8">
        <v>3.2493499999999998E-3</v>
      </c>
      <c r="Q735" s="8">
        <v>10.010899999999999</v>
      </c>
      <c r="R735" s="8">
        <v>54.494</v>
      </c>
      <c r="S735" s="8">
        <v>-408.75</v>
      </c>
      <c r="T735" s="8">
        <v>0.28201599999999999</v>
      </c>
      <c r="U735" s="8">
        <v>15.984999999999999</v>
      </c>
      <c r="V735" s="8">
        <v>53</v>
      </c>
    </row>
    <row r="736" spans="1:22" x14ac:dyDescent="0.2">
      <c r="A736" s="8" t="s">
        <v>45</v>
      </c>
      <c r="B736" s="8">
        <v>1678520647</v>
      </c>
      <c r="C736" s="8">
        <v>290087938</v>
      </c>
      <c r="D736" s="8">
        <v>7753</v>
      </c>
      <c r="E736" s="8">
        <v>0</v>
      </c>
      <c r="F736" s="8"/>
      <c r="G736" s="10">
        <v>44996</v>
      </c>
      <c r="H736" s="11">
        <v>0.32230324074074074</v>
      </c>
      <c r="I736" s="8">
        <v>17209.046999999999</v>
      </c>
      <c r="J736" s="8">
        <v>546.26855</v>
      </c>
      <c r="K736" s="8">
        <v>2487.136</v>
      </c>
      <c r="L736" s="8">
        <v>40.092500000000001</v>
      </c>
      <c r="M736" s="8">
        <v>54.915199999999999</v>
      </c>
      <c r="N736" s="8">
        <v>35.8504</v>
      </c>
      <c r="O736" s="8">
        <v>36.079900000000002</v>
      </c>
      <c r="P736" s="8">
        <v>3.2142999999999998E-3</v>
      </c>
      <c r="Q736" s="8">
        <v>10.0107</v>
      </c>
      <c r="R736" s="8">
        <v>54.494399999999999</v>
      </c>
      <c r="S736" s="8">
        <v>-259</v>
      </c>
      <c r="T736" s="8">
        <v>0.28201599999999999</v>
      </c>
      <c r="U736" s="8">
        <v>15.9846</v>
      </c>
      <c r="V736" s="8">
        <v>201</v>
      </c>
    </row>
    <row r="737" spans="1:22" x14ac:dyDescent="0.2">
      <c r="A737" s="8" t="s">
        <v>45</v>
      </c>
      <c r="B737" s="8">
        <v>1678520648</v>
      </c>
      <c r="C737" s="8">
        <v>290087938</v>
      </c>
      <c r="D737" s="8">
        <v>7757</v>
      </c>
      <c r="E737" s="8">
        <v>0</v>
      </c>
      <c r="F737" s="8"/>
      <c r="G737" s="10">
        <v>44996</v>
      </c>
      <c r="H737" s="11">
        <v>0.32231481481481478</v>
      </c>
      <c r="I737" s="8">
        <v>17289.434000000001</v>
      </c>
      <c r="J737" s="8">
        <v>760.77746999999999</v>
      </c>
      <c r="K737" s="8">
        <v>2496.0949999999998</v>
      </c>
      <c r="L737" s="8">
        <v>40.092500000000001</v>
      </c>
      <c r="M737" s="8">
        <v>54.916400000000003</v>
      </c>
      <c r="N737" s="8">
        <v>35.846299999999999</v>
      </c>
      <c r="O737" s="8">
        <v>36.079700000000003</v>
      </c>
      <c r="P737" s="8">
        <v>3.72325E-3</v>
      </c>
      <c r="Q737" s="8">
        <v>10.0053</v>
      </c>
      <c r="R737" s="8">
        <v>54.494599999999998</v>
      </c>
      <c r="S737" s="8">
        <v>-207.25</v>
      </c>
      <c r="T737" s="8">
        <v>0.28201599999999999</v>
      </c>
      <c r="U737" s="8">
        <v>15.9838</v>
      </c>
      <c r="V737" s="8">
        <v>174</v>
      </c>
    </row>
    <row r="738" spans="1:22" x14ac:dyDescent="0.2">
      <c r="A738" s="8" t="s">
        <v>45</v>
      </c>
      <c r="B738" s="8">
        <v>1678520649</v>
      </c>
      <c r="C738" s="8">
        <v>290087938</v>
      </c>
      <c r="D738" s="8">
        <v>7761</v>
      </c>
      <c r="E738" s="8">
        <v>0</v>
      </c>
      <c r="F738" s="8"/>
      <c r="G738" s="10">
        <v>44996</v>
      </c>
      <c r="H738" s="11">
        <v>0.32232638888888893</v>
      </c>
      <c r="I738" s="8">
        <v>17297.993999999999</v>
      </c>
      <c r="J738" s="8">
        <v>934.63122999999996</v>
      </c>
      <c r="K738" s="8">
        <v>2517.665</v>
      </c>
      <c r="L738" s="8">
        <v>40.091299999999997</v>
      </c>
      <c r="M738" s="8">
        <v>54.916699999999999</v>
      </c>
      <c r="N738" s="8">
        <v>35.846299999999999</v>
      </c>
      <c r="O738" s="8">
        <v>36.079700000000003</v>
      </c>
      <c r="P738" s="8">
        <v>3.2289300000000001E-3</v>
      </c>
      <c r="Q738" s="8">
        <v>10.007899999999999</v>
      </c>
      <c r="R738" s="8">
        <v>54.495199999999997</v>
      </c>
      <c r="S738" s="8">
        <v>186.5</v>
      </c>
      <c r="T738" s="8">
        <v>0.28201599999999999</v>
      </c>
      <c r="U738" s="8">
        <v>15.9846</v>
      </c>
      <c r="V738" s="8">
        <v>84</v>
      </c>
    </row>
    <row r="739" spans="1:22" x14ac:dyDescent="0.2">
      <c r="A739" s="8" t="s">
        <v>45</v>
      </c>
      <c r="B739" s="8">
        <v>1678520650</v>
      </c>
      <c r="C739" s="8">
        <v>290087938</v>
      </c>
      <c r="D739" s="8">
        <v>7765</v>
      </c>
      <c r="E739" s="8">
        <v>0</v>
      </c>
      <c r="F739" s="8"/>
      <c r="G739" s="10">
        <v>44996</v>
      </c>
      <c r="H739" s="11">
        <v>0.32233796296296297</v>
      </c>
      <c r="I739" s="8">
        <v>17312.879000000001</v>
      </c>
      <c r="J739" s="8">
        <v>1083.7264</v>
      </c>
      <c r="K739" s="8">
        <v>2523.0066000000002</v>
      </c>
      <c r="L739" s="8">
        <v>40.0901</v>
      </c>
      <c r="M739" s="8">
        <v>54.917299999999997</v>
      </c>
      <c r="N739" s="8">
        <v>35.853200000000001</v>
      </c>
      <c r="O739" s="8">
        <v>36.079700000000003</v>
      </c>
      <c r="P739" s="8">
        <v>3.2958900000000001E-3</v>
      </c>
      <c r="Q739" s="8">
        <v>10.0075</v>
      </c>
      <c r="R739" s="8">
        <v>54.495199999999997</v>
      </c>
      <c r="S739" s="8">
        <v>319.25</v>
      </c>
      <c r="T739" s="8">
        <v>0.28201599999999999</v>
      </c>
      <c r="U739" s="8">
        <v>15.9854</v>
      </c>
      <c r="V739" s="8">
        <v>145</v>
      </c>
    </row>
    <row r="740" spans="1:22" x14ac:dyDescent="0.2">
      <c r="A740" s="8" t="s">
        <v>45</v>
      </c>
      <c r="B740" s="8">
        <v>1678520651</v>
      </c>
      <c r="C740" s="8">
        <v>290087938</v>
      </c>
      <c r="D740" s="8">
        <v>7769</v>
      </c>
      <c r="E740" s="8">
        <v>0</v>
      </c>
      <c r="F740" s="8"/>
      <c r="G740" s="10">
        <v>44996</v>
      </c>
      <c r="H740" s="11">
        <v>0.322349537037037</v>
      </c>
      <c r="I740" s="8">
        <v>17360.697</v>
      </c>
      <c r="J740" s="8">
        <v>1126.3806999999999</v>
      </c>
      <c r="K740" s="8">
        <v>2515.8359</v>
      </c>
      <c r="L740" s="8">
        <v>40.087200000000003</v>
      </c>
      <c r="M740" s="8">
        <v>54.918300000000002</v>
      </c>
      <c r="N740" s="8">
        <v>35.856900000000003</v>
      </c>
      <c r="O740" s="8">
        <v>36.079700000000003</v>
      </c>
      <c r="P740" s="8">
        <v>3.0452700000000001E-3</v>
      </c>
      <c r="Q740" s="8">
        <v>10.007</v>
      </c>
      <c r="R740" s="8">
        <v>54.495199999999997</v>
      </c>
      <c r="S740" s="8">
        <v>-60.25</v>
      </c>
      <c r="T740" s="8">
        <v>0.28201599999999999</v>
      </c>
      <c r="U740" s="8">
        <v>15.9854</v>
      </c>
      <c r="V740" s="8">
        <v>103</v>
      </c>
    </row>
    <row r="741" spans="1:22" x14ac:dyDescent="0.2">
      <c r="A741" s="8" t="s">
        <v>45</v>
      </c>
      <c r="B741" s="8">
        <v>1678520652</v>
      </c>
      <c r="C741" s="8">
        <v>289675951</v>
      </c>
      <c r="D741" s="8">
        <v>7773</v>
      </c>
      <c r="E741" s="8">
        <v>0</v>
      </c>
      <c r="F741" s="8"/>
      <c r="G741" s="10">
        <v>44996</v>
      </c>
      <c r="H741" s="11">
        <v>0.3223611111111111</v>
      </c>
      <c r="I741" s="8">
        <v>17311.164000000001</v>
      </c>
      <c r="J741" s="8">
        <v>799.90222000000006</v>
      </c>
      <c r="K741" s="8">
        <v>2489.1282000000001</v>
      </c>
      <c r="L741" s="8">
        <v>40.086399999999998</v>
      </c>
      <c r="M741" s="8">
        <v>54.918900000000001</v>
      </c>
      <c r="N741" s="8">
        <v>35.853200000000001</v>
      </c>
      <c r="O741" s="8">
        <v>36.079900000000002</v>
      </c>
      <c r="P741" s="8">
        <v>3.00016E-3</v>
      </c>
      <c r="Q741" s="8">
        <v>10.008800000000001</v>
      </c>
      <c r="R741" s="8">
        <v>54.495199999999997</v>
      </c>
      <c r="S741" s="8">
        <v>-685.75</v>
      </c>
      <c r="T741" s="8">
        <v>0.28201599999999999</v>
      </c>
      <c r="U741" s="8">
        <v>15.9854</v>
      </c>
      <c r="V741" s="8">
        <v>212</v>
      </c>
    </row>
    <row r="742" spans="1:22" x14ac:dyDescent="0.2">
      <c r="A742" s="8" t="s">
        <v>45</v>
      </c>
      <c r="B742" s="8">
        <v>1678520653</v>
      </c>
      <c r="C742" s="8">
        <v>289675951</v>
      </c>
      <c r="D742" s="8">
        <v>7777</v>
      </c>
      <c r="E742" s="8">
        <v>0</v>
      </c>
      <c r="F742" s="8"/>
      <c r="G742" s="10">
        <v>44996</v>
      </c>
      <c r="H742" s="11">
        <v>0.32237268518518519</v>
      </c>
      <c r="I742" s="8">
        <v>17267.805</v>
      </c>
      <c r="J742" s="8">
        <v>573.34235000000001</v>
      </c>
      <c r="K742" s="8">
        <v>2471.7332000000001</v>
      </c>
      <c r="L742" s="8">
        <v>40.085599999999999</v>
      </c>
      <c r="M742" s="8">
        <v>54.9193</v>
      </c>
      <c r="N742" s="8">
        <v>35.845500000000001</v>
      </c>
      <c r="O742" s="8">
        <v>36.079099999999997</v>
      </c>
      <c r="P742" s="8">
        <v>3.1569900000000001E-3</v>
      </c>
      <c r="Q742" s="8">
        <v>10.0099</v>
      </c>
      <c r="R742" s="8">
        <v>54.495199999999997</v>
      </c>
      <c r="S742" s="8">
        <v>-845.5</v>
      </c>
      <c r="T742" s="8">
        <v>0.28001100000000001</v>
      </c>
      <c r="U742" s="8">
        <v>15.984999999999999</v>
      </c>
      <c r="V742" s="8">
        <v>116</v>
      </c>
    </row>
    <row r="743" spans="1:22" x14ac:dyDescent="0.2">
      <c r="A743" s="8" t="s">
        <v>45</v>
      </c>
      <c r="B743" s="8">
        <v>1678520654</v>
      </c>
      <c r="C743" s="8">
        <v>289675951</v>
      </c>
      <c r="D743" s="8">
        <v>7781</v>
      </c>
      <c r="E743" s="8">
        <v>0</v>
      </c>
      <c r="F743" s="8"/>
      <c r="G743" s="10">
        <v>44996</v>
      </c>
      <c r="H743" s="11">
        <v>0.32238425925925923</v>
      </c>
      <c r="I743" s="8">
        <v>17226.171999999999</v>
      </c>
      <c r="J743" s="8">
        <v>587.63103999999998</v>
      </c>
      <c r="K743" s="8">
        <v>2475.6667000000002</v>
      </c>
      <c r="L743" s="8">
        <v>40.084800000000001</v>
      </c>
      <c r="M743" s="8">
        <v>54.920400000000001</v>
      </c>
      <c r="N743" s="8">
        <v>35.838099999999997</v>
      </c>
      <c r="O743" s="8">
        <v>36.076700000000002</v>
      </c>
      <c r="P743" s="8">
        <v>3.2161199999999998E-3</v>
      </c>
      <c r="Q743" s="8">
        <v>10.0101</v>
      </c>
      <c r="R743" s="8">
        <v>54.4955</v>
      </c>
      <c r="S743" s="8">
        <v>-618.5</v>
      </c>
      <c r="T743" s="8">
        <v>0.278005</v>
      </c>
      <c r="U743" s="8">
        <v>15.9846</v>
      </c>
      <c r="V743" s="8">
        <v>146</v>
      </c>
    </row>
    <row r="744" spans="1:22" x14ac:dyDescent="0.2">
      <c r="A744" s="8" t="s">
        <v>45</v>
      </c>
      <c r="B744" s="8">
        <v>1678520655</v>
      </c>
      <c r="C744" s="8">
        <v>289675951</v>
      </c>
      <c r="D744" s="8">
        <v>7785</v>
      </c>
      <c r="E744" s="8">
        <v>0</v>
      </c>
      <c r="F744" s="8"/>
      <c r="G744" s="10">
        <v>44996</v>
      </c>
      <c r="H744" s="11">
        <v>0.32239583333333333</v>
      </c>
      <c r="I744" s="8">
        <v>17198.557000000001</v>
      </c>
      <c r="J744" s="8">
        <v>597.82024999999999</v>
      </c>
      <c r="K744" s="8">
        <v>2479.9587000000001</v>
      </c>
      <c r="L744" s="8">
        <v>40.084000000000003</v>
      </c>
      <c r="M744" s="8">
        <v>54.921199999999999</v>
      </c>
      <c r="N744" s="8">
        <v>35.8324</v>
      </c>
      <c r="O744" s="8">
        <v>36.076300000000003</v>
      </c>
      <c r="P744" s="8">
        <v>3.1687899999999999E-3</v>
      </c>
      <c r="Q744" s="8">
        <v>10.0108</v>
      </c>
      <c r="R744" s="8">
        <v>54.495899999999999</v>
      </c>
      <c r="S744" s="8">
        <v>-635</v>
      </c>
      <c r="T744" s="8">
        <v>0.278005</v>
      </c>
      <c r="U744" s="8">
        <v>15.9846</v>
      </c>
      <c r="V744" s="8">
        <v>45</v>
      </c>
    </row>
    <row r="745" spans="1:22" x14ac:dyDescent="0.2">
      <c r="A745" s="8" t="s">
        <v>45</v>
      </c>
      <c r="B745" s="8">
        <v>1678520656</v>
      </c>
      <c r="C745" s="8">
        <v>289675951</v>
      </c>
      <c r="D745" s="8">
        <v>7789</v>
      </c>
      <c r="E745" s="8">
        <v>0</v>
      </c>
      <c r="F745" s="8"/>
      <c r="G745" s="10">
        <v>44996</v>
      </c>
      <c r="H745" s="11">
        <v>0.32240740740740742</v>
      </c>
      <c r="I745" s="8">
        <v>17197.846000000001</v>
      </c>
      <c r="J745" s="8">
        <v>576.65386999999998</v>
      </c>
      <c r="K745" s="8">
        <v>2479.1608999999999</v>
      </c>
      <c r="L745" s="8">
        <v>40.082299999999996</v>
      </c>
      <c r="M745" s="8">
        <v>54.921599999999998</v>
      </c>
      <c r="N745" s="8">
        <v>35.824300000000001</v>
      </c>
      <c r="O745" s="8">
        <v>36.076900000000002</v>
      </c>
      <c r="P745" s="8">
        <v>3.1675800000000001E-3</v>
      </c>
      <c r="Q745" s="8">
        <v>10.008900000000001</v>
      </c>
      <c r="R745" s="8">
        <v>54.495899999999999</v>
      </c>
      <c r="S745" s="8">
        <v>-1050.5</v>
      </c>
      <c r="T745" s="8">
        <v>0.278005</v>
      </c>
      <c r="U745" s="8">
        <v>15.9846</v>
      </c>
      <c r="V745" s="8">
        <v>249</v>
      </c>
    </row>
    <row r="746" spans="1:22" x14ac:dyDescent="0.2">
      <c r="A746" s="8" t="s">
        <v>45</v>
      </c>
      <c r="B746" s="8">
        <v>1678520657</v>
      </c>
      <c r="C746" s="8">
        <v>289675951</v>
      </c>
      <c r="D746" s="8">
        <v>7793</v>
      </c>
      <c r="E746" s="8">
        <v>0</v>
      </c>
      <c r="F746" s="8"/>
      <c r="G746" s="10">
        <v>44996</v>
      </c>
      <c r="H746" s="11">
        <v>0.32241898148148146</v>
      </c>
      <c r="I746" s="8">
        <v>17199.002</v>
      </c>
      <c r="J746" s="8">
        <v>596.64080999999999</v>
      </c>
      <c r="K746" s="8">
        <v>2484.2714999999998</v>
      </c>
      <c r="L746" s="8">
        <v>40.081899999999997</v>
      </c>
      <c r="M746" s="8">
        <v>54.922199999999997</v>
      </c>
      <c r="N746" s="8">
        <v>35.813699999999997</v>
      </c>
      <c r="O746" s="8">
        <v>36.076900000000002</v>
      </c>
      <c r="P746" s="8">
        <v>3.1455099999999998E-3</v>
      </c>
      <c r="Q746" s="8">
        <v>10.007400000000001</v>
      </c>
      <c r="R746" s="8">
        <v>54.495899999999999</v>
      </c>
      <c r="S746" s="8">
        <v>-809.5</v>
      </c>
      <c r="T746" s="8">
        <v>0.278005</v>
      </c>
      <c r="U746" s="8">
        <v>15.9846</v>
      </c>
      <c r="V746" s="8">
        <v>169</v>
      </c>
    </row>
    <row r="747" spans="1:22" x14ac:dyDescent="0.2">
      <c r="A747" s="8" t="s">
        <v>45</v>
      </c>
      <c r="B747" s="8">
        <v>1678520658</v>
      </c>
      <c r="C747" s="8">
        <v>289675951</v>
      </c>
      <c r="D747" s="8">
        <v>7797</v>
      </c>
      <c r="E747" s="8">
        <v>0</v>
      </c>
      <c r="F747" s="8"/>
      <c r="G747" s="10">
        <v>44996</v>
      </c>
      <c r="H747" s="11">
        <v>0.32243055555555555</v>
      </c>
      <c r="I747" s="8">
        <v>17218.655999999999</v>
      </c>
      <c r="J747" s="8">
        <v>609.48706000000004</v>
      </c>
      <c r="K747" s="8">
        <v>2485.3125</v>
      </c>
      <c r="L747" s="8">
        <v>40.080300000000001</v>
      </c>
      <c r="M747" s="8">
        <v>54.922899999999998</v>
      </c>
      <c r="N747" s="8">
        <v>35.805500000000002</v>
      </c>
      <c r="O747" s="8">
        <v>36.076900000000002</v>
      </c>
      <c r="P747" s="8">
        <v>3.1621700000000002E-3</v>
      </c>
      <c r="Q747" s="8">
        <v>10.008599999999999</v>
      </c>
      <c r="R747" s="8">
        <v>54.496499999999997</v>
      </c>
      <c r="S747" s="8">
        <v>-887.5</v>
      </c>
      <c r="T747" s="8">
        <v>0.278005</v>
      </c>
      <c r="U747" s="8">
        <v>15.985799999999999</v>
      </c>
      <c r="V747" s="8">
        <v>189</v>
      </c>
    </row>
    <row r="748" spans="1:22" x14ac:dyDescent="0.2">
      <c r="A748" s="8" t="s">
        <v>45</v>
      </c>
      <c r="B748" s="8">
        <v>1678520659</v>
      </c>
      <c r="C748" s="8">
        <v>289283990</v>
      </c>
      <c r="D748" s="8">
        <v>7801</v>
      </c>
      <c r="E748" s="8">
        <v>0</v>
      </c>
      <c r="F748" s="8"/>
      <c r="G748" s="10">
        <v>44996</v>
      </c>
      <c r="H748" s="11">
        <v>0.32244212962962965</v>
      </c>
      <c r="I748" s="8">
        <v>17045.006000000001</v>
      </c>
      <c r="J748" s="8">
        <v>602.57892000000004</v>
      </c>
      <c r="K748" s="8">
        <v>2511.1714000000002</v>
      </c>
      <c r="L748" s="8">
        <v>40.083100000000002</v>
      </c>
      <c r="M748" s="8">
        <v>54.923900000000003</v>
      </c>
      <c r="N748" s="8">
        <v>35.803100000000001</v>
      </c>
      <c r="O748" s="8">
        <v>36.076900000000002</v>
      </c>
      <c r="P748" s="8">
        <v>3.9837500000000003E-3</v>
      </c>
      <c r="Q748" s="8">
        <v>10.0062</v>
      </c>
      <c r="R748" s="8">
        <v>54.496699999999997</v>
      </c>
      <c r="S748" s="8">
        <v>683.25</v>
      </c>
      <c r="T748" s="8">
        <v>0.278005</v>
      </c>
      <c r="U748" s="8">
        <v>15.9756</v>
      </c>
      <c r="V748" s="8">
        <v>156</v>
      </c>
    </row>
    <row r="749" spans="1:22" x14ac:dyDescent="0.2">
      <c r="A749" s="8" t="s">
        <v>45</v>
      </c>
      <c r="B749" s="8">
        <v>1678520660</v>
      </c>
      <c r="C749" s="8">
        <v>289283990</v>
      </c>
      <c r="D749" s="8">
        <v>7805</v>
      </c>
      <c r="E749" s="8">
        <v>0</v>
      </c>
      <c r="F749" s="8"/>
      <c r="G749" s="10">
        <v>44996</v>
      </c>
      <c r="H749" s="11">
        <v>0.32245370370370369</v>
      </c>
      <c r="I749" s="8">
        <v>16916.947</v>
      </c>
      <c r="J749" s="8">
        <v>579.49048000000005</v>
      </c>
      <c r="K749" s="8">
        <v>2518.8764999999999</v>
      </c>
      <c r="L749" s="8">
        <v>40.081099999999999</v>
      </c>
      <c r="M749" s="8">
        <v>54.9251</v>
      </c>
      <c r="N749" s="8">
        <v>35.810400000000001</v>
      </c>
      <c r="O749" s="8">
        <v>36.076900000000002</v>
      </c>
      <c r="P749" s="8">
        <v>3.0375599999999999E-3</v>
      </c>
      <c r="Q749" s="8">
        <v>10.0099</v>
      </c>
      <c r="R749" s="8">
        <v>54.496899999999997</v>
      </c>
      <c r="S749" s="8">
        <v>290.75</v>
      </c>
      <c r="T749" s="8">
        <v>0.278005</v>
      </c>
      <c r="U749" s="8">
        <v>15.9693</v>
      </c>
      <c r="V749" s="8">
        <v>184</v>
      </c>
    </row>
    <row r="750" spans="1:22" x14ac:dyDescent="0.2">
      <c r="A750" s="8" t="s">
        <v>45</v>
      </c>
      <c r="B750" s="8">
        <v>1678520661</v>
      </c>
      <c r="C750" s="8">
        <v>289283990</v>
      </c>
      <c r="D750" s="8">
        <v>7809</v>
      </c>
      <c r="E750" s="8">
        <v>0</v>
      </c>
      <c r="F750" s="8"/>
      <c r="G750" s="10">
        <v>44996</v>
      </c>
      <c r="H750" s="11">
        <v>0.32246527777777778</v>
      </c>
      <c r="I750" s="8">
        <v>17014.217000000001</v>
      </c>
      <c r="J750" s="8">
        <v>612.93853999999999</v>
      </c>
      <c r="K750" s="8">
        <v>2517.7970999999998</v>
      </c>
      <c r="L750" s="8">
        <v>40.078299999999999</v>
      </c>
      <c r="M750" s="8">
        <v>54.925899999999999</v>
      </c>
      <c r="N750" s="8">
        <v>35.814500000000002</v>
      </c>
      <c r="O750" s="8">
        <v>36.076900000000002</v>
      </c>
      <c r="P750" s="8">
        <v>3.0995100000000002E-3</v>
      </c>
      <c r="Q750" s="8">
        <v>10.0106</v>
      </c>
      <c r="R750" s="8">
        <v>54.497500000000002</v>
      </c>
      <c r="S750" s="8">
        <v>196</v>
      </c>
      <c r="T750" s="8">
        <v>0.278005</v>
      </c>
      <c r="U750" s="8">
        <v>15.9689</v>
      </c>
      <c r="V750" s="8">
        <v>25</v>
      </c>
    </row>
    <row r="751" spans="1:22" x14ac:dyDescent="0.2">
      <c r="A751" s="8" t="s">
        <v>45</v>
      </c>
      <c r="B751" s="8">
        <v>1678520662</v>
      </c>
      <c r="C751" s="8">
        <v>289283990</v>
      </c>
      <c r="D751" s="8">
        <v>7813</v>
      </c>
      <c r="E751" s="8">
        <v>0</v>
      </c>
      <c r="F751" s="8"/>
      <c r="G751" s="10">
        <v>44996</v>
      </c>
      <c r="H751" s="11">
        <v>0.32247685185185188</v>
      </c>
      <c r="I751" s="8">
        <v>16876.338</v>
      </c>
      <c r="J751" s="8">
        <v>635.45830999999998</v>
      </c>
      <c r="K751" s="8">
        <v>2524.8833</v>
      </c>
      <c r="L751" s="8">
        <v>40.077399999999997</v>
      </c>
      <c r="M751" s="8">
        <v>54.926200000000001</v>
      </c>
      <c r="N751" s="8">
        <v>35.814900000000002</v>
      </c>
      <c r="O751" s="8">
        <v>36.076900000000002</v>
      </c>
      <c r="P751" s="8">
        <v>3.0339E-3</v>
      </c>
      <c r="Q751" s="8">
        <v>10.0101</v>
      </c>
      <c r="R751" s="8">
        <v>54.497500000000002</v>
      </c>
      <c r="S751" s="8">
        <v>-179.5</v>
      </c>
      <c r="T751" s="8">
        <v>0.278005</v>
      </c>
      <c r="U751" s="8">
        <v>15.967700000000001</v>
      </c>
      <c r="V751" s="8">
        <v>112</v>
      </c>
    </row>
    <row r="752" spans="1:22" x14ac:dyDescent="0.2">
      <c r="A752" s="8" t="s">
        <v>45</v>
      </c>
      <c r="B752" s="8">
        <v>1678520663</v>
      </c>
      <c r="C752" s="8">
        <v>289283990</v>
      </c>
      <c r="D752" s="8">
        <v>7817</v>
      </c>
      <c r="E752" s="8">
        <v>0</v>
      </c>
      <c r="F752" s="8"/>
      <c r="G752" s="10">
        <v>44996</v>
      </c>
      <c r="H752" s="11">
        <v>0.32248842592592591</v>
      </c>
      <c r="I752" s="8">
        <v>17160.888999999999</v>
      </c>
      <c r="J752" s="8">
        <v>580.23499000000004</v>
      </c>
      <c r="K752" s="8">
        <v>2500.7224000000001</v>
      </c>
      <c r="L752" s="8">
        <v>40.075800000000001</v>
      </c>
      <c r="M752" s="8">
        <v>54.927399999999999</v>
      </c>
      <c r="N752" s="8">
        <v>35.81</v>
      </c>
      <c r="O752" s="8">
        <v>36.076900000000002</v>
      </c>
      <c r="P752" s="8">
        <v>3.0991299999999999E-3</v>
      </c>
      <c r="Q752" s="8">
        <v>10.010300000000001</v>
      </c>
      <c r="R752" s="8">
        <v>54.497500000000002</v>
      </c>
      <c r="S752" s="8">
        <v>-64.5</v>
      </c>
      <c r="T752" s="8">
        <v>0.278005</v>
      </c>
      <c r="U752" s="8">
        <v>15.967000000000001</v>
      </c>
      <c r="V752" s="8">
        <v>207</v>
      </c>
    </row>
    <row r="753" spans="1:22" x14ac:dyDescent="0.2">
      <c r="A753" s="8" t="s">
        <v>45</v>
      </c>
      <c r="B753" s="8">
        <v>1678520664</v>
      </c>
      <c r="C753" s="8">
        <v>289283990</v>
      </c>
      <c r="D753" s="8">
        <v>7821</v>
      </c>
      <c r="E753" s="8">
        <v>0</v>
      </c>
      <c r="F753" s="8"/>
      <c r="G753" s="10">
        <v>44996</v>
      </c>
      <c r="H753" s="11">
        <v>0.32250000000000001</v>
      </c>
      <c r="I753" s="8">
        <v>17229.655999999999</v>
      </c>
      <c r="J753" s="8">
        <v>564.38977</v>
      </c>
      <c r="K753" s="8">
        <v>2490.1869999999999</v>
      </c>
      <c r="L753" s="8">
        <v>40.075400000000002</v>
      </c>
      <c r="M753" s="8">
        <v>54.928400000000003</v>
      </c>
      <c r="N753" s="8">
        <v>35.805100000000003</v>
      </c>
      <c r="O753" s="8">
        <v>36.076900000000002</v>
      </c>
      <c r="P753" s="8">
        <v>3.1303400000000001E-3</v>
      </c>
      <c r="Q753" s="8">
        <v>10.009399999999999</v>
      </c>
      <c r="R753" s="8">
        <v>54.497700000000002</v>
      </c>
      <c r="S753" s="8">
        <v>-263.75</v>
      </c>
      <c r="T753" s="8">
        <v>0.278005</v>
      </c>
      <c r="U753" s="8">
        <v>15.966200000000001</v>
      </c>
      <c r="V753" s="8">
        <v>167</v>
      </c>
    </row>
    <row r="754" spans="1:22" x14ac:dyDescent="0.2">
      <c r="A754" s="8" t="s">
        <v>45</v>
      </c>
      <c r="B754" s="8">
        <v>1678520665</v>
      </c>
      <c r="C754" s="8">
        <v>289283990</v>
      </c>
      <c r="D754" s="8">
        <v>7825</v>
      </c>
      <c r="E754" s="8">
        <v>0</v>
      </c>
      <c r="F754" s="8"/>
      <c r="G754" s="10">
        <v>44996</v>
      </c>
      <c r="H754" s="11">
        <v>0.3225115740740741</v>
      </c>
      <c r="I754" s="8">
        <v>17260.692999999999</v>
      </c>
      <c r="J754" s="8">
        <v>544.71001999999999</v>
      </c>
      <c r="K754" s="8">
        <v>2483.4877999999999</v>
      </c>
      <c r="L754" s="8">
        <v>40.073799999999999</v>
      </c>
      <c r="M754" s="8">
        <v>54.928899999999999</v>
      </c>
      <c r="N754" s="8">
        <v>35.801900000000003</v>
      </c>
      <c r="O754" s="8">
        <v>36.076900000000002</v>
      </c>
      <c r="P754" s="8">
        <v>3.1277800000000001E-3</v>
      </c>
      <c r="Q754" s="8">
        <v>10.0098</v>
      </c>
      <c r="R754" s="8">
        <v>54.498199999999997</v>
      </c>
      <c r="S754" s="8">
        <v>-222.5</v>
      </c>
      <c r="T754" s="8">
        <v>0.278005</v>
      </c>
      <c r="U754" s="8">
        <v>15.967000000000001</v>
      </c>
      <c r="V754" s="8">
        <v>120</v>
      </c>
    </row>
    <row r="755" spans="1:22" x14ac:dyDescent="0.2">
      <c r="A755" s="8" t="s">
        <v>45</v>
      </c>
      <c r="B755" s="8">
        <v>1678520666</v>
      </c>
      <c r="C755" s="8">
        <v>289283990</v>
      </c>
      <c r="D755" s="8">
        <v>7829</v>
      </c>
      <c r="E755" s="8">
        <v>0</v>
      </c>
      <c r="F755" s="8"/>
      <c r="G755" s="10">
        <v>44996</v>
      </c>
      <c r="H755" s="11">
        <v>0.32252314814814814</v>
      </c>
      <c r="I755" s="8">
        <v>17235.535</v>
      </c>
      <c r="J755" s="8">
        <v>542.95092999999997</v>
      </c>
      <c r="K755" s="8">
        <v>2476.0137</v>
      </c>
      <c r="L755" s="8">
        <v>40.073</v>
      </c>
      <c r="M755" s="8">
        <v>54.929699999999997</v>
      </c>
      <c r="N755" s="8">
        <v>35.795699999999997</v>
      </c>
      <c r="O755" s="8">
        <v>36.076700000000002</v>
      </c>
      <c r="P755" s="8">
        <v>3.4299199999999999E-3</v>
      </c>
      <c r="Q755" s="8">
        <v>10.0097</v>
      </c>
      <c r="R755" s="8">
        <v>54.498199999999997</v>
      </c>
      <c r="S755" s="8">
        <v>-187.25</v>
      </c>
      <c r="T755" s="8">
        <v>0.278005</v>
      </c>
      <c r="U755" s="8">
        <v>15.980700000000001</v>
      </c>
      <c r="V755" s="8">
        <v>184</v>
      </c>
    </row>
    <row r="756" spans="1:22" x14ac:dyDescent="0.2">
      <c r="A756" s="8" t="s">
        <v>45</v>
      </c>
      <c r="B756" s="8">
        <v>1678520667</v>
      </c>
      <c r="C756" s="8">
        <v>288877010</v>
      </c>
      <c r="D756" s="8">
        <v>7833</v>
      </c>
      <c r="E756" s="8">
        <v>0</v>
      </c>
      <c r="F756" s="8"/>
      <c r="G756" s="10">
        <v>44996</v>
      </c>
      <c r="H756" s="11">
        <v>0.32253472222222224</v>
      </c>
      <c r="I756" s="8">
        <v>17175.557000000001</v>
      </c>
      <c r="J756" s="8">
        <v>540.21527000000003</v>
      </c>
      <c r="K756" s="8">
        <v>2475.2431999999999</v>
      </c>
      <c r="L756" s="8">
        <v>40.072099999999999</v>
      </c>
      <c r="M756" s="8">
        <v>54.931100000000001</v>
      </c>
      <c r="N756" s="8">
        <v>35.791699999999999</v>
      </c>
      <c r="O756" s="8">
        <v>36.076900000000002</v>
      </c>
      <c r="P756" s="8">
        <v>3.1099600000000002E-3</v>
      </c>
      <c r="Q756" s="8">
        <v>10.0107</v>
      </c>
      <c r="R756" s="8">
        <v>54.498199999999997</v>
      </c>
      <c r="S756" s="8">
        <v>-139.5</v>
      </c>
      <c r="T756" s="8">
        <v>0.278005</v>
      </c>
      <c r="U756" s="8">
        <v>15.980700000000001</v>
      </c>
      <c r="V756" s="8">
        <v>138</v>
      </c>
    </row>
    <row r="757" spans="1:22" x14ac:dyDescent="0.2">
      <c r="A757" s="8" t="s">
        <v>45</v>
      </c>
      <c r="B757" s="8">
        <v>1678520668</v>
      </c>
      <c r="C757" s="8">
        <v>288877010</v>
      </c>
      <c r="D757" s="8">
        <v>7837</v>
      </c>
      <c r="E757" s="8">
        <v>0</v>
      </c>
      <c r="F757" s="8"/>
      <c r="G757" s="10">
        <v>44996</v>
      </c>
      <c r="H757" s="11">
        <v>0.32254629629629633</v>
      </c>
      <c r="I757" s="8">
        <v>17220.627</v>
      </c>
      <c r="J757" s="8">
        <v>522.55053999999996</v>
      </c>
      <c r="K757" s="8">
        <v>2477.4879999999998</v>
      </c>
      <c r="L757" s="8">
        <v>40.0685</v>
      </c>
      <c r="M757" s="8">
        <v>54.9315</v>
      </c>
      <c r="N757" s="8">
        <v>35.790399999999998</v>
      </c>
      <c r="O757" s="8">
        <v>36.076700000000002</v>
      </c>
      <c r="P757" s="8">
        <v>3.5252600000000001E-3</v>
      </c>
      <c r="Q757" s="8">
        <v>10.0106</v>
      </c>
      <c r="R757" s="8">
        <v>54.499000000000002</v>
      </c>
      <c r="S757" s="8">
        <v>-406.75</v>
      </c>
      <c r="T757" s="8">
        <v>0.27760400000000002</v>
      </c>
      <c r="U757" s="8">
        <v>15.9803</v>
      </c>
      <c r="V757" s="8">
        <v>102</v>
      </c>
    </row>
    <row r="758" spans="1:22" x14ac:dyDescent="0.2">
      <c r="A758" s="8" t="s">
        <v>45</v>
      </c>
      <c r="B758" s="8">
        <v>1678520669</v>
      </c>
      <c r="C758" s="8">
        <v>288877010</v>
      </c>
      <c r="D758" s="8">
        <v>7841</v>
      </c>
      <c r="E758" s="8">
        <v>0</v>
      </c>
      <c r="F758" s="8"/>
      <c r="G758" s="10">
        <v>44996</v>
      </c>
      <c r="H758" s="11">
        <v>0.32255787037037037</v>
      </c>
      <c r="I758" s="8">
        <v>17218.842000000001</v>
      </c>
      <c r="J758" s="8">
        <v>543.58600000000001</v>
      </c>
      <c r="K758" s="8">
        <v>2477.8186000000001</v>
      </c>
      <c r="L758" s="8">
        <v>40.068899999999999</v>
      </c>
      <c r="M758" s="8">
        <v>54.932000000000002</v>
      </c>
      <c r="N758" s="8">
        <v>35.7851</v>
      </c>
      <c r="O758" s="8">
        <v>36.0745</v>
      </c>
      <c r="P758" s="8">
        <v>3.3237100000000001E-3</v>
      </c>
      <c r="Q758" s="8">
        <v>10.008100000000001</v>
      </c>
      <c r="R758" s="8">
        <v>54.499000000000002</v>
      </c>
      <c r="S758" s="8">
        <v>60.25</v>
      </c>
      <c r="T758" s="8">
        <v>0.275198</v>
      </c>
      <c r="U758" s="8">
        <v>15.9756</v>
      </c>
      <c r="V758" s="8">
        <v>177</v>
      </c>
    </row>
    <row r="759" spans="1:22" x14ac:dyDescent="0.2">
      <c r="A759" s="8" t="s">
        <v>45</v>
      </c>
      <c r="B759" s="8">
        <v>1678520670</v>
      </c>
      <c r="C759" s="8">
        <v>288877010</v>
      </c>
      <c r="D759" s="8">
        <v>7845</v>
      </c>
      <c r="E759" s="8">
        <v>36</v>
      </c>
      <c r="F759" s="8"/>
      <c r="G759" s="10">
        <v>44996</v>
      </c>
      <c r="H759" s="11">
        <v>0.32256944444444446</v>
      </c>
      <c r="I759" s="8">
        <v>15976.317999999999</v>
      </c>
      <c r="J759" s="8">
        <v>3566.1484</v>
      </c>
      <c r="K759" s="8">
        <v>2566.5227</v>
      </c>
      <c r="L759" s="8">
        <v>40.069699999999997</v>
      </c>
      <c r="M759" s="8">
        <v>54.932400000000001</v>
      </c>
      <c r="N759" s="8">
        <v>35.787999999999997</v>
      </c>
      <c r="O759" s="8">
        <v>36.072000000000003</v>
      </c>
      <c r="P759" s="8">
        <v>0.14041899999999999</v>
      </c>
      <c r="Q759" s="8">
        <v>10.010899999999999</v>
      </c>
      <c r="R759" s="8">
        <v>54.499000000000002</v>
      </c>
      <c r="S759" s="8">
        <v>807.5</v>
      </c>
      <c r="T759" s="8">
        <v>0.27399499999999999</v>
      </c>
      <c r="U759" s="8">
        <v>15.9854</v>
      </c>
      <c r="V759" s="8">
        <v>187</v>
      </c>
    </row>
    <row r="760" spans="1:22" x14ac:dyDescent="0.2">
      <c r="A760" s="8" t="s">
        <v>45</v>
      </c>
      <c r="B760" s="8">
        <v>1678520671</v>
      </c>
      <c r="C760" s="8">
        <v>288877010</v>
      </c>
      <c r="D760" s="8">
        <v>7849</v>
      </c>
      <c r="E760" s="8">
        <v>256</v>
      </c>
      <c r="F760" s="8"/>
      <c r="G760" s="10">
        <v>44996</v>
      </c>
      <c r="H760" s="11">
        <v>0.3225810185185185</v>
      </c>
      <c r="I760" s="8">
        <v>16053.004000000001</v>
      </c>
      <c r="J760" s="8">
        <v>3515.9459999999999</v>
      </c>
      <c r="K760" s="8">
        <v>2578.9041000000002</v>
      </c>
      <c r="L760" s="8">
        <v>40.069699999999997</v>
      </c>
      <c r="M760" s="8">
        <v>54.933199999999999</v>
      </c>
      <c r="N760" s="8">
        <v>35.7986</v>
      </c>
      <c r="O760" s="8">
        <v>36.072000000000003</v>
      </c>
      <c r="P760" s="8">
        <v>2.8203099999999999E-3</v>
      </c>
      <c r="Q760" s="8">
        <v>10.0097</v>
      </c>
      <c r="R760" s="8">
        <v>54.499000000000002</v>
      </c>
      <c r="S760" s="8">
        <v>841.75</v>
      </c>
      <c r="T760" s="8">
        <v>0.27399499999999999</v>
      </c>
      <c r="U760" s="8">
        <v>15.989699999999999</v>
      </c>
      <c r="V760" s="8">
        <v>130</v>
      </c>
    </row>
    <row r="761" spans="1:22" x14ac:dyDescent="0.2">
      <c r="A761" s="8" t="s">
        <v>45</v>
      </c>
      <c r="B761" s="8">
        <v>1678520672</v>
      </c>
      <c r="C761" s="8">
        <v>288877010</v>
      </c>
      <c r="D761" s="8">
        <v>7853</v>
      </c>
      <c r="E761" s="8">
        <v>0</v>
      </c>
      <c r="F761" s="8"/>
      <c r="G761" s="10">
        <v>44996</v>
      </c>
      <c r="H761" s="11">
        <v>0.3225925925925926</v>
      </c>
      <c r="I761" s="8">
        <v>17266.217000000001</v>
      </c>
      <c r="J761" s="8">
        <v>726.16387999999995</v>
      </c>
      <c r="K761" s="8">
        <v>2481.8962000000001</v>
      </c>
      <c r="L761" s="8">
        <v>40.069299999999998</v>
      </c>
      <c r="M761" s="8">
        <v>54.934199999999997</v>
      </c>
      <c r="N761" s="8">
        <v>35.807600000000001</v>
      </c>
      <c r="O761" s="8">
        <v>36.072200000000002</v>
      </c>
      <c r="P761" s="8">
        <v>3.1991099999999998E-3</v>
      </c>
      <c r="Q761" s="8">
        <v>10.0082</v>
      </c>
      <c r="R761" s="8">
        <v>54.499000000000002</v>
      </c>
      <c r="S761" s="8">
        <v>708.25</v>
      </c>
      <c r="T761" s="8">
        <v>0.27399499999999999</v>
      </c>
      <c r="U761" s="8">
        <v>15.9893</v>
      </c>
      <c r="V761" s="8">
        <v>124</v>
      </c>
    </row>
    <row r="762" spans="1:22" x14ac:dyDescent="0.2">
      <c r="A762" s="8" t="s">
        <v>45</v>
      </c>
      <c r="B762" s="8">
        <v>1678520673</v>
      </c>
      <c r="C762" s="8">
        <v>288877010</v>
      </c>
      <c r="D762" s="8">
        <v>7857</v>
      </c>
      <c r="E762" s="8">
        <v>0</v>
      </c>
      <c r="F762" s="8"/>
      <c r="G762" s="10">
        <v>44996</v>
      </c>
      <c r="H762" s="11">
        <v>0.32260416666666664</v>
      </c>
      <c r="I762" s="8">
        <v>17257.548999999999</v>
      </c>
      <c r="J762" s="8">
        <v>703.33392000000003</v>
      </c>
      <c r="K762" s="8">
        <v>2483.6959999999999</v>
      </c>
      <c r="L762" s="8">
        <v>40.067700000000002</v>
      </c>
      <c r="M762" s="8">
        <v>54.935000000000002</v>
      </c>
      <c r="N762" s="8">
        <v>35.814500000000002</v>
      </c>
      <c r="O762" s="8">
        <v>36.072400000000002</v>
      </c>
      <c r="P762" s="8">
        <v>3.0670699999999999E-3</v>
      </c>
      <c r="Q762" s="8">
        <v>10.01</v>
      </c>
      <c r="R762" s="8">
        <v>54.499000000000002</v>
      </c>
      <c r="S762" s="8">
        <v>107.75</v>
      </c>
      <c r="T762" s="8">
        <v>0.27399499999999999</v>
      </c>
      <c r="U762" s="8">
        <v>15.9893</v>
      </c>
      <c r="V762" s="8">
        <v>177</v>
      </c>
    </row>
    <row r="763" spans="1:22" x14ac:dyDescent="0.2">
      <c r="A763" s="8" t="s">
        <v>45</v>
      </c>
      <c r="B763" s="8">
        <v>1678520674</v>
      </c>
      <c r="C763" s="8">
        <v>288470029</v>
      </c>
      <c r="D763" s="8">
        <v>7861</v>
      </c>
      <c r="E763" s="8">
        <v>0</v>
      </c>
      <c r="F763" s="8"/>
      <c r="G763" s="10">
        <v>44996</v>
      </c>
      <c r="H763" s="11">
        <v>0.32261574074074073</v>
      </c>
      <c r="I763" s="8">
        <v>18273.888999999999</v>
      </c>
      <c r="J763" s="8">
        <v>614.32208000000003</v>
      </c>
      <c r="K763" s="8">
        <v>2482.3923</v>
      </c>
      <c r="L763" s="8">
        <v>40.065600000000003</v>
      </c>
      <c r="M763" s="8">
        <v>54.935699999999997</v>
      </c>
      <c r="N763" s="8">
        <v>35.814500000000002</v>
      </c>
      <c r="O763" s="8">
        <v>36.072400000000002</v>
      </c>
      <c r="P763" s="8">
        <v>3.3091599999999998E-3</v>
      </c>
      <c r="Q763" s="8">
        <v>10.0067</v>
      </c>
      <c r="R763" s="8">
        <v>54.499000000000002</v>
      </c>
      <c r="S763" s="8">
        <v>-605.75</v>
      </c>
      <c r="T763" s="8">
        <v>0.27399499999999999</v>
      </c>
      <c r="U763" s="8">
        <v>15.989699999999999</v>
      </c>
      <c r="V763" s="8">
        <v>173</v>
      </c>
    </row>
    <row r="764" spans="1:22" x14ac:dyDescent="0.2">
      <c r="A764" s="8" t="s">
        <v>45</v>
      </c>
      <c r="B764" s="8">
        <v>1678520675</v>
      </c>
      <c r="C764" s="8">
        <v>288470029</v>
      </c>
      <c r="D764" s="8">
        <v>7865</v>
      </c>
      <c r="E764" s="8">
        <v>0</v>
      </c>
      <c r="F764" s="8"/>
      <c r="G764" s="10">
        <v>44996</v>
      </c>
      <c r="H764" s="11">
        <v>0.32262731481481483</v>
      </c>
      <c r="I764" s="8">
        <v>17730.035</v>
      </c>
      <c r="J764" s="8">
        <v>636.61688000000004</v>
      </c>
      <c r="K764" s="8">
        <v>2487.0056</v>
      </c>
      <c r="L764" s="8">
        <v>40.065199999999997</v>
      </c>
      <c r="M764" s="8">
        <v>54.936700000000002</v>
      </c>
      <c r="N764" s="8">
        <v>35.807600000000001</v>
      </c>
      <c r="O764" s="8">
        <v>36.072400000000002</v>
      </c>
      <c r="P764" s="8">
        <v>3.2327300000000001E-3</v>
      </c>
      <c r="Q764" s="8">
        <v>10.008100000000001</v>
      </c>
      <c r="R764" s="8">
        <v>54.4998</v>
      </c>
      <c r="S764" s="8">
        <v>-133.25</v>
      </c>
      <c r="T764" s="8">
        <v>0.27399499999999999</v>
      </c>
      <c r="U764" s="8">
        <v>15.9893</v>
      </c>
      <c r="V764" s="8">
        <v>213</v>
      </c>
    </row>
    <row r="765" spans="1:22" x14ac:dyDescent="0.2">
      <c r="A765" s="8" t="s">
        <v>45</v>
      </c>
      <c r="B765" s="8">
        <v>1678520676</v>
      </c>
      <c r="C765" s="8">
        <v>288470029</v>
      </c>
      <c r="D765" s="8">
        <v>7869</v>
      </c>
      <c r="E765" s="8">
        <v>0</v>
      </c>
      <c r="F765" s="8"/>
      <c r="G765" s="10">
        <v>44996</v>
      </c>
      <c r="H765" s="11">
        <v>0.32263888888888886</v>
      </c>
      <c r="I765" s="8">
        <v>17424.275000000001</v>
      </c>
      <c r="J765" s="8">
        <v>791.76526000000001</v>
      </c>
      <c r="K765" s="8">
        <v>2479.3557000000001</v>
      </c>
      <c r="L765" s="8">
        <v>40.064399999999999</v>
      </c>
      <c r="M765" s="8">
        <v>54.9375</v>
      </c>
      <c r="N765" s="8">
        <v>35.807600000000001</v>
      </c>
      <c r="O765" s="8">
        <v>36.072400000000002</v>
      </c>
      <c r="P765" s="8">
        <v>3.1334700000000002E-3</v>
      </c>
      <c r="Q765" s="8">
        <v>10.0092</v>
      </c>
      <c r="R765" s="8">
        <v>54.4998</v>
      </c>
      <c r="S765" s="8">
        <v>28.75</v>
      </c>
      <c r="T765" s="8">
        <v>0.27399499999999999</v>
      </c>
      <c r="U765" s="8">
        <v>15.991300000000001</v>
      </c>
      <c r="V765" s="8">
        <v>145</v>
      </c>
    </row>
    <row r="766" spans="1:22" x14ac:dyDescent="0.2">
      <c r="A766" s="8" t="s">
        <v>45</v>
      </c>
      <c r="B766" s="8">
        <v>1678520677</v>
      </c>
      <c r="C766" s="8">
        <v>288470029</v>
      </c>
      <c r="D766" s="8">
        <v>7873</v>
      </c>
      <c r="E766" s="8">
        <v>0</v>
      </c>
      <c r="F766" s="8"/>
      <c r="G766" s="10">
        <v>44996</v>
      </c>
      <c r="H766" s="11">
        <v>0.32265046296296296</v>
      </c>
      <c r="I766" s="8">
        <v>17350.57</v>
      </c>
      <c r="J766" s="8">
        <v>675.94323999999995</v>
      </c>
      <c r="K766" s="8">
        <v>2468.0329999999999</v>
      </c>
      <c r="L766" s="8">
        <v>40.062800000000003</v>
      </c>
      <c r="M766" s="8">
        <v>54.938400000000001</v>
      </c>
      <c r="N766" s="8">
        <v>35.804299999999998</v>
      </c>
      <c r="O766" s="8">
        <v>36.072600000000001</v>
      </c>
      <c r="P766" s="8">
        <v>2.9895999999999998E-3</v>
      </c>
      <c r="Q766" s="8">
        <v>10.009600000000001</v>
      </c>
      <c r="R766" s="8">
        <v>54.4998</v>
      </c>
      <c r="S766" s="8">
        <v>-236.25</v>
      </c>
      <c r="T766" s="8">
        <v>0.27399499999999999</v>
      </c>
      <c r="U766" s="8">
        <v>15.991300000000001</v>
      </c>
      <c r="V766" s="8">
        <v>79</v>
      </c>
    </row>
    <row r="767" spans="1:22" x14ac:dyDescent="0.2">
      <c r="A767" s="8" t="s">
        <v>45</v>
      </c>
      <c r="B767" s="8">
        <v>1678520678</v>
      </c>
      <c r="C767" s="8">
        <v>288470029</v>
      </c>
      <c r="D767" s="8">
        <v>7877</v>
      </c>
      <c r="E767" s="8">
        <v>0</v>
      </c>
      <c r="F767" s="8"/>
      <c r="G767" s="10">
        <v>44996</v>
      </c>
      <c r="H767" s="11">
        <v>0.32266203703703705</v>
      </c>
      <c r="I767" s="8">
        <v>17290.059000000001</v>
      </c>
      <c r="J767" s="8">
        <v>558.09906000000001</v>
      </c>
      <c r="K767" s="8">
        <v>2469.5129000000002</v>
      </c>
      <c r="L767" s="8">
        <v>40.061900000000001</v>
      </c>
      <c r="M767" s="8">
        <v>54.938800000000001</v>
      </c>
      <c r="N767" s="8">
        <v>35.798200000000001</v>
      </c>
      <c r="O767" s="8">
        <v>36.072000000000003</v>
      </c>
      <c r="P767" s="8">
        <v>3.0663000000000001E-3</v>
      </c>
      <c r="Q767" s="8">
        <v>10.0099</v>
      </c>
      <c r="R767" s="8">
        <v>54.4998</v>
      </c>
      <c r="S767" s="8">
        <v>-245.75</v>
      </c>
      <c r="T767" s="8">
        <v>0.27399499999999999</v>
      </c>
      <c r="U767" s="8">
        <v>15.9909</v>
      </c>
      <c r="V767" s="8">
        <v>158</v>
      </c>
    </row>
    <row r="768" spans="1:22" x14ac:dyDescent="0.2">
      <c r="A768" s="8" t="s">
        <v>45</v>
      </c>
      <c r="B768" s="8">
        <v>1678520679</v>
      </c>
      <c r="C768" s="8">
        <v>288470029</v>
      </c>
      <c r="D768" s="8">
        <v>7881</v>
      </c>
      <c r="E768" s="8">
        <v>0</v>
      </c>
      <c r="F768" s="8"/>
      <c r="G768" s="10">
        <v>44996</v>
      </c>
      <c r="H768" s="11">
        <v>0.32267361111111109</v>
      </c>
      <c r="I768" s="8">
        <v>17246.601999999999</v>
      </c>
      <c r="J768" s="8">
        <v>551.45489999999995</v>
      </c>
      <c r="K768" s="8">
        <v>2467.5178000000001</v>
      </c>
      <c r="L768" s="8">
        <v>40.060699999999997</v>
      </c>
      <c r="M768" s="8">
        <v>54.939399999999999</v>
      </c>
      <c r="N768" s="8">
        <v>35.792099999999998</v>
      </c>
      <c r="O768" s="8">
        <v>36.072000000000003</v>
      </c>
      <c r="P768" s="8">
        <v>3.0786400000000001E-3</v>
      </c>
      <c r="Q768" s="8">
        <v>10.010999999999999</v>
      </c>
      <c r="R768" s="8">
        <v>54.4998</v>
      </c>
      <c r="S768" s="8">
        <v>-287.25</v>
      </c>
      <c r="T768" s="8">
        <v>0.27399499999999999</v>
      </c>
      <c r="U768" s="8">
        <v>15.9901</v>
      </c>
      <c r="V768" s="8">
        <v>69</v>
      </c>
    </row>
    <row r="769" spans="1:22" x14ac:dyDescent="0.2">
      <c r="A769" s="8" t="s">
        <v>45</v>
      </c>
      <c r="B769" s="8">
        <v>1678520680</v>
      </c>
      <c r="C769" s="8">
        <v>288470029</v>
      </c>
      <c r="D769" s="8">
        <v>7885</v>
      </c>
      <c r="E769" s="8">
        <v>0</v>
      </c>
      <c r="F769" s="8"/>
      <c r="G769" s="10">
        <v>44996</v>
      </c>
      <c r="H769" s="11">
        <v>0.32268518518518519</v>
      </c>
      <c r="I769" s="8">
        <v>17220.627</v>
      </c>
      <c r="J769" s="8">
        <v>526.84473000000003</v>
      </c>
      <c r="K769" s="8">
        <v>2450.6381999999999</v>
      </c>
      <c r="L769" s="8">
        <v>40.059899999999999</v>
      </c>
      <c r="M769" s="8">
        <v>54.939799999999998</v>
      </c>
      <c r="N769" s="8">
        <v>35.787599999999998</v>
      </c>
      <c r="O769" s="8">
        <v>36.072200000000002</v>
      </c>
      <c r="P769" s="8">
        <v>3.0799999999999998E-3</v>
      </c>
      <c r="Q769" s="8">
        <v>10.010999999999999</v>
      </c>
      <c r="R769" s="8">
        <v>54.4998</v>
      </c>
      <c r="S769" s="8">
        <v>-53.25</v>
      </c>
      <c r="T769" s="8">
        <v>0.27379500000000001</v>
      </c>
      <c r="U769" s="8">
        <v>15.9893</v>
      </c>
      <c r="V769" s="8">
        <v>219</v>
      </c>
    </row>
    <row r="770" spans="1:22" x14ac:dyDescent="0.2">
      <c r="A770" s="8" t="s">
        <v>45</v>
      </c>
      <c r="B770" s="8">
        <v>1678520681</v>
      </c>
      <c r="C770" s="8">
        <v>288470029</v>
      </c>
      <c r="D770" s="8">
        <v>7889</v>
      </c>
      <c r="E770" s="8">
        <v>0</v>
      </c>
      <c r="F770" s="8"/>
      <c r="G770" s="10">
        <v>44996</v>
      </c>
      <c r="H770" s="11">
        <v>0.32269675925925928</v>
      </c>
      <c r="I770" s="8">
        <v>17199.296999999999</v>
      </c>
      <c r="J770" s="8">
        <v>540.93688999999995</v>
      </c>
      <c r="K770" s="8">
        <v>2447.5796</v>
      </c>
      <c r="L770" s="8">
        <v>40.058300000000003</v>
      </c>
      <c r="M770" s="8">
        <v>54.940800000000003</v>
      </c>
      <c r="N770" s="8">
        <v>35.784300000000002</v>
      </c>
      <c r="O770" s="8">
        <v>36.0702</v>
      </c>
      <c r="P770" s="8">
        <v>3.0858000000000001E-3</v>
      </c>
      <c r="Q770" s="8">
        <v>10.0107</v>
      </c>
      <c r="R770" s="8">
        <v>54.4998</v>
      </c>
      <c r="S770" s="8">
        <v>-374.25</v>
      </c>
      <c r="T770" s="8">
        <v>0.27118799999999998</v>
      </c>
      <c r="U770" s="8">
        <v>15.988099999999999</v>
      </c>
      <c r="V770" s="8">
        <v>191</v>
      </c>
    </row>
    <row r="771" spans="1:22" x14ac:dyDescent="0.2">
      <c r="A771" s="8" t="s">
        <v>45</v>
      </c>
      <c r="B771" s="8">
        <v>1678520682</v>
      </c>
      <c r="C771" s="8">
        <v>288074970</v>
      </c>
      <c r="D771" s="8">
        <v>7893</v>
      </c>
      <c r="E771" s="8">
        <v>0</v>
      </c>
      <c r="F771" s="8"/>
      <c r="G771" s="10">
        <v>44996</v>
      </c>
      <c r="H771" s="11">
        <v>0.32270833333333332</v>
      </c>
      <c r="I771" s="8">
        <v>17125.811000000002</v>
      </c>
      <c r="J771" s="8">
        <v>550.77508999999998</v>
      </c>
      <c r="K771" s="8">
        <v>2457.4502000000002</v>
      </c>
      <c r="L771" s="8">
        <v>40.057499999999997</v>
      </c>
      <c r="M771" s="8">
        <v>54.941499999999998</v>
      </c>
      <c r="N771" s="8">
        <v>35.7774</v>
      </c>
      <c r="O771" s="8">
        <v>36.067999999999998</v>
      </c>
      <c r="P771" s="8">
        <v>3.0663800000000001E-3</v>
      </c>
      <c r="Q771" s="8">
        <v>10.0105</v>
      </c>
      <c r="R771" s="8">
        <v>54.500399999999999</v>
      </c>
      <c r="S771" s="8">
        <v>-191.75</v>
      </c>
      <c r="T771" s="8">
        <v>0.26998499999999998</v>
      </c>
      <c r="U771" s="8">
        <v>15.9878</v>
      </c>
      <c r="V771" s="8">
        <v>159</v>
      </c>
    </row>
    <row r="772" spans="1:22" x14ac:dyDescent="0.2">
      <c r="A772" s="8" t="s">
        <v>45</v>
      </c>
      <c r="B772" s="8">
        <v>1678520683</v>
      </c>
      <c r="C772" s="8">
        <v>288074970</v>
      </c>
      <c r="D772" s="8">
        <v>7897</v>
      </c>
      <c r="E772" s="8">
        <v>0</v>
      </c>
      <c r="F772" s="8"/>
      <c r="G772" s="10">
        <v>44996</v>
      </c>
      <c r="H772" s="11">
        <v>0.32271990740740741</v>
      </c>
      <c r="I772" s="8">
        <v>17027.305</v>
      </c>
      <c r="J772" s="8">
        <v>558.03088000000002</v>
      </c>
      <c r="K772" s="8">
        <v>2463.5864000000001</v>
      </c>
      <c r="L772" s="8">
        <v>40.055</v>
      </c>
      <c r="M772" s="8">
        <v>54.942100000000003</v>
      </c>
      <c r="N772" s="8">
        <v>35.774999999999999</v>
      </c>
      <c r="O772" s="8">
        <v>36.067999999999998</v>
      </c>
      <c r="P772" s="8">
        <v>3.0288799999999999E-3</v>
      </c>
      <c r="Q772" s="8">
        <v>10.0108</v>
      </c>
      <c r="R772" s="8">
        <v>54.500500000000002</v>
      </c>
      <c r="S772" s="8">
        <v>-289.75</v>
      </c>
      <c r="T772" s="8">
        <v>0.26998499999999998</v>
      </c>
      <c r="U772" s="8">
        <v>15.987</v>
      </c>
      <c r="V772" s="8">
        <v>19</v>
      </c>
    </row>
    <row r="773" spans="1:22" x14ac:dyDescent="0.2">
      <c r="A773" s="8" t="s">
        <v>45</v>
      </c>
      <c r="B773" s="8">
        <v>1678520684</v>
      </c>
      <c r="C773" s="8">
        <v>288074970</v>
      </c>
      <c r="D773" s="8">
        <v>7901</v>
      </c>
      <c r="E773" s="8">
        <v>0</v>
      </c>
      <c r="F773" s="8"/>
      <c r="G773" s="10">
        <v>44996</v>
      </c>
      <c r="H773" s="11">
        <v>0.32273148148148151</v>
      </c>
      <c r="I773" s="8">
        <v>16950.803</v>
      </c>
      <c r="J773" s="8">
        <v>556.51977999999997</v>
      </c>
      <c r="K773" s="8">
        <v>2464.2584999999999</v>
      </c>
      <c r="L773" s="8">
        <v>40.054200000000002</v>
      </c>
      <c r="M773" s="8">
        <v>54.942500000000003</v>
      </c>
      <c r="N773" s="8">
        <v>35.767200000000003</v>
      </c>
      <c r="O773" s="8">
        <v>36.067999999999998</v>
      </c>
      <c r="P773" s="8">
        <v>3.01556E-3</v>
      </c>
      <c r="Q773" s="8">
        <v>10.0115</v>
      </c>
      <c r="R773" s="8">
        <v>54.500500000000002</v>
      </c>
      <c r="S773" s="8">
        <v>-224</v>
      </c>
      <c r="T773" s="8">
        <v>0.26998499999999998</v>
      </c>
      <c r="U773" s="8">
        <v>15.986599999999999</v>
      </c>
      <c r="V773" s="8">
        <v>2</v>
      </c>
    </row>
    <row r="774" spans="1:22" x14ac:dyDescent="0.2">
      <c r="A774" s="8" t="s">
        <v>45</v>
      </c>
      <c r="B774" s="8">
        <v>1678520685</v>
      </c>
      <c r="C774" s="8">
        <v>288074970</v>
      </c>
      <c r="D774" s="8">
        <v>7905</v>
      </c>
      <c r="E774" s="8">
        <v>0</v>
      </c>
      <c r="F774" s="8"/>
      <c r="G774" s="10">
        <v>44996</v>
      </c>
      <c r="H774" s="11">
        <v>0.32274305555555555</v>
      </c>
      <c r="I774" s="8">
        <v>17003.115000000002</v>
      </c>
      <c r="J774" s="8">
        <v>530.11188000000004</v>
      </c>
      <c r="K774" s="8">
        <v>2450.9766</v>
      </c>
      <c r="L774" s="8">
        <v>40.053400000000003</v>
      </c>
      <c r="M774" s="8">
        <v>54.943300000000001</v>
      </c>
      <c r="N774" s="8">
        <v>35.761099999999999</v>
      </c>
      <c r="O774" s="8">
        <v>36.067999999999998</v>
      </c>
      <c r="P774" s="8">
        <v>3.0192399999999999E-3</v>
      </c>
      <c r="Q774" s="8">
        <v>10.0113</v>
      </c>
      <c r="R774" s="8">
        <v>54.500500000000002</v>
      </c>
      <c r="S774" s="8">
        <v>-276.25</v>
      </c>
      <c r="T774" s="8">
        <v>0.26998499999999998</v>
      </c>
      <c r="U774" s="8">
        <v>15.9862</v>
      </c>
      <c r="V774" s="8">
        <v>120</v>
      </c>
    </row>
    <row r="775" spans="1:22" x14ac:dyDescent="0.2">
      <c r="A775" s="8" t="s">
        <v>45</v>
      </c>
      <c r="B775" s="8">
        <v>1678520686</v>
      </c>
      <c r="C775" s="8">
        <v>288074970</v>
      </c>
      <c r="D775" s="8">
        <v>7909</v>
      </c>
      <c r="E775" s="8">
        <v>0</v>
      </c>
      <c r="F775" s="8"/>
      <c r="G775" s="10">
        <v>44996</v>
      </c>
      <c r="H775" s="11">
        <v>0.32275462962962964</v>
      </c>
      <c r="I775" s="8">
        <v>17187.344000000001</v>
      </c>
      <c r="J775" s="8">
        <v>515.66327000000001</v>
      </c>
      <c r="K775" s="8">
        <v>2441.3154</v>
      </c>
      <c r="L775" s="8">
        <v>40.051699999999997</v>
      </c>
      <c r="M775" s="8">
        <v>54.944400000000002</v>
      </c>
      <c r="N775" s="8">
        <v>35.755000000000003</v>
      </c>
      <c r="O775" s="8">
        <v>36.067999999999998</v>
      </c>
      <c r="P775" s="8">
        <v>3.08851E-3</v>
      </c>
      <c r="Q775" s="8">
        <v>10.010999999999999</v>
      </c>
      <c r="R775" s="8">
        <v>54.500500000000002</v>
      </c>
      <c r="S775" s="8">
        <v>-378</v>
      </c>
      <c r="T775" s="8">
        <v>0.26998499999999998</v>
      </c>
      <c r="U775" s="8">
        <v>15.985799999999999</v>
      </c>
      <c r="V775" s="8">
        <v>163</v>
      </c>
    </row>
    <row r="776" spans="1:22" x14ac:dyDescent="0.2">
      <c r="A776" s="8" t="s">
        <v>45</v>
      </c>
      <c r="B776" s="8">
        <v>1678520687</v>
      </c>
      <c r="C776" s="8">
        <v>288074970</v>
      </c>
      <c r="D776" s="8">
        <v>7913</v>
      </c>
      <c r="E776" s="8">
        <v>0</v>
      </c>
      <c r="F776" s="8"/>
      <c r="G776" s="10">
        <v>44996</v>
      </c>
      <c r="H776" s="11">
        <v>0.32276620370370374</v>
      </c>
      <c r="I776" s="8">
        <v>17210.623</v>
      </c>
      <c r="J776" s="8">
        <v>525.57476999999994</v>
      </c>
      <c r="K776" s="8">
        <v>2441.3152</v>
      </c>
      <c r="L776" s="8">
        <v>40.0505</v>
      </c>
      <c r="M776" s="8">
        <v>54.944800000000001</v>
      </c>
      <c r="N776" s="8">
        <v>35.747999999999998</v>
      </c>
      <c r="O776" s="8">
        <v>36.067999999999998</v>
      </c>
      <c r="P776" s="8">
        <v>3.0921999999999998E-3</v>
      </c>
      <c r="Q776" s="8">
        <v>10.0114</v>
      </c>
      <c r="R776" s="8">
        <v>54.500500000000002</v>
      </c>
      <c r="S776" s="8">
        <v>-208.25</v>
      </c>
      <c r="T776" s="8">
        <v>0.26998499999999998</v>
      </c>
      <c r="U776" s="8">
        <v>15.984999999999999</v>
      </c>
      <c r="V776" s="8">
        <v>235</v>
      </c>
    </row>
    <row r="777" spans="1:22" x14ac:dyDescent="0.2">
      <c r="A777" s="8" t="s">
        <v>45</v>
      </c>
      <c r="B777" s="8">
        <v>1678520688</v>
      </c>
      <c r="C777" s="8">
        <v>288074970</v>
      </c>
      <c r="D777" s="8">
        <v>7917</v>
      </c>
      <c r="E777" s="8">
        <v>0</v>
      </c>
      <c r="F777" s="8"/>
      <c r="G777" s="10">
        <v>44996</v>
      </c>
      <c r="H777" s="11">
        <v>0.32277777777777777</v>
      </c>
      <c r="I777" s="8">
        <v>17192.596000000001</v>
      </c>
      <c r="J777" s="8">
        <v>525.20667000000003</v>
      </c>
      <c r="K777" s="8">
        <v>2438.8867</v>
      </c>
      <c r="L777" s="8">
        <v>40.0505</v>
      </c>
      <c r="M777" s="8">
        <v>54.945799999999998</v>
      </c>
      <c r="N777" s="8">
        <v>35.742699999999999</v>
      </c>
      <c r="O777" s="8">
        <v>36.067999999999998</v>
      </c>
      <c r="P777" s="8">
        <v>3.07552E-3</v>
      </c>
      <c r="Q777" s="8">
        <v>10.011100000000001</v>
      </c>
      <c r="R777" s="8">
        <v>54.500500000000002</v>
      </c>
      <c r="S777" s="8">
        <v>-170</v>
      </c>
      <c r="T777" s="8">
        <v>0.26998499999999998</v>
      </c>
      <c r="U777" s="8">
        <v>15.9846</v>
      </c>
      <c r="V777" s="8">
        <v>21</v>
      </c>
    </row>
    <row r="778" spans="1:22" x14ac:dyDescent="0.2">
      <c r="A778" s="8" t="s">
        <v>45</v>
      </c>
      <c r="B778" s="8">
        <v>1678520689</v>
      </c>
      <c r="C778" s="8">
        <v>287664890</v>
      </c>
      <c r="D778" s="8">
        <v>7921</v>
      </c>
      <c r="E778" s="8">
        <v>0</v>
      </c>
      <c r="F778" s="8"/>
      <c r="G778" s="10">
        <v>44996</v>
      </c>
      <c r="H778" s="11">
        <v>0.32278935185185187</v>
      </c>
      <c r="I778" s="8">
        <v>17182.145</v>
      </c>
      <c r="J778" s="8">
        <v>525.32288000000005</v>
      </c>
      <c r="K778" s="8">
        <v>2437.8406</v>
      </c>
      <c r="L778" s="8">
        <v>40.048900000000003</v>
      </c>
      <c r="M778" s="8">
        <v>54.946800000000003</v>
      </c>
      <c r="N778" s="8">
        <v>35.737000000000002</v>
      </c>
      <c r="O778" s="8">
        <v>36.067999999999998</v>
      </c>
      <c r="P778" s="8">
        <v>3.0703800000000002E-3</v>
      </c>
      <c r="Q778" s="8">
        <v>10.011799999999999</v>
      </c>
      <c r="R778" s="8">
        <v>54.500500000000002</v>
      </c>
      <c r="S778" s="8">
        <v>-162.5</v>
      </c>
      <c r="T778" s="8">
        <v>0.26998499999999998</v>
      </c>
      <c r="U778" s="8">
        <v>15.9846</v>
      </c>
      <c r="V778" s="8">
        <v>69</v>
      </c>
    </row>
    <row r="779" spans="1:22" x14ac:dyDescent="0.2">
      <c r="A779" s="8" t="s">
        <v>45</v>
      </c>
      <c r="B779" s="8">
        <v>1678520690</v>
      </c>
      <c r="C779" s="8">
        <v>287664890</v>
      </c>
      <c r="D779" s="8">
        <v>7925</v>
      </c>
      <c r="E779" s="8">
        <v>0</v>
      </c>
      <c r="F779" s="8"/>
      <c r="G779" s="10">
        <v>44996</v>
      </c>
      <c r="H779" s="11">
        <v>0.32280092592592591</v>
      </c>
      <c r="I779" s="8">
        <v>17203.009999999998</v>
      </c>
      <c r="J779" s="8">
        <v>559.33574999999996</v>
      </c>
      <c r="K779" s="8">
        <v>2438.4458</v>
      </c>
      <c r="L779" s="8">
        <v>40.048099999999998</v>
      </c>
      <c r="M779" s="8">
        <v>54.947299999999998</v>
      </c>
      <c r="N779" s="8">
        <v>35.734200000000001</v>
      </c>
      <c r="O779" s="8">
        <v>36.067999999999998</v>
      </c>
      <c r="P779" s="8">
        <v>3.08158E-3</v>
      </c>
      <c r="Q779" s="8">
        <v>10.011799999999999</v>
      </c>
      <c r="R779" s="8">
        <v>54.500500000000002</v>
      </c>
      <c r="S779" s="8">
        <v>-94.75</v>
      </c>
      <c r="T779" s="8">
        <v>0.26998499999999998</v>
      </c>
      <c r="U779" s="8">
        <v>15.984999999999999</v>
      </c>
      <c r="V779" s="8">
        <v>2</v>
      </c>
    </row>
    <row r="780" spans="1:22" x14ac:dyDescent="0.2">
      <c r="A780" s="8" t="s">
        <v>45</v>
      </c>
      <c r="B780" s="8">
        <v>1678520691</v>
      </c>
      <c r="C780" s="8">
        <v>287664890</v>
      </c>
      <c r="D780" s="8">
        <v>7929</v>
      </c>
      <c r="E780" s="8">
        <v>0</v>
      </c>
      <c r="F780" s="8"/>
      <c r="G780" s="10">
        <v>44996</v>
      </c>
      <c r="H780" s="11">
        <v>0.3228125</v>
      </c>
      <c r="I780" s="8">
        <v>17197.434000000001</v>
      </c>
      <c r="J780" s="8">
        <v>552.47717</v>
      </c>
      <c r="K780" s="8">
        <v>2439.5601000000001</v>
      </c>
      <c r="L780" s="8">
        <v>40.0456</v>
      </c>
      <c r="M780" s="8">
        <v>54.947899999999997</v>
      </c>
      <c r="N780" s="8">
        <v>35.728499999999997</v>
      </c>
      <c r="O780" s="8">
        <v>36.067999999999998</v>
      </c>
      <c r="P780" s="8">
        <v>3.07427E-3</v>
      </c>
      <c r="Q780" s="8">
        <v>10.011699999999999</v>
      </c>
      <c r="R780" s="8">
        <v>54.501300000000001</v>
      </c>
      <c r="S780" s="8">
        <v>-285.25</v>
      </c>
      <c r="T780" s="8">
        <v>0.26998499999999998</v>
      </c>
      <c r="U780" s="8">
        <v>15.985799999999999</v>
      </c>
      <c r="V780" s="8">
        <v>177</v>
      </c>
    </row>
    <row r="781" spans="1:22" x14ac:dyDescent="0.2">
      <c r="A781" s="8" t="s">
        <v>45</v>
      </c>
      <c r="B781" s="8">
        <v>1678520692</v>
      </c>
      <c r="C781" s="8">
        <v>287664890</v>
      </c>
      <c r="D781" s="8">
        <v>7933</v>
      </c>
      <c r="E781" s="8">
        <v>0</v>
      </c>
      <c r="F781" s="8"/>
      <c r="G781" s="10">
        <v>44996</v>
      </c>
      <c r="H781" s="11">
        <v>0.32282407407407404</v>
      </c>
      <c r="I781" s="8">
        <v>17173.465</v>
      </c>
      <c r="J781" s="8">
        <v>548.77562999999998</v>
      </c>
      <c r="K781" s="8">
        <v>2440.6201000000001</v>
      </c>
      <c r="L781" s="8">
        <v>40.0456</v>
      </c>
      <c r="M781" s="8">
        <v>54.949100000000001</v>
      </c>
      <c r="N781" s="8">
        <v>35.722000000000001</v>
      </c>
      <c r="O781" s="8">
        <v>36.067999999999998</v>
      </c>
      <c r="P781" s="8">
        <v>3.07114E-3</v>
      </c>
      <c r="Q781" s="8">
        <v>10.0114</v>
      </c>
      <c r="R781" s="8">
        <v>54.501300000000001</v>
      </c>
      <c r="S781" s="8">
        <v>-32.25</v>
      </c>
      <c r="T781" s="8">
        <v>0.26998499999999998</v>
      </c>
      <c r="U781" s="8">
        <v>15.986599999999999</v>
      </c>
      <c r="V781" s="8">
        <v>34</v>
      </c>
    </row>
    <row r="782" spans="1:22" x14ac:dyDescent="0.2">
      <c r="A782" s="8" t="s">
        <v>45</v>
      </c>
      <c r="B782" s="8">
        <v>1678520693</v>
      </c>
      <c r="C782" s="8">
        <v>287664890</v>
      </c>
      <c r="D782" s="8">
        <v>7937</v>
      </c>
      <c r="E782" s="8">
        <v>0</v>
      </c>
      <c r="F782" s="8"/>
      <c r="G782" s="10">
        <v>44996</v>
      </c>
      <c r="H782" s="11">
        <v>0.32283564814814814</v>
      </c>
      <c r="I782" s="8">
        <v>17127.532999999999</v>
      </c>
      <c r="J782" s="8">
        <v>555.80255</v>
      </c>
      <c r="K782" s="8">
        <v>2444.7961</v>
      </c>
      <c r="L782" s="8">
        <v>40.044400000000003</v>
      </c>
      <c r="M782" s="8">
        <v>54.9495</v>
      </c>
      <c r="N782" s="8">
        <v>35.722000000000001</v>
      </c>
      <c r="O782" s="8">
        <v>36.067999999999998</v>
      </c>
      <c r="P782" s="8">
        <v>3.0396300000000002E-3</v>
      </c>
      <c r="Q782" s="8">
        <v>10.011100000000001</v>
      </c>
      <c r="R782" s="8">
        <v>54.501300000000001</v>
      </c>
      <c r="S782" s="8">
        <v>-103.75</v>
      </c>
      <c r="T782" s="8">
        <v>0.26998499999999998</v>
      </c>
      <c r="U782" s="8">
        <v>15.986599999999999</v>
      </c>
      <c r="V782" s="8">
        <v>101</v>
      </c>
    </row>
    <row r="783" spans="1:22" x14ac:dyDescent="0.2">
      <c r="A783" s="8" t="s">
        <v>45</v>
      </c>
      <c r="B783" s="8">
        <v>1678520694</v>
      </c>
      <c r="C783" s="8">
        <v>287664890</v>
      </c>
      <c r="D783" s="8">
        <v>7941</v>
      </c>
      <c r="E783" s="8">
        <v>0</v>
      </c>
      <c r="F783" s="8"/>
      <c r="G783" s="10">
        <v>44996</v>
      </c>
      <c r="H783" s="11">
        <v>0.32284722222222223</v>
      </c>
      <c r="I783" s="8">
        <v>17051.891</v>
      </c>
      <c r="J783" s="8">
        <v>568.80047999999999</v>
      </c>
      <c r="K783" s="8">
        <v>2453.8892000000001</v>
      </c>
      <c r="L783" s="8">
        <v>40.043599999999998</v>
      </c>
      <c r="M783" s="8">
        <v>54.950400000000002</v>
      </c>
      <c r="N783" s="8">
        <v>35.719099999999997</v>
      </c>
      <c r="O783" s="8">
        <v>36.067799999999998</v>
      </c>
      <c r="P783" s="8">
        <v>3.0304300000000002E-3</v>
      </c>
      <c r="Q783" s="8">
        <v>10.011799999999999</v>
      </c>
      <c r="R783" s="8">
        <v>54.501300000000001</v>
      </c>
      <c r="S783" s="8">
        <v>-92.75</v>
      </c>
      <c r="T783" s="8">
        <v>0.26958399999999999</v>
      </c>
      <c r="U783" s="8">
        <v>15.9878</v>
      </c>
      <c r="V783" s="8">
        <v>164</v>
      </c>
    </row>
    <row r="784" spans="1:22" x14ac:dyDescent="0.2">
      <c r="A784" s="8" t="s">
        <v>45</v>
      </c>
      <c r="B784" s="8">
        <v>1678520695</v>
      </c>
      <c r="C784" s="8">
        <v>287664890</v>
      </c>
      <c r="D784" s="8">
        <v>7945</v>
      </c>
      <c r="E784" s="8">
        <v>0</v>
      </c>
      <c r="F784" s="8"/>
      <c r="G784" s="10">
        <v>44996</v>
      </c>
      <c r="H784" s="11">
        <v>0.32285879629629627</v>
      </c>
      <c r="I784" s="8">
        <v>16923.300999999999</v>
      </c>
      <c r="J784" s="8">
        <v>596.08185000000003</v>
      </c>
      <c r="K784" s="8">
        <v>2465.2638999999999</v>
      </c>
      <c r="L784" s="8">
        <v>40.0428</v>
      </c>
      <c r="M784" s="8">
        <v>54.951000000000001</v>
      </c>
      <c r="N784" s="8">
        <v>35.716200000000001</v>
      </c>
      <c r="O784" s="8">
        <v>36.066800000000001</v>
      </c>
      <c r="P784" s="8">
        <v>3.0278900000000001E-3</v>
      </c>
      <c r="Q784" s="8">
        <v>10.011799999999999</v>
      </c>
      <c r="R784" s="8">
        <v>54.501300000000001</v>
      </c>
      <c r="S784" s="8">
        <v>-58.25</v>
      </c>
      <c r="T784" s="8">
        <v>0.26858100000000001</v>
      </c>
      <c r="U784" s="8">
        <v>15.9878</v>
      </c>
      <c r="V784" s="8">
        <v>118</v>
      </c>
    </row>
    <row r="785" spans="1:22" x14ac:dyDescent="0.2">
      <c r="A785" s="8" t="s">
        <v>45</v>
      </c>
      <c r="B785" s="8">
        <v>1678520696</v>
      </c>
      <c r="C785" s="8">
        <v>287664890</v>
      </c>
      <c r="D785" s="8">
        <v>7949</v>
      </c>
      <c r="E785" s="8">
        <v>0</v>
      </c>
      <c r="F785" s="8"/>
      <c r="G785" s="10">
        <v>44996</v>
      </c>
      <c r="H785" s="11">
        <v>0.32287037037037036</v>
      </c>
      <c r="I785" s="8">
        <v>16958.761999999999</v>
      </c>
      <c r="J785" s="8">
        <v>660.0127</v>
      </c>
      <c r="K785" s="8">
        <v>2460.6626000000001</v>
      </c>
      <c r="L785" s="8">
        <v>40.039900000000003</v>
      </c>
      <c r="M785" s="8">
        <v>54.9514</v>
      </c>
      <c r="N785" s="8">
        <v>35.715800000000002</v>
      </c>
      <c r="O785" s="8">
        <v>36.066400000000002</v>
      </c>
      <c r="P785" s="8">
        <v>3.0165999999999999E-3</v>
      </c>
      <c r="Q785" s="8">
        <v>10.011900000000001</v>
      </c>
      <c r="R785" s="8">
        <v>54.501300000000001</v>
      </c>
      <c r="S785" s="8">
        <v>-127.75</v>
      </c>
      <c r="T785" s="8">
        <v>0.26838000000000001</v>
      </c>
      <c r="U785" s="8">
        <v>15.987</v>
      </c>
      <c r="V785" s="8">
        <v>13</v>
      </c>
    </row>
    <row r="786" spans="1:22" x14ac:dyDescent="0.2">
      <c r="A786" s="8" t="s">
        <v>45</v>
      </c>
      <c r="B786" s="8">
        <v>1678520697</v>
      </c>
      <c r="C786" s="8">
        <v>287269115</v>
      </c>
      <c r="D786" s="8">
        <v>7953</v>
      </c>
      <c r="E786" s="8">
        <v>0</v>
      </c>
      <c r="F786" s="8"/>
      <c r="G786" s="10">
        <v>44996</v>
      </c>
      <c r="H786" s="11">
        <v>0.32288194444444446</v>
      </c>
      <c r="I786" s="8">
        <v>17090.758000000002</v>
      </c>
      <c r="J786" s="8">
        <v>682.41461000000004</v>
      </c>
      <c r="K786" s="8">
        <v>2453.0075999999999</v>
      </c>
      <c r="L786" s="8">
        <v>40.039900000000003</v>
      </c>
      <c r="M786" s="8">
        <v>54.952199999999998</v>
      </c>
      <c r="N786" s="8">
        <v>35.712600000000002</v>
      </c>
      <c r="O786" s="8">
        <v>36.066400000000002</v>
      </c>
      <c r="P786" s="8">
        <v>3.0461099999999999E-3</v>
      </c>
      <c r="Q786" s="8">
        <v>10.011799999999999</v>
      </c>
      <c r="R786" s="8">
        <v>54.501300000000001</v>
      </c>
      <c r="S786" s="8">
        <v>-57.75</v>
      </c>
      <c r="T786" s="8">
        <v>0.26838000000000001</v>
      </c>
      <c r="U786" s="8">
        <v>15.987</v>
      </c>
      <c r="V786" s="8">
        <v>41</v>
      </c>
    </row>
    <row r="787" spans="1:22" x14ac:dyDescent="0.2">
      <c r="A787" s="8" t="s">
        <v>45</v>
      </c>
      <c r="B787" s="8">
        <v>1678520698</v>
      </c>
      <c r="C787" s="8">
        <v>287269115</v>
      </c>
      <c r="D787" s="8">
        <v>7957</v>
      </c>
      <c r="E787" s="8">
        <v>0</v>
      </c>
      <c r="F787" s="8"/>
      <c r="G787" s="10">
        <v>44996</v>
      </c>
      <c r="H787" s="11">
        <v>0.3228935185185185</v>
      </c>
      <c r="I787" s="8">
        <v>17176.287</v>
      </c>
      <c r="J787" s="8">
        <v>750.41643999999997</v>
      </c>
      <c r="K787" s="8">
        <v>2454.1979999999999</v>
      </c>
      <c r="L787" s="8">
        <v>40.0383</v>
      </c>
      <c r="M787" s="8">
        <v>54.953200000000002</v>
      </c>
      <c r="N787" s="8">
        <v>35.713000000000001</v>
      </c>
      <c r="O787" s="8">
        <v>36.066400000000002</v>
      </c>
      <c r="P787" s="8">
        <v>3.0793000000000001E-3</v>
      </c>
      <c r="Q787" s="8">
        <v>10.011699999999999</v>
      </c>
      <c r="R787" s="8">
        <v>54.501300000000001</v>
      </c>
      <c r="S787" s="8">
        <v>-36.5</v>
      </c>
      <c r="T787" s="8">
        <v>0.26838000000000001</v>
      </c>
      <c r="U787" s="8">
        <v>15.986599999999999</v>
      </c>
      <c r="V787" s="8">
        <v>156</v>
      </c>
    </row>
    <row r="788" spans="1:22" x14ac:dyDescent="0.2">
      <c r="A788" s="8" t="s">
        <v>45</v>
      </c>
      <c r="B788" s="8">
        <v>1678520699</v>
      </c>
      <c r="C788" s="8">
        <v>287269115</v>
      </c>
      <c r="D788" s="8">
        <v>7961</v>
      </c>
      <c r="E788" s="8">
        <v>0</v>
      </c>
      <c r="F788" s="8"/>
      <c r="G788" s="10">
        <v>44996</v>
      </c>
      <c r="H788" s="11">
        <v>0.32290509259259259</v>
      </c>
      <c r="I788" s="8">
        <v>17185.866999999998</v>
      </c>
      <c r="J788" s="8">
        <v>722.84862999999996</v>
      </c>
      <c r="K788" s="8">
        <v>2449.1062000000002</v>
      </c>
      <c r="L788" s="8">
        <v>40.036700000000003</v>
      </c>
      <c r="M788" s="8">
        <v>54.953699999999998</v>
      </c>
      <c r="N788" s="8">
        <v>35.711399999999998</v>
      </c>
      <c r="O788" s="8">
        <v>36.066400000000002</v>
      </c>
      <c r="P788" s="8">
        <v>2.9809900000000002E-3</v>
      </c>
      <c r="Q788" s="8">
        <v>10.011100000000001</v>
      </c>
      <c r="R788" s="8">
        <v>54.501300000000001</v>
      </c>
      <c r="S788" s="8">
        <v>-115.25</v>
      </c>
      <c r="T788" s="8">
        <v>0.26838000000000001</v>
      </c>
      <c r="U788" s="8">
        <v>15.987</v>
      </c>
      <c r="V788" s="8">
        <v>110</v>
      </c>
    </row>
    <row r="789" spans="1:22" x14ac:dyDescent="0.2">
      <c r="A789" s="8" t="s">
        <v>45</v>
      </c>
      <c r="B789" s="8">
        <v>1678520700</v>
      </c>
      <c r="C789" s="8">
        <v>287269115</v>
      </c>
      <c r="D789" s="8">
        <v>7965</v>
      </c>
      <c r="E789" s="8">
        <v>0</v>
      </c>
      <c r="F789" s="8"/>
      <c r="G789" s="10">
        <v>44996</v>
      </c>
      <c r="H789" s="11">
        <v>0.32291666666666669</v>
      </c>
      <c r="I789" s="8">
        <v>17134.993999999999</v>
      </c>
      <c r="J789" s="8">
        <v>708.42010000000005</v>
      </c>
      <c r="K789" s="8">
        <v>2443.9331000000002</v>
      </c>
      <c r="L789" s="8">
        <v>40.035800000000002</v>
      </c>
      <c r="M789" s="8">
        <v>54.954099999999997</v>
      </c>
      <c r="N789" s="8">
        <v>35.707700000000003</v>
      </c>
      <c r="O789" s="8">
        <v>36.065199999999997</v>
      </c>
      <c r="P789" s="8">
        <v>3.0725399999999999E-3</v>
      </c>
      <c r="Q789" s="8">
        <v>10.0113</v>
      </c>
      <c r="R789" s="8">
        <v>54.501300000000001</v>
      </c>
      <c r="S789" s="8">
        <v>-161.25</v>
      </c>
      <c r="T789" s="8">
        <v>0.26657500000000001</v>
      </c>
      <c r="U789" s="8">
        <v>15.987</v>
      </c>
      <c r="V789" s="8">
        <v>53</v>
      </c>
    </row>
    <row r="790" spans="1:22" x14ac:dyDescent="0.2">
      <c r="A790" s="8" t="s">
        <v>45</v>
      </c>
      <c r="B790" s="8">
        <v>1678520701</v>
      </c>
      <c r="C790" s="8">
        <v>287269115</v>
      </c>
      <c r="D790" s="8">
        <v>7969</v>
      </c>
      <c r="E790" s="8">
        <v>0</v>
      </c>
      <c r="F790" s="8"/>
      <c r="G790" s="10">
        <v>44996</v>
      </c>
      <c r="H790" s="11">
        <v>0.32292824074074072</v>
      </c>
      <c r="I790" s="8">
        <v>17141.782999999999</v>
      </c>
      <c r="J790" s="8">
        <v>899.26775999999995</v>
      </c>
      <c r="K790" s="8">
        <v>2445.9032999999999</v>
      </c>
      <c r="L790" s="8">
        <v>40.034199999999998</v>
      </c>
      <c r="M790" s="8">
        <v>54.954900000000002</v>
      </c>
      <c r="N790" s="8">
        <v>35.704799999999999</v>
      </c>
      <c r="O790" s="8">
        <v>36.064</v>
      </c>
      <c r="P790" s="8">
        <v>3.1846700000000001E-3</v>
      </c>
      <c r="Q790" s="8">
        <v>10.011200000000001</v>
      </c>
      <c r="R790" s="8">
        <v>54.501300000000001</v>
      </c>
      <c r="S790" s="8">
        <v>121.25</v>
      </c>
      <c r="T790" s="8">
        <v>0.26597399999999999</v>
      </c>
      <c r="U790" s="8">
        <v>15.986599999999999</v>
      </c>
      <c r="V790" s="8">
        <v>95</v>
      </c>
    </row>
    <row r="791" spans="1:22" x14ac:dyDescent="0.2">
      <c r="A791" s="8" t="s">
        <v>45</v>
      </c>
      <c r="B791" s="8">
        <v>1678520702</v>
      </c>
      <c r="C791" s="8">
        <v>287269115</v>
      </c>
      <c r="D791" s="8">
        <v>7973</v>
      </c>
      <c r="E791" s="8">
        <v>0</v>
      </c>
      <c r="F791" s="8"/>
      <c r="G791" s="10">
        <v>44996</v>
      </c>
      <c r="H791" s="11">
        <v>0.32293981481481482</v>
      </c>
      <c r="I791" s="8">
        <v>17224.645</v>
      </c>
      <c r="J791" s="8">
        <v>1082.5084999999999</v>
      </c>
      <c r="K791" s="8">
        <v>2450.8620999999998</v>
      </c>
      <c r="L791" s="8">
        <v>40.033000000000001</v>
      </c>
      <c r="M791" s="8">
        <v>54.955500000000001</v>
      </c>
      <c r="N791" s="8">
        <v>35.709299999999999</v>
      </c>
      <c r="O791" s="8">
        <v>36.064</v>
      </c>
      <c r="P791" s="8">
        <v>3.05529E-3</v>
      </c>
      <c r="Q791" s="8">
        <v>10.0106</v>
      </c>
      <c r="R791" s="8">
        <v>54.501300000000001</v>
      </c>
      <c r="S791" s="8">
        <v>145.75</v>
      </c>
      <c r="T791" s="8">
        <v>0.26597399999999999</v>
      </c>
      <c r="U791" s="8">
        <v>15.9862</v>
      </c>
      <c r="V791" s="8">
        <v>15</v>
      </c>
    </row>
    <row r="792" spans="1:22" x14ac:dyDescent="0.2">
      <c r="A792" s="8" t="s">
        <v>45</v>
      </c>
      <c r="B792" s="8">
        <v>1678520703</v>
      </c>
      <c r="C792" s="8">
        <v>287269115</v>
      </c>
      <c r="D792" s="8">
        <v>7977</v>
      </c>
      <c r="E792" s="8">
        <v>0</v>
      </c>
      <c r="F792" s="8"/>
      <c r="G792" s="10">
        <v>44996</v>
      </c>
      <c r="H792" s="11">
        <v>0.32295138888888891</v>
      </c>
      <c r="I792" s="8">
        <v>17269.555</v>
      </c>
      <c r="J792" s="8">
        <v>1088.4854</v>
      </c>
      <c r="K792" s="8">
        <v>2450.2689999999998</v>
      </c>
      <c r="L792" s="8">
        <v>40.030500000000004</v>
      </c>
      <c r="M792" s="8">
        <v>54.956299999999999</v>
      </c>
      <c r="N792" s="8">
        <v>35.712200000000003</v>
      </c>
      <c r="O792" s="8">
        <v>36.064</v>
      </c>
      <c r="P792" s="8">
        <v>3.0050799999999998E-3</v>
      </c>
      <c r="Q792" s="8">
        <v>10.0105</v>
      </c>
      <c r="R792" s="8">
        <v>54.501300000000001</v>
      </c>
      <c r="S792" s="8">
        <v>131.25</v>
      </c>
      <c r="T792" s="8">
        <v>0.26597399999999999</v>
      </c>
      <c r="U792" s="8">
        <v>15.9862</v>
      </c>
      <c r="V792" s="8">
        <v>14</v>
      </c>
    </row>
    <row r="793" spans="1:22" x14ac:dyDescent="0.2">
      <c r="A793" s="8" t="s">
        <v>45</v>
      </c>
      <c r="B793" s="8">
        <v>1678520704</v>
      </c>
      <c r="C793" s="8">
        <v>286866903</v>
      </c>
      <c r="D793" s="8">
        <v>7981</v>
      </c>
      <c r="E793" s="8">
        <v>0</v>
      </c>
      <c r="F793" s="8"/>
      <c r="G793" s="10">
        <v>44996</v>
      </c>
      <c r="H793" s="11">
        <v>0.32296296296296295</v>
      </c>
      <c r="I793" s="8">
        <v>17250.018</v>
      </c>
      <c r="J793" s="8">
        <v>977.30780000000004</v>
      </c>
      <c r="K793" s="8">
        <v>2443.0412999999999</v>
      </c>
      <c r="L793" s="8">
        <v>40.028500000000001</v>
      </c>
      <c r="M793" s="8">
        <v>54.957000000000001</v>
      </c>
      <c r="N793" s="8">
        <v>35.7134</v>
      </c>
      <c r="O793" s="8">
        <v>36.064</v>
      </c>
      <c r="P793" s="8">
        <v>3.0003199999999999E-3</v>
      </c>
      <c r="Q793" s="8">
        <v>10.0108</v>
      </c>
      <c r="R793" s="8">
        <v>54.501300000000001</v>
      </c>
      <c r="S793" s="8">
        <v>-81.25</v>
      </c>
      <c r="T793" s="8">
        <v>0.26597399999999999</v>
      </c>
      <c r="U793" s="8">
        <v>15.985799999999999</v>
      </c>
      <c r="V793" s="8">
        <v>215</v>
      </c>
    </row>
    <row r="794" spans="1:22" x14ac:dyDescent="0.2">
      <c r="A794" s="8" t="s">
        <v>45</v>
      </c>
      <c r="B794" s="8">
        <v>1678520705</v>
      </c>
      <c r="C794" s="8">
        <v>286866903</v>
      </c>
      <c r="D794" s="8">
        <v>7985</v>
      </c>
      <c r="E794" s="8">
        <v>0</v>
      </c>
      <c r="F794" s="8"/>
      <c r="G794" s="10">
        <v>44996</v>
      </c>
      <c r="H794" s="11">
        <v>0.32297453703703705</v>
      </c>
      <c r="I794" s="8">
        <v>17195.803</v>
      </c>
      <c r="J794" s="8">
        <v>1001.3701</v>
      </c>
      <c r="K794" s="8">
        <v>2446.4142999999999</v>
      </c>
      <c r="L794" s="8">
        <v>40.026899999999998</v>
      </c>
      <c r="M794" s="8">
        <v>54.957599999999999</v>
      </c>
      <c r="N794" s="8">
        <v>35.712600000000002</v>
      </c>
      <c r="O794" s="8">
        <v>36.064</v>
      </c>
      <c r="P794" s="8">
        <v>3.0439500000000001E-3</v>
      </c>
      <c r="Q794" s="8">
        <v>10.0108</v>
      </c>
      <c r="R794" s="8">
        <v>54.501300000000001</v>
      </c>
      <c r="S794" s="8">
        <v>-144.25</v>
      </c>
      <c r="T794" s="8">
        <v>0.26597399999999999</v>
      </c>
      <c r="U794" s="8">
        <v>15.985799999999999</v>
      </c>
      <c r="V794" s="8">
        <v>123</v>
      </c>
    </row>
    <row r="795" spans="1:22" x14ac:dyDescent="0.2">
      <c r="A795" s="8" t="s">
        <v>45</v>
      </c>
      <c r="B795" s="8">
        <v>1678520706</v>
      </c>
      <c r="C795" s="8">
        <v>286866903</v>
      </c>
      <c r="D795" s="8">
        <v>7989</v>
      </c>
      <c r="E795" s="8">
        <v>0</v>
      </c>
      <c r="F795" s="8"/>
      <c r="G795" s="10">
        <v>44996</v>
      </c>
      <c r="H795" s="11">
        <v>0.32298611111111114</v>
      </c>
      <c r="I795" s="8">
        <v>17177.692999999999</v>
      </c>
      <c r="J795" s="8">
        <v>985.27368000000001</v>
      </c>
      <c r="K795" s="8">
        <v>2439.3665000000001</v>
      </c>
      <c r="L795" s="8">
        <v>40.025700000000001</v>
      </c>
      <c r="M795" s="8">
        <v>54.958399999999997</v>
      </c>
      <c r="N795" s="8">
        <v>35.707299999999996</v>
      </c>
      <c r="O795" s="8">
        <v>36.064</v>
      </c>
      <c r="P795" s="8">
        <v>2.9760899999999998E-3</v>
      </c>
      <c r="Q795" s="8">
        <v>10.011699999999999</v>
      </c>
      <c r="R795" s="8">
        <v>54.501300000000001</v>
      </c>
      <c r="S795" s="8">
        <v>-217.25</v>
      </c>
      <c r="T795" s="8">
        <v>0.26597399999999999</v>
      </c>
      <c r="U795" s="8">
        <v>15.9862</v>
      </c>
      <c r="V795" s="8">
        <v>183</v>
      </c>
    </row>
    <row r="796" spans="1:22" x14ac:dyDescent="0.2">
      <c r="A796" s="8" t="s">
        <v>45</v>
      </c>
      <c r="B796" s="8">
        <v>1678520707</v>
      </c>
      <c r="C796" s="8">
        <v>286866903</v>
      </c>
      <c r="D796" s="8">
        <v>7993</v>
      </c>
      <c r="E796" s="8">
        <v>0</v>
      </c>
      <c r="F796" s="8"/>
      <c r="G796" s="10">
        <v>44996</v>
      </c>
      <c r="H796" s="11">
        <v>0.32299768518518518</v>
      </c>
      <c r="I796" s="8">
        <v>17158.636999999999</v>
      </c>
      <c r="J796" s="8">
        <v>821.67827999999997</v>
      </c>
      <c r="K796" s="8">
        <v>2434.8762000000002</v>
      </c>
      <c r="L796" s="8">
        <v>40.023600000000002</v>
      </c>
      <c r="M796" s="8">
        <v>54.958799999999997</v>
      </c>
      <c r="N796" s="8">
        <v>35.7012</v>
      </c>
      <c r="O796" s="8">
        <v>36.064</v>
      </c>
      <c r="P796" s="8">
        <v>2.9602399999999998E-3</v>
      </c>
      <c r="Q796" s="8">
        <v>10.011799999999999</v>
      </c>
      <c r="R796" s="8">
        <v>54.501300000000001</v>
      </c>
      <c r="S796" s="8">
        <v>-398.75</v>
      </c>
      <c r="T796" s="8">
        <v>0.26597399999999999</v>
      </c>
      <c r="U796" s="8">
        <v>15.985799999999999</v>
      </c>
      <c r="V796" s="8">
        <v>174</v>
      </c>
    </row>
    <row r="797" spans="1:22" x14ac:dyDescent="0.2">
      <c r="A797" s="8" t="s">
        <v>45</v>
      </c>
      <c r="B797" s="8">
        <v>1678520708</v>
      </c>
      <c r="C797" s="8">
        <v>286866903</v>
      </c>
      <c r="D797" s="8">
        <v>7997</v>
      </c>
      <c r="E797" s="8">
        <v>0</v>
      </c>
      <c r="F797" s="8"/>
      <c r="G797" s="10">
        <v>44996</v>
      </c>
      <c r="H797" s="11">
        <v>0.32300925925925927</v>
      </c>
      <c r="I797" s="8">
        <v>17095.623</v>
      </c>
      <c r="J797" s="8">
        <v>665.12531000000001</v>
      </c>
      <c r="K797" s="8">
        <v>2435.8706000000002</v>
      </c>
      <c r="L797" s="8">
        <v>40.024000000000001</v>
      </c>
      <c r="M797" s="8">
        <v>54.959899999999998</v>
      </c>
      <c r="N797" s="8">
        <v>35.693800000000003</v>
      </c>
      <c r="O797" s="8">
        <v>36.063400000000001</v>
      </c>
      <c r="P797" s="8">
        <v>2.9978499999999998E-3</v>
      </c>
      <c r="Q797" s="8">
        <v>10.012499999999999</v>
      </c>
      <c r="R797" s="8">
        <v>54.501300000000001</v>
      </c>
      <c r="S797" s="8">
        <v>-565</v>
      </c>
      <c r="T797" s="8">
        <v>0.26477099999999998</v>
      </c>
      <c r="U797" s="8">
        <v>15.9862</v>
      </c>
      <c r="V797" s="8">
        <v>23</v>
      </c>
    </row>
    <row r="798" spans="1:22" x14ac:dyDescent="0.2">
      <c r="A798" s="8" t="s">
        <v>45</v>
      </c>
      <c r="B798" s="8">
        <v>1678520709</v>
      </c>
      <c r="C798" s="8">
        <v>286866903</v>
      </c>
      <c r="D798" s="8">
        <v>8001</v>
      </c>
      <c r="E798" s="8">
        <v>0</v>
      </c>
      <c r="F798" s="8"/>
      <c r="G798" s="10">
        <v>44996</v>
      </c>
      <c r="H798" s="11">
        <v>0.32302083333333331</v>
      </c>
      <c r="I798" s="8">
        <v>17125.905999999999</v>
      </c>
      <c r="J798" s="8">
        <v>546.60535000000004</v>
      </c>
      <c r="K798" s="8">
        <v>2437.8008</v>
      </c>
      <c r="L798" s="8">
        <v>40.024799999999999</v>
      </c>
      <c r="M798" s="8">
        <v>54.960700000000003</v>
      </c>
      <c r="N798" s="8">
        <v>35.688899999999997</v>
      </c>
      <c r="O798" s="8">
        <v>36.0608</v>
      </c>
      <c r="P798" s="8">
        <v>3.0561199999999998E-3</v>
      </c>
      <c r="Q798" s="8">
        <v>10.012</v>
      </c>
      <c r="R798" s="8">
        <v>54.501300000000001</v>
      </c>
      <c r="S798" s="8">
        <v>-577.5</v>
      </c>
      <c r="T798" s="8">
        <v>0.26276500000000003</v>
      </c>
      <c r="U798" s="8">
        <v>15.9862</v>
      </c>
      <c r="V798" s="8">
        <v>81</v>
      </c>
    </row>
    <row r="799" spans="1:22" x14ac:dyDescent="0.2">
      <c r="A799" s="8" t="s">
        <v>45</v>
      </c>
      <c r="B799" s="8">
        <v>1678520710</v>
      </c>
      <c r="C799" s="8">
        <v>286866903</v>
      </c>
      <c r="D799" s="8">
        <v>8005</v>
      </c>
      <c r="E799" s="8">
        <v>0</v>
      </c>
      <c r="F799" s="8"/>
      <c r="G799" s="10">
        <v>44996</v>
      </c>
      <c r="H799" s="11">
        <v>0.32303240740740741</v>
      </c>
      <c r="I799" s="8">
        <v>17167.266</v>
      </c>
      <c r="J799" s="8">
        <v>517.35955999999999</v>
      </c>
      <c r="K799" s="8">
        <v>2435.4895000000001</v>
      </c>
      <c r="L799" s="8">
        <v>40.023600000000002</v>
      </c>
      <c r="M799" s="8">
        <v>54.961100000000002</v>
      </c>
      <c r="N799" s="8">
        <v>35.681199999999997</v>
      </c>
      <c r="O799" s="8">
        <v>36.060600000000001</v>
      </c>
      <c r="P799" s="8">
        <v>3.0851400000000001E-3</v>
      </c>
      <c r="Q799" s="8">
        <v>10.0128</v>
      </c>
      <c r="R799" s="8">
        <v>54.501300000000001</v>
      </c>
      <c r="S799" s="8">
        <v>-559</v>
      </c>
      <c r="T799" s="8">
        <v>0.26276500000000003</v>
      </c>
      <c r="U799" s="8">
        <v>15.986599999999999</v>
      </c>
      <c r="V799" s="8">
        <v>30</v>
      </c>
    </row>
    <row r="800" spans="1:22" x14ac:dyDescent="0.2">
      <c r="A800" s="8" t="s">
        <v>45</v>
      </c>
      <c r="B800" s="8">
        <v>1678520711</v>
      </c>
      <c r="C800" s="8">
        <v>286866903</v>
      </c>
      <c r="D800" s="8">
        <v>8009</v>
      </c>
      <c r="E800" s="8">
        <v>0</v>
      </c>
      <c r="F800" s="8"/>
      <c r="G800" s="10">
        <v>44996</v>
      </c>
      <c r="H800" s="11">
        <v>0.32304398148148145</v>
      </c>
      <c r="I800" s="8">
        <v>17140.717000000001</v>
      </c>
      <c r="J800" s="8">
        <v>519.57592999999997</v>
      </c>
      <c r="K800" s="8">
        <v>2434.5183000000002</v>
      </c>
      <c r="L800" s="8">
        <v>40.024000000000001</v>
      </c>
      <c r="M800" s="8">
        <v>54.962299999999999</v>
      </c>
      <c r="N800" s="8">
        <v>35.674700000000001</v>
      </c>
      <c r="O800" s="8">
        <v>36.0608</v>
      </c>
      <c r="P800" s="8">
        <v>3.09363E-3</v>
      </c>
      <c r="Q800" s="8">
        <v>10.012499999999999</v>
      </c>
      <c r="R800" s="8">
        <v>54.501300000000001</v>
      </c>
      <c r="S800" s="8">
        <v>-344.25</v>
      </c>
      <c r="T800" s="8">
        <v>0.26276500000000003</v>
      </c>
      <c r="U800" s="8">
        <v>15.987399999999999</v>
      </c>
      <c r="V800" s="8">
        <v>120</v>
      </c>
    </row>
    <row r="801" spans="1:22" x14ac:dyDescent="0.2">
      <c r="A801" s="8" t="s">
        <v>45</v>
      </c>
      <c r="B801" s="8">
        <v>1678520712</v>
      </c>
      <c r="C801" s="8">
        <v>286463975</v>
      </c>
      <c r="D801" s="8">
        <v>8013</v>
      </c>
      <c r="E801" s="8">
        <v>0</v>
      </c>
      <c r="F801" s="8"/>
      <c r="G801" s="10">
        <v>44996</v>
      </c>
      <c r="H801" s="11">
        <v>0.3230555555555556</v>
      </c>
      <c r="I801" s="8">
        <v>17106.361000000001</v>
      </c>
      <c r="J801" s="8">
        <v>519.29876999999999</v>
      </c>
      <c r="K801" s="8">
        <v>2433.7334000000001</v>
      </c>
      <c r="L801" s="8">
        <v>40.024799999999999</v>
      </c>
      <c r="M801" s="8">
        <v>54.962699999999998</v>
      </c>
      <c r="N801" s="8">
        <v>35.670999999999999</v>
      </c>
      <c r="O801" s="8">
        <v>36.0608</v>
      </c>
      <c r="P801" s="8">
        <v>3.04843E-3</v>
      </c>
      <c r="Q801" s="8">
        <v>10.0121</v>
      </c>
      <c r="R801" s="8">
        <v>54.501300000000001</v>
      </c>
      <c r="S801" s="8">
        <v>-123.25</v>
      </c>
      <c r="T801" s="8">
        <v>0.26276500000000003</v>
      </c>
      <c r="U801" s="8">
        <v>15.987399999999999</v>
      </c>
      <c r="V801" s="8">
        <v>110</v>
      </c>
    </row>
    <row r="802" spans="1:22" x14ac:dyDescent="0.2">
      <c r="A802" s="8" t="s">
        <v>45</v>
      </c>
      <c r="B802" s="8">
        <v>1678520713</v>
      </c>
      <c r="C802" s="8">
        <v>286463975</v>
      </c>
      <c r="D802" s="8">
        <v>8017</v>
      </c>
      <c r="E802" s="8">
        <v>0</v>
      </c>
      <c r="F802" s="8"/>
      <c r="G802" s="10">
        <v>44996</v>
      </c>
      <c r="H802" s="11">
        <v>0.32306712962962963</v>
      </c>
      <c r="I802" s="8">
        <v>17067.384999999998</v>
      </c>
      <c r="J802" s="8">
        <v>522.74126999999999</v>
      </c>
      <c r="K802" s="8">
        <v>2430.8393999999998</v>
      </c>
      <c r="L802" s="8">
        <v>40.023600000000002</v>
      </c>
      <c r="M802" s="8">
        <v>54.963200000000001</v>
      </c>
      <c r="N802" s="8">
        <v>35.665700000000001</v>
      </c>
      <c r="O802" s="8">
        <v>36.0608</v>
      </c>
      <c r="P802" s="8">
        <v>3.0383200000000002E-3</v>
      </c>
      <c r="Q802" s="8">
        <v>10.0131</v>
      </c>
      <c r="R802" s="8">
        <v>54.501300000000001</v>
      </c>
      <c r="S802" s="8">
        <v>-24.5</v>
      </c>
      <c r="T802" s="8">
        <v>0.26276500000000003</v>
      </c>
      <c r="U802" s="8">
        <v>15.987399999999999</v>
      </c>
      <c r="V802" s="8">
        <v>65</v>
      </c>
    </row>
    <row r="803" spans="1:22" x14ac:dyDescent="0.2">
      <c r="A803" s="8" t="s">
        <v>45</v>
      </c>
      <c r="B803" s="8">
        <v>1678520714</v>
      </c>
      <c r="C803" s="8">
        <v>286463975</v>
      </c>
      <c r="D803" s="8">
        <v>8021</v>
      </c>
      <c r="E803" s="8">
        <v>0</v>
      </c>
      <c r="F803" s="8"/>
      <c r="G803" s="10">
        <v>44996</v>
      </c>
      <c r="H803" s="11">
        <v>0.32307870370370367</v>
      </c>
      <c r="I803" s="8">
        <v>17013.004000000001</v>
      </c>
      <c r="J803" s="8">
        <v>524.75018</v>
      </c>
      <c r="K803" s="8">
        <v>2432.3757000000001</v>
      </c>
      <c r="L803" s="8">
        <v>40.0244</v>
      </c>
      <c r="M803" s="8">
        <v>54.963799999999999</v>
      </c>
      <c r="N803" s="8">
        <v>35.665300000000002</v>
      </c>
      <c r="O803" s="8">
        <v>36.0608</v>
      </c>
      <c r="P803" s="8">
        <v>3.0028799999999999E-3</v>
      </c>
      <c r="Q803" s="8">
        <v>10.0128</v>
      </c>
      <c r="R803" s="8">
        <v>54.501100000000001</v>
      </c>
      <c r="S803" s="8">
        <v>-61.25</v>
      </c>
      <c r="T803" s="8">
        <v>0.26276500000000003</v>
      </c>
      <c r="U803" s="8">
        <v>15.987</v>
      </c>
      <c r="V803" s="8">
        <v>49</v>
      </c>
    </row>
    <row r="804" spans="1:22" x14ac:dyDescent="0.2">
      <c r="A804" s="8" t="s">
        <v>45</v>
      </c>
      <c r="B804" s="8">
        <v>1678520715</v>
      </c>
      <c r="C804" s="8">
        <v>286463975</v>
      </c>
      <c r="D804" s="8">
        <v>8025</v>
      </c>
      <c r="E804" s="8">
        <v>0</v>
      </c>
      <c r="F804" s="8"/>
      <c r="G804" s="10">
        <v>44996</v>
      </c>
      <c r="H804" s="11">
        <v>0.32309027777777777</v>
      </c>
      <c r="I804" s="8">
        <v>17013.581999999999</v>
      </c>
      <c r="J804" s="8">
        <v>508.52634</v>
      </c>
      <c r="K804" s="8">
        <v>2430.4602</v>
      </c>
      <c r="L804" s="8">
        <v>40.024799999999999</v>
      </c>
      <c r="M804" s="8">
        <v>54.964199999999998</v>
      </c>
      <c r="N804" s="8">
        <v>35.664900000000003</v>
      </c>
      <c r="O804" s="8">
        <v>36.0608</v>
      </c>
      <c r="P804" s="8">
        <v>2.9895999999999998E-3</v>
      </c>
      <c r="Q804" s="8">
        <v>10.012499999999999</v>
      </c>
      <c r="R804" s="8">
        <v>54.500900000000001</v>
      </c>
      <c r="S804" s="8">
        <v>-31.75</v>
      </c>
      <c r="T804" s="8">
        <v>0.26276500000000003</v>
      </c>
      <c r="U804" s="8">
        <v>15.9854</v>
      </c>
      <c r="V804" s="8">
        <v>80</v>
      </c>
    </row>
    <row r="805" spans="1:22" x14ac:dyDescent="0.2">
      <c r="A805" s="8" t="s">
        <v>45</v>
      </c>
      <c r="B805" s="8">
        <v>1678520716</v>
      </c>
      <c r="C805" s="8">
        <v>286463975</v>
      </c>
      <c r="D805" s="8">
        <v>8029</v>
      </c>
      <c r="E805" s="8">
        <v>0</v>
      </c>
      <c r="F805" s="8"/>
      <c r="G805" s="10">
        <v>44996</v>
      </c>
      <c r="H805" s="11">
        <v>0.32310185185185186</v>
      </c>
      <c r="I805" s="8">
        <v>17080.842000000001</v>
      </c>
      <c r="J805" s="8">
        <v>511.84640999999999</v>
      </c>
      <c r="K805" s="8">
        <v>2431.0673999999999</v>
      </c>
      <c r="L805" s="8">
        <v>40.0244</v>
      </c>
      <c r="M805" s="8">
        <v>54.964599999999997</v>
      </c>
      <c r="N805" s="8">
        <v>35.663200000000003</v>
      </c>
      <c r="O805" s="8">
        <v>36.0608</v>
      </c>
      <c r="P805" s="8">
        <v>3.0042599999999999E-3</v>
      </c>
      <c r="Q805" s="8">
        <v>10.012499999999999</v>
      </c>
      <c r="R805" s="8">
        <v>54.501100000000001</v>
      </c>
      <c r="S805" s="8">
        <v>-88.75</v>
      </c>
      <c r="T805" s="8">
        <v>0.26276500000000003</v>
      </c>
      <c r="U805" s="8">
        <v>15.9854</v>
      </c>
      <c r="V805" s="8">
        <v>118</v>
      </c>
    </row>
    <row r="806" spans="1:22" x14ac:dyDescent="0.2">
      <c r="A806" s="8" t="s">
        <v>45</v>
      </c>
      <c r="B806" s="8">
        <v>1678520717</v>
      </c>
      <c r="C806" s="8">
        <v>286463975</v>
      </c>
      <c r="D806" s="8">
        <v>8033</v>
      </c>
      <c r="E806" s="8">
        <v>0</v>
      </c>
      <c r="F806" s="8"/>
      <c r="G806" s="10">
        <v>44996</v>
      </c>
      <c r="H806" s="11">
        <v>0.3231134259259259</v>
      </c>
      <c r="I806" s="8">
        <v>17075.537</v>
      </c>
      <c r="J806" s="8">
        <v>516.00072999999998</v>
      </c>
      <c r="K806" s="8">
        <v>2431.5227</v>
      </c>
      <c r="L806" s="8">
        <v>40.025199999999998</v>
      </c>
      <c r="M806" s="8">
        <v>54.965400000000002</v>
      </c>
      <c r="N806" s="8">
        <v>35.660800000000002</v>
      </c>
      <c r="O806" s="8">
        <v>36.0608</v>
      </c>
      <c r="P806" s="8">
        <v>2.9846899999999999E-3</v>
      </c>
      <c r="Q806" s="8">
        <v>10.013</v>
      </c>
      <c r="R806" s="8">
        <v>54.501300000000001</v>
      </c>
      <c r="S806" s="8">
        <v>-57.5</v>
      </c>
      <c r="T806" s="8">
        <v>0.26276500000000003</v>
      </c>
      <c r="U806" s="8">
        <v>15.984999999999999</v>
      </c>
      <c r="V806" s="8">
        <v>230</v>
      </c>
    </row>
    <row r="807" spans="1:22" x14ac:dyDescent="0.2">
      <c r="A807" s="8" t="s">
        <v>45</v>
      </c>
      <c r="B807" s="8">
        <v>1678520718</v>
      </c>
      <c r="C807" s="8">
        <v>286463975</v>
      </c>
      <c r="D807" s="8">
        <v>8037</v>
      </c>
      <c r="E807" s="8">
        <v>0</v>
      </c>
      <c r="F807" s="8"/>
      <c r="G807" s="10">
        <v>44996</v>
      </c>
      <c r="H807" s="11">
        <v>0.323125</v>
      </c>
      <c r="I807" s="8">
        <v>17061.651999999998</v>
      </c>
      <c r="J807" s="8">
        <v>537.97131000000002</v>
      </c>
      <c r="K807" s="8">
        <v>2432.5493000000001</v>
      </c>
      <c r="L807" s="8">
        <v>40.0244</v>
      </c>
      <c r="M807" s="8">
        <v>54.965600000000002</v>
      </c>
      <c r="N807" s="8">
        <v>35.659199999999998</v>
      </c>
      <c r="O807" s="8">
        <v>36.0608</v>
      </c>
      <c r="P807" s="8">
        <v>3.0688899999999999E-3</v>
      </c>
      <c r="Q807" s="8">
        <v>10.0122</v>
      </c>
      <c r="R807" s="8">
        <v>54.501300000000001</v>
      </c>
      <c r="S807" s="8">
        <v>139.75</v>
      </c>
      <c r="T807" s="8">
        <v>0.26276500000000003</v>
      </c>
      <c r="U807" s="8">
        <v>15.9862</v>
      </c>
      <c r="V807" s="8">
        <v>153</v>
      </c>
    </row>
    <row r="808" spans="1:22" x14ac:dyDescent="0.2">
      <c r="A808" s="8" t="s">
        <v>45</v>
      </c>
      <c r="B808" s="8">
        <v>1678520719</v>
      </c>
      <c r="C808" s="8">
        <v>286056995</v>
      </c>
      <c r="D808" s="8">
        <v>8041</v>
      </c>
      <c r="E808" s="8">
        <v>0</v>
      </c>
      <c r="F808" s="8"/>
      <c r="G808" s="10">
        <v>44996</v>
      </c>
      <c r="H808" s="11">
        <v>0.32313657407407409</v>
      </c>
      <c r="I808" s="8">
        <v>17068.245999999999</v>
      </c>
      <c r="J808" s="8">
        <v>553.84667999999999</v>
      </c>
      <c r="K808" s="8">
        <v>2434.6853000000001</v>
      </c>
      <c r="L808" s="8">
        <v>40.023600000000002</v>
      </c>
      <c r="M808" s="8">
        <v>54.966700000000003</v>
      </c>
      <c r="N808" s="8">
        <v>35.658799999999999</v>
      </c>
      <c r="O808" s="8">
        <v>36.0608</v>
      </c>
      <c r="P808" s="8">
        <v>2.9622099999999998E-3</v>
      </c>
      <c r="Q808" s="8">
        <v>10.013</v>
      </c>
      <c r="R808" s="8">
        <v>54.501300000000001</v>
      </c>
      <c r="S808" s="8">
        <v>-17.5</v>
      </c>
      <c r="T808" s="8">
        <v>0.26276500000000003</v>
      </c>
      <c r="U808" s="8">
        <v>15.985799999999999</v>
      </c>
      <c r="V808" s="8">
        <v>57</v>
      </c>
    </row>
    <row r="809" spans="1:22" x14ac:dyDescent="0.2">
      <c r="A809" s="8" t="s">
        <v>45</v>
      </c>
      <c r="B809" s="8">
        <v>1678520720</v>
      </c>
      <c r="C809" s="8">
        <v>286056995</v>
      </c>
      <c r="D809" s="8">
        <v>8045</v>
      </c>
      <c r="E809" s="8">
        <v>0</v>
      </c>
      <c r="F809" s="8"/>
      <c r="G809" s="10">
        <v>44996</v>
      </c>
      <c r="H809" s="11">
        <v>0.32314814814814813</v>
      </c>
      <c r="I809" s="8">
        <v>17060.400000000001</v>
      </c>
      <c r="J809" s="8">
        <v>547.90656000000001</v>
      </c>
      <c r="K809" s="8">
        <v>2435.8978999999999</v>
      </c>
      <c r="L809" s="8">
        <v>40.022799999999997</v>
      </c>
      <c r="M809" s="8">
        <v>54.967100000000002</v>
      </c>
      <c r="N809" s="8">
        <v>35.656700000000001</v>
      </c>
      <c r="O809" s="8">
        <v>36.0608</v>
      </c>
      <c r="P809" s="8">
        <v>2.9525799999999998E-3</v>
      </c>
      <c r="Q809" s="8">
        <v>10.012499999999999</v>
      </c>
      <c r="R809" s="8">
        <v>54.501300000000001</v>
      </c>
      <c r="S809" s="8">
        <v>-65</v>
      </c>
      <c r="T809" s="8">
        <v>0.26276500000000003</v>
      </c>
      <c r="U809" s="8">
        <v>15.9862</v>
      </c>
      <c r="V809" s="8">
        <v>151</v>
      </c>
    </row>
    <row r="810" spans="1:22" x14ac:dyDescent="0.2">
      <c r="A810" s="8" t="s">
        <v>45</v>
      </c>
      <c r="B810" s="8">
        <v>1678520721</v>
      </c>
      <c r="C810" s="8">
        <v>286056995</v>
      </c>
      <c r="D810" s="8">
        <v>8049</v>
      </c>
      <c r="E810" s="8">
        <v>0</v>
      </c>
      <c r="F810" s="8"/>
      <c r="G810" s="10">
        <v>44996</v>
      </c>
      <c r="H810" s="11">
        <v>0.32315972222222222</v>
      </c>
      <c r="I810" s="8">
        <v>16969.715</v>
      </c>
      <c r="J810" s="8">
        <v>551.36748999999998</v>
      </c>
      <c r="K810" s="8">
        <v>2442.5104999999999</v>
      </c>
      <c r="L810" s="8">
        <v>40.021999999999998</v>
      </c>
      <c r="M810" s="8">
        <v>54.968299999999999</v>
      </c>
      <c r="N810" s="8">
        <v>35.655500000000004</v>
      </c>
      <c r="O810" s="8">
        <v>36.060400000000001</v>
      </c>
      <c r="P810" s="8">
        <v>2.9389199999999998E-3</v>
      </c>
      <c r="Q810" s="8">
        <v>10.013400000000001</v>
      </c>
      <c r="R810" s="8">
        <v>54.501300000000001</v>
      </c>
      <c r="S810" s="8">
        <v>32.25</v>
      </c>
      <c r="T810" s="8">
        <v>0.26216299999999998</v>
      </c>
      <c r="U810" s="8">
        <v>15.9862</v>
      </c>
      <c r="V810" s="8">
        <v>29</v>
      </c>
    </row>
    <row r="811" spans="1:22" x14ac:dyDescent="0.2">
      <c r="A811" s="8" t="s">
        <v>45</v>
      </c>
      <c r="B811" s="8">
        <v>1678520722</v>
      </c>
      <c r="C811" s="8">
        <v>286056995</v>
      </c>
      <c r="D811" s="8">
        <v>8053</v>
      </c>
      <c r="E811" s="8">
        <v>0</v>
      </c>
      <c r="F811" s="8"/>
      <c r="G811" s="10">
        <v>44996</v>
      </c>
      <c r="H811" s="11">
        <v>0.32317129629629632</v>
      </c>
      <c r="I811" s="8">
        <v>16858.067999999999</v>
      </c>
      <c r="J811" s="8">
        <v>551.99432000000002</v>
      </c>
      <c r="K811" s="8">
        <v>2454.3036999999999</v>
      </c>
      <c r="L811" s="8">
        <v>40.0212</v>
      </c>
      <c r="M811" s="8">
        <v>54.968499999999999</v>
      </c>
      <c r="N811" s="8">
        <v>35.6571</v>
      </c>
      <c r="O811" s="8">
        <v>36.059399999999997</v>
      </c>
      <c r="P811" s="8">
        <v>2.90727E-3</v>
      </c>
      <c r="Q811" s="8">
        <v>10.0138</v>
      </c>
      <c r="R811" s="8">
        <v>54.501300000000001</v>
      </c>
      <c r="S811" s="8">
        <v>-99.25</v>
      </c>
      <c r="T811" s="8">
        <v>0.26096000000000003</v>
      </c>
      <c r="U811" s="8">
        <v>15.9862</v>
      </c>
      <c r="V811" s="8">
        <v>95</v>
      </c>
    </row>
    <row r="812" spans="1:22" x14ac:dyDescent="0.2">
      <c r="A812" s="8" t="s">
        <v>45</v>
      </c>
      <c r="B812" s="8">
        <v>1678520723</v>
      </c>
      <c r="C812" s="8">
        <v>286056995</v>
      </c>
      <c r="D812" s="8">
        <v>8057</v>
      </c>
      <c r="E812" s="8">
        <v>0</v>
      </c>
      <c r="F812" s="8"/>
      <c r="G812" s="10">
        <v>44996</v>
      </c>
      <c r="H812" s="11">
        <v>0.32318287037037036</v>
      </c>
      <c r="I812" s="8">
        <v>16668.504000000001</v>
      </c>
      <c r="J812" s="8">
        <v>556.53405999999995</v>
      </c>
      <c r="K812" s="8">
        <v>2469.6129999999998</v>
      </c>
      <c r="L812" s="8">
        <v>40.0212</v>
      </c>
      <c r="M812" s="8">
        <v>54.969099999999997</v>
      </c>
      <c r="N812" s="8">
        <v>35.655099999999997</v>
      </c>
      <c r="O812" s="8">
        <v>36.0578</v>
      </c>
      <c r="P812" s="8">
        <v>2.86258E-3</v>
      </c>
      <c r="Q812" s="8">
        <v>10.0143</v>
      </c>
      <c r="R812" s="8">
        <v>54.501300000000001</v>
      </c>
      <c r="S812" s="8">
        <v>-67.5</v>
      </c>
      <c r="T812" s="8">
        <v>0.26035799999999998</v>
      </c>
      <c r="U812" s="8">
        <v>15.9862</v>
      </c>
      <c r="V812" s="8">
        <v>37</v>
      </c>
    </row>
    <row r="813" spans="1:22" x14ac:dyDescent="0.2">
      <c r="A813" s="8" t="s">
        <v>45</v>
      </c>
      <c r="B813" s="8">
        <v>1678520724</v>
      </c>
      <c r="C813" s="8">
        <v>286056995</v>
      </c>
      <c r="D813" s="8">
        <v>8061</v>
      </c>
      <c r="E813" s="8">
        <v>0</v>
      </c>
      <c r="F813" s="8"/>
      <c r="G813" s="10">
        <v>44996</v>
      </c>
      <c r="H813" s="11">
        <v>0.32319444444444445</v>
      </c>
      <c r="I813" s="8">
        <v>16480.028999999999</v>
      </c>
      <c r="J813" s="8">
        <v>564.45330999999999</v>
      </c>
      <c r="K813" s="8">
        <v>2479.9924000000001</v>
      </c>
      <c r="L813" s="8">
        <v>40.019500000000001</v>
      </c>
      <c r="M813" s="8">
        <v>54.97</v>
      </c>
      <c r="N813" s="8">
        <v>35.651000000000003</v>
      </c>
      <c r="O813" s="8">
        <v>36.058199999999999</v>
      </c>
      <c r="P813" s="8">
        <v>2.8159399999999998E-3</v>
      </c>
      <c r="Q813" s="8">
        <v>10.0144</v>
      </c>
      <c r="R813" s="8">
        <v>54.501300000000001</v>
      </c>
      <c r="S813" s="8">
        <v>-42.75</v>
      </c>
      <c r="T813" s="8">
        <v>0.26035799999999998</v>
      </c>
      <c r="U813" s="8">
        <v>15.9862</v>
      </c>
      <c r="V813" s="8">
        <v>238</v>
      </c>
    </row>
    <row r="814" spans="1:22" x14ac:dyDescent="0.2">
      <c r="A814" s="8" t="s">
        <v>45</v>
      </c>
      <c r="B814" s="8">
        <v>1678520725</v>
      </c>
      <c r="C814" s="8">
        <v>286056995</v>
      </c>
      <c r="D814" s="8">
        <v>8065</v>
      </c>
      <c r="E814" s="8">
        <v>0</v>
      </c>
      <c r="F814" s="8"/>
      <c r="G814" s="10">
        <v>44996</v>
      </c>
      <c r="H814" s="11">
        <v>0.32320601851851855</v>
      </c>
      <c r="I814" s="8">
        <v>16515.738000000001</v>
      </c>
      <c r="J814" s="8">
        <v>562.01702999999998</v>
      </c>
      <c r="K814" s="8">
        <v>2468.7350999999999</v>
      </c>
      <c r="L814" s="8">
        <v>40.018700000000003</v>
      </c>
      <c r="M814" s="8">
        <v>54.971200000000003</v>
      </c>
      <c r="N814" s="8">
        <v>35.651000000000003</v>
      </c>
      <c r="O814" s="8">
        <v>36.058399999999999</v>
      </c>
      <c r="P814" s="8">
        <v>2.82197E-3</v>
      </c>
      <c r="Q814" s="8">
        <v>10.0145</v>
      </c>
      <c r="R814" s="8">
        <v>54.501300000000001</v>
      </c>
      <c r="S814" s="8">
        <v>-91.75</v>
      </c>
      <c r="T814" s="8">
        <v>0.26035799999999998</v>
      </c>
      <c r="U814" s="8">
        <v>15.986599999999999</v>
      </c>
      <c r="V814" s="8">
        <v>88</v>
      </c>
    </row>
    <row r="815" spans="1:22" x14ac:dyDescent="0.2">
      <c r="A815" s="8" t="s">
        <v>45</v>
      </c>
      <c r="B815" s="8">
        <v>1678520726</v>
      </c>
      <c r="C815" s="8">
        <v>286056995</v>
      </c>
      <c r="D815" s="8">
        <v>8069</v>
      </c>
      <c r="E815" s="8">
        <v>0</v>
      </c>
      <c r="F815" s="8"/>
      <c r="G815" s="10">
        <v>44996</v>
      </c>
      <c r="H815" s="11">
        <v>0.32321759259259258</v>
      </c>
      <c r="I815" s="8">
        <v>16630.773000000001</v>
      </c>
      <c r="J815" s="8">
        <v>581.36914000000002</v>
      </c>
      <c r="K815" s="8">
        <v>2465.085</v>
      </c>
      <c r="L815" s="8">
        <v>40.017499999999998</v>
      </c>
      <c r="M815" s="8">
        <v>54.972000000000001</v>
      </c>
      <c r="N815" s="8">
        <v>35.646099999999997</v>
      </c>
      <c r="O815" s="8">
        <v>36.058399999999999</v>
      </c>
      <c r="P815" s="8">
        <v>2.8447799999999999E-3</v>
      </c>
      <c r="Q815" s="8">
        <v>10.014099999999999</v>
      </c>
      <c r="R815" s="8">
        <v>54.501300000000001</v>
      </c>
      <c r="S815" s="8">
        <v>-147</v>
      </c>
      <c r="T815" s="8">
        <v>0.26035799999999998</v>
      </c>
      <c r="U815" s="8">
        <v>15.986599999999999</v>
      </c>
      <c r="V815" s="8">
        <v>203</v>
      </c>
    </row>
    <row r="816" spans="1:22" x14ac:dyDescent="0.2">
      <c r="A816" s="8" t="s">
        <v>45</v>
      </c>
      <c r="B816" s="8">
        <v>1678520727</v>
      </c>
      <c r="C816" s="8">
        <v>285657882</v>
      </c>
      <c r="D816" s="8">
        <v>8073</v>
      </c>
      <c r="E816" s="8">
        <v>0</v>
      </c>
      <c r="F816" s="8"/>
      <c r="G816" s="10">
        <v>44996</v>
      </c>
      <c r="H816" s="11">
        <v>0.32322916666666668</v>
      </c>
      <c r="I816" s="8">
        <v>16541.580000000002</v>
      </c>
      <c r="J816" s="8">
        <v>561.21996999999999</v>
      </c>
      <c r="K816" s="8">
        <v>2468.8804</v>
      </c>
      <c r="L816" s="8">
        <v>40.0167</v>
      </c>
      <c r="M816" s="8">
        <v>54.972700000000003</v>
      </c>
      <c r="N816" s="8">
        <v>35.642499999999998</v>
      </c>
      <c r="O816" s="8">
        <v>36.058399999999999</v>
      </c>
      <c r="P816" s="8">
        <v>2.8032600000000001E-3</v>
      </c>
      <c r="Q816" s="8">
        <v>10.013999999999999</v>
      </c>
      <c r="R816" s="8">
        <v>54.501300000000001</v>
      </c>
      <c r="S816" s="8">
        <v>-98</v>
      </c>
      <c r="T816" s="8">
        <v>0.26035799999999998</v>
      </c>
      <c r="U816" s="8">
        <v>15.987</v>
      </c>
      <c r="V816" s="8">
        <v>110</v>
      </c>
    </row>
    <row r="817" spans="1:22" x14ac:dyDescent="0.2">
      <c r="A817" s="8" t="s">
        <v>45</v>
      </c>
      <c r="B817" s="8">
        <v>1678520728</v>
      </c>
      <c r="C817" s="8">
        <v>285657882</v>
      </c>
      <c r="D817" s="8">
        <v>8077</v>
      </c>
      <c r="E817" s="8">
        <v>0</v>
      </c>
      <c r="F817" s="8"/>
      <c r="G817" s="10">
        <v>44996</v>
      </c>
      <c r="H817" s="11">
        <v>0.32324074074074077</v>
      </c>
      <c r="I817" s="8">
        <v>16623.973000000002</v>
      </c>
      <c r="J817" s="8">
        <v>545.40832999999998</v>
      </c>
      <c r="K817" s="8">
        <v>2453.6975000000002</v>
      </c>
      <c r="L817" s="8">
        <v>40.015099999999997</v>
      </c>
      <c r="M817" s="8">
        <v>54.9739</v>
      </c>
      <c r="N817" s="8">
        <v>35.637599999999999</v>
      </c>
      <c r="O817" s="8">
        <v>36.058399999999999</v>
      </c>
      <c r="P817" s="8">
        <v>2.8419399999999998E-3</v>
      </c>
      <c r="Q817" s="8">
        <v>10.014200000000001</v>
      </c>
      <c r="R817" s="8">
        <v>54.501300000000001</v>
      </c>
      <c r="S817" s="8">
        <v>-164</v>
      </c>
      <c r="T817" s="8">
        <v>0.26035799999999998</v>
      </c>
      <c r="U817" s="8">
        <v>15.987399999999999</v>
      </c>
      <c r="V817" s="8">
        <v>60</v>
      </c>
    </row>
    <row r="818" spans="1:22" x14ac:dyDescent="0.2">
      <c r="A818" s="8" t="s">
        <v>45</v>
      </c>
      <c r="B818" s="8">
        <v>1678520729</v>
      </c>
      <c r="C818" s="8">
        <v>285657882</v>
      </c>
      <c r="D818" s="8">
        <v>8081</v>
      </c>
      <c r="E818" s="8">
        <v>0</v>
      </c>
      <c r="F818" s="8"/>
      <c r="G818" s="10">
        <v>44996</v>
      </c>
      <c r="H818" s="11">
        <v>0.32325231481481481</v>
      </c>
      <c r="I818" s="8">
        <v>16733.859</v>
      </c>
      <c r="J818" s="8">
        <v>542.24774000000002</v>
      </c>
      <c r="K818" s="8">
        <v>2447.5156000000002</v>
      </c>
      <c r="L818" s="8">
        <v>40.014200000000002</v>
      </c>
      <c r="M818" s="8">
        <v>54.974299999999999</v>
      </c>
      <c r="N818" s="8">
        <v>35.635899999999999</v>
      </c>
      <c r="O818" s="8">
        <v>36.058399999999999</v>
      </c>
      <c r="P818" s="8">
        <v>2.8749600000000002E-3</v>
      </c>
      <c r="Q818" s="8">
        <v>10.013</v>
      </c>
      <c r="R818" s="8">
        <v>54.501300000000001</v>
      </c>
      <c r="S818" s="8">
        <v>-115</v>
      </c>
      <c r="T818" s="8">
        <v>0.26035799999999998</v>
      </c>
      <c r="U818" s="8">
        <v>15.988099999999999</v>
      </c>
      <c r="V818" s="8">
        <v>5</v>
      </c>
    </row>
    <row r="819" spans="1:22" x14ac:dyDescent="0.2">
      <c r="A819" s="8" t="s">
        <v>45</v>
      </c>
      <c r="B819" s="8">
        <v>1678520730</v>
      </c>
      <c r="C819" s="8">
        <v>285657882</v>
      </c>
      <c r="D819" s="8">
        <v>8085</v>
      </c>
      <c r="E819" s="8">
        <v>0</v>
      </c>
      <c r="F819" s="8"/>
      <c r="G819" s="10">
        <v>44996</v>
      </c>
      <c r="H819" s="11">
        <v>0.32326388888888885</v>
      </c>
      <c r="I819" s="8">
        <v>16698.728999999999</v>
      </c>
      <c r="J819" s="8">
        <v>542.49567000000002</v>
      </c>
      <c r="K819" s="8">
        <v>2454.1064000000001</v>
      </c>
      <c r="L819" s="8">
        <v>40.013399999999997</v>
      </c>
      <c r="M819" s="8">
        <v>54.975099999999998</v>
      </c>
      <c r="N819" s="8">
        <v>35.631399999999999</v>
      </c>
      <c r="O819" s="8">
        <v>36.058399999999999</v>
      </c>
      <c r="P819" s="8">
        <v>2.8585300000000002E-3</v>
      </c>
      <c r="Q819" s="8">
        <v>10.0139</v>
      </c>
      <c r="R819" s="8">
        <v>54.501300000000001</v>
      </c>
      <c r="S819" s="8">
        <v>-106.5</v>
      </c>
      <c r="T819" s="8">
        <v>0.26035799999999998</v>
      </c>
      <c r="U819" s="8">
        <v>15.987399999999999</v>
      </c>
      <c r="V819" s="8">
        <v>142</v>
      </c>
    </row>
    <row r="820" spans="1:22" x14ac:dyDescent="0.2">
      <c r="A820" s="8" t="s">
        <v>45</v>
      </c>
      <c r="B820" s="8">
        <v>1678520731</v>
      </c>
      <c r="C820" s="8">
        <v>285657882</v>
      </c>
      <c r="D820" s="8">
        <v>8089</v>
      </c>
      <c r="E820" s="8">
        <v>0</v>
      </c>
      <c r="F820" s="8"/>
      <c r="G820" s="10">
        <v>44996</v>
      </c>
      <c r="H820" s="11">
        <v>0.323275462962963</v>
      </c>
      <c r="I820" s="8">
        <v>16674.919999999998</v>
      </c>
      <c r="J820" s="8">
        <v>539.02228000000002</v>
      </c>
      <c r="K820" s="8">
        <v>2454.6035000000002</v>
      </c>
      <c r="L820" s="8">
        <v>40.013399999999997</v>
      </c>
      <c r="M820" s="8">
        <v>54.9758</v>
      </c>
      <c r="N820" s="8">
        <v>35.6282</v>
      </c>
      <c r="O820" s="8">
        <v>36.058199999999999</v>
      </c>
      <c r="P820" s="8">
        <v>2.8517500000000001E-3</v>
      </c>
      <c r="Q820" s="8">
        <v>10.014200000000001</v>
      </c>
      <c r="R820" s="8">
        <v>54.501300000000001</v>
      </c>
      <c r="S820" s="8">
        <v>-127.75</v>
      </c>
      <c r="T820" s="8">
        <v>0.25995699999999999</v>
      </c>
      <c r="U820" s="8">
        <v>15.987399999999999</v>
      </c>
      <c r="V820" s="8">
        <v>150</v>
      </c>
    </row>
    <row r="821" spans="1:22" x14ac:dyDescent="0.2">
      <c r="A821" s="8" t="s">
        <v>45</v>
      </c>
      <c r="B821" s="8">
        <v>1678520732</v>
      </c>
      <c r="C821" s="8">
        <v>285657882</v>
      </c>
      <c r="D821" s="8">
        <v>8093</v>
      </c>
      <c r="E821" s="8">
        <v>0</v>
      </c>
      <c r="F821" s="8"/>
      <c r="G821" s="10">
        <v>44996</v>
      </c>
      <c r="H821" s="11">
        <v>0.32328703703703704</v>
      </c>
      <c r="I821" s="8">
        <v>16676.458999999999</v>
      </c>
      <c r="J821" s="8">
        <v>558.24798999999996</v>
      </c>
      <c r="K821" s="8">
        <v>2454.0392999999999</v>
      </c>
      <c r="L821" s="8">
        <v>40.011800000000001</v>
      </c>
      <c r="M821" s="8">
        <v>54.975999999999999</v>
      </c>
      <c r="N821" s="8">
        <v>35.627000000000002</v>
      </c>
      <c r="O821" s="8">
        <v>36.057200000000002</v>
      </c>
      <c r="P821" s="8">
        <v>2.8816100000000002E-3</v>
      </c>
      <c r="Q821" s="8">
        <v>10.013199999999999</v>
      </c>
      <c r="R821" s="8">
        <v>54.501300000000001</v>
      </c>
      <c r="S821" s="8">
        <v>-50.25</v>
      </c>
      <c r="T821" s="8">
        <v>0.25895499999999999</v>
      </c>
      <c r="U821" s="8">
        <v>15.9878</v>
      </c>
      <c r="V821" s="8">
        <v>58</v>
      </c>
    </row>
    <row r="822" spans="1:22" x14ac:dyDescent="0.2">
      <c r="A822" s="8" t="s">
        <v>45</v>
      </c>
      <c r="B822" s="8">
        <v>1678520733</v>
      </c>
      <c r="C822" s="8">
        <v>285657882</v>
      </c>
      <c r="D822" s="8">
        <v>8097</v>
      </c>
      <c r="E822" s="8">
        <v>0</v>
      </c>
      <c r="F822" s="8"/>
      <c r="G822" s="10">
        <v>44996</v>
      </c>
      <c r="H822" s="11">
        <v>0.32329861111111108</v>
      </c>
      <c r="I822" s="8">
        <v>16679.315999999999</v>
      </c>
      <c r="J822" s="8">
        <v>606.87543000000005</v>
      </c>
      <c r="K822" s="8">
        <v>2455.1869999999999</v>
      </c>
      <c r="L822" s="8">
        <v>40.011400000000002</v>
      </c>
      <c r="M822" s="8">
        <v>54.977200000000003</v>
      </c>
      <c r="N822" s="8">
        <v>35.622900000000001</v>
      </c>
      <c r="O822" s="8">
        <v>36.055799999999998</v>
      </c>
      <c r="P822" s="8">
        <v>2.8735200000000001E-3</v>
      </c>
      <c r="Q822" s="8">
        <v>10.0138</v>
      </c>
      <c r="R822" s="8">
        <v>54.501300000000001</v>
      </c>
      <c r="S822" s="8">
        <v>-161</v>
      </c>
      <c r="T822" s="8">
        <v>0.25795200000000001</v>
      </c>
      <c r="U822" s="8">
        <v>15.987</v>
      </c>
      <c r="V822" s="8">
        <v>211</v>
      </c>
    </row>
    <row r="823" spans="1:22" x14ac:dyDescent="0.2">
      <c r="A823" s="8" t="s">
        <v>45</v>
      </c>
      <c r="B823" s="8">
        <v>1678520734</v>
      </c>
      <c r="C823" s="8">
        <v>285254955</v>
      </c>
      <c r="D823" s="8">
        <v>8101</v>
      </c>
      <c r="E823" s="8">
        <v>0</v>
      </c>
      <c r="F823" s="8"/>
      <c r="G823" s="10">
        <v>44996</v>
      </c>
      <c r="H823" s="11">
        <v>0.32331018518518517</v>
      </c>
      <c r="I823" s="8">
        <v>16735.085999999999</v>
      </c>
      <c r="J823" s="8">
        <v>654.49310000000003</v>
      </c>
      <c r="K823" s="8">
        <v>2452.7039</v>
      </c>
      <c r="L823" s="8">
        <v>40.010599999999997</v>
      </c>
      <c r="M823" s="8">
        <v>54.977600000000002</v>
      </c>
      <c r="N823" s="8">
        <v>35.620800000000003</v>
      </c>
      <c r="O823" s="8">
        <v>36.055599999999998</v>
      </c>
      <c r="P823" s="8">
        <v>2.8676800000000001E-3</v>
      </c>
      <c r="Q823" s="8">
        <v>10.013299999999999</v>
      </c>
      <c r="R823" s="8">
        <v>54.501300000000001</v>
      </c>
      <c r="S823" s="8">
        <v>15.25</v>
      </c>
      <c r="T823" s="8">
        <v>0.25795200000000001</v>
      </c>
      <c r="U823" s="8">
        <v>15.987399999999999</v>
      </c>
      <c r="V823" s="8">
        <v>38</v>
      </c>
    </row>
    <row r="824" spans="1:22" x14ac:dyDescent="0.2">
      <c r="A824" s="8" t="s">
        <v>45</v>
      </c>
      <c r="B824" s="8">
        <v>1678520735</v>
      </c>
      <c r="C824" s="8">
        <v>285254955</v>
      </c>
      <c r="D824" s="8">
        <v>8105</v>
      </c>
      <c r="E824" s="8">
        <v>0</v>
      </c>
      <c r="F824" s="8"/>
      <c r="G824" s="10">
        <v>44996</v>
      </c>
      <c r="H824" s="11">
        <v>0.32332175925925927</v>
      </c>
      <c r="I824" s="8">
        <v>16710.43</v>
      </c>
      <c r="J824" s="8">
        <v>671.2038</v>
      </c>
      <c r="K824" s="8">
        <v>2455.1677</v>
      </c>
      <c r="L824" s="8">
        <v>40.008899999999997</v>
      </c>
      <c r="M824" s="8">
        <v>54.978400000000001</v>
      </c>
      <c r="N824" s="8">
        <v>35.618400000000001</v>
      </c>
      <c r="O824" s="8">
        <v>36.055799999999998</v>
      </c>
      <c r="P824" s="8">
        <v>2.8527499999999998E-3</v>
      </c>
      <c r="Q824" s="8">
        <v>10.0138</v>
      </c>
      <c r="R824" s="8">
        <v>54.501300000000001</v>
      </c>
      <c r="S824" s="8">
        <v>-77.5</v>
      </c>
      <c r="T824" s="8">
        <v>0.25795200000000001</v>
      </c>
      <c r="U824" s="8">
        <v>15.988099999999999</v>
      </c>
      <c r="V824" s="8">
        <v>250</v>
      </c>
    </row>
    <row r="825" spans="1:22" x14ac:dyDescent="0.2">
      <c r="A825" s="8" t="s">
        <v>45</v>
      </c>
      <c r="B825" s="8">
        <v>1678520736</v>
      </c>
      <c r="C825" s="8">
        <v>285254955</v>
      </c>
      <c r="D825" s="8">
        <v>8109</v>
      </c>
      <c r="E825" s="8">
        <v>0</v>
      </c>
      <c r="F825" s="8"/>
      <c r="G825" s="10">
        <v>44996</v>
      </c>
      <c r="H825" s="11">
        <v>0.32333333333333331</v>
      </c>
      <c r="I825" s="8">
        <v>16703.055</v>
      </c>
      <c r="J825" s="8">
        <v>672.90637000000004</v>
      </c>
      <c r="K825" s="8">
        <v>2455.9699999999998</v>
      </c>
      <c r="L825" s="8">
        <v>40.008899999999997</v>
      </c>
      <c r="M825" s="8">
        <v>54.979300000000002</v>
      </c>
      <c r="N825" s="8">
        <v>35.615499999999997</v>
      </c>
      <c r="O825" s="8">
        <v>36.055999999999997</v>
      </c>
      <c r="P825" s="8">
        <v>2.8216600000000001E-3</v>
      </c>
      <c r="Q825" s="8">
        <v>10.013400000000001</v>
      </c>
      <c r="R825" s="8">
        <v>54.501300000000001</v>
      </c>
      <c r="S825" s="8">
        <v>-100.25</v>
      </c>
      <c r="T825" s="8">
        <v>0.25795200000000001</v>
      </c>
      <c r="U825" s="8">
        <v>15.987399999999999</v>
      </c>
      <c r="V825" s="8">
        <v>35</v>
      </c>
    </row>
    <row r="826" spans="1:22" x14ac:dyDescent="0.2">
      <c r="A826" s="8" t="s">
        <v>45</v>
      </c>
      <c r="B826" s="8">
        <v>1678520737</v>
      </c>
      <c r="C826" s="8">
        <v>285254955</v>
      </c>
      <c r="D826" s="8">
        <v>8113</v>
      </c>
      <c r="E826" s="8">
        <v>0</v>
      </c>
      <c r="F826" s="8"/>
      <c r="G826" s="10">
        <v>44996</v>
      </c>
      <c r="H826" s="11">
        <v>0.3233449074074074</v>
      </c>
      <c r="I826" s="8">
        <v>16688.344000000001</v>
      </c>
      <c r="J826" s="8">
        <v>613.17169000000001</v>
      </c>
      <c r="K826" s="8">
        <v>2457.0075999999999</v>
      </c>
      <c r="L826" s="8">
        <v>40.008099999999999</v>
      </c>
      <c r="M826" s="8">
        <v>54.9801</v>
      </c>
      <c r="N826" s="8">
        <v>35.610199999999999</v>
      </c>
      <c r="O826" s="8">
        <v>36.055999999999997</v>
      </c>
      <c r="P826" s="8">
        <v>2.8085200000000001E-3</v>
      </c>
      <c r="Q826" s="8">
        <v>10.013400000000001</v>
      </c>
      <c r="R826" s="8">
        <v>54.501300000000001</v>
      </c>
      <c r="S826" s="8">
        <v>-141.25</v>
      </c>
      <c r="T826" s="8">
        <v>0.25795200000000001</v>
      </c>
      <c r="U826" s="8">
        <v>15.987</v>
      </c>
      <c r="V826" s="8">
        <v>61</v>
      </c>
    </row>
    <row r="827" spans="1:22" x14ac:dyDescent="0.2">
      <c r="A827" s="8" t="s">
        <v>45</v>
      </c>
      <c r="B827" s="8">
        <v>1678520738</v>
      </c>
      <c r="C827" s="8">
        <v>285254955</v>
      </c>
      <c r="D827" s="8">
        <v>8117</v>
      </c>
      <c r="E827" s="8">
        <v>0</v>
      </c>
      <c r="F827" s="8"/>
      <c r="G827" s="10">
        <v>44996</v>
      </c>
      <c r="H827" s="11">
        <v>0.32335648148148149</v>
      </c>
      <c r="I827" s="8">
        <v>16677.006000000001</v>
      </c>
      <c r="J827" s="8">
        <v>594.9588</v>
      </c>
      <c r="K827" s="8">
        <v>2454.1338000000001</v>
      </c>
      <c r="L827" s="8">
        <v>40.006100000000004</v>
      </c>
      <c r="M827" s="8">
        <v>54.980499999999999</v>
      </c>
      <c r="N827" s="8">
        <v>35.6066</v>
      </c>
      <c r="O827" s="8">
        <v>36.055799999999998</v>
      </c>
      <c r="P827" s="8">
        <v>2.84827E-3</v>
      </c>
      <c r="Q827" s="8">
        <v>10.0139</v>
      </c>
      <c r="R827" s="8">
        <v>54.501300000000001</v>
      </c>
      <c r="S827" s="8">
        <v>-108.5</v>
      </c>
      <c r="T827" s="8">
        <v>0.25795200000000001</v>
      </c>
      <c r="U827" s="8">
        <v>15.987399999999999</v>
      </c>
      <c r="V827" s="8">
        <v>107</v>
      </c>
    </row>
    <row r="828" spans="1:22" x14ac:dyDescent="0.2">
      <c r="A828" s="8" t="s">
        <v>45</v>
      </c>
      <c r="B828" s="8">
        <v>1678520739</v>
      </c>
      <c r="C828" s="8">
        <v>285254955</v>
      </c>
      <c r="D828" s="8">
        <v>8121</v>
      </c>
      <c r="E828" s="8">
        <v>0</v>
      </c>
      <c r="F828" s="8"/>
      <c r="G828" s="10">
        <v>44996</v>
      </c>
      <c r="H828" s="11">
        <v>0.32336805555555553</v>
      </c>
      <c r="I828" s="8">
        <v>16630.896000000001</v>
      </c>
      <c r="J828" s="8">
        <v>654.40783999999996</v>
      </c>
      <c r="K828" s="8">
        <v>2461.2431999999999</v>
      </c>
      <c r="L828" s="8">
        <v>40.0045</v>
      </c>
      <c r="M828" s="8">
        <v>54.981299999999997</v>
      </c>
      <c r="N828" s="8">
        <v>35.602499999999999</v>
      </c>
      <c r="O828" s="8">
        <v>36.055799999999998</v>
      </c>
      <c r="P828" s="8">
        <v>2.85571E-3</v>
      </c>
      <c r="Q828" s="8">
        <v>10.0145</v>
      </c>
      <c r="R828" s="8">
        <v>54.501300000000001</v>
      </c>
      <c r="S828" s="8">
        <v>43.5</v>
      </c>
      <c r="T828" s="8">
        <v>0.25795200000000001</v>
      </c>
      <c r="U828" s="8">
        <v>15.986599999999999</v>
      </c>
      <c r="V828" s="8">
        <v>38</v>
      </c>
    </row>
    <row r="829" spans="1:22" x14ac:dyDescent="0.2">
      <c r="A829" s="8" t="s">
        <v>45</v>
      </c>
      <c r="B829" s="8">
        <v>1678520740</v>
      </c>
      <c r="C829" s="8">
        <v>285254955</v>
      </c>
      <c r="D829" s="8">
        <v>8125</v>
      </c>
      <c r="E829" s="8">
        <v>0</v>
      </c>
      <c r="F829" s="8"/>
      <c r="G829" s="10">
        <v>44996</v>
      </c>
      <c r="H829" s="11">
        <v>0.32337962962962963</v>
      </c>
      <c r="I829" s="8">
        <v>16606.73</v>
      </c>
      <c r="J829" s="8">
        <v>685.21185000000003</v>
      </c>
      <c r="K829" s="8">
        <v>2464.5452</v>
      </c>
      <c r="L829" s="8">
        <v>40.0045</v>
      </c>
      <c r="M829" s="8">
        <v>54.9816</v>
      </c>
      <c r="N829" s="8">
        <v>35.6021</v>
      </c>
      <c r="O829" s="8">
        <v>36.055799999999998</v>
      </c>
      <c r="P829" s="8">
        <v>2.8153800000000001E-3</v>
      </c>
      <c r="Q829" s="8">
        <v>10.0138</v>
      </c>
      <c r="R829" s="8">
        <v>54.501300000000001</v>
      </c>
      <c r="S829" s="8">
        <v>-49.25</v>
      </c>
      <c r="T829" s="8">
        <v>0.25795200000000001</v>
      </c>
      <c r="U829" s="8">
        <v>15.987399999999999</v>
      </c>
      <c r="V829" s="8">
        <v>74</v>
      </c>
    </row>
    <row r="830" spans="1:22" x14ac:dyDescent="0.2">
      <c r="A830" s="8" t="s">
        <v>45</v>
      </c>
      <c r="B830" s="8">
        <v>1678520741</v>
      </c>
      <c r="C830" s="8">
        <v>285254955</v>
      </c>
      <c r="D830" s="8">
        <v>8129</v>
      </c>
      <c r="E830" s="8">
        <v>0</v>
      </c>
      <c r="F830" s="8"/>
      <c r="G830" s="10">
        <v>44996</v>
      </c>
      <c r="H830" s="11">
        <v>0.32339120370370372</v>
      </c>
      <c r="I830" s="8">
        <v>16609.715</v>
      </c>
      <c r="J830" s="8">
        <v>677.47131000000002</v>
      </c>
      <c r="K830" s="8">
        <v>2463.9479999999999</v>
      </c>
      <c r="L830" s="8">
        <v>40.002000000000002</v>
      </c>
      <c r="M830" s="8">
        <v>54.982199999999999</v>
      </c>
      <c r="N830" s="8">
        <v>35.599200000000003</v>
      </c>
      <c r="O830" s="8">
        <v>36.0548</v>
      </c>
      <c r="P830" s="8">
        <v>2.80751E-3</v>
      </c>
      <c r="Q830" s="8">
        <v>10.0136</v>
      </c>
      <c r="R830" s="8">
        <v>54.501300000000001</v>
      </c>
      <c r="S830" s="8">
        <v>-155.75</v>
      </c>
      <c r="T830" s="8">
        <v>0.256548</v>
      </c>
      <c r="U830" s="8">
        <v>15.987</v>
      </c>
      <c r="V830" s="8">
        <v>40</v>
      </c>
    </row>
    <row r="831" spans="1:22" x14ac:dyDescent="0.2">
      <c r="A831" s="8" t="s">
        <v>45</v>
      </c>
      <c r="B831" s="8">
        <v>1678520742</v>
      </c>
      <c r="C831" s="8">
        <v>284857988</v>
      </c>
      <c r="D831" s="8">
        <v>8133</v>
      </c>
      <c r="E831" s="8">
        <v>0</v>
      </c>
      <c r="F831" s="8"/>
      <c r="G831" s="10">
        <v>44996</v>
      </c>
      <c r="H831" s="11">
        <v>0.32340277777777776</v>
      </c>
      <c r="I831" s="8">
        <v>16620.578000000001</v>
      </c>
      <c r="J831" s="8">
        <v>656.07384999999999</v>
      </c>
      <c r="K831" s="8">
        <v>2464.9575</v>
      </c>
      <c r="L831" s="8">
        <v>40.002400000000002</v>
      </c>
      <c r="M831" s="8">
        <v>54.982599999999998</v>
      </c>
      <c r="N831" s="8">
        <v>35.595999999999997</v>
      </c>
      <c r="O831" s="8">
        <v>36.053800000000003</v>
      </c>
      <c r="P831" s="8">
        <v>2.8128799999999998E-3</v>
      </c>
      <c r="Q831" s="8">
        <v>10.013299999999999</v>
      </c>
      <c r="R831" s="8">
        <v>54.501300000000001</v>
      </c>
      <c r="S831" s="8">
        <v>-57</v>
      </c>
      <c r="T831" s="8">
        <v>0.25634699999999999</v>
      </c>
      <c r="U831" s="8">
        <v>15.9878</v>
      </c>
      <c r="V831" s="8">
        <v>222</v>
      </c>
    </row>
    <row r="832" spans="1:22" x14ac:dyDescent="0.2">
      <c r="A832" s="8" t="s">
        <v>45</v>
      </c>
      <c r="B832" s="8">
        <v>1678520743</v>
      </c>
      <c r="C832" s="8">
        <v>284857988</v>
      </c>
      <c r="D832" s="8">
        <v>8137</v>
      </c>
      <c r="E832" s="8">
        <v>0</v>
      </c>
      <c r="F832" s="8"/>
      <c r="G832" s="10">
        <v>44996</v>
      </c>
      <c r="H832" s="11">
        <v>0.32341435185185186</v>
      </c>
      <c r="I832" s="8">
        <v>16515.651999999998</v>
      </c>
      <c r="J832" s="8">
        <v>663.42705999999998</v>
      </c>
      <c r="K832" s="8">
        <v>2478.1801999999998</v>
      </c>
      <c r="L832" s="8">
        <v>40.002000000000002</v>
      </c>
      <c r="M832" s="8">
        <v>54.982599999999998</v>
      </c>
      <c r="N832" s="8">
        <v>35.593499999999999</v>
      </c>
      <c r="O832" s="8">
        <v>36.054000000000002</v>
      </c>
      <c r="P832" s="8">
        <v>2.8038400000000002E-3</v>
      </c>
      <c r="Q832" s="8">
        <v>10.014799999999999</v>
      </c>
      <c r="R832" s="8">
        <v>54.501300000000001</v>
      </c>
      <c r="S832" s="8">
        <v>-246</v>
      </c>
      <c r="T832" s="8">
        <v>0.25634699999999999</v>
      </c>
      <c r="U832" s="8">
        <v>15.9878</v>
      </c>
      <c r="V832" s="8">
        <v>201</v>
      </c>
    </row>
    <row r="833" spans="1:22" x14ac:dyDescent="0.2">
      <c r="A833" s="8" t="s">
        <v>45</v>
      </c>
      <c r="B833" s="8">
        <v>1678520744</v>
      </c>
      <c r="C833" s="8">
        <v>284857988</v>
      </c>
      <c r="D833" s="8">
        <v>8141</v>
      </c>
      <c r="E833" s="8">
        <v>0</v>
      </c>
      <c r="F833" s="8"/>
      <c r="G833" s="10">
        <v>44996</v>
      </c>
      <c r="H833" s="11">
        <v>0.32342592592592595</v>
      </c>
      <c r="I833" s="8">
        <v>16491.623</v>
      </c>
      <c r="J833" s="8">
        <v>671.19561999999996</v>
      </c>
      <c r="K833" s="8">
        <v>2482.8198000000002</v>
      </c>
      <c r="L833" s="8">
        <v>39.999200000000002</v>
      </c>
      <c r="M833" s="8">
        <v>54.983600000000003</v>
      </c>
      <c r="N833" s="8">
        <v>35.589500000000001</v>
      </c>
      <c r="O833" s="8">
        <v>36.054200000000002</v>
      </c>
      <c r="P833" s="8">
        <v>2.8062E-3</v>
      </c>
      <c r="Q833" s="8">
        <v>10.0136</v>
      </c>
      <c r="R833" s="8">
        <v>54.501300000000001</v>
      </c>
      <c r="S833" s="8">
        <v>-190.75</v>
      </c>
      <c r="T833" s="8">
        <v>0.25634699999999999</v>
      </c>
      <c r="U833" s="8">
        <v>15.988099999999999</v>
      </c>
      <c r="V833" s="8">
        <v>183</v>
      </c>
    </row>
    <row r="834" spans="1:22" x14ac:dyDescent="0.2">
      <c r="A834" s="8" t="s">
        <v>45</v>
      </c>
      <c r="B834" s="8">
        <v>1678520745</v>
      </c>
      <c r="C834" s="8">
        <v>284857988</v>
      </c>
      <c r="D834" s="8">
        <v>8145</v>
      </c>
      <c r="E834" s="8">
        <v>0</v>
      </c>
      <c r="F834" s="8"/>
      <c r="G834" s="10">
        <v>44996</v>
      </c>
      <c r="H834" s="11">
        <v>0.32343749999999999</v>
      </c>
      <c r="I834" s="8">
        <v>16399.84</v>
      </c>
      <c r="J834" s="8">
        <v>685.38818000000003</v>
      </c>
      <c r="K834" s="8">
        <v>2504.3923</v>
      </c>
      <c r="L834" s="8">
        <v>39.998699999999999</v>
      </c>
      <c r="M834" s="8">
        <v>54.984000000000002</v>
      </c>
      <c r="N834" s="8">
        <v>35.584600000000002</v>
      </c>
      <c r="O834" s="8">
        <v>36.054400000000001</v>
      </c>
      <c r="P834" s="8">
        <v>2.7923000000000002E-3</v>
      </c>
      <c r="Q834" s="8">
        <v>10.0137</v>
      </c>
      <c r="R834" s="8">
        <v>54.501300000000001</v>
      </c>
      <c r="S834" s="8">
        <v>-168.75</v>
      </c>
      <c r="T834" s="8">
        <v>0.25634699999999999</v>
      </c>
      <c r="U834" s="8">
        <v>15.988099999999999</v>
      </c>
      <c r="V834" s="8">
        <v>105</v>
      </c>
    </row>
    <row r="835" spans="1:22" x14ac:dyDescent="0.2">
      <c r="A835" s="8" t="s">
        <v>45</v>
      </c>
      <c r="B835" s="8">
        <v>1678520746</v>
      </c>
      <c r="C835" s="8">
        <v>284857988</v>
      </c>
      <c r="D835" s="8">
        <v>8149</v>
      </c>
      <c r="E835" s="8">
        <v>0</v>
      </c>
      <c r="F835" s="8"/>
      <c r="G835" s="10">
        <v>44996</v>
      </c>
      <c r="H835" s="11">
        <v>0.32344907407407408</v>
      </c>
      <c r="I835" s="8">
        <v>16338.473</v>
      </c>
      <c r="J835" s="8">
        <v>679.49432000000002</v>
      </c>
      <c r="K835" s="8">
        <v>2503.8539999999998</v>
      </c>
      <c r="L835" s="8">
        <v>39.997900000000001</v>
      </c>
      <c r="M835" s="8">
        <v>54.9848</v>
      </c>
      <c r="N835" s="8">
        <v>35.579300000000003</v>
      </c>
      <c r="O835" s="8">
        <v>36.054200000000002</v>
      </c>
      <c r="P835" s="8">
        <v>2.7655499999999999E-3</v>
      </c>
      <c r="Q835" s="8">
        <v>10.0144</v>
      </c>
      <c r="R835" s="8">
        <v>54.501300000000001</v>
      </c>
      <c r="S835" s="8">
        <v>-118</v>
      </c>
      <c r="T835" s="8">
        <v>0.25634699999999999</v>
      </c>
      <c r="U835" s="8">
        <v>15.988899999999999</v>
      </c>
      <c r="V835" s="8">
        <v>60</v>
      </c>
    </row>
    <row r="836" spans="1:22" x14ac:dyDescent="0.2">
      <c r="A836" s="8" t="s">
        <v>45</v>
      </c>
      <c r="B836" s="8">
        <v>1678520747</v>
      </c>
      <c r="C836" s="8">
        <v>284857988</v>
      </c>
      <c r="D836" s="8">
        <v>8153</v>
      </c>
      <c r="E836" s="8">
        <v>0</v>
      </c>
      <c r="F836" s="8"/>
      <c r="G836" s="10">
        <v>44996</v>
      </c>
      <c r="H836" s="11">
        <v>0.32346064814814818</v>
      </c>
      <c r="I836" s="8">
        <v>16317.296</v>
      </c>
      <c r="J836" s="8">
        <v>674.16710999999998</v>
      </c>
      <c r="K836" s="8">
        <v>2504.1388999999999</v>
      </c>
      <c r="L836" s="8">
        <v>39.997100000000003</v>
      </c>
      <c r="M836" s="8">
        <v>54.984900000000003</v>
      </c>
      <c r="N836" s="8">
        <v>35.576000000000001</v>
      </c>
      <c r="O836" s="8">
        <v>36.054000000000002</v>
      </c>
      <c r="P836" s="8">
        <v>2.7642500000000002E-3</v>
      </c>
      <c r="Q836" s="8">
        <v>10.014200000000001</v>
      </c>
      <c r="R836" s="8">
        <v>54.501300000000001</v>
      </c>
      <c r="S836" s="8">
        <v>-47.5</v>
      </c>
      <c r="T836" s="8">
        <v>0.25634699999999999</v>
      </c>
      <c r="U836" s="8">
        <v>15.988899999999999</v>
      </c>
      <c r="V836" s="8">
        <v>34</v>
      </c>
    </row>
    <row r="837" spans="1:22" x14ac:dyDescent="0.2">
      <c r="A837" s="8" t="s">
        <v>45</v>
      </c>
      <c r="B837" s="8">
        <v>1678520748</v>
      </c>
      <c r="C837" s="8">
        <v>284857988</v>
      </c>
      <c r="D837" s="8">
        <v>8157</v>
      </c>
      <c r="E837" s="8">
        <v>0</v>
      </c>
      <c r="F837" s="8"/>
      <c r="G837" s="10">
        <v>44996</v>
      </c>
      <c r="H837" s="11">
        <v>0.32347222222222222</v>
      </c>
      <c r="I837" s="8">
        <v>16387.451000000001</v>
      </c>
      <c r="J837" s="8">
        <v>669.04736000000003</v>
      </c>
      <c r="K837" s="8">
        <v>2491.6704</v>
      </c>
      <c r="L837" s="8">
        <v>39.996299999999998</v>
      </c>
      <c r="M837" s="8">
        <v>54.9861</v>
      </c>
      <c r="N837" s="8">
        <v>35.573599999999999</v>
      </c>
      <c r="O837" s="8">
        <v>36.053600000000003</v>
      </c>
      <c r="P837" s="8">
        <v>2.7831399999999999E-3</v>
      </c>
      <c r="Q837" s="8">
        <v>10.013999999999999</v>
      </c>
      <c r="R837" s="8">
        <v>54.501300000000001</v>
      </c>
      <c r="S837" s="8">
        <v>-171.75</v>
      </c>
      <c r="T837" s="8">
        <v>0.25554500000000002</v>
      </c>
      <c r="U837" s="8">
        <v>15.9885</v>
      </c>
      <c r="V837" s="8">
        <v>193</v>
      </c>
    </row>
    <row r="838" spans="1:22" x14ac:dyDescent="0.2">
      <c r="A838" s="8" t="s">
        <v>45</v>
      </c>
      <c r="B838" s="8">
        <v>1678520749</v>
      </c>
      <c r="C838" s="8">
        <v>284456968</v>
      </c>
      <c r="D838" s="8">
        <v>8161</v>
      </c>
      <c r="E838" s="8">
        <v>0</v>
      </c>
      <c r="F838" s="8"/>
      <c r="G838" s="10">
        <v>44996</v>
      </c>
      <c r="H838" s="11">
        <v>0.32348379629629631</v>
      </c>
      <c r="I838" s="8">
        <v>16412.544999999998</v>
      </c>
      <c r="J838" s="8">
        <v>668.97491000000002</v>
      </c>
      <c r="K838" s="8">
        <v>2490.9486999999999</v>
      </c>
      <c r="L838" s="8">
        <v>39.994700000000002</v>
      </c>
      <c r="M838" s="8">
        <v>54.986499999999999</v>
      </c>
      <c r="N838" s="8">
        <v>35.567799999999998</v>
      </c>
      <c r="O838" s="8">
        <v>36.0518</v>
      </c>
      <c r="P838" s="8">
        <v>2.7905899999999999E-3</v>
      </c>
      <c r="Q838" s="8">
        <v>10.014099999999999</v>
      </c>
      <c r="R838" s="8">
        <v>54.501300000000001</v>
      </c>
      <c r="S838" s="8">
        <v>-119</v>
      </c>
      <c r="T838" s="8">
        <v>0.25394</v>
      </c>
      <c r="U838" s="8">
        <v>15.9885</v>
      </c>
      <c r="V838" s="8">
        <v>59</v>
      </c>
    </row>
    <row r="839" spans="1:22" x14ac:dyDescent="0.2">
      <c r="A839" s="8" t="s">
        <v>45</v>
      </c>
      <c r="B839" s="8">
        <v>1678520750</v>
      </c>
      <c r="C839" s="8">
        <v>284456968</v>
      </c>
      <c r="D839" s="8">
        <v>8165</v>
      </c>
      <c r="E839" s="8">
        <v>0</v>
      </c>
      <c r="F839" s="8"/>
      <c r="G839" s="10">
        <v>44996</v>
      </c>
      <c r="H839" s="11">
        <v>0.32349537037037041</v>
      </c>
      <c r="I839" s="8">
        <v>16396.043000000001</v>
      </c>
      <c r="J839" s="8">
        <v>679.05304000000001</v>
      </c>
      <c r="K839" s="8">
        <v>2503.7483000000002</v>
      </c>
      <c r="L839" s="8">
        <v>39.993400000000001</v>
      </c>
      <c r="M839" s="8">
        <v>54.987299999999998</v>
      </c>
      <c r="N839" s="8">
        <v>35.563800000000001</v>
      </c>
      <c r="O839" s="8">
        <v>36.051200000000001</v>
      </c>
      <c r="P839" s="8">
        <v>2.7982100000000002E-3</v>
      </c>
      <c r="Q839" s="8">
        <v>10.0139</v>
      </c>
      <c r="R839" s="8">
        <v>54.501300000000001</v>
      </c>
      <c r="S839" s="8">
        <v>-194</v>
      </c>
      <c r="T839" s="8">
        <v>0.25394</v>
      </c>
      <c r="U839" s="8">
        <v>15.9885</v>
      </c>
      <c r="V839" s="8">
        <v>16</v>
      </c>
    </row>
    <row r="840" spans="1:22" x14ac:dyDescent="0.2">
      <c r="A840" s="8" t="s">
        <v>45</v>
      </c>
      <c r="B840" s="8">
        <v>1678520751</v>
      </c>
      <c r="C840" s="8">
        <v>284456968</v>
      </c>
      <c r="D840" s="8">
        <v>8169</v>
      </c>
      <c r="E840" s="8">
        <v>0</v>
      </c>
      <c r="F840" s="8"/>
      <c r="G840" s="10">
        <v>44996</v>
      </c>
      <c r="H840" s="11">
        <v>0.32350694444444444</v>
      </c>
      <c r="I840" s="8">
        <v>16377.034</v>
      </c>
      <c r="J840" s="8">
        <v>689.76801</v>
      </c>
      <c r="K840" s="8">
        <v>2529.5077999999999</v>
      </c>
      <c r="L840" s="8">
        <v>39.992199999999997</v>
      </c>
      <c r="M840" s="8">
        <v>54.988</v>
      </c>
      <c r="N840" s="8">
        <v>35.558500000000002</v>
      </c>
      <c r="O840" s="8">
        <v>36.051400000000001</v>
      </c>
      <c r="P840" s="8">
        <v>2.79993E-3</v>
      </c>
      <c r="Q840" s="8">
        <v>10.013500000000001</v>
      </c>
      <c r="R840" s="8">
        <v>54.501300000000001</v>
      </c>
      <c r="S840" s="8">
        <v>-87.5</v>
      </c>
      <c r="T840" s="8">
        <v>0.25394</v>
      </c>
      <c r="U840" s="8">
        <v>15.9885</v>
      </c>
      <c r="V840" s="8">
        <v>46</v>
      </c>
    </row>
    <row r="841" spans="1:22" x14ac:dyDescent="0.2">
      <c r="A841" s="8" t="s">
        <v>45</v>
      </c>
      <c r="B841" s="8">
        <v>1678520752</v>
      </c>
      <c r="C841" s="8">
        <v>284456968</v>
      </c>
      <c r="D841" s="8">
        <v>8173</v>
      </c>
      <c r="E841" s="8">
        <v>0</v>
      </c>
      <c r="F841" s="8"/>
      <c r="G841" s="10">
        <v>44996</v>
      </c>
      <c r="H841" s="11">
        <v>0.32351851851851854</v>
      </c>
      <c r="I841" s="8">
        <v>16243.120999999999</v>
      </c>
      <c r="J841" s="8">
        <v>684.15485000000001</v>
      </c>
      <c r="K841" s="8">
        <v>2540.5508</v>
      </c>
      <c r="L841" s="8">
        <v>39.991399999999999</v>
      </c>
      <c r="M841" s="8">
        <v>54.988599999999998</v>
      </c>
      <c r="N841" s="8">
        <v>35.555999999999997</v>
      </c>
      <c r="O841" s="8">
        <v>36.051600000000001</v>
      </c>
      <c r="P841" s="8">
        <v>2.7602099999999999E-3</v>
      </c>
      <c r="Q841" s="8">
        <v>10.014900000000001</v>
      </c>
      <c r="R841" s="8">
        <v>54.501300000000001</v>
      </c>
      <c r="S841" s="8">
        <v>-200.75</v>
      </c>
      <c r="T841" s="8">
        <v>0.25394</v>
      </c>
      <c r="U841" s="8">
        <v>15.988099999999999</v>
      </c>
      <c r="V841" s="8">
        <v>91</v>
      </c>
    </row>
    <row r="842" spans="1:22" x14ac:dyDescent="0.2">
      <c r="A842" s="8" t="s">
        <v>45</v>
      </c>
      <c r="B842" s="8">
        <v>1678520753</v>
      </c>
      <c r="C842" s="8">
        <v>284456968</v>
      </c>
      <c r="D842" s="8">
        <v>8177</v>
      </c>
      <c r="E842" s="8">
        <v>0</v>
      </c>
      <c r="F842" s="8"/>
      <c r="G842" s="10">
        <v>44996</v>
      </c>
      <c r="H842" s="11">
        <v>0.32353009259259258</v>
      </c>
      <c r="I842" s="8">
        <v>16164.706</v>
      </c>
      <c r="J842" s="8">
        <v>680.90972999999997</v>
      </c>
      <c r="K842" s="8">
        <v>2539.7339000000002</v>
      </c>
      <c r="L842" s="8">
        <v>39.991</v>
      </c>
      <c r="M842" s="8">
        <v>54.988799999999998</v>
      </c>
      <c r="N842" s="8">
        <v>35.551099999999998</v>
      </c>
      <c r="O842" s="8">
        <v>36.051400000000001</v>
      </c>
      <c r="P842" s="8">
        <v>2.7585999999999999E-3</v>
      </c>
      <c r="Q842" s="8">
        <v>10.014799999999999</v>
      </c>
      <c r="R842" s="8">
        <v>54.501300000000001</v>
      </c>
      <c r="S842" s="8">
        <v>-177.75</v>
      </c>
      <c r="T842" s="8">
        <v>0.25394</v>
      </c>
      <c r="U842" s="8">
        <v>15.988099999999999</v>
      </c>
      <c r="V842" s="8">
        <v>87</v>
      </c>
    </row>
    <row r="843" spans="1:22" x14ac:dyDescent="0.2">
      <c r="A843" s="8" t="s">
        <v>45</v>
      </c>
      <c r="B843" s="8">
        <v>1678520754</v>
      </c>
      <c r="C843" s="8">
        <v>284456968</v>
      </c>
      <c r="D843" s="8">
        <v>8181</v>
      </c>
      <c r="E843" s="8">
        <v>0</v>
      </c>
      <c r="F843" s="8"/>
      <c r="G843" s="10">
        <v>44996</v>
      </c>
      <c r="H843" s="11">
        <v>0.32354166666666667</v>
      </c>
      <c r="I843" s="8">
        <v>16182.228999999999</v>
      </c>
      <c r="J843" s="8">
        <v>686.27313000000004</v>
      </c>
      <c r="K843" s="8">
        <v>2533.5817999999999</v>
      </c>
      <c r="L843" s="8">
        <v>39.988999999999997</v>
      </c>
      <c r="M843" s="8">
        <v>54.989400000000003</v>
      </c>
      <c r="N843" s="8">
        <v>35.547499999999999</v>
      </c>
      <c r="O843" s="8">
        <v>36.051200000000001</v>
      </c>
      <c r="P843" s="8">
        <v>2.7601499999999998E-3</v>
      </c>
      <c r="Q843" s="8">
        <v>10.013999999999999</v>
      </c>
      <c r="R843" s="8">
        <v>54.501300000000001</v>
      </c>
      <c r="S843" s="8">
        <v>-71.75</v>
      </c>
      <c r="T843" s="8">
        <v>0.25394</v>
      </c>
      <c r="U843" s="8">
        <v>15.9885</v>
      </c>
      <c r="V843" s="8">
        <v>17</v>
      </c>
    </row>
    <row r="844" spans="1:22" x14ac:dyDescent="0.2">
      <c r="A844" s="8" t="s">
        <v>45</v>
      </c>
      <c r="B844" s="8">
        <v>1678520755</v>
      </c>
      <c r="C844" s="8">
        <v>284456968</v>
      </c>
      <c r="D844" s="8">
        <v>8185</v>
      </c>
      <c r="E844" s="8">
        <v>0</v>
      </c>
      <c r="F844" s="8"/>
      <c r="G844" s="10">
        <v>44996</v>
      </c>
      <c r="H844" s="11">
        <v>0.32355324074074071</v>
      </c>
      <c r="I844" s="8">
        <v>16048.312</v>
      </c>
      <c r="J844" s="8">
        <v>689.78259000000003</v>
      </c>
      <c r="K844" s="8">
        <v>2514.6958</v>
      </c>
      <c r="L844" s="8">
        <v>39.988999999999997</v>
      </c>
      <c r="M844" s="8">
        <v>54.989400000000003</v>
      </c>
      <c r="N844" s="8">
        <v>35.543399999999998</v>
      </c>
      <c r="O844" s="8">
        <v>36.051200000000001</v>
      </c>
      <c r="P844" s="8">
        <v>2.7245300000000002E-3</v>
      </c>
      <c r="Q844" s="8">
        <v>10.015000000000001</v>
      </c>
      <c r="R844" s="8">
        <v>54.501300000000001</v>
      </c>
      <c r="S844" s="8">
        <v>-165.5</v>
      </c>
      <c r="T844" s="8">
        <v>0.25394</v>
      </c>
      <c r="U844" s="8">
        <v>15.988099999999999</v>
      </c>
      <c r="V844" s="8">
        <v>31</v>
      </c>
    </row>
    <row r="845" spans="1:22" x14ac:dyDescent="0.2">
      <c r="A845" s="8" t="s">
        <v>45</v>
      </c>
      <c r="B845" s="8">
        <v>1678520756</v>
      </c>
      <c r="C845" s="8">
        <v>284456968</v>
      </c>
      <c r="D845" s="8">
        <v>8189</v>
      </c>
      <c r="E845" s="8">
        <v>0</v>
      </c>
      <c r="F845" s="8"/>
      <c r="G845" s="10">
        <v>44996</v>
      </c>
      <c r="H845" s="11">
        <v>0.32356481481481481</v>
      </c>
      <c r="I845" s="8">
        <v>15991.977000000001</v>
      </c>
      <c r="J845" s="8">
        <v>687.09644000000003</v>
      </c>
      <c r="K845" s="8">
        <v>2511.3762000000002</v>
      </c>
      <c r="L845" s="8">
        <v>39.987299999999998</v>
      </c>
      <c r="M845" s="8">
        <v>54.989400000000003</v>
      </c>
      <c r="N845" s="8">
        <v>35.540100000000002</v>
      </c>
      <c r="O845" s="8">
        <v>36.051200000000001</v>
      </c>
      <c r="P845" s="8">
        <v>2.7133999999999999E-3</v>
      </c>
      <c r="Q845" s="8">
        <v>10.014799999999999</v>
      </c>
      <c r="R845" s="8">
        <v>54.501300000000001</v>
      </c>
      <c r="S845" s="8">
        <v>-86.75</v>
      </c>
      <c r="T845" s="8">
        <v>0.25394</v>
      </c>
      <c r="U845" s="8">
        <v>15.9885</v>
      </c>
      <c r="V845" s="8">
        <v>94</v>
      </c>
    </row>
    <row r="846" spans="1:22" x14ac:dyDescent="0.2">
      <c r="A846" s="8" t="s">
        <v>45</v>
      </c>
      <c r="B846" s="8">
        <v>1678520757</v>
      </c>
      <c r="C846" s="8">
        <v>284051895</v>
      </c>
      <c r="D846" s="8">
        <v>8193</v>
      </c>
      <c r="E846" s="8">
        <v>0</v>
      </c>
      <c r="F846" s="8"/>
      <c r="G846" s="10">
        <v>44996</v>
      </c>
      <c r="H846" s="11">
        <v>0.3235763888888889</v>
      </c>
      <c r="I846" s="8">
        <v>15959.012000000001</v>
      </c>
      <c r="J846" s="8">
        <v>691.49468999999999</v>
      </c>
      <c r="K846" s="8">
        <v>2514.0657000000001</v>
      </c>
      <c r="L846" s="8">
        <v>39.986899999999999</v>
      </c>
      <c r="M846" s="8">
        <v>54.990200000000002</v>
      </c>
      <c r="N846" s="8">
        <v>35.536900000000003</v>
      </c>
      <c r="O846" s="8">
        <v>36.051200000000001</v>
      </c>
      <c r="P846" s="8">
        <v>2.7174999999999999E-3</v>
      </c>
      <c r="Q846" s="8">
        <v>10.015000000000001</v>
      </c>
      <c r="R846" s="8">
        <v>54.501300000000001</v>
      </c>
      <c r="S846" s="8">
        <v>-138.5</v>
      </c>
      <c r="T846" s="8">
        <v>0.25394</v>
      </c>
      <c r="U846" s="8">
        <v>15.9878</v>
      </c>
      <c r="V846" s="8">
        <v>23</v>
      </c>
    </row>
    <row r="847" spans="1:22" x14ac:dyDescent="0.2">
      <c r="A847" s="8" t="s">
        <v>45</v>
      </c>
      <c r="B847" s="8">
        <v>1678520758</v>
      </c>
      <c r="C847" s="8">
        <v>284051895</v>
      </c>
      <c r="D847" s="8">
        <v>8197</v>
      </c>
      <c r="E847" s="8">
        <v>0</v>
      </c>
      <c r="F847" s="8"/>
      <c r="G847" s="10">
        <v>44996</v>
      </c>
      <c r="H847" s="11">
        <v>0.32358796296296294</v>
      </c>
      <c r="I847" s="8">
        <v>15905.54</v>
      </c>
      <c r="J847" s="8">
        <v>691.5575</v>
      </c>
      <c r="K847" s="8">
        <v>2518.5365999999999</v>
      </c>
      <c r="L847" s="8">
        <v>39.986499999999999</v>
      </c>
      <c r="M847" s="8">
        <v>54.990200000000002</v>
      </c>
      <c r="N847" s="8">
        <v>35.532800000000002</v>
      </c>
      <c r="O847" s="8">
        <v>36.051200000000001</v>
      </c>
      <c r="P847" s="8">
        <v>2.6982400000000002E-3</v>
      </c>
      <c r="Q847" s="8">
        <v>10.0151</v>
      </c>
      <c r="R847" s="8">
        <v>54.501300000000001</v>
      </c>
      <c r="S847" s="8">
        <v>-161.25</v>
      </c>
      <c r="T847" s="8">
        <v>0.25394</v>
      </c>
      <c r="U847" s="8">
        <v>15.9893</v>
      </c>
      <c r="V847" s="8">
        <v>66</v>
      </c>
    </row>
    <row r="848" spans="1:22" x14ac:dyDescent="0.2">
      <c r="A848" s="8" t="s">
        <v>45</v>
      </c>
      <c r="B848" s="8">
        <v>1678520759</v>
      </c>
      <c r="C848" s="8">
        <v>284051895</v>
      </c>
      <c r="D848" s="8">
        <v>8201</v>
      </c>
      <c r="E848" s="8">
        <v>0</v>
      </c>
      <c r="F848" s="8"/>
      <c r="G848" s="10">
        <v>44996</v>
      </c>
      <c r="H848" s="11">
        <v>0.32359953703703703</v>
      </c>
      <c r="I848" s="8">
        <v>16056.152</v>
      </c>
      <c r="J848" s="8">
        <v>683.34100000000001</v>
      </c>
      <c r="K848" s="8">
        <v>2529.5432000000001</v>
      </c>
      <c r="L848" s="8">
        <v>39.985300000000002</v>
      </c>
      <c r="M848" s="8">
        <v>54.99</v>
      </c>
      <c r="N848" s="8">
        <v>35.526699999999998</v>
      </c>
      <c r="O848" s="8">
        <v>36.051200000000001</v>
      </c>
      <c r="P848" s="8">
        <v>2.7437899999999999E-3</v>
      </c>
      <c r="Q848" s="8">
        <v>10.014699999999999</v>
      </c>
      <c r="R848" s="8">
        <v>54.501300000000001</v>
      </c>
      <c r="S848" s="8">
        <v>-137.75</v>
      </c>
      <c r="T848" s="8">
        <v>0.25333899999999998</v>
      </c>
      <c r="U848" s="8">
        <v>15.9893</v>
      </c>
      <c r="V848" s="8">
        <v>255</v>
      </c>
    </row>
    <row r="849" spans="1:22" x14ac:dyDescent="0.2">
      <c r="A849" s="8" t="s">
        <v>45</v>
      </c>
      <c r="B849" s="8">
        <v>1678520760</v>
      </c>
      <c r="C849" s="8">
        <v>284051895</v>
      </c>
      <c r="D849" s="8">
        <v>8205</v>
      </c>
      <c r="E849" s="8">
        <v>0</v>
      </c>
      <c r="F849" s="8"/>
      <c r="G849" s="10">
        <v>44996</v>
      </c>
      <c r="H849" s="11">
        <v>0.32361111111111113</v>
      </c>
      <c r="I849" s="8">
        <v>16218.236000000001</v>
      </c>
      <c r="J849" s="8">
        <v>684.73284999999998</v>
      </c>
      <c r="K849" s="8">
        <v>2525.8499000000002</v>
      </c>
      <c r="L849" s="8">
        <v>39.984900000000003</v>
      </c>
      <c r="M849" s="8">
        <v>54.990400000000001</v>
      </c>
      <c r="N849" s="8">
        <v>35.5214</v>
      </c>
      <c r="O849" s="8">
        <v>36.048400000000001</v>
      </c>
      <c r="P849" s="8">
        <v>2.79313E-3</v>
      </c>
      <c r="Q849" s="8">
        <v>10.0146</v>
      </c>
      <c r="R849" s="8">
        <v>54.501300000000001</v>
      </c>
      <c r="S849" s="8">
        <v>-218</v>
      </c>
      <c r="T849" s="8">
        <v>0.250531</v>
      </c>
      <c r="U849" s="8">
        <v>15.989699999999999</v>
      </c>
      <c r="V849" s="8">
        <v>49</v>
      </c>
    </row>
    <row r="850" spans="1:22" x14ac:dyDescent="0.2">
      <c r="A850" s="8" t="s">
        <v>45</v>
      </c>
      <c r="B850" s="8">
        <v>1678520761</v>
      </c>
      <c r="C850" s="8">
        <v>284051895</v>
      </c>
      <c r="D850" s="8">
        <v>8209</v>
      </c>
      <c r="E850" s="8">
        <v>0</v>
      </c>
      <c r="F850" s="8"/>
      <c r="G850" s="10">
        <v>44996</v>
      </c>
      <c r="H850" s="11">
        <v>0.32362268518518517</v>
      </c>
      <c r="I850" s="8">
        <v>16310.816999999999</v>
      </c>
      <c r="J850" s="8">
        <v>691.02764999999999</v>
      </c>
      <c r="K850" s="8">
        <v>2533.2948999999999</v>
      </c>
      <c r="L850" s="8">
        <v>39.984099999999998</v>
      </c>
      <c r="M850" s="8">
        <v>54.991</v>
      </c>
      <c r="N850" s="8">
        <v>35.517699999999998</v>
      </c>
      <c r="O850" s="8">
        <v>36.046999999999997</v>
      </c>
      <c r="P850" s="8">
        <v>2.8067500000000002E-3</v>
      </c>
      <c r="Q850" s="8">
        <v>10.014099999999999</v>
      </c>
      <c r="R850" s="8">
        <v>54.501300000000001</v>
      </c>
      <c r="S850" s="8">
        <v>-90.5</v>
      </c>
      <c r="T850" s="8">
        <v>0.24992900000000001</v>
      </c>
      <c r="U850" s="8">
        <v>15.989699999999999</v>
      </c>
      <c r="V850" s="8">
        <v>1</v>
      </c>
    </row>
    <row r="851" spans="1:22" x14ac:dyDescent="0.2">
      <c r="A851" s="8" t="s">
        <v>45</v>
      </c>
      <c r="B851" s="8">
        <v>1678520762</v>
      </c>
      <c r="C851" s="8">
        <v>284051895</v>
      </c>
      <c r="D851" s="8">
        <v>8213</v>
      </c>
      <c r="E851" s="8">
        <v>0</v>
      </c>
      <c r="F851" s="8"/>
      <c r="G851" s="10">
        <v>44996</v>
      </c>
      <c r="H851" s="11">
        <v>0.32363425925925926</v>
      </c>
      <c r="I851" s="8">
        <v>16392.379000000001</v>
      </c>
      <c r="J851" s="8">
        <v>696.53003000000001</v>
      </c>
      <c r="K851" s="8">
        <v>2538.4204</v>
      </c>
      <c r="L851" s="8">
        <v>39.984499999999997</v>
      </c>
      <c r="M851" s="8">
        <v>54.991500000000002</v>
      </c>
      <c r="N851" s="8">
        <v>35.513199999999998</v>
      </c>
      <c r="O851" s="8">
        <v>36.047199999999997</v>
      </c>
      <c r="P851" s="8">
        <v>2.8081899999999999E-3</v>
      </c>
      <c r="Q851" s="8">
        <v>10.0137</v>
      </c>
      <c r="R851" s="8">
        <v>54.501300000000001</v>
      </c>
      <c r="S851" s="8">
        <v>-165.75</v>
      </c>
      <c r="T851" s="8">
        <v>0.24992900000000001</v>
      </c>
      <c r="U851" s="8">
        <v>15.991300000000001</v>
      </c>
      <c r="V851" s="8">
        <v>196</v>
      </c>
    </row>
    <row r="852" spans="1:22" x14ac:dyDescent="0.2">
      <c r="A852" s="8" t="s">
        <v>45</v>
      </c>
      <c r="B852" s="8">
        <v>1678520763</v>
      </c>
      <c r="C852" s="8">
        <v>284051895</v>
      </c>
      <c r="D852" s="8">
        <v>8217</v>
      </c>
      <c r="E852" s="8">
        <v>0</v>
      </c>
      <c r="F852" s="8"/>
      <c r="G852" s="10">
        <v>44996</v>
      </c>
      <c r="H852" s="11">
        <v>0.32364583333333335</v>
      </c>
      <c r="I852" s="8">
        <v>16389.643</v>
      </c>
      <c r="J852" s="8">
        <v>698.47442999999998</v>
      </c>
      <c r="K852" s="8">
        <v>2538.6287000000002</v>
      </c>
      <c r="L852" s="8">
        <v>39.985300000000002</v>
      </c>
      <c r="M852" s="8">
        <v>54.991700000000002</v>
      </c>
      <c r="N852" s="8">
        <v>35.510800000000003</v>
      </c>
      <c r="O852" s="8">
        <v>36.047199999999997</v>
      </c>
      <c r="P852" s="8">
        <v>2.7997500000000002E-3</v>
      </c>
      <c r="Q852" s="8">
        <v>10.0144</v>
      </c>
      <c r="R852" s="8">
        <v>54.501300000000001</v>
      </c>
      <c r="S852" s="8">
        <v>11.25</v>
      </c>
      <c r="T852" s="8">
        <v>0.24992900000000001</v>
      </c>
      <c r="U852" s="8">
        <v>15.9917</v>
      </c>
      <c r="V852" s="8">
        <v>137</v>
      </c>
    </row>
    <row r="853" spans="1:22" x14ac:dyDescent="0.2">
      <c r="A853" s="8" t="s">
        <v>45</v>
      </c>
      <c r="B853" s="8">
        <v>1678520764</v>
      </c>
      <c r="C853" s="8">
        <v>283648967</v>
      </c>
      <c r="D853" s="8">
        <v>8221</v>
      </c>
      <c r="E853" s="8">
        <v>0</v>
      </c>
      <c r="F853" s="8"/>
      <c r="G853" s="10">
        <v>44996</v>
      </c>
      <c r="H853" s="11">
        <v>0.32365740740740739</v>
      </c>
      <c r="I853" s="8">
        <v>16418.865000000002</v>
      </c>
      <c r="J853" s="8">
        <v>715.99341000000004</v>
      </c>
      <c r="K853" s="8">
        <v>2541.1334999999999</v>
      </c>
      <c r="L853" s="8">
        <v>39.984499999999997</v>
      </c>
      <c r="M853" s="8">
        <v>54.991700000000002</v>
      </c>
      <c r="N853" s="8">
        <v>35.508699999999997</v>
      </c>
      <c r="O853" s="8">
        <v>36.047199999999997</v>
      </c>
      <c r="P853" s="8">
        <v>2.79386E-3</v>
      </c>
      <c r="Q853" s="8">
        <v>10.0137</v>
      </c>
      <c r="R853" s="8">
        <v>54.501300000000001</v>
      </c>
      <c r="S853" s="8">
        <v>-159.5</v>
      </c>
      <c r="T853" s="8">
        <v>0.24992900000000001</v>
      </c>
      <c r="U853" s="8">
        <v>15.9901</v>
      </c>
      <c r="V853" s="8">
        <v>175</v>
      </c>
    </row>
    <row r="854" spans="1:22" x14ac:dyDescent="0.2">
      <c r="A854" s="8" t="s">
        <v>45</v>
      </c>
      <c r="B854" s="8">
        <v>1678520765</v>
      </c>
      <c r="C854" s="8">
        <v>283648967</v>
      </c>
      <c r="D854" s="8">
        <v>8225</v>
      </c>
      <c r="E854" s="8">
        <v>0</v>
      </c>
      <c r="F854" s="8"/>
      <c r="G854" s="10">
        <v>44996</v>
      </c>
      <c r="H854" s="11">
        <v>0.32366898148148149</v>
      </c>
      <c r="I854" s="8">
        <v>16441.254000000001</v>
      </c>
      <c r="J854" s="8">
        <v>732.50342000000001</v>
      </c>
      <c r="K854" s="8">
        <v>2542.9618999999998</v>
      </c>
      <c r="L854" s="8">
        <v>39.984499999999997</v>
      </c>
      <c r="M854" s="8">
        <v>54.9925</v>
      </c>
      <c r="N854" s="8">
        <v>35.503</v>
      </c>
      <c r="O854" s="8">
        <v>36.047199999999997</v>
      </c>
      <c r="P854" s="8">
        <v>2.8000500000000001E-3</v>
      </c>
      <c r="Q854" s="8">
        <v>10.013400000000001</v>
      </c>
      <c r="R854" s="8">
        <v>54.501300000000001</v>
      </c>
      <c r="S854" s="8">
        <v>-41.75</v>
      </c>
      <c r="T854" s="8">
        <v>0.24992900000000001</v>
      </c>
      <c r="U854" s="8">
        <v>15.989699999999999</v>
      </c>
      <c r="V854" s="8">
        <v>97</v>
      </c>
    </row>
    <row r="855" spans="1:22" x14ac:dyDescent="0.2">
      <c r="A855" s="8" t="s">
        <v>45</v>
      </c>
      <c r="B855" s="8">
        <v>1678520766</v>
      </c>
      <c r="C855" s="8">
        <v>283648967</v>
      </c>
      <c r="D855" s="8">
        <v>8229</v>
      </c>
      <c r="E855" s="8">
        <v>0</v>
      </c>
      <c r="F855" s="8"/>
      <c r="G855" s="10">
        <v>44996</v>
      </c>
      <c r="H855" s="11">
        <v>0.32368055555555558</v>
      </c>
      <c r="I855" s="8">
        <v>16381.11</v>
      </c>
      <c r="J855" s="8">
        <v>727.98546999999996</v>
      </c>
      <c r="K855" s="8">
        <v>2545.8733000000002</v>
      </c>
      <c r="L855" s="8">
        <v>39.984499999999997</v>
      </c>
      <c r="M855" s="8">
        <v>54.992699999999999</v>
      </c>
      <c r="N855" s="8">
        <v>35.502200000000002</v>
      </c>
      <c r="O855" s="8">
        <v>36.047199999999997</v>
      </c>
      <c r="P855" s="8">
        <v>2.7552499999999999E-3</v>
      </c>
      <c r="Q855" s="8">
        <v>10.013299999999999</v>
      </c>
      <c r="R855" s="8">
        <v>54.501300000000001</v>
      </c>
      <c r="S855" s="8">
        <v>41.75</v>
      </c>
      <c r="T855" s="8">
        <v>0.24992900000000001</v>
      </c>
      <c r="U855" s="8">
        <v>15.9893</v>
      </c>
      <c r="V855" s="8">
        <v>83</v>
      </c>
    </row>
    <row r="856" spans="1:22" x14ac:dyDescent="0.2">
      <c r="A856" s="8" t="s">
        <v>45</v>
      </c>
      <c r="B856" s="8">
        <v>1678520767</v>
      </c>
      <c r="C856" s="8">
        <v>283648967</v>
      </c>
      <c r="D856" s="8">
        <v>8233</v>
      </c>
      <c r="E856" s="8">
        <v>0</v>
      </c>
      <c r="F856" s="8"/>
      <c r="G856" s="10">
        <v>44996</v>
      </c>
      <c r="H856" s="11">
        <v>0.32369212962962962</v>
      </c>
      <c r="I856" s="8">
        <v>16239.808000000001</v>
      </c>
      <c r="J856" s="8">
        <v>695.53850999999997</v>
      </c>
      <c r="K856" s="8">
        <v>2539.1169</v>
      </c>
      <c r="L856" s="8">
        <v>39.984099999999998</v>
      </c>
      <c r="M856" s="8">
        <v>54.993299999999998</v>
      </c>
      <c r="N856" s="8">
        <v>35.503399999999999</v>
      </c>
      <c r="O856" s="8">
        <v>36.047199999999997</v>
      </c>
      <c r="P856" s="8">
        <v>2.7293500000000002E-3</v>
      </c>
      <c r="Q856" s="8">
        <v>10.0139</v>
      </c>
      <c r="R856" s="8">
        <v>54.501300000000001</v>
      </c>
      <c r="S856" s="8">
        <v>-90.25</v>
      </c>
      <c r="T856" s="8">
        <v>0.24992900000000001</v>
      </c>
      <c r="U856" s="8">
        <v>15.9901</v>
      </c>
      <c r="V856" s="8">
        <v>174</v>
      </c>
    </row>
    <row r="857" spans="1:22" x14ac:dyDescent="0.2">
      <c r="A857" s="8" t="s">
        <v>45</v>
      </c>
      <c r="B857" s="8">
        <v>1678520768</v>
      </c>
      <c r="C857" s="8">
        <v>283648967</v>
      </c>
      <c r="D857" s="8">
        <v>8237</v>
      </c>
      <c r="E857" s="8">
        <v>0</v>
      </c>
      <c r="F857" s="8"/>
      <c r="G857" s="10">
        <v>44996</v>
      </c>
      <c r="H857" s="11">
        <v>0.32370370370370372</v>
      </c>
      <c r="I857" s="8">
        <v>16259.749</v>
      </c>
      <c r="J857" s="8">
        <v>689.59924000000001</v>
      </c>
      <c r="K857" s="8">
        <v>2529.1271999999999</v>
      </c>
      <c r="L857" s="8">
        <v>39.984499999999997</v>
      </c>
      <c r="M857" s="8">
        <v>54.993499999999997</v>
      </c>
      <c r="N857" s="8">
        <v>35.500999999999998</v>
      </c>
      <c r="O857" s="8">
        <v>36.047199999999997</v>
      </c>
      <c r="P857" s="8">
        <v>2.7399899999999999E-3</v>
      </c>
      <c r="Q857" s="8">
        <v>10.014099999999999</v>
      </c>
      <c r="R857" s="8">
        <v>54.501300000000001</v>
      </c>
      <c r="S857" s="8">
        <v>82.25</v>
      </c>
      <c r="T857" s="8">
        <v>0.24992900000000001</v>
      </c>
      <c r="U857" s="8">
        <v>15.989699999999999</v>
      </c>
      <c r="V857" s="8">
        <v>116</v>
      </c>
    </row>
    <row r="858" spans="1:22" x14ac:dyDescent="0.2">
      <c r="A858" s="8" t="s">
        <v>45</v>
      </c>
      <c r="B858" s="8">
        <v>1678520769</v>
      </c>
      <c r="C858" s="8">
        <v>283648967</v>
      </c>
      <c r="D858" s="8">
        <v>8241</v>
      </c>
      <c r="E858" s="8">
        <v>0</v>
      </c>
      <c r="F858" s="8"/>
      <c r="G858" s="10">
        <v>44996</v>
      </c>
      <c r="H858" s="11">
        <v>0.32371527777777781</v>
      </c>
      <c r="I858" s="8">
        <v>16321.305</v>
      </c>
      <c r="J858" s="8">
        <v>707.6875</v>
      </c>
      <c r="K858" s="8">
        <v>2529.5470999999998</v>
      </c>
      <c r="L858" s="8">
        <v>39.982799999999997</v>
      </c>
      <c r="M858" s="8">
        <v>54.994100000000003</v>
      </c>
      <c r="N858" s="8">
        <v>35.502200000000002</v>
      </c>
      <c r="O858" s="8">
        <v>36.047199999999997</v>
      </c>
      <c r="P858" s="8">
        <v>2.7599299999999998E-3</v>
      </c>
      <c r="Q858" s="8">
        <v>10.0144</v>
      </c>
      <c r="R858" s="8">
        <v>54.501300000000001</v>
      </c>
      <c r="S858" s="8">
        <v>-57.75</v>
      </c>
      <c r="T858" s="8">
        <v>0.24992900000000001</v>
      </c>
      <c r="U858" s="8">
        <v>15.989699999999999</v>
      </c>
      <c r="V858" s="8">
        <v>136</v>
      </c>
    </row>
    <row r="859" spans="1:22" x14ac:dyDescent="0.2">
      <c r="A859" s="8" t="s">
        <v>45</v>
      </c>
      <c r="B859" s="8">
        <v>1678520770</v>
      </c>
      <c r="C859" s="8">
        <v>283648967</v>
      </c>
      <c r="D859" s="8">
        <v>8245</v>
      </c>
      <c r="E859" s="8">
        <v>0</v>
      </c>
      <c r="F859" s="8"/>
      <c r="G859" s="10">
        <v>44996</v>
      </c>
      <c r="H859" s="11">
        <v>0.32372685185185185</v>
      </c>
      <c r="I859" s="8">
        <v>16389.938999999998</v>
      </c>
      <c r="J859" s="8">
        <v>717.15808000000004</v>
      </c>
      <c r="K859" s="8">
        <v>2529.3883999999998</v>
      </c>
      <c r="L859" s="8">
        <v>39.982799999999997</v>
      </c>
      <c r="M859" s="8">
        <v>54.994199999999999</v>
      </c>
      <c r="N859" s="8">
        <v>35.499299999999998</v>
      </c>
      <c r="O859" s="8">
        <v>36.047199999999997</v>
      </c>
      <c r="P859" s="8">
        <v>2.77298E-3</v>
      </c>
      <c r="Q859" s="8">
        <v>10.0138</v>
      </c>
      <c r="R859" s="8">
        <v>54.501300000000001</v>
      </c>
      <c r="S859" s="8">
        <v>-134.5</v>
      </c>
      <c r="T859" s="8">
        <v>0.24992900000000001</v>
      </c>
      <c r="U859" s="8">
        <v>15.9893</v>
      </c>
      <c r="V859" s="8">
        <v>207</v>
      </c>
    </row>
    <row r="860" spans="1:22" x14ac:dyDescent="0.2">
      <c r="A860" s="8" t="s">
        <v>45</v>
      </c>
      <c r="B860" s="8">
        <v>1678520771</v>
      </c>
      <c r="C860" s="8">
        <v>283648967</v>
      </c>
      <c r="D860" s="8">
        <v>8249</v>
      </c>
      <c r="E860" s="8">
        <v>0</v>
      </c>
      <c r="F860" s="8"/>
      <c r="G860" s="10">
        <v>44996</v>
      </c>
      <c r="H860" s="11">
        <v>0.32373842592592594</v>
      </c>
      <c r="I860" s="8">
        <v>16412.723000000002</v>
      </c>
      <c r="J860" s="8">
        <v>724.41234999999995</v>
      </c>
      <c r="K860" s="8">
        <v>2534.5844999999999</v>
      </c>
      <c r="L860" s="8">
        <v>39.983699999999999</v>
      </c>
      <c r="M860" s="8">
        <v>54.994100000000003</v>
      </c>
      <c r="N860" s="8">
        <v>35.495699999999999</v>
      </c>
      <c r="O860" s="8">
        <v>36.047199999999997</v>
      </c>
      <c r="P860" s="8">
        <v>2.7545E-3</v>
      </c>
      <c r="Q860" s="8">
        <v>10.0136</v>
      </c>
      <c r="R860" s="8">
        <v>54.501300000000001</v>
      </c>
      <c r="S860" s="8">
        <v>-136</v>
      </c>
      <c r="T860" s="8">
        <v>0.24992900000000001</v>
      </c>
      <c r="U860" s="8">
        <v>15.9885</v>
      </c>
      <c r="V860" s="8">
        <v>18</v>
      </c>
    </row>
    <row r="861" spans="1:22" x14ac:dyDescent="0.2">
      <c r="A861" s="8" t="s">
        <v>45</v>
      </c>
      <c r="B861" s="8">
        <v>1678520772</v>
      </c>
      <c r="C861" s="8">
        <v>283260107</v>
      </c>
      <c r="D861" s="8">
        <v>8253</v>
      </c>
      <c r="E861" s="8">
        <v>0</v>
      </c>
      <c r="F861" s="8"/>
      <c r="G861" s="10">
        <v>44996</v>
      </c>
      <c r="H861" s="11">
        <v>0.32374999999999998</v>
      </c>
      <c r="I861" s="8">
        <v>16353.147000000001</v>
      </c>
      <c r="J861" s="8">
        <v>717.45214999999996</v>
      </c>
      <c r="K861" s="8">
        <v>2536.3263999999999</v>
      </c>
      <c r="L861" s="8">
        <v>39.982799999999997</v>
      </c>
      <c r="M861" s="8">
        <v>54.994799999999998</v>
      </c>
      <c r="N861" s="8">
        <v>35.491599999999998</v>
      </c>
      <c r="O861" s="8">
        <v>36.047199999999997</v>
      </c>
      <c r="P861" s="8">
        <v>2.7306100000000001E-3</v>
      </c>
      <c r="Q861" s="8">
        <v>10.0136</v>
      </c>
      <c r="R861" s="8">
        <v>54.501300000000001</v>
      </c>
      <c r="S861" s="8">
        <v>-177.5</v>
      </c>
      <c r="T861" s="8">
        <v>0.24992900000000001</v>
      </c>
      <c r="U861" s="8">
        <v>15.9893</v>
      </c>
      <c r="V861" s="8">
        <v>143</v>
      </c>
    </row>
    <row r="862" spans="1:22" x14ac:dyDescent="0.2">
      <c r="A862" s="8" t="s">
        <v>45</v>
      </c>
      <c r="B862" s="8">
        <v>1678520773</v>
      </c>
      <c r="C862" s="8">
        <v>283260107</v>
      </c>
      <c r="D862" s="8">
        <v>8257</v>
      </c>
      <c r="E862" s="8">
        <v>0</v>
      </c>
      <c r="F862" s="8"/>
      <c r="G862" s="10">
        <v>44996</v>
      </c>
      <c r="H862" s="11">
        <v>0.32376157407407408</v>
      </c>
      <c r="I862" s="8">
        <v>16233.184999999999</v>
      </c>
      <c r="J862" s="8">
        <v>707.17755</v>
      </c>
      <c r="K862" s="8">
        <v>2538.2849000000001</v>
      </c>
      <c r="L862" s="8">
        <v>39.982799999999997</v>
      </c>
      <c r="M862" s="8">
        <v>54.995399999999997</v>
      </c>
      <c r="N862" s="8">
        <v>35.487499999999997</v>
      </c>
      <c r="O862" s="8">
        <v>36.047199999999997</v>
      </c>
      <c r="P862" s="8">
        <v>2.7152000000000001E-3</v>
      </c>
      <c r="Q862" s="8">
        <v>10.0139</v>
      </c>
      <c r="R862" s="8">
        <v>54.501300000000001</v>
      </c>
      <c r="S862" s="8">
        <v>-124.25</v>
      </c>
      <c r="T862" s="8">
        <v>0.24992900000000001</v>
      </c>
      <c r="U862" s="8">
        <v>15.9893</v>
      </c>
      <c r="V862" s="8">
        <v>161</v>
      </c>
    </row>
    <row r="863" spans="1:22" x14ac:dyDescent="0.2">
      <c r="A863" s="8" t="s">
        <v>45</v>
      </c>
      <c r="B863" s="8">
        <v>1678520774</v>
      </c>
      <c r="C863" s="8">
        <v>283260107</v>
      </c>
      <c r="D863" s="8">
        <v>8261</v>
      </c>
      <c r="E863" s="8">
        <v>0</v>
      </c>
      <c r="F863" s="8"/>
      <c r="G863" s="10">
        <v>44996</v>
      </c>
      <c r="H863" s="11">
        <v>0.32377314814814812</v>
      </c>
      <c r="I863" s="8">
        <v>16286.034</v>
      </c>
      <c r="J863" s="8">
        <v>735.24181999999996</v>
      </c>
      <c r="K863" s="8">
        <v>2537.2732000000001</v>
      </c>
      <c r="L863" s="8">
        <v>39.981999999999999</v>
      </c>
      <c r="M863" s="8">
        <v>54.996400000000001</v>
      </c>
      <c r="N863" s="8">
        <v>35.484699999999997</v>
      </c>
      <c r="O863" s="8">
        <v>36.047199999999997</v>
      </c>
      <c r="P863" s="8">
        <v>2.7282999999999999E-3</v>
      </c>
      <c r="Q863" s="8">
        <v>10.0146</v>
      </c>
      <c r="R863" s="8">
        <v>54.501300000000001</v>
      </c>
      <c r="S863" s="8">
        <v>-114</v>
      </c>
      <c r="T863" s="8">
        <v>0.24992900000000001</v>
      </c>
      <c r="U863" s="8">
        <v>15.9893</v>
      </c>
      <c r="V863" s="8">
        <v>195</v>
      </c>
    </row>
    <row r="864" spans="1:22" x14ac:dyDescent="0.2">
      <c r="A864" s="8" t="s">
        <v>45</v>
      </c>
      <c r="B864" s="8">
        <v>1678520775</v>
      </c>
      <c r="C864" s="8">
        <v>283260107</v>
      </c>
      <c r="D864" s="8">
        <v>8265</v>
      </c>
      <c r="E864" s="8">
        <v>0</v>
      </c>
      <c r="F864" s="8"/>
      <c r="G864" s="10">
        <v>44996</v>
      </c>
      <c r="H864" s="11">
        <v>0.32378472222222221</v>
      </c>
      <c r="I864" s="8">
        <v>16378.437</v>
      </c>
      <c r="J864" s="8">
        <v>740.43604000000005</v>
      </c>
      <c r="K864" s="8">
        <v>2536.7121999999999</v>
      </c>
      <c r="L864" s="8">
        <v>39.981200000000001</v>
      </c>
      <c r="M864" s="8">
        <v>54.996400000000001</v>
      </c>
      <c r="N864" s="8">
        <v>35.479799999999997</v>
      </c>
      <c r="O864" s="8">
        <v>36.047199999999997</v>
      </c>
      <c r="P864" s="8">
        <v>2.7296400000000002E-3</v>
      </c>
      <c r="Q864" s="8">
        <v>10.0129</v>
      </c>
      <c r="R864" s="8">
        <v>54.501300000000001</v>
      </c>
      <c r="S864" s="8">
        <v>-50.25</v>
      </c>
      <c r="T864" s="8">
        <v>0.24992900000000001</v>
      </c>
      <c r="U864" s="8">
        <v>15.9893</v>
      </c>
      <c r="V864" s="8">
        <v>158</v>
      </c>
    </row>
    <row r="865" spans="1:22" x14ac:dyDescent="0.2">
      <c r="A865" s="8" t="s">
        <v>45</v>
      </c>
      <c r="B865" s="8">
        <v>1678520776</v>
      </c>
      <c r="C865" s="8">
        <v>283260107</v>
      </c>
      <c r="D865" s="8">
        <v>8269</v>
      </c>
      <c r="E865" s="8">
        <v>0</v>
      </c>
      <c r="F865" s="8"/>
      <c r="G865" s="10">
        <v>44996</v>
      </c>
      <c r="H865" s="11">
        <v>0.3237962962962963</v>
      </c>
      <c r="I865" s="8">
        <v>16396.309000000001</v>
      </c>
      <c r="J865" s="8">
        <v>734.72857999999997</v>
      </c>
      <c r="K865" s="8">
        <v>2537.8762000000002</v>
      </c>
      <c r="L865" s="8">
        <v>39.979999999999997</v>
      </c>
      <c r="M865" s="8">
        <v>54.9968</v>
      </c>
      <c r="N865" s="8">
        <v>35.4773</v>
      </c>
      <c r="O865" s="8">
        <v>36.046999999999997</v>
      </c>
      <c r="P865" s="8">
        <v>2.7372500000000001E-3</v>
      </c>
      <c r="Q865" s="8">
        <v>10.0136</v>
      </c>
      <c r="R865" s="8">
        <v>54.501300000000001</v>
      </c>
      <c r="S865" s="8">
        <v>-206.5</v>
      </c>
      <c r="T865" s="8">
        <v>0.24932699999999999</v>
      </c>
      <c r="U865" s="8">
        <v>15.9901</v>
      </c>
      <c r="V865" s="8">
        <v>15</v>
      </c>
    </row>
    <row r="866" spans="1:22" x14ac:dyDescent="0.2">
      <c r="A866" s="8" t="s">
        <v>45</v>
      </c>
      <c r="B866" s="8">
        <v>1678520777</v>
      </c>
      <c r="C866" s="8">
        <v>283260107</v>
      </c>
      <c r="D866" s="8">
        <v>8273</v>
      </c>
      <c r="E866" s="8">
        <v>0</v>
      </c>
      <c r="F866" s="8"/>
      <c r="G866" s="10">
        <v>44996</v>
      </c>
      <c r="H866" s="11">
        <v>0.32380787037037034</v>
      </c>
      <c r="I866" s="8">
        <v>16416.482</v>
      </c>
      <c r="J866" s="8">
        <v>739.80205999999998</v>
      </c>
      <c r="K866" s="8">
        <v>2536.1327999999999</v>
      </c>
      <c r="L866" s="8">
        <v>39.979199999999999</v>
      </c>
      <c r="M866" s="8">
        <v>54.997199999999999</v>
      </c>
      <c r="N866" s="8">
        <v>35.471200000000003</v>
      </c>
      <c r="O866" s="8">
        <v>36.044800000000002</v>
      </c>
      <c r="P866" s="8">
        <v>2.75362E-3</v>
      </c>
      <c r="Q866" s="8">
        <v>10.013400000000001</v>
      </c>
      <c r="R866" s="8">
        <v>54.501300000000001</v>
      </c>
      <c r="S866" s="8">
        <v>-298.5</v>
      </c>
      <c r="T866" s="8">
        <v>0.24712100000000001</v>
      </c>
      <c r="U866" s="8">
        <v>15.9901</v>
      </c>
      <c r="V866" s="8">
        <v>133</v>
      </c>
    </row>
    <row r="867" spans="1:22" x14ac:dyDescent="0.2">
      <c r="A867" s="8" t="s">
        <v>45</v>
      </c>
      <c r="B867" s="8">
        <v>1678520778</v>
      </c>
      <c r="C867" s="8">
        <v>283260107</v>
      </c>
      <c r="D867" s="8">
        <v>8277</v>
      </c>
      <c r="E867" s="8">
        <v>0</v>
      </c>
      <c r="F867" s="8"/>
      <c r="G867" s="10">
        <v>44996</v>
      </c>
      <c r="H867" s="11">
        <v>0.32381944444444444</v>
      </c>
      <c r="I867" s="8">
        <v>16494.937999999998</v>
      </c>
      <c r="J867" s="8">
        <v>764.18475000000001</v>
      </c>
      <c r="K867" s="8">
        <v>2533.4827</v>
      </c>
      <c r="L867" s="8">
        <v>39.9788</v>
      </c>
      <c r="M867" s="8">
        <v>54.997500000000002</v>
      </c>
      <c r="N867" s="8">
        <v>35.4651</v>
      </c>
      <c r="O867" s="8">
        <v>36.043799999999997</v>
      </c>
      <c r="P867" s="8">
        <v>2.78991E-3</v>
      </c>
      <c r="Q867" s="8">
        <v>10.013</v>
      </c>
      <c r="R867" s="8">
        <v>54.501300000000001</v>
      </c>
      <c r="S867" s="8">
        <v>-194</v>
      </c>
      <c r="T867" s="8">
        <v>0.24671899999999999</v>
      </c>
      <c r="U867" s="8">
        <v>15.991300000000001</v>
      </c>
      <c r="V867" s="8">
        <v>41</v>
      </c>
    </row>
    <row r="868" spans="1:22" x14ac:dyDescent="0.2">
      <c r="A868" s="8" t="s">
        <v>45</v>
      </c>
      <c r="B868" s="8">
        <v>1678520779</v>
      </c>
      <c r="C868" s="8">
        <v>282840967</v>
      </c>
      <c r="D868" s="8">
        <v>8281</v>
      </c>
      <c r="E868" s="8">
        <v>0</v>
      </c>
      <c r="F868" s="8"/>
      <c r="G868" s="10">
        <v>44996</v>
      </c>
      <c r="H868" s="11">
        <v>0.32383101851851853</v>
      </c>
      <c r="I868" s="8">
        <v>16590.830000000002</v>
      </c>
      <c r="J868" s="8">
        <v>795.69854999999995</v>
      </c>
      <c r="K868" s="8">
        <v>2531.6426000000001</v>
      </c>
      <c r="L868" s="8">
        <v>39.979599999999998</v>
      </c>
      <c r="M868" s="8">
        <v>54.997900000000001</v>
      </c>
      <c r="N868" s="8">
        <v>35.461799999999997</v>
      </c>
      <c r="O868" s="8">
        <v>36.043999999999997</v>
      </c>
      <c r="P868" s="8">
        <v>2.79722E-3</v>
      </c>
      <c r="Q868" s="8">
        <v>10.0131</v>
      </c>
      <c r="R868" s="8">
        <v>54.501300000000001</v>
      </c>
      <c r="S868" s="8">
        <v>-51.5</v>
      </c>
      <c r="T868" s="8">
        <v>0.24671899999999999</v>
      </c>
      <c r="U868" s="8">
        <v>15.991300000000001</v>
      </c>
      <c r="V868" s="8">
        <v>38</v>
      </c>
    </row>
    <row r="869" spans="1:22" x14ac:dyDescent="0.2">
      <c r="A869" s="8" t="s">
        <v>45</v>
      </c>
      <c r="B869" s="8">
        <v>1678520780</v>
      </c>
      <c r="C869" s="8">
        <v>282840967</v>
      </c>
      <c r="D869" s="8">
        <v>8285</v>
      </c>
      <c r="E869" s="8">
        <v>0</v>
      </c>
      <c r="F869" s="8"/>
      <c r="G869" s="10">
        <v>44996</v>
      </c>
      <c r="H869" s="11">
        <v>0.32384259259259257</v>
      </c>
      <c r="I869" s="8">
        <v>16676.48</v>
      </c>
      <c r="J869" s="8">
        <v>836.90093999999999</v>
      </c>
      <c r="K869" s="8">
        <v>2530.0735</v>
      </c>
      <c r="L869" s="8">
        <v>39.979199999999999</v>
      </c>
      <c r="M869" s="8">
        <v>54.998100000000001</v>
      </c>
      <c r="N869" s="8">
        <v>35.459400000000002</v>
      </c>
      <c r="O869" s="8">
        <v>36.043999999999997</v>
      </c>
      <c r="P869" s="8">
        <v>2.8023900000000001E-3</v>
      </c>
      <c r="Q869" s="8">
        <v>10.012700000000001</v>
      </c>
      <c r="R869" s="8">
        <v>54.501300000000001</v>
      </c>
      <c r="S869" s="8">
        <v>50.5</v>
      </c>
      <c r="T869" s="8">
        <v>0.24671899999999999</v>
      </c>
      <c r="U869" s="8">
        <v>15.9917</v>
      </c>
      <c r="V869" s="8">
        <v>219</v>
      </c>
    </row>
    <row r="870" spans="1:22" x14ac:dyDescent="0.2">
      <c r="A870" s="8" t="s">
        <v>45</v>
      </c>
      <c r="B870" s="8">
        <v>1678520781</v>
      </c>
      <c r="C870" s="8">
        <v>282840967</v>
      </c>
      <c r="D870" s="8">
        <v>8289</v>
      </c>
      <c r="E870" s="8">
        <v>0</v>
      </c>
      <c r="F870" s="8"/>
      <c r="G870" s="10">
        <v>44996</v>
      </c>
      <c r="H870" s="11">
        <v>0.32385416666666667</v>
      </c>
      <c r="I870" s="8">
        <v>16603.495999999999</v>
      </c>
      <c r="J870" s="8">
        <v>814.49365</v>
      </c>
      <c r="K870" s="8">
        <v>2533.0630000000001</v>
      </c>
      <c r="L870" s="8">
        <v>39.979199999999999</v>
      </c>
      <c r="M870" s="8">
        <v>54.9985</v>
      </c>
      <c r="N870" s="8">
        <v>35.461799999999997</v>
      </c>
      <c r="O870" s="8">
        <v>36.043999999999997</v>
      </c>
      <c r="P870" s="8">
        <v>2.7131199999999999E-3</v>
      </c>
      <c r="Q870" s="8">
        <v>10.0128</v>
      </c>
      <c r="R870" s="8">
        <v>54.501300000000001</v>
      </c>
      <c r="S870" s="8">
        <v>-108</v>
      </c>
      <c r="T870" s="8">
        <v>0.24671899999999999</v>
      </c>
      <c r="U870" s="8">
        <v>15.991300000000001</v>
      </c>
      <c r="V870" s="8">
        <v>208</v>
      </c>
    </row>
    <row r="871" spans="1:22" x14ac:dyDescent="0.2">
      <c r="A871" s="8" t="s">
        <v>45</v>
      </c>
      <c r="B871" s="8">
        <v>1678520782</v>
      </c>
      <c r="C871" s="8">
        <v>282840967</v>
      </c>
      <c r="D871" s="8">
        <v>8293</v>
      </c>
      <c r="E871" s="8">
        <v>0</v>
      </c>
      <c r="F871" s="8"/>
      <c r="G871" s="10">
        <v>44996</v>
      </c>
      <c r="H871" s="11">
        <v>0.32386574074074076</v>
      </c>
      <c r="I871" s="8">
        <v>16276.877</v>
      </c>
      <c r="J871" s="8">
        <v>746.98784999999998</v>
      </c>
      <c r="K871" s="8">
        <v>2541.6934000000001</v>
      </c>
      <c r="L871" s="8">
        <v>39.979199999999999</v>
      </c>
      <c r="M871" s="8">
        <v>54.998699999999999</v>
      </c>
      <c r="N871" s="8">
        <v>35.456499999999998</v>
      </c>
      <c r="O871" s="8">
        <v>36.043999999999997</v>
      </c>
      <c r="P871" s="8">
        <v>2.6816600000000002E-3</v>
      </c>
      <c r="Q871" s="8">
        <v>10.013500000000001</v>
      </c>
      <c r="R871" s="8">
        <v>54.501300000000001</v>
      </c>
      <c r="S871" s="8">
        <v>-58.75</v>
      </c>
      <c r="T871" s="8">
        <v>0.24671899999999999</v>
      </c>
      <c r="U871" s="8">
        <v>15.9909</v>
      </c>
      <c r="V871" s="8">
        <v>161</v>
      </c>
    </row>
    <row r="872" spans="1:22" x14ac:dyDescent="0.2">
      <c r="A872" s="8" t="s">
        <v>45</v>
      </c>
      <c r="B872" s="8">
        <v>1678520783</v>
      </c>
      <c r="C872" s="8">
        <v>282840967</v>
      </c>
      <c r="D872" s="8">
        <v>8297</v>
      </c>
      <c r="E872" s="8">
        <v>0</v>
      </c>
      <c r="F872" s="8"/>
      <c r="G872" s="10">
        <v>44996</v>
      </c>
      <c r="H872" s="11">
        <v>0.3238773148148148</v>
      </c>
      <c r="I872" s="8">
        <v>16109.196</v>
      </c>
      <c r="J872" s="8">
        <v>736.87279999999998</v>
      </c>
      <c r="K872" s="8">
        <v>2541.6808999999998</v>
      </c>
      <c r="L872" s="8">
        <v>39.978400000000001</v>
      </c>
      <c r="M872" s="8">
        <v>54.999299999999998</v>
      </c>
      <c r="N872" s="8">
        <v>35.455300000000001</v>
      </c>
      <c r="O872" s="8">
        <v>36.043999999999997</v>
      </c>
      <c r="P872" s="8">
        <v>2.6632600000000002E-3</v>
      </c>
      <c r="Q872" s="8">
        <v>10.0146</v>
      </c>
      <c r="R872" s="8">
        <v>54.501300000000001</v>
      </c>
      <c r="S872" s="8">
        <v>-172</v>
      </c>
      <c r="T872" s="8">
        <v>0.24671899999999999</v>
      </c>
      <c r="U872" s="8">
        <v>15.991300000000001</v>
      </c>
      <c r="V872" s="8">
        <v>231</v>
      </c>
    </row>
    <row r="873" spans="1:22" x14ac:dyDescent="0.2">
      <c r="A873" s="8" t="s">
        <v>45</v>
      </c>
      <c r="B873" s="8">
        <v>1678520784</v>
      </c>
      <c r="C873" s="8">
        <v>282840967</v>
      </c>
      <c r="D873" s="8">
        <v>8301</v>
      </c>
      <c r="E873" s="8">
        <v>0</v>
      </c>
      <c r="F873" s="8"/>
      <c r="G873" s="10">
        <v>44996</v>
      </c>
      <c r="H873" s="11">
        <v>0.32388888888888889</v>
      </c>
      <c r="I873" s="8">
        <v>16042.353999999999</v>
      </c>
      <c r="J873" s="8">
        <v>737.96112000000005</v>
      </c>
      <c r="K873" s="8">
        <v>2540.8411000000001</v>
      </c>
      <c r="L873" s="8">
        <v>39.978000000000002</v>
      </c>
      <c r="M873" s="8">
        <v>54.999499999999998</v>
      </c>
      <c r="N873" s="8">
        <v>35.4512</v>
      </c>
      <c r="O873" s="8">
        <v>36.043999999999997</v>
      </c>
      <c r="P873" s="8">
        <v>2.6526599999999998E-3</v>
      </c>
      <c r="Q873" s="8">
        <v>10.014900000000001</v>
      </c>
      <c r="R873" s="8">
        <v>54.501300000000001</v>
      </c>
      <c r="S873" s="8">
        <v>55.5</v>
      </c>
      <c r="T873" s="8">
        <v>0.24671899999999999</v>
      </c>
      <c r="U873" s="8">
        <v>15.991300000000001</v>
      </c>
      <c r="V873" s="8">
        <v>200</v>
      </c>
    </row>
    <row r="874" spans="1:22" x14ac:dyDescent="0.2">
      <c r="A874" s="8" t="s">
        <v>45</v>
      </c>
      <c r="B874" s="8">
        <v>1678520785</v>
      </c>
      <c r="C874" s="8">
        <v>282840967</v>
      </c>
      <c r="D874" s="8">
        <v>8305</v>
      </c>
      <c r="E874" s="8">
        <v>0</v>
      </c>
      <c r="F874" s="8"/>
      <c r="G874" s="10">
        <v>44996</v>
      </c>
      <c r="H874" s="11">
        <v>0.32390046296296299</v>
      </c>
      <c r="I874" s="8">
        <v>16080.153</v>
      </c>
      <c r="J874" s="8">
        <v>746.74370999999996</v>
      </c>
      <c r="K874" s="8">
        <v>2547.1669999999999</v>
      </c>
      <c r="L874" s="8">
        <v>39.978000000000002</v>
      </c>
      <c r="M874" s="8">
        <v>54.999699999999997</v>
      </c>
      <c r="N874" s="8">
        <v>35.453299999999999</v>
      </c>
      <c r="O874" s="8">
        <v>36.043999999999997</v>
      </c>
      <c r="P874" s="8">
        <v>2.65613E-3</v>
      </c>
      <c r="Q874" s="8">
        <v>10.0144</v>
      </c>
      <c r="R874" s="8">
        <v>54.501300000000001</v>
      </c>
      <c r="S874" s="8">
        <v>48.75</v>
      </c>
      <c r="T874" s="8">
        <v>0.24671899999999999</v>
      </c>
      <c r="U874" s="8">
        <v>15.990500000000001</v>
      </c>
      <c r="V874" s="8">
        <v>221</v>
      </c>
    </row>
    <row r="875" spans="1:22" x14ac:dyDescent="0.2">
      <c r="A875" s="8" t="s">
        <v>45</v>
      </c>
      <c r="B875" s="8">
        <v>1678520786</v>
      </c>
      <c r="C875" s="8">
        <v>282840967</v>
      </c>
      <c r="D875" s="8">
        <v>8309</v>
      </c>
      <c r="E875" s="8">
        <v>0</v>
      </c>
      <c r="F875" s="8"/>
      <c r="G875" s="10">
        <v>44996</v>
      </c>
      <c r="H875" s="11">
        <v>0.32391203703703703</v>
      </c>
      <c r="I875" s="8">
        <v>16100.234</v>
      </c>
      <c r="J875" s="8">
        <v>758.42902000000004</v>
      </c>
      <c r="K875" s="8">
        <v>2552.8438000000001</v>
      </c>
      <c r="L875" s="8">
        <v>39.975900000000003</v>
      </c>
      <c r="M875" s="8">
        <v>54.999899999999997</v>
      </c>
      <c r="N875" s="8">
        <v>35.454099999999997</v>
      </c>
      <c r="O875" s="8">
        <v>36.043999999999997</v>
      </c>
      <c r="P875" s="8">
        <v>2.6822999999999999E-3</v>
      </c>
      <c r="Q875" s="8">
        <v>10.014699999999999</v>
      </c>
      <c r="R875" s="8">
        <v>54.501300000000001</v>
      </c>
      <c r="S875" s="8">
        <v>-10.75</v>
      </c>
      <c r="T875" s="8">
        <v>0.24671899999999999</v>
      </c>
      <c r="U875" s="8">
        <v>15.9901</v>
      </c>
      <c r="V875" s="8">
        <v>53</v>
      </c>
    </row>
    <row r="876" spans="1:22" x14ac:dyDescent="0.2">
      <c r="A876" s="8" t="s">
        <v>45</v>
      </c>
      <c r="B876" s="8">
        <v>1678520787</v>
      </c>
      <c r="C876" s="8">
        <v>282452106</v>
      </c>
      <c r="D876" s="8">
        <v>8313</v>
      </c>
      <c r="E876" s="8">
        <v>0</v>
      </c>
      <c r="F876" s="8"/>
      <c r="G876" s="10">
        <v>44996</v>
      </c>
      <c r="H876" s="11">
        <v>0.32392361111111112</v>
      </c>
      <c r="I876" s="8">
        <v>16245.353999999999</v>
      </c>
      <c r="J876" s="8">
        <v>787.72888</v>
      </c>
      <c r="K876" s="8">
        <v>2542.9983000000002</v>
      </c>
      <c r="L876" s="8">
        <v>39.976300000000002</v>
      </c>
      <c r="M876" s="8">
        <v>54.999499999999998</v>
      </c>
      <c r="N876" s="8">
        <v>35.454099999999997</v>
      </c>
      <c r="O876" s="8">
        <v>36.043999999999997</v>
      </c>
      <c r="P876" s="8">
        <v>2.7014600000000001E-3</v>
      </c>
      <c r="Q876" s="8">
        <v>10.013199999999999</v>
      </c>
      <c r="R876" s="8">
        <v>54.501300000000001</v>
      </c>
      <c r="S876" s="8">
        <v>-156.25</v>
      </c>
      <c r="T876" s="8">
        <v>0.24671899999999999</v>
      </c>
      <c r="U876" s="8">
        <v>15.9909</v>
      </c>
      <c r="V876" s="8">
        <v>164</v>
      </c>
    </row>
    <row r="877" spans="1:22" x14ac:dyDescent="0.2">
      <c r="A877" s="8" t="s">
        <v>45</v>
      </c>
      <c r="B877" s="8">
        <v>1678520788</v>
      </c>
      <c r="C877" s="8">
        <v>282452106</v>
      </c>
      <c r="D877" s="8">
        <v>8317</v>
      </c>
      <c r="E877" s="8">
        <v>0</v>
      </c>
      <c r="F877" s="8"/>
      <c r="G877" s="10">
        <v>44996</v>
      </c>
      <c r="H877" s="11">
        <v>0.32393518518518521</v>
      </c>
      <c r="I877" s="8">
        <v>16270.956</v>
      </c>
      <c r="J877" s="8">
        <v>788.95294000000001</v>
      </c>
      <c r="K877" s="8">
        <v>2543.2206999999999</v>
      </c>
      <c r="L877" s="8">
        <v>39.975099999999998</v>
      </c>
      <c r="M877" s="8">
        <v>55.000100000000003</v>
      </c>
      <c r="N877" s="8">
        <v>35.450800000000001</v>
      </c>
      <c r="O877" s="8">
        <v>36.043999999999997</v>
      </c>
      <c r="P877" s="8">
        <v>2.6781600000000002E-3</v>
      </c>
      <c r="Q877" s="8">
        <v>10.013999999999999</v>
      </c>
      <c r="R877" s="8">
        <v>54.501300000000001</v>
      </c>
      <c r="S877" s="8">
        <v>-521</v>
      </c>
      <c r="T877" s="8">
        <v>0.24671899999999999</v>
      </c>
      <c r="U877" s="8">
        <v>15.9901</v>
      </c>
      <c r="V877" s="8">
        <v>182</v>
      </c>
    </row>
    <row r="878" spans="1:22" x14ac:dyDescent="0.2">
      <c r="A878" s="8" t="s">
        <v>45</v>
      </c>
      <c r="B878" s="8">
        <v>1678520789</v>
      </c>
      <c r="C878" s="8">
        <v>282452106</v>
      </c>
      <c r="D878" s="8">
        <v>8321</v>
      </c>
      <c r="E878" s="8">
        <v>0</v>
      </c>
      <c r="F878" s="8"/>
      <c r="G878" s="10">
        <v>44996</v>
      </c>
      <c r="H878" s="11">
        <v>0.32394675925925925</v>
      </c>
      <c r="I878" s="8">
        <v>16217.294</v>
      </c>
      <c r="J878" s="8">
        <v>780.27410999999995</v>
      </c>
      <c r="K878" s="8">
        <v>2548.4656</v>
      </c>
      <c r="L878" s="8">
        <v>39.975099999999998</v>
      </c>
      <c r="M878" s="8">
        <v>55.000300000000003</v>
      </c>
      <c r="N878" s="8">
        <v>35.4435</v>
      </c>
      <c r="O878" s="8">
        <v>36.043199999999999</v>
      </c>
      <c r="P878" s="8">
        <v>2.6678100000000001E-3</v>
      </c>
      <c r="Q878" s="8">
        <v>10.0136</v>
      </c>
      <c r="R878" s="8">
        <v>54.501300000000001</v>
      </c>
      <c r="S878" s="8">
        <v>-447</v>
      </c>
      <c r="T878" s="8">
        <v>0.24551600000000001</v>
      </c>
      <c r="U878" s="8">
        <v>15.9909</v>
      </c>
      <c r="V878" s="8">
        <v>24</v>
      </c>
    </row>
    <row r="879" spans="1:22" x14ac:dyDescent="0.2">
      <c r="A879" s="8" t="s">
        <v>45</v>
      </c>
      <c r="B879" s="8">
        <v>1678520790</v>
      </c>
      <c r="C879" s="8">
        <v>282452106</v>
      </c>
      <c r="D879" s="8">
        <v>8325</v>
      </c>
      <c r="E879" s="8">
        <v>0</v>
      </c>
      <c r="F879" s="8"/>
      <c r="G879" s="10">
        <v>44996</v>
      </c>
      <c r="H879" s="11">
        <v>0.32395833333333335</v>
      </c>
      <c r="I879" s="8">
        <v>16248.612999999999</v>
      </c>
      <c r="J879" s="8">
        <v>796.26660000000004</v>
      </c>
      <c r="K879" s="8">
        <v>2543.1122999999998</v>
      </c>
      <c r="L879" s="8">
        <v>39.974299999999999</v>
      </c>
      <c r="M879" s="8">
        <v>55.000300000000003</v>
      </c>
      <c r="N879" s="8">
        <v>35.437800000000003</v>
      </c>
      <c r="O879" s="8">
        <v>36.042200000000001</v>
      </c>
      <c r="P879" s="8">
        <v>2.6982500000000001E-3</v>
      </c>
      <c r="Q879" s="8">
        <v>10.0136</v>
      </c>
      <c r="R879" s="8">
        <v>54.501300000000001</v>
      </c>
      <c r="S879" s="8">
        <v>-347.5</v>
      </c>
      <c r="T879" s="8">
        <v>0.245115</v>
      </c>
      <c r="U879" s="8">
        <v>15.990500000000001</v>
      </c>
      <c r="V879" s="8">
        <v>53</v>
      </c>
    </row>
    <row r="880" spans="1:22" x14ac:dyDescent="0.2">
      <c r="A880" s="8" t="s">
        <v>45</v>
      </c>
      <c r="B880" s="8">
        <v>1678520791</v>
      </c>
      <c r="C880" s="8">
        <v>282452106</v>
      </c>
      <c r="D880" s="8">
        <v>8329</v>
      </c>
      <c r="E880" s="8">
        <v>0</v>
      </c>
      <c r="F880" s="8"/>
      <c r="G880" s="10">
        <v>44996</v>
      </c>
      <c r="H880" s="11">
        <v>0.32396990740740739</v>
      </c>
      <c r="I880" s="8">
        <v>16413.851999999999</v>
      </c>
      <c r="J880" s="8">
        <v>826.24303999999995</v>
      </c>
      <c r="K880" s="8">
        <v>2534.5337</v>
      </c>
      <c r="L880" s="8">
        <v>39.972200000000001</v>
      </c>
      <c r="M880" s="8">
        <v>55.000500000000002</v>
      </c>
      <c r="N880" s="8">
        <v>35.432499999999997</v>
      </c>
      <c r="O880" s="8">
        <v>36.042400000000001</v>
      </c>
      <c r="P880" s="8">
        <v>2.7372500000000001E-3</v>
      </c>
      <c r="Q880" s="8">
        <v>10.0129</v>
      </c>
      <c r="R880" s="8">
        <v>54.501300000000001</v>
      </c>
      <c r="S880" s="8">
        <v>-377.25</v>
      </c>
      <c r="T880" s="8">
        <v>0.245115</v>
      </c>
      <c r="U880" s="8">
        <v>15.9909</v>
      </c>
      <c r="V880" s="8">
        <v>150</v>
      </c>
    </row>
    <row r="881" spans="1:22" x14ac:dyDescent="0.2">
      <c r="A881" s="8" t="s">
        <v>45</v>
      </c>
      <c r="B881" s="8">
        <v>1678520792</v>
      </c>
      <c r="C881" s="8">
        <v>282452106</v>
      </c>
      <c r="D881" s="8">
        <v>8333</v>
      </c>
      <c r="E881" s="8">
        <v>0</v>
      </c>
      <c r="F881" s="8"/>
      <c r="G881" s="10">
        <v>44996</v>
      </c>
      <c r="H881" s="11">
        <v>0.32398148148148148</v>
      </c>
      <c r="I881" s="8">
        <v>16474.710999999999</v>
      </c>
      <c r="J881" s="8">
        <v>818.20525999999995</v>
      </c>
      <c r="K881" s="8">
        <v>2532.9767999999999</v>
      </c>
      <c r="L881" s="8">
        <v>39.972700000000003</v>
      </c>
      <c r="M881" s="8">
        <v>55.000300000000003</v>
      </c>
      <c r="N881" s="8">
        <v>35.426000000000002</v>
      </c>
      <c r="O881" s="8">
        <v>36.042400000000001</v>
      </c>
      <c r="P881" s="8">
        <v>2.7652200000000001E-3</v>
      </c>
      <c r="Q881" s="8">
        <v>10.012499999999999</v>
      </c>
      <c r="R881" s="8">
        <v>54.501300000000001</v>
      </c>
      <c r="S881" s="8">
        <v>-163</v>
      </c>
      <c r="T881" s="8">
        <v>0.245115</v>
      </c>
      <c r="U881" s="8">
        <v>15.9909</v>
      </c>
      <c r="V881" s="8">
        <v>208</v>
      </c>
    </row>
    <row r="882" spans="1:22" x14ac:dyDescent="0.2">
      <c r="A882" s="8" t="s">
        <v>45</v>
      </c>
      <c r="B882" s="8">
        <v>1678520793</v>
      </c>
      <c r="C882" s="8">
        <v>282452106</v>
      </c>
      <c r="D882" s="8">
        <v>8337</v>
      </c>
      <c r="E882" s="8">
        <v>0</v>
      </c>
      <c r="F882" s="8"/>
      <c r="G882" s="10">
        <v>44996</v>
      </c>
      <c r="H882" s="11">
        <v>0.32399305555555552</v>
      </c>
      <c r="I882" s="8">
        <v>16368.352999999999</v>
      </c>
      <c r="J882" s="8">
        <v>788.82587000000001</v>
      </c>
      <c r="K882" s="8">
        <v>2535.9677999999999</v>
      </c>
      <c r="L882" s="8">
        <v>39.971800000000002</v>
      </c>
      <c r="M882" s="8">
        <v>55.000500000000002</v>
      </c>
      <c r="N882" s="8">
        <v>35.421900000000001</v>
      </c>
      <c r="O882" s="8">
        <v>36.042400000000001</v>
      </c>
      <c r="P882" s="8">
        <v>2.7375500000000001E-3</v>
      </c>
      <c r="Q882" s="8">
        <v>10.014200000000001</v>
      </c>
      <c r="R882" s="8">
        <v>54.501300000000001</v>
      </c>
      <c r="S882" s="8">
        <v>-115.5</v>
      </c>
      <c r="T882" s="8">
        <v>0.245115</v>
      </c>
      <c r="U882" s="8">
        <v>15.991300000000001</v>
      </c>
      <c r="V882" s="8">
        <v>135</v>
      </c>
    </row>
    <row r="883" spans="1:22" x14ac:dyDescent="0.2">
      <c r="A883" s="8" t="s">
        <v>45</v>
      </c>
      <c r="B883" s="8">
        <v>1678520794</v>
      </c>
      <c r="C883" s="8">
        <v>282052040</v>
      </c>
      <c r="D883" s="8">
        <v>8341</v>
      </c>
      <c r="E883" s="8">
        <v>0</v>
      </c>
      <c r="F883" s="8"/>
      <c r="G883" s="10">
        <v>44996</v>
      </c>
      <c r="H883" s="11">
        <v>0.32400462962962967</v>
      </c>
      <c r="I883" s="8">
        <v>16246.416999999999</v>
      </c>
      <c r="J883" s="8">
        <v>788.74689000000001</v>
      </c>
      <c r="K883" s="8">
        <v>2541.2357999999999</v>
      </c>
      <c r="L883" s="8">
        <v>39.973500000000001</v>
      </c>
      <c r="M883" s="8">
        <v>55.000300000000003</v>
      </c>
      <c r="N883" s="8">
        <v>35.418999999999997</v>
      </c>
      <c r="O883" s="8">
        <v>36.042400000000001</v>
      </c>
      <c r="P883" s="8">
        <v>2.7704000000000001E-3</v>
      </c>
      <c r="Q883" s="8">
        <v>10.014200000000001</v>
      </c>
      <c r="R883" s="8">
        <v>54.501300000000001</v>
      </c>
      <c r="S883" s="8">
        <v>130.75</v>
      </c>
      <c r="T883" s="8">
        <v>0.245115</v>
      </c>
      <c r="U883" s="8">
        <v>15.992900000000001</v>
      </c>
      <c r="V883" s="8">
        <v>14</v>
      </c>
    </row>
    <row r="884" spans="1:22" x14ac:dyDescent="0.2">
      <c r="A884" s="8" t="s">
        <v>45</v>
      </c>
      <c r="B884" s="8">
        <v>1678520795</v>
      </c>
      <c r="C884" s="8">
        <v>282052040</v>
      </c>
      <c r="D884" s="8">
        <v>8345</v>
      </c>
      <c r="E884" s="8">
        <v>0</v>
      </c>
      <c r="F884" s="8"/>
      <c r="G884" s="10">
        <v>44996</v>
      </c>
      <c r="H884" s="11">
        <v>0.32401620370370371</v>
      </c>
      <c r="I884" s="8">
        <v>16180.896000000001</v>
      </c>
      <c r="J884" s="8">
        <v>781.88367000000005</v>
      </c>
      <c r="K884" s="8">
        <v>2543.8914</v>
      </c>
      <c r="L884" s="8">
        <v>39.973100000000002</v>
      </c>
      <c r="M884" s="8">
        <v>54.999899999999997</v>
      </c>
      <c r="N884" s="8">
        <v>35.423099999999998</v>
      </c>
      <c r="O884" s="8">
        <v>36.042400000000001</v>
      </c>
      <c r="P884" s="8">
        <v>2.8081E-3</v>
      </c>
      <c r="Q884" s="8">
        <v>10.015000000000001</v>
      </c>
      <c r="R884" s="8">
        <v>54.501300000000001</v>
      </c>
      <c r="S884" s="8">
        <v>71</v>
      </c>
      <c r="T884" s="8">
        <v>0.245115</v>
      </c>
      <c r="U884" s="8">
        <v>15.9925</v>
      </c>
      <c r="V884" s="8">
        <v>101</v>
      </c>
    </row>
    <row r="885" spans="1:22" x14ac:dyDescent="0.2">
      <c r="A885" s="8" t="s">
        <v>45</v>
      </c>
      <c r="B885" s="8">
        <v>1678520796</v>
      </c>
      <c r="C885" s="8">
        <v>282052040</v>
      </c>
      <c r="D885" s="8">
        <v>8349</v>
      </c>
      <c r="E885" s="8">
        <v>0</v>
      </c>
      <c r="F885" s="8"/>
      <c r="G885" s="10">
        <v>44996</v>
      </c>
      <c r="H885" s="11">
        <v>0.32402777777777775</v>
      </c>
      <c r="I885" s="8">
        <v>16136.853999999999</v>
      </c>
      <c r="J885" s="8">
        <v>788.95330999999999</v>
      </c>
      <c r="K885" s="8">
        <v>2541.9110999999998</v>
      </c>
      <c r="L885" s="8">
        <v>39.972700000000003</v>
      </c>
      <c r="M885" s="8">
        <v>55.000300000000003</v>
      </c>
      <c r="N885" s="8">
        <v>35.423499999999997</v>
      </c>
      <c r="O885" s="8">
        <v>36.042400000000001</v>
      </c>
      <c r="P885" s="8">
        <v>2.7996599999999998E-3</v>
      </c>
      <c r="Q885" s="8">
        <v>10.013199999999999</v>
      </c>
      <c r="R885" s="8">
        <v>54.501300000000001</v>
      </c>
      <c r="S885" s="8">
        <v>-200.5</v>
      </c>
      <c r="T885" s="8">
        <v>0.245115</v>
      </c>
      <c r="U885" s="8">
        <v>15.9925</v>
      </c>
      <c r="V885" s="8">
        <v>109</v>
      </c>
    </row>
    <row r="886" spans="1:22" x14ac:dyDescent="0.2">
      <c r="A886" s="8" t="s">
        <v>45</v>
      </c>
      <c r="B886" s="8">
        <v>1678520797</v>
      </c>
      <c r="C886" s="8">
        <v>282052040</v>
      </c>
      <c r="D886" s="8">
        <v>8353</v>
      </c>
      <c r="E886" s="8">
        <v>0</v>
      </c>
      <c r="F886" s="8"/>
      <c r="G886" s="10">
        <v>44996</v>
      </c>
      <c r="H886" s="11">
        <v>0.32403935185185184</v>
      </c>
      <c r="I886" s="8">
        <v>16182.348</v>
      </c>
      <c r="J886" s="8">
        <v>796.22400000000005</v>
      </c>
      <c r="K886" s="8">
        <v>2540.4385000000002</v>
      </c>
      <c r="L886" s="8">
        <v>39.972700000000003</v>
      </c>
      <c r="M886" s="8">
        <v>55.000300000000003</v>
      </c>
      <c r="N886" s="8">
        <v>35.418999999999997</v>
      </c>
      <c r="O886" s="8">
        <v>36.042400000000001</v>
      </c>
      <c r="P886" s="8">
        <v>2.7567500000000001E-3</v>
      </c>
      <c r="Q886" s="8">
        <v>10.0151</v>
      </c>
      <c r="R886" s="8">
        <v>54.501300000000001</v>
      </c>
      <c r="S886" s="8">
        <v>-218.25</v>
      </c>
      <c r="T886" s="8">
        <v>0.245115</v>
      </c>
      <c r="U886" s="8">
        <v>15.992900000000001</v>
      </c>
      <c r="V886" s="8">
        <v>11</v>
      </c>
    </row>
    <row r="887" spans="1:22" x14ac:dyDescent="0.2">
      <c r="A887" s="8" t="s">
        <v>45</v>
      </c>
      <c r="B887" s="8">
        <v>1678520798</v>
      </c>
      <c r="C887" s="8">
        <v>282052040</v>
      </c>
      <c r="D887" s="8">
        <v>8357</v>
      </c>
      <c r="E887" s="8">
        <v>0</v>
      </c>
      <c r="F887" s="8"/>
      <c r="G887" s="10">
        <v>44996</v>
      </c>
      <c r="H887" s="11">
        <v>0.32405092592592594</v>
      </c>
      <c r="I887" s="8">
        <v>16144.663</v>
      </c>
      <c r="J887" s="8">
        <v>790.07745</v>
      </c>
      <c r="K887" s="8">
        <v>2542.3179</v>
      </c>
      <c r="L887" s="8">
        <v>39.972700000000003</v>
      </c>
      <c r="M887" s="8">
        <v>54.999899999999997</v>
      </c>
      <c r="N887" s="8">
        <v>35.414499999999997</v>
      </c>
      <c r="O887" s="8">
        <v>36.042200000000001</v>
      </c>
      <c r="P887" s="8">
        <v>2.7054900000000001E-3</v>
      </c>
      <c r="Q887" s="8">
        <v>10.014099999999999</v>
      </c>
      <c r="R887" s="8">
        <v>54.501100000000001</v>
      </c>
      <c r="S887" s="8">
        <v>-233.5</v>
      </c>
      <c r="T887" s="8">
        <v>0.24471300000000001</v>
      </c>
      <c r="U887" s="8">
        <v>15.992100000000001</v>
      </c>
      <c r="V887" s="8">
        <v>134</v>
      </c>
    </row>
    <row r="888" spans="1:22" x14ac:dyDescent="0.2">
      <c r="A888" s="8" t="s">
        <v>45</v>
      </c>
      <c r="B888" s="8">
        <v>1678520799</v>
      </c>
      <c r="C888" s="8">
        <v>282052040</v>
      </c>
      <c r="D888" s="8">
        <v>8361</v>
      </c>
      <c r="E888" s="8">
        <v>0</v>
      </c>
      <c r="F888" s="8"/>
      <c r="G888" s="10">
        <v>44996</v>
      </c>
      <c r="H888" s="11">
        <v>0.32406249999999998</v>
      </c>
      <c r="I888" s="8">
        <v>16096.643</v>
      </c>
      <c r="J888" s="8">
        <v>783.53192000000001</v>
      </c>
      <c r="K888" s="8">
        <v>2547.9254999999998</v>
      </c>
      <c r="L888" s="8">
        <v>39.971800000000002</v>
      </c>
      <c r="M888" s="8">
        <v>55.000300000000003</v>
      </c>
      <c r="N888" s="8">
        <v>35.407200000000003</v>
      </c>
      <c r="O888" s="8">
        <v>36.041600000000003</v>
      </c>
      <c r="P888" s="8">
        <v>2.7092100000000001E-3</v>
      </c>
      <c r="Q888" s="8">
        <v>10.0137</v>
      </c>
      <c r="R888" s="8">
        <v>54.500700000000002</v>
      </c>
      <c r="S888" s="8">
        <v>-370.75</v>
      </c>
      <c r="T888" s="8">
        <v>0.244312</v>
      </c>
      <c r="U888" s="8">
        <v>15.990500000000001</v>
      </c>
      <c r="V888" s="8">
        <v>168</v>
      </c>
    </row>
    <row r="889" spans="1:22" x14ac:dyDescent="0.2">
      <c r="A889" s="8" t="s">
        <v>45</v>
      </c>
      <c r="B889" s="8">
        <v>1678520800</v>
      </c>
      <c r="C889" s="8">
        <v>282052040</v>
      </c>
      <c r="D889" s="8">
        <v>8365</v>
      </c>
      <c r="E889" s="8">
        <v>0</v>
      </c>
      <c r="F889" s="8"/>
      <c r="G889" s="10">
        <v>44996</v>
      </c>
      <c r="H889" s="11">
        <v>0.32407407407407407</v>
      </c>
      <c r="I889" s="8">
        <v>16003.326999999999</v>
      </c>
      <c r="J889" s="8">
        <v>775.43218999999999</v>
      </c>
      <c r="K889" s="8">
        <v>2556.6345000000001</v>
      </c>
      <c r="L889" s="8">
        <v>39.971400000000003</v>
      </c>
      <c r="M889" s="8">
        <v>55.000300000000003</v>
      </c>
      <c r="N889" s="8">
        <v>35.402299999999997</v>
      </c>
      <c r="O889" s="8">
        <v>36.041600000000003</v>
      </c>
      <c r="P889" s="8">
        <v>2.6880200000000002E-3</v>
      </c>
      <c r="Q889" s="8">
        <v>10.013999999999999</v>
      </c>
      <c r="R889" s="8">
        <v>54.501100000000001</v>
      </c>
      <c r="S889" s="8">
        <v>-127.25</v>
      </c>
      <c r="T889" s="8">
        <v>0.244312</v>
      </c>
      <c r="U889" s="8">
        <v>15.990500000000001</v>
      </c>
      <c r="V889" s="8">
        <v>64</v>
      </c>
    </row>
    <row r="890" spans="1:22" x14ac:dyDescent="0.2">
      <c r="A890" s="8" t="s">
        <v>45</v>
      </c>
      <c r="B890" s="8">
        <v>1678520801</v>
      </c>
      <c r="C890" s="8">
        <v>282052040</v>
      </c>
      <c r="D890" s="8">
        <v>8369</v>
      </c>
      <c r="E890" s="8">
        <v>0</v>
      </c>
      <c r="F890" s="8"/>
      <c r="G890" s="10">
        <v>44996</v>
      </c>
      <c r="H890" s="11">
        <v>0.32408564814814816</v>
      </c>
      <c r="I890" s="8">
        <v>15922.641</v>
      </c>
      <c r="J890" s="8">
        <v>765.04571999999996</v>
      </c>
      <c r="K890" s="8">
        <v>2563.4225999999999</v>
      </c>
      <c r="L890" s="8">
        <v>39.971800000000002</v>
      </c>
      <c r="M890" s="8">
        <v>55.000100000000003</v>
      </c>
      <c r="N890" s="8">
        <v>35.403500000000001</v>
      </c>
      <c r="O890" s="8">
        <v>36.041600000000003</v>
      </c>
      <c r="P890" s="8">
        <v>2.69359E-3</v>
      </c>
      <c r="Q890" s="8">
        <v>10.0169</v>
      </c>
      <c r="R890" s="8">
        <v>54.501100000000001</v>
      </c>
      <c r="S890" s="8">
        <v>27</v>
      </c>
      <c r="T890" s="8">
        <v>0.244312</v>
      </c>
      <c r="U890" s="8">
        <v>15.9901</v>
      </c>
      <c r="V890" s="8">
        <v>151</v>
      </c>
    </row>
    <row r="891" spans="1:22" x14ac:dyDescent="0.2">
      <c r="A891" s="8" t="s">
        <v>45</v>
      </c>
      <c r="B891" s="8">
        <v>1678520802</v>
      </c>
      <c r="C891" s="8">
        <v>281641006</v>
      </c>
      <c r="D891" s="8">
        <v>8373</v>
      </c>
      <c r="E891" s="8">
        <v>0</v>
      </c>
      <c r="F891" s="8"/>
      <c r="G891" s="10">
        <v>44996</v>
      </c>
      <c r="H891" s="11">
        <v>0.3240972222222222</v>
      </c>
      <c r="I891" s="8">
        <v>15900.402</v>
      </c>
      <c r="J891" s="8">
        <v>768.65790000000004</v>
      </c>
      <c r="K891" s="8">
        <v>2563.5945000000002</v>
      </c>
      <c r="L891" s="8">
        <v>39.971400000000003</v>
      </c>
      <c r="M891" s="8">
        <v>55.000100000000003</v>
      </c>
      <c r="N891" s="8">
        <v>35.399500000000003</v>
      </c>
      <c r="O891" s="8">
        <v>36.041600000000003</v>
      </c>
      <c r="P891" s="8">
        <v>2.8114199999999998E-3</v>
      </c>
      <c r="Q891" s="8">
        <v>10.014799999999999</v>
      </c>
      <c r="R891" s="8">
        <v>54.501300000000001</v>
      </c>
      <c r="S891" s="8">
        <v>-282.5</v>
      </c>
      <c r="T891" s="8">
        <v>0.244312</v>
      </c>
      <c r="U891" s="8">
        <v>15.991300000000001</v>
      </c>
      <c r="V891" s="8">
        <v>52</v>
      </c>
    </row>
    <row r="892" spans="1:22" x14ac:dyDescent="0.2">
      <c r="A892" s="8" t="s">
        <v>45</v>
      </c>
      <c r="B892" s="8">
        <v>1678520803</v>
      </c>
      <c r="C892" s="8">
        <v>281641006</v>
      </c>
      <c r="D892" s="8">
        <v>8377</v>
      </c>
      <c r="E892" s="8">
        <v>0</v>
      </c>
      <c r="F892" s="8"/>
      <c r="G892" s="10">
        <v>44996</v>
      </c>
      <c r="H892" s="11">
        <v>0.3241087962962963</v>
      </c>
      <c r="I892" s="8">
        <v>16008.246999999999</v>
      </c>
      <c r="J892" s="8">
        <v>783.70911000000001</v>
      </c>
      <c r="K892" s="8">
        <v>2554.1808999999998</v>
      </c>
      <c r="L892" s="8">
        <v>39.970999999999997</v>
      </c>
      <c r="M892" s="8">
        <v>55.000300000000003</v>
      </c>
      <c r="N892" s="8">
        <v>35.395000000000003</v>
      </c>
      <c r="O892" s="8">
        <v>36.040999999999997</v>
      </c>
      <c r="P892" s="8">
        <v>2.6647699999999999E-3</v>
      </c>
      <c r="Q892" s="8">
        <v>10.0158</v>
      </c>
      <c r="R892" s="8">
        <v>54.501300000000001</v>
      </c>
      <c r="S892" s="8">
        <v>-141.5</v>
      </c>
      <c r="T892" s="8">
        <v>0.24351</v>
      </c>
      <c r="U892" s="8">
        <v>15.991300000000001</v>
      </c>
      <c r="V892" s="8">
        <v>151</v>
      </c>
    </row>
    <row r="893" spans="1:22" x14ac:dyDescent="0.2">
      <c r="A893" s="8" t="s">
        <v>45</v>
      </c>
      <c r="B893" s="8">
        <v>1678520804</v>
      </c>
      <c r="C893" s="8">
        <v>281641006</v>
      </c>
      <c r="D893" s="8">
        <v>8381</v>
      </c>
      <c r="E893" s="8">
        <v>0</v>
      </c>
      <c r="F893" s="8"/>
      <c r="G893" s="10">
        <v>44996</v>
      </c>
      <c r="H893" s="11">
        <v>0.32412037037037039</v>
      </c>
      <c r="I893" s="8">
        <v>16131.721</v>
      </c>
      <c r="J893" s="8">
        <v>797.07128999999998</v>
      </c>
      <c r="K893" s="8">
        <v>2543.7570999999998</v>
      </c>
      <c r="L893" s="8">
        <v>39.971400000000003</v>
      </c>
      <c r="M893" s="8">
        <v>55.000300000000003</v>
      </c>
      <c r="N893" s="8">
        <v>35.390900000000002</v>
      </c>
      <c r="O893" s="8">
        <v>36.040799999999997</v>
      </c>
      <c r="P893" s="8">
        <v>2.6618100000000001E-3</v>
      </c>
      <c r="Q893" s="8">
        <v>10.014099999999999</v>
      </c>
      <c r="R893" s="8">
        <v>54.501300000000001</v>
      </c>
      <c r="S893" s="8">
        <v>-35.25</v>
      </c>
      <c r="T893" s="8">
        <v>0.24351</v>
      </c>
      <c r="U893" s="8">
        <v>15.9917</v>
      </c>
      <c r="V893" s="8">
        <v>43</v>
      </c>
    </row>
    <row r="894" spans="1:22" x14ac:dyDescent="0.2">
      <c r="A894" s="8" t="s">
        <v>45</v>
      </c>
      <c r="B894" s="8">
        <v>1678520805</v>
      </c>
      <c r="C894" s="8">
        <v>281641006</v>
      </c>
      <c r="D894" s="8">
        <v>8385</v>
      </c>
      <c r="E894" s="8">
        <v>0</v>
      </c>
      <c r="F894" s="8"/>
      <c r="G894" s="10">
        <v>44996</v>
      </c>
      <c r="H894" s="11">
        <v>0.32413194444444443</v>
      </c>
      <c r="I894" s="8">
        <v>16205.965</v>
      </c>
      <c r="J894" s="8">
        <v>802.40441999999996</v>
      </c>
      <c r="K894" s="8">
        <v>2537.6354999999999</v>
      </c>
      <c r="L894" s="8">
        <v>39.971400000000003</v>
      </c>
      <c r="M894" s="8">
        <v>55.000500000000002</v>
      </c>
      <c r="N894" s="8">
        <v>35.3872</v>
      </c>
      <c r="O894" s="8">
        <v>36.040799999999997</v>
      </c>
      <c r="P894" s="8">
        <v>2.7115799999999999E-3</v>
      </c>
      <c r="Q894" s="8">
        <v>10.0138</v>
      </c>
      <c r="R894" s="8">
        <v>54.501300000000001</v>
      </c>
      <c r="S894" s="8">
        <v>-167.25</v>
      </c>
      <c r="T894" s="8">
        <v>0.24351</v>
      </c>
      <c r="U894" s="8">
        <v>15.9917</v>
      </c>
      <c r="V894" s="8">
        <v>106</v>
      </c>
    </row>
    <row r="895" spans="1:22" x14ac:dyDescent="0.2">
      <c r="A895" s="8" t="s">
        <v>45</v>
      </c>
      <c r="B895" s="8">
        <v>1678520806</v>
      </c>
      <c r="C895" s="8">
        <v>281641006</v>
      </c>
      <c r="D895" s="8">
        <v>8389</v>
      </c>
      <c r="E895" s="8">
        <v>0</v>
      </c>
      <c r="F895" s="8"/>
      <c r="G895" s="10">
        <v>44996</v>
      </c>
      <c r="H895" s="11">
        <v>0.32414351851851853</v>
      </c>
      <c r="I895" s="8">
        <v>16236.2</v>
      </c>
      <c r="J895" s="8">
        <v>804.74901999999997</v>
      </c>
      <c r="K895" s="8">
        <v>2537.6201000000001</v>
      </c>
      <c r="L895" s="8">
        <v>39.970599999999997</v>
      </c>
      <c r="M895" s="8">
        <v>55.000500000000002</v>
      </c>
      <c r="N895" s="8">
        <v>35.3827</v>
      </c>
      <c r="O895" s="8">
        <v>36.040799999999997</v>
      </c>
      <c r="P895" s="8">
        <v>2.86477E-3</v>
      </c>
      <c r="Q895" s="8">
        <v>10.0159</v>
      </c>
      <c r="R895" s="8">
        <v>54.501300000000001</v>
      </c>
      <c r="S895" s="8">
        <v>-283.25</v>
      </c>
      <c r="T895" s="8">
        <v>0.24351</v>
      </c>
      <c r="U895" s="8">
        <v>15.992100000000001</v>
      </c>
      <c r="V895" s="8">
        <v>10</v>
      </c>
    </row>
    <row r="896" spans="1:22" x14ac:dyDescent="0.2">
      <c r="A896" s="8" t="s">
        <v>45</v>
      </c>
      <c r="B896" s="8">
        <v>1678520807</v>
      </c>
      <c r="C896" s="8">
        <v>281641006</v>
      </c>
      <c r="D896" s="8">
        <v>8393</v>
      </c>
      <c r="E896" s="8">
        <v>0</v>
      </c>
      <c r="F896" s="8"/>
      <c r="G896" s="10">
        <v>44996</v>
      </c>
      <c r="H896" s="11">
        <v>0.32415509259259262</v>
      </c>
      <c r="I896" s="8">
        <v>16294.31</v>
      </c>
      <c r="J896" s="8">
        <v>826.79741999999999</v>
      </c>
      <c r="K896" s="8">
        <v>2536.7029000000002</v>
      </c>
      <c r="L896" s="8">
        <v>39.970599999999997</v>
      </c>
      <c r="M896" s="8">
        <v>55.000100000000003</v>
      </c>
      <c r="N896" s="8">
        <v>35.378700000000002</v>
      </c>
      <c r="O896" s="8">
        <v>36.040199999999999</v>
      </c>
      <c r="P896" s="8">
        <v>2.78239E-3</v>
      </c>
      <c r="Q896" s="8">
        <v>10.012499999999999</v>
      </c>
      <c r="R896" s="8">
        <v>54.501300000000001</v>
      </c>
      <c r="S896" s="8">
        <v>-349</v>
      </c>
      <c r="T896" s="8">
        <v>0.242507</v>
      </c>
      <c r="U896" s="8">
        <v>15.9909</v>
      </c>
      <c r="V896" s="8">
        <v>234</v>
      </c>
    </row>
    <row r="897" spans="1:22" x14ac:dyDescent="0.2">
      <c r="A897" s="8" t="s">
        <v>45</v>
      </c>
      <c r="B897" s="8">
        <v>1678520808</v>
      </c>
      <c r="C897" s="8">
        <v>281641006</v>
      </c>
      <c r="D897" s="8">
        <v>8397</v>
      </c>
      <c r="E897" s="8">
        <v>0</v>
      </c>
      <c r="F897" s="8"/>
      <c r="G897" s="10">
        <v>44996</v>
      </c>
      <c r="H897" s="11">
        <v>0.32416666666666666</v>
      </c>
      <c r="I897" s="8">
        <v>16417.453000000001</v>
      </c>
      <c r="J897" s="8">
        <v>854.80951000000005</v>
      </c>
      <c r="K897" s="8">
        <v>2532.6794</v>
      </c>
      <c r="L897" s="8">
        <v>39.9694</v>
      </c>
      <c r="M897" s="8">
        <v>54.999899999999997</v>
      </c>
      <c r="N897" s="8">
        <v>35.372599999999998</v>
      </c>
      <c r="O897" s="8">
        <v>36.038400000000003</v>
      </c>
      <c r="P897" s="8">
        <v>2.8899300000000002E-3</v>
      </c>
      <c r="Q897" s="8">
        <v>10.014200000000001</v>
      </c>
      <c r="R897" s="8">
        <v>54.501300000000001</v>
      </c>
      <c r="S897" s="8">
        <v>-179.75</v>
      </c>
      <c r="T897" s="8">
        <v>0.24110300000000001</v>
      </c>
      <c r="U897" s="8">
        <v>15.991300000000001</v>
      </c>
      <c r="V897" s="8">
        <v>226</v>
      </c>
    </row>
    <row r="898" spans="1:22" x14ac:dyDescent="0.2">
      <c r="A898" s="8" t="s">
        <v>45</v>
      </c>
      <c r="B898" s="8">
        <v>1678520809</v>
      </c>
      <c r="C898" s="8">
        <v>281249046</v>
      </c>
      <c r="D898" s="8">
        <v>8401</v>
      </c>
      <c r="E898" s="8">
        <v>0</v>
      </c>
      <c r="F898" s="8"/>
      <c r="G898" s="10">
        <v>44996</v>
      </c>
      <c r="H898" s="11">
        <v>0.32417824074074075</v>
      </c>
      <c r="I898" s="8">
        <v>16466.016</v>
      </c>
      <c r="J898" s="8">
        <v>861.51769999999999</v>
      </c>
      <c r="K898" s="8">
        <v>2533.0547000000001</v>
      </c>
      <c r="L898" s="8">
        <v>39.9694</v>
      </c>
      <c r="M898" s="8">
        <v>55.000599999999999</v>
      </c>
      <c r="N898" s="8">
        <v>35.3705</v>
      </c>
      <c r="O898" s="8">
        <v>36.0379</v>
      </c>
      <c r="P898" s="8">
        <v>2.7465699999999998E-3</v>
      </c>
      <c r="Q898" s="8">
        <v>10.013400000000001</v>
      </c>
      <c r="R898" s="8">
        <v>54.501300000000001</v>
      </c>
      <c r="S898" s="8">
        <v>-198.25</v>
      </c>
      <c r="T898" s="8">
        <v>0.24110300000000001</v>
      </c>
      <c r="U898" s="8">
        <v>15.9909</v>
      </c>
      <c r="V898" s="8">
        <v>125</v>
      </c>
    </row>
    <row r="899" spans="1:22" x14ac:dyDescent="0.2">
      <c r="A899" s="8" t="s">
        <v>45</v>
      </c>
      <c r="B899" s="8">
        <v>1678520810</v>
      </c>
      <c r="C899" s="8">
        <v>281249046</v>
      </c>
      <c r="D899" s="8">
        <v>8405</v>
      </c>
      <c r="E899" s="8">
        <v>0</v>
      </c>
      <c r="F899" s="8"/>
      <c r="G899" s="10">
        <v>44996</v>
      </c>
      <c r="H899" s="11">
        <v>0.32418981481481485</v>
      </c>
      <c r="I899" s="8">
        <v>16204.635</v>
      </c>
      <c r="J899" s="8">
        <v>835.54834000000005</v>
      </c>
      <c r="K899" s="8">
        <v>2550.1498999999999</v>
      </c>
      <c r="L899" s="8">
        <v>39.969000000000001</v>
      </c>
      <c r="M899" s="8">
        <v>55.000300000000003</v>
      </c>
      <c r="N899" s="8">
        <v>35.367699999999999</v>
      </c>
      <c r="O899" s="8">
        <v>36.038400000000003</v>
      </c>
      <c r="P899" s="8">
        <v>2.80438E-3</v>
      </c>
      <c r="Q899" s="8">
        <v>10.013500000000001</v>
      </c>
      <c r="R899" s="8">
        <v>54.501300000000001</v>
      </c>
      <c r="S899" s="8">
        <v>32</v>
      </c>
      <c r="T899" s="8">
        <v>0.24110300000000001</v>
      </c>
      <c r="U899" s="8">
        <v>15.9925</v>
      </c>
      <c r="V899" s="8">
        <v>112</v>
      </c>
    </row>
    <row r="900" spans="1:22" x14ac:dyDescent="0.2">
      <c r="A900" s="8" t="s">
        <v>45</v>
      </c>
      <c r="B900" s="8">
        <v>1678520811</v>
      </c>
      <c r="C900" s="8">
        <v>281249046</v>
      </c>
      <c r="D900" s="8">
        <v>8409</v>
      </c>
      <c r="E900" s="8">
        <v>0</v>
      </c>
      <c r="F900" s="8"/>
      <c r="G900" s="10">
        <v>44996</v>
      </c>
      <c r="H900" s="11">
        <v>0.32420138888888889</v>
      </c>
      <c r="I900" s="8">
        <v>16040.92</v>
      </c>
      <c r="J900" s="8">
        <v>824.53241000000003</v>
      </c>
      <c r="K900" s="8">
        <v>2554.6052</v>
      </c>
      <c r="L900" s="8">
        <v>39.9694</v>
      </c>
      <c r="M900" s="8">
        <v>55.000100000000003</v>
      </c>
      <c r="N900" s="8">
        <v>35.367699999999999</v>
      </c>
      <c r="O900" s="8">
        <v>36.038400000000003</v>
      </c>
      <c r="P900" s="8">
        <v>2.71828E-3</v>
      </c>
      <c r="Q900" s="8">
        <v>10.0124</v>
      </c>
      <c r="R900" s="8">
        <v>54.501300000000001</v>
      </c>
      <c r="S900" s="8">
        <v>-229.75</v>
      </c>
      <c r="T900" s="8">
        <v>0.24110300000000001</v>
      </c>
      <c r="U900" s="8">
        <v>15.9925</v>
      </c>
      <c r="V900" s="8">
        <v>98</v>
      </c>
    </row>
    <row r="901" spans="1:22" x14ac:dyDescent="0.2">
      <c r="A901" s="8" t="s">
        <v>45</v>
      </c>
      <c r="B901" s="8">
        <v>1678520812</v>
      </c>
      <c r="C901" s="8">
        <v>281249046</v>
      </c>
      <c r="D901" s="8">
        <v>8413</v>
      </c>
      <c r="E901" s="8">
        <v>0</v>
      </c>
      <c r="F901" s="8"/>
      <c r="G901" s="10">
        <v>44996</v>
      </c>
      <c r="H901" s="11">
        <v>0.32421296296296293</v>
      </c>
      <c r="I901" s="8">
        <v>15985.626</v>
      </c>
      <c r="J901" s="8">
        <v>821.79187000000002</v>
      </c>
      <c r="K901" s="8">
        <v>2560.5185999999999</v>
      </c>
      <c r="L901" s="8">
        <v>39.968200000000003</v>
      </c>
      <c r="M901" s="8">
        <v>54.999899999999997</v>
      </c>
      <c r="N901" s="8">
        <v>35.363199999999999</v>
      </c>
      <c r="O901" s="8">
        <v>36.038400000000003</v>
      </c>
      <c r="P901" s="8">
        <v>2.7169E-3</v>
      </c>
      <c r="Q901" s="8">
        <v>10.0144</v>
      </c>
      <c r="R901" s="8">
        <v>54.501300000000001</v>
      </c>
      <c r="S901" s="8">
        <v>-16</v>
      </c>
      <c r="T901" s="8">
        <v>0.24110300000000001</v>
      </c>
      <c r="U901" s="8">
        <v>15.9932</v>
      </c>
      <c r="V901" s="8">
        <v>200</v>
      </c>
    </row>
    <row r="902" spans="1:22" x14ac:dyDescent="0.2">
      <c r="A902" s="8" t="s">
        <v>45</v>
      </c>
      <c r="B902" s="8">
        <v>1678520813</v>
      </c>
      <c r="C902" s="8">
        <v>281249046</v>
      </c>
      <c r="D902" s="8">
        <v>8417</v>
      </c>
      <c r="E902" s="8">
        <v>0</v>
      </c>
      <c r="F902" s="8"/>
      <c r="G902" s="10">
        <v>44996</v>
      </c>
      <c r="H902" s="11">
        <v>0.32422453703703707</v>
      </c>
      <c r="I902" s="8">
        <v>15900.505999999999</v>
      </c>
      <c r="J902" s="8">
        <v>837.26720999999998</v>
      </c>
      <c r="K902" s="8">
        <v>2566.8339999999998</v>
      </c>
      <c r="L902" s="8">
        <v>39.967399999999998</v>
      </c>
      <c r="M902" s="8">
        <v>55.000300000000003</v>
      </c>
      <c r="N902" s="8">
        <v>35.3628</v>
      </c>
      <c r="O902" s="8">
        <v>36.038400000000003</v>
      </c>
      <c r="P902" s="8">
        <v>2.6813100000000001E-3</v>
      </c>
      <c r="Q902" s="8">
        <v>10.014799999999999</v>
      </c>
      <c r="R902" s="8">
        <v>54.501300000000001</v>
      </c>
      <c r="S902" s="8">
        <v>-282</v>
      </c>
      <c r="T902" s="8">
        <v>0.24110300000000001</v>
      </c>
      <c r="U902" s="8">
        <v>15.9932</v>
      </c>
      <c r="V902" s="8">
        <v>211</v>
      </c>
    </row>
    <row r="903" spans="1:22" x14ac:dyDescent="0.2">
      <c r="A903" s="8" t="s">
        <v>45</v>
      </c>
      <c r="B903" s="8">
        <v>1678520814</v>
      </c>
      <c r="C903" s="8">
        <v>281249046</v>
      </c>
      <c r="D903" s="8">
        <v>8421</v>
      </c>
      <c r="E903" s="8">
        <v>0</v>
      </c>
      <c r="F903" s="8"/>
      <c r="G903" s="10">
        <v>44996</v>
      </c>
      <c r="H903" s="11">
        <v>0.32423611111111111</v>
      </c>
      <c r="I903" s="8">
        <v>15943.710999999999</v>
      </c>
      <c r="J903" s="8">
        <v>861.46276999999998</v>
      </c>
      <c r="K903" s="8">
        <v>2555.1343000000002</v>
      </c>
      <c r="L903" s="8">
        <v>39.967799999999997</v>
      </c>
      <c r="M903" s="8">
        <v>55.000500000000002</v>
      </c>
      <c r="N903" s="8">
        <v>35.359099999999998</v>
      </c>
      <c r="O903" s="8">
        <v>36.0381</v>
      </c>
      <c r="P903" s="8">
        <v>2.64817E-3</v>
      </c>
      <c r="Q903" s="8">
        <v>10.014099999999999</v>
      </c>
      <c r="R903" s="8">
        <v>54.501300000000001</v>
      </c>
      <c r="S903" s="8">
        <v>-195.25</v>
      </c>
      <c r="T903" s="8">
        <v>0.24110300000000001</v>
      </c>
      <c r="U903" s="8">
        <v>15.9932</v>
      </c>
      <c r="V903" s="8">
        <v>158</v>
      </c>
    </row>
    <row r="904" spans="1:22" x14ac:dyDescent="0.2">
      <c r="A904" s="8" t="s">
        <v>45</v>
      </c>
      <c r="B904" s="8">
        <v>1678520815</v>
      </c>
      <c r="C904" s="8">
        <v>281249046</v>
      </c>
      <c r="D904" s="8">
        <v>8425</v>
      </c>
      <c r="E904" s="8">
        <v>0</v>
      </c>
      <c r="F904" s="8"/>
      <c r="G904" s="10">
        <v>44996</v>
      </c>
      <c r="H904" s="11">
        <v>0.32424768518518515</v>
      </c>
      <c r="I904" s="8">
        <v>15836.573</v>
      </c>
      <c r="J904" s="8">
        <v>835.56560999999999</v>
      </c>
      <c r="K904" s="8">
        <v>2565.4047999999998</v>
      </c>
      <c r="L904" s="8">
        <v>39.967799999999997</v>
      </c>
      <c r="M904" s="8">
        <v>55.000999999999998</v>
      </c>
      <c r="N904" s="8">
        <v>35.353000000000002</v>
      </c>
      <c r="O904" s="8">
        <v>36.0381</v>
      </c>
      <c r="P904" s="8">
        <v>2.62372E-3</v>
      </c>
      <c r="Q904" s="8">
        <v>10.014900000000001</v>
      </c>
      <c r="R904" s="8">
        <v>54.501300000000001</v>
      </c>
      <c r="S904" s="8">
        <v>-222.75</v>
      </c>
      <c r="T904" s="8">
        <v>0.24110300000000001</v>
      </c>
      <c r="U904" s="8">
        <v>15.992900000000001</v>
      </c>
      <c r="V904" s="8">
        <v>72</v>
      </c>
    </row>
    <row r="905" spans="1:22" x14ac:dyDescent="0.2">
      <c r="A905" s="8" t="s">
        <v>45</v>
      </c>
      <c r="B905" s="8">
        <v>1678520816</v>
      </c>
      <c r="C905" s="8">
        <v>281249046</v>
      </c>
      <c r="D905" s="8">
        <v>8429</v>
      </c>
      <c r="E905" s="8">
        <v>0</v>
      </c>
      <c r="F905" s="8"/>
      <c r="G905" s="10">
        <v>44996</v>
      </c>
      <c r="H905" s="11">
        <v>0.32425925925925925</v>
      </c>
      <c r="I905" s="8">
        <v>15937.986000000001</v>
      </c>
      <c r="J905" s="8">
        <v>821.16443000000004</v>
      </c>
      <c r="K905" s="8">
        <v>2553.7399999999998</v>
      </c>
      <c r="L905" s="8">
        <v>39.966500000000003</v>
      </c>
      <c r="M905" s="8">
        <v>55.000999999999998</v>
      </c>
      <c r="N905" s="8">
        <v>35.346899999999998</v>
      </c>
      <c r="O905" s="8">
        <v>36.0381</v>
      </c>
      <c r="P905" s="8">
        <v>2.6847400000000001E-3</v>
      </c>
      <c r="Q905" s="8">
        <v>10.014200000000001</v>
      </c>
      <c r="R905" s="8">
        <v>54.501300000000001</v>
      </c>
      <c r="S905" s="8">
        <v>-134.5</v>
      </c>
      <c r="T905" s="8">
        <v>0.24110300000000001</v>
      </c>
      <c r="U905" s="8">
        <v>15.9925</v>
      </c>
      <c r="V905" s="8">
        <v>230</v>
      </c>
    </row>
    <row r="906" spans="1:22" x14ac:dyDescent="0.2">
      <c r="A906" s="8" t="s">
        <v>45</v>
      </c>
      <c r="B906" s="8">
        <v>1678520817</v>
      </c>
      <c r="C906" s="8">
        <v>280836105</v>
      </c>
      <c r="D906" s="8">
        <v>8433</v>
      </c>
      <c r="E906" s="8">
        <v>0</v>
      </c>
      <c r="F906" s="8"/>
      <c r="G906" s="10">
        <v>44996</v>
      </c>
      <c r="H906" s="11">
        <v>0.32427083333333334</v>
      </c>
      <c r="I906" s="8">
        <v>16130.608</v>
      </c>
      <c r="J906" s="8">
        <v>835.58905000000004</v>
      </c>
      <c r="K906" s="8">
        <v>2541.6779999999999</v>
      </c>
      <c r="L906" s="8">
        <v>39.967399999999998</v>
      </c>
      <c r="M906" s="8">
        <v>55.001600000000003</v>
      </c>
      <c r="N906" s="8">
        <v>35.342799999999997</v>
      </c>
      <c r="O906" s="8">
        <v>36.0379</v>
      </c>
      <c r="P906" s="8">
        <v>2.7192900000000001E-3</v>
      </c>
      <c r="Q906" s="8">
        <v>10.014799999999999</v>
      </c>
      <c r="R906" s="8">
        <v>54.501300000000001</v>
      </c>
      <c r="S906" s="8">
        <v>-224.5</v>
      </c>
      <c r="T906" s="8">
        <v>0.24110300000000001</v>
      </c>
      <c r="U906" s="8">
        <v>15.992900000000001</v>
      </c>
      <c r="V906" s="8">
        <v>79</v>
      </c>
    </row>
    <row r="907" spans="1:22" x14ac:dyDescent="0.2">
      <c r="A907" s="8" t="s">
        <v>45</v>
      </c>
      <c r="B907" s="8">
        <v>1678520818</v>
      </c>
      <c r="C907" s="8">
        <v>280836105</v>
      </c>
      <c r="D907" s="8">
        <v>8437</v>
      </c>
      <c r="E907" s="8">
        <v>0</v>
      </c>
      <c r="F907" s="8"/>
      <c r="G907" s="10">
        <v>44996</v>
      </c>
      <c r="H907" s="11">
        <v>0.32428240740740738</v>
      </c>
      <c r="I907" s="8">
        <v>16249.489</v>
      </c>
      <c r="J907" s="8">
        <v>867.72704999999996</v>
      </c>
      <c r="K907" s="8">
        <v>2537.2471</v>
      </c>
      <c r="L907" s="8">
        <v>39.967399999999998</v>
      </c>
      <c r="M907" s="8">
        <v>55.001800000000003</v>
      </c>
      <c r="N907" s="8">
        <v>35.339500000000001</v>
      </c>
      <c r="O907" s="8">
        <v>36.0381</v>
      </c>
      <c r="P907" s="8">
        <v>2.7195499999999998E-3</v>
      </c>
      <c r="Q907" s="8">
        <v>10.014200000000001</v>
      </c>
      <c r="R907" s="8">
        <v>54.501300000000001</v>
      </c>
      <c r="S907" s="8">
        <v>-171.25</v>
      </c>
      <c r="T907" s="8">
        <v>0.24110300000000001</v>
      </c>
      <c r="U907" s="8">
        <v>15.992100000000001</v>
      </c>
      <c r="V907" s="8">
        <v>182</v>
      </c>
    </row>
    <row r="908" spans="1:22" x14ac:dyDescent="0.2">
      <c r="A908" s="8" t="s">
        <v>45</v>
      </c>
      <c r="B908" s="8">
        <v>1678520819</v>
      </c>
      <c r="C908" s="8">
        <v>280836105</v>
      </c>
      <c r="D908" s="8">
        <v>8441</v>
      </c>
      <c r="E908" s="8">
        <v>0</v>
      </c>
      <c r="F908" s="8"/>
      <c r="G908" s="10">
        <v>44996</v>
      </c>
      <c r="H908" s="11">
        <v>0.32429398148148147</v>
      </c>
      <c r="I908" s="8">
        <v>16320.15</v>
      </c>
      <c r="J908" s="8">
        <v>868.57916</v>
      </c>
      <c r="K908" s="8">
        <v>2535.5859</v>
      </c>
      <c r="L908" s="8">
        <v>39.966900000000003</v>
      </c>
      <c r="M908" s="8">
        <v>55.001800000000003</v>
      </c>
      <c r="N908" s="8">
        <v>35.3367</v>
      </c>
      <c r="O908" s="8">
        <v>36.0379</v>
      </c>
      <c r="P908" s="8">
        <v>2.74478E-3</v>
      </c>
      <c r="Q908" s="8">
        <v>10.0136</v>
      </c>
      <c r="R908" s="8">
        <v>54.501300000000001</v>
      </c>
      <c r="S908" s="8">
        <v>-3</v>
      </c>
      <c r="T908" s="8">
        <v>0.24050099999999999</v>
      </c>
      <c r="U908" s="8">
        <v>15.992900000000001</v>
      </c>
      <c r="V908" s="8">
        <v>155</v>
      </c>
    </row>
    <row r="909" spans="1:22" x14ac:dyDescent="0.2">
      <c r="A909" s="8" t="s">
        <v>45</v>
      </c>
      <c r="B909" s="8">
        <v>1678520820</v>
      </c>
      <c r="C909" s="8">
        <v>280836105</v>
      </c>
      <c r="D909" s="8">
        <v>8445</v>
      </c>
      <c r="E909" s="8">
        <v>0</v>
      </c>
      <c r="F909" s="8"/>
      <c r="G909" s="10">
        <v>44996</v>
      </c>
      <c r="H909" s="11">
        <v>0.32430555555555557</v>
      </c>
      <c r="I909" s="8">
        <v>16363.896000000001</v>
      </c>
      <c r="J909" s="8">
        <v>881.14135999999996</v>
      </c>
      <c r="K909" s="8">
        <v>2533.5056</v>
      </c>
      <c r="L909" s="8">
        <v>39.966500000000003</v>
      </c>
      <c r="M909" s="8">
        <v>55.002200000000002</v>
      </c>
      <c r="N909" s="8">
        <v>35.335000000000001</v>
      </c>
      <c r="O909" s="8">
        <v>36.037100000000002</v>
      </c>
      <c r="P909" s="8">
        <v>2.83694E-3</v>
      </c>
      <c r="Q909" s="8">
        <v>10.012</v>
      </c>
      <c r="R909" s="8">
        <v>54.501300000000001</v>
      </c>
      <c r="S909" s="8">
        <v>-36</v>
      </c>
      <c r="T909" s="8">
        <v>0.24030000000000001</v>
      </c>
      <c r="U909" s="8">
        <v>15.9932</v>
      </c>
      <c r="V909" s="8">
        <v>0</v>
      </c>
    </row>
    <row r="910" spans="1:22" x14ac:dyDescent="0.2">
      <c r="A910" s="8" t="s">
        <v>45</v>
      </c>
      <c r="B910" s="8">
        <v>1678520821</v>
      </c>
      <c r="C910" s="8">
        <v>280836105</v>
      </c>
      <c r="D910" s="8">
        <v>8449</v>
      </c>
      <c r="E910" s="8">
        <v>0</v>
      </c>
      <c r="F910" s="8"/>
      <c r="G910" s="10">
        <v>44996</v>
      </c>
      <c r="H910" s="11">
        <v>0.32431712962962961</v>
      </c>
      <c r="I910" s="8">
        <v>16379.359</v>
      </c>
      <c r="J910" s="8">
        <v>884.51678000000004</v>
      </c>
      <c r="K910" s="8">
        <v>2534.9602</v>
      </c>
      <c r="L910" s="8">
        <v>39.966900000000003</v>
      </c>
      <c r="M910" s="8">
        <v>55.001800000000003</v>
      </c>
      <c r="N910" s="8">
        <v>35.337499999999999</v>
      </c>
      <c r="O910" s="8">
        <v>36.036700000000003</v>
      </c>
      <c r="P910" s="8">
        <v>2.7289300000000001E-3</v>
      </c>
      <c r="Q910" s="8">
        <v>10.012700000000001</v>
      </c>
      <c r="R910" s="8">
        <v>54.501300000000001</v>
      </c>
      <c r="S910" s="8">
        <v>41.75</v>
      </c>
      <c r="T910" s="8">
        <v>0.24030000000000001</v>
      </c>
      <c r="U910" s="8">
        <v>15.9925</v>
      </c>
      <c r="V910" s="8">
        <v>254</v>
      </c>
    </row>
    <row r="911" spans="1:22" x14ac:dyDescent="0.2">
      <c r="A911" s="8" t="s">
        <v>45</v>
      </c>
      <c r="B911" s="8">
        <v>1678520822</v>
      </c>
      <c r="C911" s="8">
        <v>280836105</v>
      </c>
      <c r="D911" s="8">
        <v>8453</v>
      </c>
      <c r="E911" s="8">
        <v>0</v>
      </c>
      <c r="F911" s="8"/>
      <c r="G911" s="10">
        <v>44996</v>
      </c>
      <c r="H911" s="11">
        <v>0.3243287037037037</v>
      </c>
      <c r="I911" s="8">
        <v>16473.688999999998</v>
      </c>
      <c r="J911" s="8">
        <v>947.86053000000004</v>
      </c>
      <c r="K911" s="8">
        <v>2534.7231000000002</v>
      </c>
      <c r="L911" s="8">
        <v>39.966900000000003</v>
      </c>
      <c r="M911" s="8">
        <v>55.002600000000001</v>
      </c>
      <c r="N911" s="8">
        <v>35.335000000000001</v>
      </c>
      <c r="O911" s="8">
        <v>36.036700000000003</v>
      </c>
      <c r="P911" s="8">
        <v>2.76568E-3</v>
      </c>
      <c r="Q911" s="8">
        <v>10.0131</v>
      </c>
      <c r="R911" s="8">
        <v>54.501300000000001</v>
      </c>
      <c r="S911" s="8">
        <v>-205.5</v>
      </c>
      <c r="T911" s="8">
        <v>0.24030000000000001</v>
      </c>
      <c r="U911" s="8">
        <v>15.9925</v>
      </c>
      <c r="V911" s="8">
        <v>225</v>
      </c>
    </row>
    <row r="912" spans="1:22" x14ac:dyDescent="0.2">
      <c r="A912" s="8" t="s">
        <v>45</v>
      </c>
      <c r="B912" s="8">
        <v>1678520823</v>
      </c>
      <c r="C912" s="8">
        <v>280836105</v>
      </c>
      <c r="D912" s="8">
        <v>8457</v>
      </c>
      <c r="E912" s="8">
        <v>0</v>
      </c>
      <c r="F912" s="8"/>
      <c r="G912" s="10">
        <v>44996</v>
      </c>
      <c r="H912" s="11">
        <v>0.3243402777777778</v>
      </c>
      <c r="I912" s="8">
        <v>16618.309000000001</v>
      </c>
      <c r="J912" s="8">
        <v>1019.3611</v>
      </c>
      <c r="K912" s="8">
        <v>2534.3539999999998</v>
      </c>
      <c r="L912" s="8">
        <v>39.966099999999997</v>
      </c>
      <c r="M912" s="8">
        <v>55.002600000000001</v>
      </c>
      <c r="N912" s="8">
        <v>35.331400000000002</v>
      </c>
      <c r="O912" s="8">
        <v>36.036700000000003</v>
      </c>
      <c r="P912" s="8">
        <v>2.8094000000000001E-3</v>
      </c>
      <c r="Q912" s="8">
        <v>10.011200000000001</v>
      </c>
      <c r="R912" s="8">
        <v>54.501300000000001</v>
      </c>
      <c r="S912" s="8">
        <v>-159.75</v>
      </c>
      <c r="T912" s="8">
        <v>0.239899</v>
      </c>
      <c r="U912" s="8">
        <v>15.9925</v>
      </c>
      <c r="V912" s="8">
        <v>66</v>
      </c>
    </row>
    <row r="913" spans="1:22" x14ac:dyDescent="0.2">
      <c r="A913" s="8" t="s">
        <v>45</v>
      </c>
      <c r="B913" s="8">
        <v>1678520824</v>
      </c>
      <c r="C913" s="8">
        <v>280435085</v>
      </c>
      <c r="D913" s="8">
        <v>8461</v>
      </c>
      <c r="E913" s="8">
        <v>0</v>
      </c>
      <c r="F913" s="8"/>
      <c r="G913" s="10">
        <v>44996</v>
      </c>
      <c r="H913" s="11">
        <v>0.32435185185185184</v>
      </c>
      <c r="I913" s="8">
        <v>16883.991999999998</v>
      </c>
      <c r="J913" s="8">
        <v>1133.7476999999999</v>
      </c>
      <c r="K913" s="8">
        <v>2535.009</v>
      </c>
      <c r="L913" s="8">
        <v>39.965699999999998</v>
      </c>
      <c r="M913" s="8">
        <v>55.002600000000001</v>
      </c>
      <c r="N913" s="8">
        <v>35.327300000000001</v>
      </c>
      <c r="O913" s="8">
        <v>36.035899999999998</v>
      </c>
      <c r="P913" s="8">
        <v>2.8522999999999999E-3</v>
      </c>
      <c r="Q913" s="8">
        <v>10.011799999999999</v>
      </c>
      <c r="R913" s="8">
        <v>54.501300000000001</v>
      </c>
      <c r="S913" s="8">
        <v>-253.5</v>
      </c>
      <c r="T913" s="8">
        <v>0.23949799999999999</v>
      </c>
      <c r="U913" s="8">
        <v>15.9925</v>
      </c>
      <c r="V913" s="8">
        <v>34</v>
      </c>
    </row>
    <row r="914" spans="1:22" x14ac:dyDescent="0.2">
      <c r="A914" s="8" t="s">
        <v>45</v>
      </c>
      <c r="B914" s="8">
        <v>1678520825</v>
      </c>
      <c r="C914" s="8">
        <v>280435085</v>
      </c>
      <c r="D914" s="8">
        <v>8465</v>
      </c>
      <c r="E914" s="8">
        <v>0</v>
      </c>
      <c r="F914" s="8"/>
      <c r="G914" s="10">
        <v>44996</v>
      </c>
      <c r="H914" s="11">
        <v>0.32436342592592593</v>
      </c>
      <c r="I914" s="8">
        <v>16991.697</v>
      </c>
      <c r="J914" s="8">
        <v>1130.615</v>
      </c>
      <c r="K914" s="8">
        <v>2533.8132000000001</v>
      </c>
      <c r="L914" s="8">
        <v>39.965299999999999</v>
      </c>
      <c r="M914" s="8">
        <v>55.002600000000001</v>
      </c>
      <c r="N914" s="8">
        <v>35.322400000000002</v>
      </c>
      <c r="O914" s="8">
        <v>36.036299999999997</v>
      </c>
      <c r="P914" s="8">
        <v>2.7833100000000002E-3</v>
      </c>
      <c r="Q914" s="8">
        <v>10.010400000000001</v>
      </c>
      <c r="R914" s="8">
        <v>54.501300000000001</v>
      </c>
      <c r="S914" s="8">
        <v>-230.5</v>
      </c>
      <c r="T914" s="8">
        <v>0.23949799999999999</v>
      </c>
      <c r="U914" s="8">
        <v>15.9925</v>
      </c>
      <c r="V914" s="8">
        <v>58</v>
      </c>
    </row>
    <row r="915" spans="1:22" x14ac:dyDescent="0.2">
      <c r="A915" s="8" t="s">
        <v>45</v>
      </c>
      <c r="B915" s="8">
        <v>1678520826</v>
      </c>
      <c r="C915" s="8">
        <v>280435085</v>
      </c>
      <c r="D915" s="8">
        <v>8469</v>
      </c>
      <c r="E915" s="8">
        <v>0</v>
      </c>
      <c r="F915" s="8"/>
      <c r="G915" s="10">
        <v>44996</v>
      </c>
      <c r="H915" s="11">
        <v>0.32437500000000002</v>
      </c>
      <c r="I915" s="8">
        <v>16839.168000000001</v>
      </c>
      <c r="J915" s="8">
        <v>1096.3438000000001</v>
      </c>
      <c r="K915" s="8">
        <v>2535.0419999999999</v>
      </c>
      <c r="L915" s="8">
        <v>39.964500000000001</v>
      </c>
      <c r="M915" s="8">
        <v>55.002600000000001</v>
      </c>
      <c r="N915" s="8">
        <v>35.317100000000003</v>
      </c>
      <c r="O915" s="8">
        <v>36.036299999999997</v>
      </c>
      <c r="P915" s="8">
        <v>3.1551999999999999E-3</v>
      </c>
      <c r="Q915" s="8">
        <v>10.007300000000001</v>
      </c>
      <c r="R915" s="8">
        <v>54.501300000000001</v>
      </c>
      <c r="S915" s="8">
        <v>-111.25</v>
      </c>
      <c r="T915" s="8">
        <v>0.23949799999999999</v>
      </c>
      <c r="U915" s="8">
        <v>15.992900000000001</v>
      </c>
      <c r="V915" s="8">
        <v>72</v>
      </c>
    </row>
    <row r="916" spans="1:22" x14ac:dyDescent="0.2">
      <c r="A916" s="8" t="s">
        <v>45</v>
      </c>
      <c r="B916" s="8">
        <v>1678520827</v>
      </c>
      <c r="C916" s="8">
        <v>280435085</v>
      </c>
      <c r="D916" s="8">
        <v>8473</v>
      </c>
      <c r="E916" s="8">
        <v>0</v>
      </c>
      <c r="F916" s="8"/>
      <c r="G916" s="10">
        <v>44996</v>
      </c>
      <c r="H916" s="11">
        <v>0.32438657407407406</v>
      </c>
      <c r="I916" s="8">
        <v>16789.053</v>
      </c>
      <c r="J916" s="8">
        <v>1100.6416999999999</v>
      </c>
      <c r="K916" s="8">
        <v>2537.1680000000001</v>
      </c>
      <c r="L916" s="8">
        <v>39.963700000000003</v>
      </c>
      <c r="M916" s="8">
        <v>55.0032</v>
      </c>
      <c r="N916" s="8">
        <v>35.313000000000002</v>
      </c>
      <c r="O916" s="8">
        <v>36.036299999999997</v>
      </c>
      <c r="P916" s="8">
        <v>2.9295499999999999E-3</v>
      </c>
      <c r="Q916" s="8">
        <v>10.0093</v>
      </c>
      <c r="R916" s="8">
        <v>54.501300000000001</v>
      </c>
      <c r="S916" s="8">
        <v>-435.25</v>
      </c>
      <c r="T916" s="8">
        <v>0.23949799999999999</v>
      </c>
      <c r="U916" s="8">
        <v>15.992900000000001</v>
      </c>
      <c r="V916" s="8">
        <v>83</v>
      </c>
    </row>
    <row r="917" spans="1:22" x14ac:dyDescent="0.2">
      <c r="A917" s="8" t="s">
        <v>45</v>
      </c>
      <c r="B917" s="8">
        <v>1678520828</v>
      </c>
      <c r="C917" s="8">
        <v>280435085</v>
      </c>
      <c r="D917" s="8">
        <v>8477</v>
      </c>
      <c r="E917" s="8">
        <v>0</v>
      </c>
      <c r="F917" s="8"/>
      <c r="G917" s="10">
        <v>44996</v>
      </c>
      <c r="H917" s="11">
        <v>0.32439814814814816</v>
      </c>
      <c r="I917" s="8">
        <v>16745.171999999999</v>
      </c>
      <c r="J917" s="8">
        <v>1082.7319</v>
      </c>
      <c r="K917" s="8">
        <v>2538.7422000000001</v>
      </c>
      <c r="L917" s="8">
        <v>39.962899999999998</v>
      </c>
      <c r="M917" s="8">
        <v>55.003399999999999</v>
      </c>
      <c r="N917" s="8">
        <v>35.306100000000001</v>
      </c>
      <c r="O917" s="8">
        <v>36.036299999999997</v>
      </c>
      <c r="P917" s="8">
        <v>2.9567199999999999E-3</v>
      </c>
      <c r="Q917" s="8">
        <v>10.01</v>
      </c>
      <c r="R917" s="8">
        <v>54.501300000000001</v>
      </c>
      <c r="S917" s="8">
        <v>-53</v>
      </c>
      <c r="T917" s="8">
        <v>0.23949799999999999</v>
      </c>
      <c r="U917" s="8">
        <v>15.9932</v>
      </c>
      <c r="V917" s="8">
        <v>138</v>
      </c>
    </row>
    <row r="918" spans="1:22" x14ac:dyDescent="0.2">
      <c r="A918" s="8" t="s">
        <v>45</v>
      </c>
      <c r="B918" s="8">
        <v>1678520829</v>
      </c>
      <c r="C918" s="8">
        <v>280435085</v>
      </c>
      <c r="D918" s="8">
        <v>8481</v>
      </c>
      <c r="E918" s="8">
        <v>0</v>
      </c>
      <c r="F918" s="8"/>
      <c r="G918" s="10">
        <v>44996</v>
      </c>
      <c r="H918" s="11">
        <v>0.32440972222222225</v>
      </c>
      <c r="I918" s="8">
        <v>16746.188999999998</v>
      </c>
      <c r="J918" s="8">
        <v>1074.5992000000001</v>
      </c>
      <c r="K918" s="8">
        <v>2538.5693000000001</v>
      </c>
      <c r="L918" s="8">
        <v>39.964100000000002</v>
      </c>
      <c r="M918" s="8">
        <v>55.003599999999999</v>
      </c>
      <c r="N918" s="8">
        <v>35.304900000000004</v>
      </c>
      <c r="O918" s="8">
        <v>36.035899999999998</v>
      </c>
      <c r="P918" s="8">
        <v>2.8590999999999998E-3</v>
      </c>
      <c r="Q918" s="8">
        <v>10.0131</v>
      </c>
      <c r="R918" s="8">
        <v>54.501300000000001</v>
      </c>
      <c r="S918" s="8">
        <v>-197.75</v>
      </c>
      <c r="T918" s="8">
        <v>0.23869499999999999</v>
      </c>
      <c r="U918" s="8">
        <v>15.993600000000001</v>
      </c>
      <c r="V918" s="8">
        <v>168</v>
      </c>
    </row>
    <row r="919" spans="1:22" x14ac:dyDescent="0.2">
      <c r="A919" s="8" t="s">
        <v>45</v>
      </c>
      <c r="B919" s="8">
        <v>1678520830</v>
      </c>
      <c r="C919" s="8">
        <v>280435085</v>
      </c>
      <c r="D919" s="8">
        <v>8485</v>
      </c>
      <c r="E919" s="8">
        <v>0</v>
      </c>
      <c r="F919" s="8"/>
      <c r="G919" s="10">
        <v>44996</v>
      </c>
      <c r="H919" s="11">
        <v>0.32442129629629629</v>
      </c>
      <c r="I919" s="8">
        <v>16829.525000000001</v>
      </c>
      <c r="J919" s="8">
        <v>1107.6552999999999</v>
      </c>
      <c r="K919" s="8">
        <v>2536.239</v>
      </c>
      <c r="L919" s="8">
        <v>39.963700000000003</v>
      </c>
      <c r="M919" s="8">
        <v>55.003599999999999</v>
      </c>
      <c r="N919" s="8">
        <v>35.300800000000002</v>
      </c>
      <c r="O919" s="8">
        <v>36.033900000000003</v>
      </c>
      <c r="P919" s="8">
        <v>2.8983400000000001E-3</v>
      </c>
      <c r="Q919" s="8">
        <v>10.010199999999999</v>
      </c>
      <c r="R919" s="8">
        <v>54.501300000000001</v>
      </c>
      <c r="S919" s="8">
        <v>-107</v>
      </c>
      <c r="T919" s="8">
        <v>0.23709</v>
      </c>
      <c r="U919" s="8">
        <v>15.994400000000001</v>
      </c>
      <c r="V919" s="8">
        <v>169</v>
      </c>
    </row>
    <row r="920" spans="1:22" x14ac:dyDescent="0.2">
      <c r="A920" s="8" t="s">
        <v>45</v>
      </c>
      <c r="B920" s="8">
        <v>1678520831</v>
      </c>
      <c r="C920" s="8">
        <v>280435085</v>
      </c>
      <c r="D920" s="8">
        <v>8489</v>
      </c>
      <c r="E920" s="8">
        <v>0</v>
      </c>
      <c r="F920" s="8"/>
      <c r="G920" s="10">
        <v>44996</v>
      </c>
      <c r="H920" s="11">
        <v>0.32443287037037033</v>
      </c>
      <c r="I920" s="8">
        <v>16939.523000000001</v>
      </c>
      <c r="J920" s="8">
        <v>1147.3719000000001</v>
      </c>
      <c r="K920" s="8">
        <v>2534.6977999999999</v>
      </c>
      <c r="L920" s="8">
        <v>39.963700000000003</v>
      </c>
      <c r="M920" s="8">
        <v>55.003799999999998</v>
      </c>
      <c r="N920" s="8">
        <v>35.296700000000001</v>
      </c>
      <c r="O920" s="8">
        <v>36.033499999999997</v>
      </c>
      <c r="P920" s="8">
        <v>2.8760399999999998E-3</v>
      </c>
      <c r="Q920" s="8">
        <v>10.013</v>
      </c>
      <c r="R920" s="8">
        <v>54.501300000000001</v>
      </c>
      <c r="S920" s="8">
        <v>-298.5</v>
      </c>
      <c r="T920" s="8">
        <v>0.23709</v>
      </c>
      <c r="U920" s="8">
        <v>15.994400000000001</v>
      </c>
      <c r="V920" s="8">
        <v>53</v>
      </c>
    </row>
    <row r="921" spans="1:22" x14ac:dyDescent="0.2">
      <c r="A921" s="8" t="s">
        <v>45</v>
      </c>
      <c r="B921" s="8">
        <v>1678520832</v>
      </c>
      <c r="C921" s="8">
        <v>280041933</v>
      </c>
      <c r="D921" s="8">
        <v>8493</v>
      </c>
      <c r="E921" s="8">
        <v>0</v>
      </c>
      <c r="F921" s="8"/>
      <c r="G921" s="10">
        <v>44996</v>
      </c>
      <c r="H921" s="11">
        <v>0.32444444444444448</v>
      </c>
      <c r="I921" s="8">
        <v>16940.940999999999</v>
      </c>
      <c r="J921" s="8">
        <v>1159.1704999999999</v>
      </c>
      <c r="K921" s="8">
        <v>2533.3872000000001</v>
      </c>
      <c r="L921" s="8">
        <v>39.962499999999999</v>
      </c>
      <c r="M921" s="8">
        <v>55.004100000000001</v>
      </c>
      <c r="N921" s="8">
        <v>35.294699999999999</v>
      </c>
      <c r="O921" s="8">
        <v>36.033499999999997</v>
      </c>
      <c r="P921" s="8">
        <v>3.00016E-3</v>
      </c>
      <c r="Q921" s="8">
        <v>10.0121</v>
      </c>
      <c r="R921" s="8">
        <v>54.501300000000001</v>
      </c>
      <c r="S921" s="8">
        <v>-496.75</v>
      </c>
      <c r="T921" s="8">
        <v>0.23688999999999999</v>
      </c>
      <c r="U921" s="8">
        <v>15.993600000000001</v>
      </c>
      <c r="V921" s="8">
        <v>109</v>
      </c>
    </row>
    <row r="922" spans="1:22" x14ac:dyDescent="0.2">
      <c r="A922" s="8" t="s">
        <v>45</v>
      </c>
      <c r="B922" s="8">
        <v>1678520833</v>
      </c>
      <c r="C922" s="8">
        <v>280041933</v>
      </c>
      <c r="D922" s="8">
        <v>8497</v>
      </c>
      <c r="E922" s="8">
        <v>0</v>
      </c>
      <c r="F922" s="8"/>
      <c r="G922" s="10">
        <v>44996</v>
      </c>
      <c r="H922" s="11">
        <v>0.32445601851851852</v>
      </c>
      <c r="I922" s="8">
        <v>16945.412</v>
      </c>
      <c r="J922" s="8">
        <v>1152.1760999999999</v>
      </c>
      <c r="K922" s="8">
        <v>2531.8966999999998</v>
      </c>
      <c r="L922" s="8">
        <v>39.960799999999999</v>
      </c>
      <c r="M922" s="8">
        <v>55.003799999999998</v>
      </c>
      <c r="N922" s="8">
        <v>35.287799999999997</v>
      </c>
      <c r="O922" s="8">
        <v>36.032899999999998</v>
      </c>
      <c r="P922" s="8">
        <v>2.8499799999999998E-3</v>
      </c>
      <c r="Q922" s="8">
        <v>10.0115</v>
      </c>
      <c r="R922" s="8">
        <v>54.501300000000001</v>
      </c>
      <c r="S922" s="8">
        <v>-409.5</v>
      </c>
      <c r="T922" s="8">
        <v>0.236288</v>
      </c>
      <c r="U922" s="8">
        <v>15.994</v>
      </c>
      <c r="V922" s="8">
        <v>97</v>
      </c>
    </row>
    <row r="923" spans="1:22" x14ac:dyDescent="0.2">
      <c r="A923" s="8" t="s">
        <v>45</v>
      </c>
      <c r="B923" s="8">
        <v>1678520834</v>
      </c>
      <c r="C923" s="8">
        <v>280041933</v>
      </c>
      <c r="D923" s="8">
        <v>8501</v>
      </c>
      <c r="E923" s="8">
        <v>0</v>
      </c>
      <c r="F923" s="8"/>
      <c r="G923" s="10">
        <v>44996</v>
      </c>
      <c r="H923" s="11">
        <v>0.32446759259259261</v>
      </c>
      <c r="I923" s="8">
        <v>16976.868999999999</v>
      </c>
      <c r="J923" s="8">
        <v>1153.2855</v>
      </c>
      <c r="K923" s="8">
        <v>2533.6264999999999</v>
      </c>
      <c r="L923" s="8">
        <v>39.961199999999998</v>
      </c>
      <c r="M923" s="8">
        <v>55.003599999999999</v>
      </c>
      <c r="N923" s="8">
        <v>35.2849</v>
      </c>
      <c r="O923" s="8">
        <v>36.032899999999998</v>
      </c>
      <c r="P923" s="8">
        <v>2.9381400000000001E-3</v>
      </c>
      <c r="Q923" s="8">
        <v>10.0122</v>
      </c>
      <c r="R923" s="8">
        <v>54.501300000000001</v>
      </c>
      <c r="S923" s="8">
        <v>131.5</v>
      </c>
      <c r="T923" s="8">
        <v>0.236288</v>
      </c>
      <c r="U923" s="8">
        <v>15.994</v>
      </c>
      <c r="V923" s="8">
        <v>25</v>
      </c>
    </row>
    <row r="924" spans="1:22" x14ac:dyDescent="0.2">
      <c r="A924" s="8" t="s">
        <v>45</v>
      </c>
      <c r="B924" s="8">
        <v>1678520835</v>
      </c>
      <c r="C924" s="8">
        <v>280041933</v>
      </c>
      <c r="D924" s="8">
        <v>8505</v>
      </c>
      <c r="E924" s="8">
        <v>0</v>
      </c>
      <c r="F924" s="8"/>
      <c r="G924" s="10">
        <v>44996</v>
      </c>
      <c r="H924" s="11">
        <v>0.32447916666666665</v>
      </c>
      <c r="I924" s="8">
        <v>16892.037</v>
      </c>
      <c r="J924" s="8">
        <v>1118.9883</v>
      </c>
      <c r="K924" s="8">
        <v>2538.8474000000001</v>
      </c>
      <c r="L924" s="8">
        <v>39.96</v>
      </c>
      <c r="M924" s="8">
        <v>55.004100000000001</v>
      </c>
      <c r="N924" s="8">
        <v>35.283700000000003</v>
      </c>
      <c r="O924" s="8">
        <v>36.032699999999998</v>
      </c>
      <c r="P924" s="8">
        <v>2.86834E-3</v>
      </c>
      <c r="Q924" s="8">
        <v>10.0122</v>
      </c>
      <c r="R924" s="8">
        <v>54.501300000000001</v>
      </c>
      <c r="S924" s="8">
        <v>-83.25</v>
      </c>
      <c r="T924" s="8">
        <v>0.236288</v>
      </c>
      <c r="U924" s="8">
        <v>15.994</v>
      </c>
      <c r="V924" s="8">
        <v>238</v>
      </c>
    </row>
    <row r="925" spans="1:22" x14ac:dyDescent="0.2">
      <c r="A925" s="8" t="s">
        <v>45</v>
      </c>
      <c r="B925" s="8">
        <v>1678520836</v>
      </c>
      <c r="C925" s="8">
        <v>280041933</v>
      </c>
      <c r="D925" s="8">
        <v>8509</v>
      </c>
      <c r="E925" s="8">
        <v>0</v>
      </c>
      <c r="F925" s="8"/>
      <c r="G925" s="10">
        <v>44996</v>
      </c>
      <c r="H925" s="11">
        <v>0.32449074074074075</v>
      </c>
      <c r="I925" s="8">
        <v>16344.365</v>
      </c>
      <c r="J925" s="8">
        <v>1035.6153999999999</v>
      </c>
      <c r="K925" s="8">
        <v>2553.2224000000001</v>
      </c>
      <c r="L925" s="8">
        <v>39.961599999999997</v>
      </c>
      <c r="M925" s="8">
        <v>55.003399999999999</v>
      </c>
      <c r="N925" s="8">
        <v>35.2849</v>
      </c>
      <c r="O925" s="8">
        <v>36.033099999999997</v>
      </c>
      <c r="P925" s="8">
        <v>2.6898600000000001E-3</v>
      </c>
      <c r="Q925" s="8">
        <v>10.0154</v>
      </c>
      <c r="R925" s="8">
        <v>54.501300000000001</v>
      </c>
      <c r="S925" s="8">
        <v>98.75</v>
      </c>
      <c r="T925" s="8">
        <v>0.236288</v>
      </c>
      <c r="U925" s="8">
        <v>15.995200000000001</v>
      </c>
      <c r="V925" s="8">
        <v>87</v>
      </c>
    </row>
    <row r="926" spans="1:22" x14ac:dyDescent="0.2">
      <c r="A926" s="8" t="s">
        <v>45</v>
      </c>
      <c r="B926" s="8">
        <v>1678520837</v>
      </c>
      <c r="C926" s="8">
        <v>280041933</v>
      </c>
      <c r="D926" s="8">
        <v>8513</v>
      </c>
      <c r="E926" s="8">
        <v>0</v>
      </c>
      <c r="F926" s="8"/>
      <c r="G926" s="10">
        <v>44996</v>
      </c>
      <c r="H926" s="11">
        <v>0.32450231481481479</v>
      </c>
      <c r="I926" s="8">
        <v>16137.004999999999</v>
      </c>
      <c r="J926" s="8">
        <v>1040.3878</v>
      </c>
      <c r="K926" s="8">
        <v>2551.0364</v>
      </c>
      <c r="L926" s="8">
        <v>39.9604</v>
      </c>
      <c r="M926" s="8">
        <v>55.003399999999999</v>
      </c>
      <c r="N926" s="8">
        <v>35.282899999999998</v>
      </c>
      <c r="O926" s="8">
        <v>36.033099999999997</v>
      </c>
      <c r="P926" s="8">
        <v>2.7441200000000001E-3</v>
      </c>
      <c r="Q926" s="8">
        <v>10.0124</v>
      </c>
      <c r="R926" s="8">
        <v>54.501300000000001</v>
      </c>
      <c r="S926" s="8">
        <v>-316.5</v>
      </c>
      <c r="T926" s="8">
        <v>0.236288</v>
      </c>
      <c r="U926" s="8">
        <v>15.9932</v>
      </c>
      <c r="V926" s="8">
        <v>84</v>
      </c>
    </row>
    <row r="927" spans="1:22" x14ac:dyDescent="0.2">
      <c r="A927" s="8" t="s">
        <v>45</v>
      </c>
      <c r="B927" s="8">
        <v>1678520838</v>
      </c>
      <c r="C927" s="8">
        <v>280041933</v>
      </c>
      <c r="D927" s="8">
        <v>8517</v>
      </c>
      <c r="E927" s="8">
        <v>0</v>
      </c>
      <c r="F927" s="8"/>
      <c r="G927" s="10">
        <v>44996</v>
      </c>
      <c r="H927" s="11">
        <v>0.32451388888888888</v>
      </c>
      <c r="I927" s="8">
        <v>16101.209000000001</v>
      </c>
      <c r="J927" s="8">
        <v>1035.4537</v>
      </c>
      <c r="K927" s="8">
        <v>2553.386</v>
      </c>
      <c r="L927" s="8">
        <v>39.96</v>
      </c>
      <c r="M927" s="8">
        <v>55.003599999999999</v>
      </c>
      <c r="N927" s="8">
        <v>35.2776</v>
      </c>
      <c r="O927" s="8">
        <v>36.032699999999998</v>
      </c>
      <c r="P927" s="8">
        <v>2.7464099999999999E-3</v>
      </c>
      <c r="Q927" s="8">
        <v>10.0122</v>
      </c>
      <c r="R927" s="8">
        <v>54.501300000000001</v>
      </c>
      <c r="S927" s="8">
        <v>-184.5</v>
      </c>
      <c r="T927" s="8">
        <v>0.236288</v>
      </c>
      <c r="U927" s="8">
        <v>15.9932</v>
      </c>
      <c r="V927" s="8">
        <v>211</v>
      </c>
    </row>
    <row r="928" spans="1:22" x14ac:dyDescent="0.2">
      <c r="A928" s="8" t="s">
        <v>45</v>
      </c>
      <c r="B928" s="8">
        <v>1678520839</v>
      </c>
      <c r="C928" s="8">
        <v>279628038</v>
      </c>
      <c r="D928" s="8">
        <v>8521</v>
      </c>
      <c r="E928" s="8">
        <v>0</v>
      </c>
      <c r="F928" s="8"/>
      <c r="G928" s="10">
        <v>44996</v>
      </c>
      <c r="H928" s="11">
        <v>0.32452546296296297</v>
      </c>
      <c r="I928" s="8">
        <v>16026.282999999999</v>
      </c>
      <c r="J928" s="8">
        <v>1013.821</v>
      </c>
      <c r="K928" s="8">
        <v>2558.2905000000001</v>
      </c>
      <c r="L928" s="8">
        <v>39.959200000000003</v>
      </c>
      <c r="M928" s="8">
        <v>55.003399999999999</v>
      </c>
      <c r="N928" s="8">
        <v>35.273099999999999</v>
      </c>
      <c r="O928" s="8">
        <v>36.032699999999998</v>
      </c>
      <c r="P928" s="8">
        <v>2.92749E-3</v>
      </c>
      <c r="Q928" s="8">
        <v>10.0116</v>
      </c>
      <c r="R928" s="8">
        <v>54.501300000000001</v>
      </c>
      <c r="S928" s="8">
        <v>-115.5</v>
      </c>
      <c r="T928" s="8">
        <v>0.236288</v>
      </c>
      <c r="U928" s="8">
        <v>15.9932</v>
      </c>
      <c r="V928" s="8">
        <v>68</v>
      </c>
    </row>
    <row r="929" spans="1:22" x14ac:dyDescent="0.2">
      <c r="A929" s="8" t="s">
        <v>45</v>
      </c>
      <c r="B929" s="8">
        <v>1678520840</v>
      </c>
      <c r="C929" s="8">
        <v>279628038</v>
      </c>
      <c r="D929" s="8">
        <v>8525</v>
      </c>
      <c r="E929" s="8">
        <v>0</v>
      </c>
      <c r="F929" s="8"/>
      <c r="G929" s="10">
        <v>44996</v>
      </c>
      <c r="H929" s="11">
        <v>0.32453703703703701</v>
      </c>
      <c r="I929" s="8">
        <v>16134.686</v>
      </c>
      <c r="J929" s="8">
        <v>1068.7616</v>
      </c>
      <c r="K929" s="8">
        <v>2553.1862999999998</v>
      </c>
      <c r="L929" s="8">
        <v>39.959200000000003</v>
      </c>
      <c r="M929" s="8">
        <v>55.003399999999999</v>
      </c>
      <c r="N929" s="8">
        <v>35.269799999999996</v>
      </c>
      <c r="O929" s="8">
        <v>36.032699999999998</v>
      </c>
      <c r="P929" s="8">
        <v>2.7239600000000001E-3</v>
      </c>
      <c r="Q929" s="8">
        <v>10.0136</v>
      </c>
      <c r="R929" s="8">
        <v>54.501300000000001</v>
      </c>
      <c r="S929" s="8">
        <v>-116</v>
      </c>
      <c r="T929" s="8">
        <v>0.236288</v>
      </c>
      <c r="U929" s="8">
        <v>15.992900000000001</v>
      </c>
      <c r="V929" s="8">
        <v>45</v>
      </c>
    </row>
    <row r="930" spans="1:22" x14ac:dyDescent="0.2">
      <c r="A930" s="8" t="s">
        <v>45</v>
      </c>
      <c r="B930" s="8">
        <v>1678520841</v>
      </c>
      <c r="C930" s="8">
        <v>279628038</v>
      </c>
      <c r="D930" s="8">
        <v>8529</v>
      </c>
      <c r="E930" s="8">
        <v>0</v>
      </c>
      <c r="F930" s="8"/>
      <c r="G930" s="10">
        <v>44996</v>
      </c>
      <c r="H930" s="11">
        <v>0.32454861111111111</v>
      </c>
      <c r="I930" s="8">
        <v>16659.629000000001</v>
      </c>
      <c r="J930" s="8">
        <v>1178.5264999999999</v>
      </c>
      <c r="K930" s="8">
        <v>2541.4254999999998</v>
      </c>
      <c r="L930" s="8">
        <v>39.958799999999997</v>
      </c>
      <c r="M930" s="8">
        <v>55.003399999999999</v>
      </c>
      <c r="N930" s="8">
        <v>35.266100000000002</v>
      </c>
      <c r="O930" s="8">
        <v>36.032699999999998</v>
      </c>
      <c r="P930" s="8">
        <v>2.92049E-3</v>
      </c>
      <c r="Q930" s="8">
        <v>10.0101</v>
      </c>
      <c r="R930" s="8">
        <v>54.501300000000001</v>
      </c>
      <c r="S930" s="8">
        <v>-265.5</v>
      </c>
      <c r="T930" s="8">
        <v>0.236288</v>
      </c>
      <c r="U930" s="8">
        <v>15.993600000000001</v>
      </c>
      <c r="V930" s="8">
        <v>141</v>
      </c>
    </row>
    <row r="931" spans="1:22" x14ac:dyDescent="0.2">
      <c r="A931" s="8" t="s">
        <v>45</v>
      </c>
      <c r="B931" s="8">
        <v>1678520842</v>
      </c>
      <c r="C931" s="8">
        <v>279628038</v>
      </c>
      <c r="D931" s="8">
        <v>8533</v>
      </c>
      <c r="E931" s="8">
        <v>0</v>
      </c>
      <c r="F931" s="8"/>
      <c r="G931" s="10">
        <v>44996</v>
      </c>
      <c r="H931" s="11">
        <v>0.3245601851851852</v>
      </c>
      <c r="I931" s="8">
        <v>16862.553</v>
      </c>
      <c r="J931" s="8">
        <v>1204.5887</v>
      </c>
      <c r="K931" s="8">
        <v>2539.8325</v>
      </c>
      <c r="L931" s="8">
        <v>39.9604</v>
      </c>
      <c r="M931" s="8">
        <v>55.003399999999999</v>
      </c>
      <c r="N931" s="8">
        <v>35.261699999999998</v>
      </c>
      <c r="O931" s="8">
        <v>36.032699999999998</v>
      </c>
      <c r="P931" s="8">
        <v>2.8520899999999998E-3</v>
      </c>
      <c r="Q931" s="8">
        <v>10.012</v>
      </c>
      <c r="R931" s="8">
        <v>54.501300000000001</v>
      </c>
      <c r="S931" s="8">
        <v>-141.25</v>
      </c>
      <c r="T931" s="8">
        <v>0.236288</v>
      </c>
      <c r="U931" s="8">
        <v>15.994</v>
      </c>
      <c r="V931" s="8">
        <v>72</v>
      </c>
    </row>
    <row r="932" spans="1:22" x14ac:dyDescent="0.2">
      <c r="A932" s="8" t="s">
        <v>45</v>
      </c>
      <c r="B932" s="8">
        <v>1678520843</v>
      </c>
      <c r="C932" s="8">
        <v>279628038</v>
      </c>
      <c r="D932" s="8">
        <v>8537</v>
      </c>
      <c r="E932" s="8">
        <v>0</v>
      </c>
      <c r="F932" s="8"/>
      <c r="G932" s="10">
        <v>44996</v>
      </c>
      <c r="H932" s="11">
        <v>0.32457175925925924</v>
      </c>
      <c r="I932" s="8">
        <v>16900.719000000001</v>
      </c>
      <c r="J932" s="8">
        <v>1213.6454000000001</v>
      </c>
      <c r="K932" s="8">
        <v>2537.9297000000001</v>
      </c>
      <c r="L932" s="8">
        <v>39.958799999999997</v>
      </c>
      <c r="M932" s="8">
        <v>55.003399999999999</v>
      </c>
      <c r="N932" s="8">
        <v>35.257599999999996</v>
      </c>
      <c r="O932" s="8">
        <v>36.033099999999997</v>
      </c>
      <c r="P932" s="8">
        <v>2.94078E-3</v>
      </c>
      <c r="Q932" s="8">
        <v>10.010199999999999</v>
      </c>
      <c r="R932" s="8">
        <v>54.501300000000001</v>
      </c>
      <c r="S932" s="8">
        <v>-184</v>
      </c>
      <c r="T932" s="8">
        <v>0.236288</v>
      </c>
      <c r="U932" s="8">
        <v>15.994</v>
      </c>
      <c r="V932" s="8">
        <v>249</v>
      </c>
    </row>
    <row r="933" spans="1:22" x14ac:dyDescent="0.2">
      <c r="A933" s="8" t="s">
        <v>45</v>
      </c>
      <c r="B933" s="8">
        <v>1678520844</v>
      </c>
      <c r="C933" s="8">
        <v>279628038</v>
      </c>
      <c r="D933" s="8">
        <v>8541</v>
      </c>
      <c r="E933" s="8">
        <v>0</v>
      </c>
      <c r="F933" s="8"/>
      <c r="G933" s="10">
        <v>44996</v>
      </c>
      <c r="H933" s="11">
        <v>0.32458333333333333</v>
      </c>
      <c r="I933" s="8">
        <v>17162.748</v>
      </c>
      <c r="J933" s="8">
        <v>1267.2972</v>
      </c>
      <c r="K933" s="8">
        <v>2535.9025999999999</v>
      </c>
      <c r="L933" s="8">
        <v>39.958799999999997</v>
      </c>
      <c r="M933" s="8">
        <v>55.003</v>
      </c>
      <c r="N933" s="8">
        <v>35.253100000000003</v>
      </c>
      <c r="O933" s="8">
        <v>36.032899999999998</v>
      </c>
      <c r="P933" s="8">
        <v>2.89895E-3</v>
      </c>
      <c r="Q933" s="8">
        <v>10.0106</v>
      </c>
      <c r="R933" s="8">
        <v>54.501300000000001</v>
      </c>
      <c r="S933" s="8">
        <v>-167.75</v>
      </c>
      <c r="T933" s="8">
        <v>0.236288</v>
      </c>
      <c r="U933" s="8">
        <v>15.993600000000001</v>
      </c>
      <c r="V933" s="8">
        <v>160</v>
      </c>
    </row>
    <row r="934" spans="1:22" x14ac:dyDescent="0.2">
      <c r="A934" s="8" t="s">
        <v>45</v>
      </c>
      <c r="B934" s="8">
        <v>1678520845</v>
      </c>
      <c r="C934" s="8">
        <v>279628038</v>
      </c>
      <c r="D934" s="8">
        <v>8545</v>
      </c>
      <c r="E934" s="8">
        <v>0</v>
      </c>
      <c r="F934" s="8"/>
      <c r="G934" s="10">
        <v>44996</v>
      </c>
      <c r="H934" s="11">
        <v>0.32459490740740743</v>
      </c>
      <c r="I934" s="8">
        <v>17270.574000000001</v>
      </c>
      <c r="J934" s="8">
        <v>1277.4087999999999</v>
      </c>
      <c r="K934" s="8">
        <v>2534.3564000000001</v>
      </c>
      <c r="L934" s="8">
        <v>39.958799999999997</v>
      </c>
      <c r="M934" s="8">
        <v>55.003</v>
      </c>
      <c r="N934" s="8">
        <v>35.251100000000001</v>
      </c>
      <c r="O934" s="8">
        <v>36.033099999999997</v>
      </c>
      <c r="P934" s="8">
        <v>2.8777999999999998E-3</v>
      </c>
      <c r="Q934" s="8">
        <v>10.010899999999999</v>
      </c>
      <c r="R934" s="8">
        <v>54.501100000000001</v>
      </c>
      <c r="S934" s="8">
        <v>-61.5</v>
      </c>
      <c r="T934" s="8">
        <v>0.236288</v>
      </c>
      <c r="U934" s="8">
        <v>15.994</v>
      </c>
      <c r="V934" s="8">
        <v>192</v>
      </c>
    </row>
    <row r="935" spans="1:22" x14ac:dyDescent="0.2">
      <c r="A935" s="8" t="s">
        <v>45</v>
      </c>
      <c r="B935" s="8">
        <v>1678520846</v>
      </c>
      <c r="C935" s="8">
        <v>279628038</v>
      </c>
      <c r="D935" s="8">
        <v>8549</v>
      </c>
      <c r="E935" s="8">
        <v>0</v>
      </c>
      <c r="F935" s="8"/>
      <c r="G935" s="10">
        <v>44996</v>
      </c>
      <c r="H935" s="11">
        <v>0.32460648148148147</v>
      </c>
      <c r="I935" s="8">
        <v>17282.138999999999</v>
      </c>
      <c r="J935" s="8">
        <v>1285.6536000000001</v>
      </c>
      <c r="K935" s="8">
        <v>2534.7085000000002</v>
      </c>
      <c r="L935" s="8">
        <v>39.958799999999997</v>
      </c>
      <c r="M935" s="8">
        <v>55.002600000000001</v>
      </c>
      <c r="N935" s="8">
        <v>35.248199999999997</v>
      </c>
      <c r="O935" s="8">
        <v>36.032899999999998</v>
      </c>
      <c r="P935" s="8">
        <v>2.8701500000000001E-3</v>
      </c>
      <c r="Q935" s="8">
        <v>10.0082</v>
      </c>
      <c r="R935" s="8">
        <v>54.500700000000002</v>
      </c>
      <c r="S935" s="8">
        <v>-135.75</v>
      </c>
      <c r="T935" s="8">
        <v>0.23608699999999999</v>
      </c>
      <c r="U935" s="8">
        <v>15.9956</v>
      </c>
      <c r="V935" s="8">
        <v>211</v>
      </c>
    </row>
    <row r="936" spans="1:22" x14ac:dyDescent="0.2">
      <c r="A936" s="8" t="s">
        <v>45</v>
      </c>
      <c r="B936" s="8">
        <v>1678520847</v>
      </c>
      <c r="C936" s="8">
        <v>279225111</v>
      </c>
      <c r="D936" s="8">
        <v>8553</v>
      </c>
      <c r="E936" s="8">
        <v>0</v>
      </c>
      <c r="F936" s="8"/>
      <c r="G936" s="10">
        <v>44996</v>
      </c>
      <c r="H936" s="11">
        <v>0.32461805555555556</v>
      </c>
      <c r="I936" s="8">
        <v>17341.146000000001</v>
      </c>
      <c r="J936" s="8">
        <v>1303.7266</v>
      </c>
      <c r="K936" s="8">
        <v>2534.3103000000001</v>
      </c>
      <c r="L936" s="8">
        <v>39.959200000000003</v>
      </c>
      <c r="M936" s="8">
        <v>55.002600000000001</v>
      </c>
      <c r="N936" s="8">
        <v>35.2425</v>
      </c>
      <c r="O936" s="8">
        <v>36.0321</v>
      </c>
      <c r="P936" s="8">
        <v>2.9366000000000001E-3</v>
      </c>
      <c r="Q936" s="8">
        <v>10.0114</v>
      </c>
      <c r="R936" s="8">
        <v>54.500500000000002</v>
      </c>
      <c r="S936" s="8">
        <v>-39</v>
      </c>
      <c r="T936" s="8">
        <v>0.235485</v>
      </c>
      <c r="U936" s="8">
        <v>15.994400000000001</v>
      </c>
      <c r="V936" s="8">
        <v>154</v>
      </c>
    </row>
    <row r="937" spans="1:22" x14ac:dyDescent="0.2">
      <c r="A937" s="8" t="s">
        <v>45</v>
      </c>
      <c r="B937" s="8">
        <v>1678520848</v>
      </c>
      <c r="C937" s="8">
        <v>279225111</v>
      </c>
      <c r="D937" s="8">
        <v>8557</v>
      </c>
      <c r="E937" s="8">
        <v>0</v>
      </c>
      <c r="F937" s="8"/>
      <c r="G937" s="10">
        <v>44996</v>
      </c>
      <c r="H937" s="11">
        <v>0.32462962962962966</v>
      </c>
      <c r="I937" s="8">
        <v>17373.923999999999</v>
      </c>
      <c r="J937" s="8">
        <v>1309.3167000000001</v>
      </c>
      <c r="K937" s="8">
        <v>2533.9965999999999</v>
      </c>
      <c r="L937" s="8">
        <v>39.958399999999997</v>
      </c>
      <c r="M937" s="8">
        <v>55.002600000000001</v>
      </c>
      <c r="N937" s="8">
        <v>35.240900000000003</v>
      </c>
      <c r="O937" s="8">
        <v>36.0319</v>
      </c>
      <c r="P937" s="8">
        <v>2.9696700000000002E-3</v>
      </c>
      <c r="Q937" s="8">
        <v>10.0108</v>
      </c>
      <c r="R937" s="8">
        <v>54.500900000000001</v>
      </c>
      <c r="S937" s="8">
        <v>-104</v>
      </c>
      <c r="T937" s="8">
        <v>0.235485</v>
      </c>
      <c r="U937" s="8">
        <v>15.9932</v>
      </c>
      <c r="V937" s="8">
        <v>53</v>
      </c>
    </row>
    <row r="938" spans="1:22" x14ac:dyDescent="0.2">
      <c r="A938" s="8" t="s">
        <v>45</v>
      </c>
      <c r="B938" s="8">
        <v>1678520849</v>
      </c>
      <c r="C938" s="8">
        <v>279225111</v>
      </c>
      <c r="D938" s="8">
        <v>8561</v>
      </c>
      <c r="E938" s="8">
        <v>0</v>
      </c>
      <c r="F938" s="8"/>
      <c r="G938" s="10">
        <v>44996</v>
      </c>
      <c r="H938" s="11">
        <v>0.3246412037037037</v>
      </c>
      <c r="I938" s="8">
        <v>17307.395</v>
      </c>
      <c r="J938" s="8">
        <v>1288.0894000000001</v>
      </c>
      <c r="K938" s="8">
        <v>2536.2833999999998</v>
      </c>
      <c r="L938" s="8">
        <v>39.958799999999997</v>
      </c>
      <c r="M938" s="8">
        <v>55.002800000000001</v>
      </c>
      <c r="N938" s="8">
        <v>35.239199999999997</v>
      </c>
      <c r="O938" s="8">
        <v>36.031700000000001</v>
      </c>
      <c r="P938" s="8">
        <v>2.8316600000000002E-3</v>
      </c>
      <c r="Q938" s="8">
        <v>10.0091</v>
      </c>
      <c r="R938" s="8">
        <v>54.501100000000001</v>
      </c>
      <c r="S938" s="8">
        <v>-80</v>
      </c>
      <c r="T938" s="8">
        <v>0.23488300000000001</v>
      </c>
      <c r="U938" s="8">
        <v>15.992900000000001</v>
      </c>
      <c r="V938" s="8">
        <v>253</v>
      </c>
    </row>
    <row r="939" spans="1:22" x14ac:dyDescent="0.2">
      <c r="A939" s="8" t="s">
        <v>45</v>
      </c>
      <c r="B939" s="8">
        <v>1678520850</v>
      </c>
      <c r="C939" s="8">
        <v>279225111</v>
      </c>
      <c r="D939" s="8">
        <v>8565</v>
      </c>
      <c r="E939" s="8">
        <v>0</v>
      </c>
      <c r="F939" s="8"/>
      <c r="G939" s="10">
        <v>44996</v>
      </c>
      <c r="H939" s="11">
        <v>0.32465277777777779</v>
      </c>
      <c r="I939" s="8">
        <v>17280.213</v>
      </c>
      <c r="J939" s="8">
        <v>1294.6238000000001</v>
      </c>
      <c r="K939" s="8">
        <v>2537.0214999999998</v>
      </c>
      <c r="L939" s="8">
        <v>39.958799999999997</v>
      </c>
      <c r="M939" s="8">
        <v>55.002800000000001</v>
      </c>
      <c r="N939" s="8">
        <v>35.235999999999997</v>
      </c>
      <c r="O939" s="8">
        <v>36.031100000000002</v>
      </c>
      <c r="P939" s="8">
        <v>2.8952800000000001E-3</v>
      </c>
      <c r="Q939" s="8">
        <v>10.0099</v>
      </c>
      <c r="R939" s="8">
        <v>54.501300000000001</v>
      </c>
      <c r="S939" s="8">
        <v>-130</v>
      </c>
      <c r="T939" s="8">
        <v>0.234683</v>
      </c>
      <c r="U939" s="8">
        <v>15.994</v>
      </c>
      <c r="V939" s="8">
        <v>163</v>
      </c>
    </row>
    <row r="940" spans="1:22" x14ac:dyDescent="0.2">
      <c r="A940" s="8" t="s">
        <v>45</v>
      </c>
      <c r="B940" s="8">
        <v>1678520851</v>
      </c>
      <c r="C940" s="8">
        <v>279225111</v>
      </c>
      <c r="D940" s="8">
        <v>8569</v>
      </c>
      <c r="E940" s="8">
        <v>0</v>
      </c>
      <c r="F940" s="8"/>
      <c r="G940" s="10">
        <v>44996</v>
      </c>
      <c r="H940" s="11">
        <v>0.32466435185185188</v>
      </c>
      <c r="I940" s="8">
        <v>17358.111000000001</v>
      </c>
      <c r="J940" s="8">
        <v>1310.0829000000001</v>
      </c>
      <c r="K940" s="8">
        <v>2534.7548999999999</v>
      </c>
      <c r="L940" s="8">
        <v>39.958799999999997</v>
      </c>
      <c r="M940" s="8">
        <v>55.002600000000001</v>
      </c>
      <c r="N940" s="8">
        <v>35.2348</v>
      </c>
      <c r="O940" s="8">
        <v>36.031100000000002</v>
      </c>
      <c r="P940" s="8">
        <v>2.8889800000000002E-3</v>
      </c>
      <c r="Q940" s="8">
        <v>10.008100000000001</v>
      </c>
      <c r="R940" s="8">
        <v>54.501300000000001</v>
      </c>
      <c r="S940" s="8">
        <v>-52.5</v>
      </c>
      <c r="T940" s="8">
        <v>0.234683</v>
      </c>
      <c r="U940" s="8">
        <v>15.9956</v>
      </c>
      <c r="V940" s="8">
        <v>80</v>
      </c>
    </row>
    <row r="941" spans="1:22" x14ac:dyDescent="0.2">
      <c r="A941" s="8" t="s">
        <v>45</v>
      </c>
      <c r="B941" s="8">
        <v>1678520852</v>
      </c>
      <c r="C941" s="8">
        <v>279225111</v>
      </c>
      <c r="D941" s="8">
        <v>8573</v>
      </c>
      <c r="E941" s="8">
        <v>0</v>
      </c>
      <c r="F941" s="8"/>
      <c r="G941" s="10">
        <v>44996</v>
      </c>
      <c r="H941" s="11">
        <v>0.32467592592592592</v>
      </c>
      <c r="I941" s="8">
        <v>17414.187999999998</v>
      </c>
      <c r="J941" s="8">
        <v>1310.3430000000001</v>
      </c>
      <c r="K941" s="8">
        <v>2537.7266</v>
      </c>
      <c r="L941" s="8">
        <v>39.959600000000002</v>
      </c>
      <c r="M941" s="8">
        <v>55.002800000000001</v>
      </c>
      <c r="N941" s="8">
        <v>35.231499999999997</v>
      </c>
      <c r="O941" s="8">
        <v>36.031100000000002</v>
      </c>
      <c r="P941" s="8">
        <v>3.1910900000000002E-3</v>
      </c>
      <c r="Q941" s="8">
        <v>10.011799999999999</v>
      </c>
      <c r="R941" s="8">
        <v>54.501300000000001</v>
      </c>
      <c r="S941" s="8">
        <v>-101.75</v>
      </c>
      <c r="T941" s="8">
        <v>0.234683</v>
      </c>
      <c r="U941" s="8">
        <v>15.994400000000001</v>
      </c>
      <c r="V941" s="8">
        <v>97</v>
      </c>
    </row>
    <row r="942" spans="1:22" x14ac:dyDescent="0.2">
      <c r="A942" s="8" t="s">
        <v>45</v>
      </c>
      <c r="B942" s="8">
        <v>1678520853</v>
      </c>
      <c r="C942" s="8">
        <v>279225111</v>
      </c>
      <c r="D942" s="8">
        <v>8577</v>
      </c>
      <c r="E942" s="8">
        <v>0</v>
      </c>
      <c r="F942" s="8"/>
      <c r="G942" s="10">
        <v>44996</v>
      </c>
      <c r="H942" s="11">
        <v>0.32468750000000002</v>
      </c>
      <c r="I942" s="8">
        <v>17352.826000000001</v>
      </c>
      <c r="J942" s="8">
        <v>1302.8065999999999</v>
      </c>
      <c r="K942" s="8">
        <v>2534.8816000000002</v>
      </c>
      <c r="L942" s="8">
        <v>39.958399999999997</v>
      </c>
      <c r="M942" s="8">
        <v>55.002600000000001</v>
      </c>
      <c r="N942" s="8">
        <v>35.229500000000002</v>
      </c>
      <c r="O942" s="8">
        <v>36.031100000000002</v>
      </c>
      <c r="P942" s="8">
        <v>2.8685E-3</v>
      </c>
      <c r="Q942" s="8">
        <v>10.0099</v>
      </c>
      <c r="R942" s="8">
        <v>54.501300000000001</v>
      </c>
      <c r="S942" s="8">
        <v>-69</v>
      </c>
      <c r="T942" s="8">
        <v>0.234683</v>
      </c>
      <c r="U942" s="8">
        <v>15.994400000000001</v>
      </c>
      <c r="V942" s="8">
        <v>196</v>
      </c>
    </row>
    <row r="943" spans="1:22" x14ac:dyDescent="0.2">
      <c r="A943" s="8" t="s">
        <v>45</v>
      </c>
      <c r="B943" s="8">
        <v>1678520854</v>
      </c>
      <c r="C943" s="8">
        <v>278824090</v>
      </c>
      <c r="D943" s="8">
        <v>8581</v>
      </c>
      <c r="E943" s="8">
        <v>0</v>
      </c>
      <c r="F943" s="8"/>
      <c r="G943" s="10">
        <v>44996</v>
      </c>
      <c r="H943" s="11">
        <v>0.32469907407407406</v>
      </c>
      <c r="I943" s="8">
        <v>17350.675999999999</v>
      </c>
      <c r="J943" s="8">
        <v>1322.1292000000001</v>
      </c>
      <c r="K943" s="8">
        <v>2535.6221</v>
      </c>
      <c r="L943" s="8">
        <v>39.958399999999997</v>
      </c>
      <c r="M943" s="8">
        <v>55.002600000000001</v>
      </c>
      <c r="N943" s="8">
        <v>35.2258</v>
      </c>
      <c r="O943" s="8">
        <v>36.031100000000002</v>
      </c>
      <c r="P943" s="8">
        <v>2.90894E-3</v>
      </c>
      <c r="Q943" s="8">
        <v>10.009600000000001</v>
      </c>
      <c r="R943" s="8">
        <v>54.501300000000001</v>
      </c>
      <c r="S943" s="8">
        <v>-83.5</v>
      </c>
      <c r="T943" s="8">
        <v>0.234683</v>
      </c>
      <c r="U943" s="8">
        <v>15.994400000000001</v>
      </c>
      <c r="V943" s="8">
        <v>75</v>
      </c>
    </row>
    <row r="944" spans="1:22" x14ac:dyDescent="0.2">
      <c r="A944" s="8" t="s">
        <v>45</v>
      </c>
      <c r="B944" s="8">
        <v>1678520855</v>
      </c>
      <c r="C944" s="8">
        <v>278824090</v>
      </c>
      <c r="D944" s="8">
        <v>8585</v>
      </c>
      <c r="E944" s="8">
        <v>0</v>
      </c>
      <c r="F944" s="8"/>
      <c r="G944" s="10">
        <v>44996</v>
      </c>
      <c r="H944" s="11">
        <v>0.32471064814814815</v>
      </c>
      <c r="I944" s="8">
        <v>17706.486000000001</v>
      </c>
      <c r="J944" s="8">
        <v>1387.9846</v>
      </c>
      <c r="K944" s="8">
        <v>2536.2310000000002</v>
      </c>
      <c r="L944" s="8">
        <v>39.958399999999997</v>
      </c>
      <c r="M944" s="8">
        <v>55.002600000000001</v>
      </c>
      <c r="N944" s="8">
        <v>35.223300000000002</v>
      </c>
      <c r="O944" s="8">
        <v>36.031100000000002</v>
      </c>
      <c r="P944" s="8">
        <v>2.9251400000000001E-3</v>
      </c>
      <c r="Q944" s="8">
        <v>10.009</v>
      </c>
      <c r="R944" s="8">
        <v>54.501300000000001</v>
      </c>
      <c r="S944" s="8">
        <v>-69</v>
      </c>
      <c r="T944" s="8">
        <v>0.234482</v>
      </c>
      <c r="U944" s="8">
        <v>15.994400000000001</v>
      </c>
      <c r="V944" s="8">
        <v>145</v>
      </c>
    </row>
    <row r="945" spans="1:22" x14ac:dyDescent="0.2">
      <c r="A945" s="8" t="s">
        <v>45</v>
      </c>
      <c r="B945" s="8">
        <v>1678520856</v>
      </c>
      <c r="C945" s="8">
        <v>278824090</v>
      </c>
      <c r="D945" s="8">
        <v>8589</v>
      </c>
      <c r="E945" s="8">
        <v>0</v>
      </c>
      <c r="F945" s="8"/>
      <c r="G945" s="10">
        <v>44996</v>
      </c>
      <c r="H945" s="11">
        <v>0.32472222222222219</v>
      </c>
      <c r="I945" s="8">
        <v>17798.601999999999</v>
      </c>
      <c r="J945" s="8">
        <v>1382.1591000000001</v>
      </c>
      <c r="K945" s="8">
        <v>2536.3362000000002</v>
      </c>
      <c r="L945" s="8">
        <v>39.957999999999998</v>
      </c>
      <c r="M945" s="8">
        <v>55.0032</v>
      </c>
      <c r="N945" s="8">
        <v>35.222900000000003</v>
      </c>
      <c r="O945" s="8">
        <v>36.030099999999997</v>
      </c>
      <c r="P945" s="8">
        <v>2.90932E-3</v>
      </c>
      <c r="Q945" s="8">
        <v>10.009399999999999</v>
      </c>
      <c r="R945" s="8">
        <v>54.501300000000001</v>
      </c>
      <c r="S945" s="8">
        <v>-75</v>
      </c>
      <c r="T945" s="8">
        <v>0.23347899999999999</v>
      </c>
      <c r="U945" s="8">
        <v>15.994400000000001</v>
      </c>
      <c r="V945" s="8">
        <v>197</v>
      </c>
    </row>
    <row r="946" spans="1:22" x14ac:dyDescent="0.2">
      <c r="A946" s="8" t="s">
        <v>45</v>
      </c>
      <c r="B946" s="8">
        <v>1678520857</v>
      </c>
      <c r="C946" s="8">
        <v>278824090</v>
      </c>
      <c r="D946" s="8">
        <v>8593</v>
      </c>
      <c r="E946" s="8">
        <v>0</v>
      </c>
      <c r="F946" s="8"/>
      <c r="G946" s="10">
        <v>44996</v>
      </c>
      <c r="H946" s="11">
        <v>0.32473379629629628</v>
      </c>
      <c r="I946" s="8">
        <v>17665.120999999999</v>
      </c>
      <c r="J946" s="8">
        <v>1362.9108000000001</v>
      </c>
      <c r="K946" s="8">
        <v>2536.1885000000002</v>
      </c>
      <c r="L946" s="8">
        <v>39.958399999999997</v>
      </c>
      <c r="M946" s="8">
        <v>55.002800000000001</v>
      </c>
      <c r="N946" s="8">
        <v>35.218400000000003</v>
      </c>
      <c r="O946" s="8">
        <v>36.029499999999999</v>
      </c>
      <c r="P946" s="8">
        <v>2.92041E-3</v>
      </c>
      <c r="Q946" s="8">
        <v>10.008900000000001</v>
      </c>
      <c r="R946" s="8">
        <v>54.501300000000001</v>
      </c>
      <c r="S946" s="8">
        <v>-141.25</v>
      </c>
      <c r="T946" s="8">
        <v>0.23307800000000001</v>
      </c>
      <c r="U946" s="8">
        <v>15.994</v>
      </c>
      <c r="V946" s="8">
        <v>135</v>
      </c>
    </row>
    <row r="947" spans="1:22" x14ac:dyDescent="0.2">
      <c r="A947" s="8" t="s">
        <v>45</v>
      </c>
      <c r="B947" s="8">
        <v>1678520858</v>
      </c>
      <c r="C947" s="8">
        <v>278824090</v>
      </c>
      <c r="D947" s="8">
        <v>8597</v>
      </c>
      <c r="E947" s="8">
        <v>0</v>
      </c>
      <c r="F947" s="8"/>
      <c r="G947" s="10">
        <v>44996</v>
      </c>
      <c r="H947" s="11">
        <v>0.32474537037037038</v>
      </c>
      <c r="I947" s="8">
        <v>17516.285</v>
      </c>
      <c r="J947" s="8">
        <v>1343.9969000000001</v>
      </c>
      <c r="K947" s="8">
        <v>2537.5243999999998</v>
      </c>
      <c r="L947" s="8">
        <v>39.958799999999997</v>
      </c>
      <c r="M947" s="8">
        <v>55.001800000000003</v>
      </c>
      <c r="N947" s="8">
        <v>35.2164</v>
      </c>
      <c r="O947" s="8">
        <v>36.029499999999999</v>
      </c>
      <c r="P947" s="8">
        <v>2.85754E-3</v>
      </c>
      <c r="Q947" s="8">
        <v>10.007899999999999</v>
      </c>
      <c r="R947" s="8">
        <v>54.501300000000001</v>
      </c>
      <c r="S947" s="8">
        <v>-107</v>
      </c>
      <c r="T947" s="8">
        <v>0.23307800000000001</v>
      </c>
      <c r="U947" s="8">
        <v>15.994</v>
      </c>
      <c r="V947" s="8">
        <v>21</v>
      </c>
    </row>
    <row r="948" spans="1:22" x14ac:dyDescent="0.2">
      <c r="A948" s="8" t="s">
        <v>45</v>
      </c>
      <c r="B948" s="8">
        <v>1678520859</v>
      </c>
      <c r="C948" s="8">
        <v>278824090</v>
      </c>
      <c r="D948" s="8">
        <v>8601</v>
      </c>
      <c r="E948" s="8">
        <v>0</v>
      </c>
      <c r="F948" s="8"/>
      <c r="G948" s="10">
        <v>44996</v>
      </c>
      <c r="H948" s="11">
        <v>0.32475694444444442</v>
      </c>
      <c r="I948" s="8">
        <v>17330.011999999999</v>
      </c>
      <c r="J948" s="8">
        <v>1307.97</v>
      </c>
      <c r="K948" s="8">
        <v>2539.3607999999999</v>
      </c>
      <c r="L948" s="8">
        <v>39.957599999999999</v>
      </c>
      <c r="M948" s="8">
        <v>55.002000000000002</v>
      </c>
      <c r="N948" s="8">
        <v>35.2119</v>
      </c>
      <c r="O948" s="8">
        <v>36.029499999999999</v>
      </c>
      <c r="P948" s="8">
        <v>2.8111899999999999E-3</v>
      </c>
      <c r="Q948" s="8">
        <v>10.011200000000001</v>
      </c>
      <c r="R948" s="8">
        <v>54.501300000000001</v>
      </c>
      <c r="S948" s="8">
        <v>-168</v>
      </c>
      <c r="T948" s="8">
        <v>0.23307800000000001</v>
      </c>
      <c r="U948" s="8">
        <v>15.994</v>
      </c>
      <c r="V948" s="8">
        <v>66</v>
      </c>
    </row>
    <row r="949" spans="1:22" x14ac:dyDescent="0.2">
      <c r="A949" s="8" t="s">
        <v>45</v>
      </c>
      <c r="B949" s="8">
        <v>1678520860</v>
      </c>
      <c r="C949" s="8">
        <v>278824090</v>
      </c>
      <c r="D949" s="8">
        <v>8605</v>
      </c>
      <c r="E949" s="8">
        <v>0</v>
      </c>
      <c r="F949" s="8"/>
      <c r="G949" s="10">
        <v>44996</v>
      </c>
      <c r="H949" s="11">
        <v>0.32476851851851851</v>
      </c>
      <c r="I949" s="8">
        <v>17083.357</v>
      </c>
      <c r="J949" s="8">
        <v>1253.5779</v>
      </c>
      <c r="K949" s="8">
        <v>2547.7743999999998</v>
      </c>
      <c r="L949" s="8">
        <v>39.958399999999997</v>
      </c>
      <c r="M949" s="8">
        <v>55.002400000000002</v>
      </c>
      <c r="N949" s="8">
        <v>35.211100000000002</v>
      </c>
      <c r="O949" s="8">
        <v>36.029499999999999</v>
      </c>
      <c r="P949" s="8">
        <v>2.7968699999999999E-3</v>
      </c>
      <c r="Q949" s="8">
        <v>10.0101</v>
      </c>
      <c r="R949" s="8">
        <v>54.501300000000001</v>
      </c>
      <c r="S949" s="8">
        <v>-147.25</v>
      </c>
      <c r="T949" s="8">
        <v>0.23307800000000001</v>
      </c>
      <c r="U949" s="8">
        <v>15.9948</v>
      </c>
      <c r="V949" s="8">
        <v>187</v>
      </c>
    </row>
    <row r="950" spans="1:22" x14ac:dyDescent="0.2">
      <c r="A950" s="8" t="s">
        <v>45</v>
      </c>
      <c r="B950" s="8">
        <v>1678520861</v>
      </c>
      <c r="C950" s="8">
        <v>278824090</v>
      </c>
      <c r="D950" s="8">
        <v>8609</v>
      </c>
      <c r="E950" s="8">
        <v>0</v>
      </c>
      <c r="F950" s="8"/>
      <c r="G950" s="10">
        <v>44996</v>
      </c>
      <c r="H950" s="11">
        <v>0.32478009259259261</v>
      </c>
      <c r="I950" s="8">
        <v>16931.18</v>
      </c>
      <c r="J950" s="8">
        <v>1233.2926</v>
      </c>
      <c r="K950" s="8">
        <v>2550.6677</v>
      </c>
      <c r="L950" s="8">
        <v>39.957599999999999</v>
      </c>
      <c r="M950" s="8">
        <v>55.002600000000001</v>
      </c>
      <c r="N950" s="8">
        <v>35.2074</v>
      </c>
      <c r="O950" s="8">
        <v>36.029499999999999</v>
      </c>
      <c r="P950" s="8">
        <v>2.7728599999999998E-3</v>
      </c>
      <c r="Q950" s="8">
        <v>10.010400000000001</v>
      </c>
      <c r="R950" s="8">
        <v>54.501300000000001</v>
      </c>
      <c r="S950" s="8">
        <v>-102.75</v>
      </c>
      <c r="T950" s="8">
        <v>0.23307800000000001</v>
      </c>
      <c r="U950" s="8">
        <v>15.994400000000001</v>
      </c>
      <c r="V950" s="8">
        <v>126</v>
      </c>
    </row>
    <row r="951" spans="1:22" x14ac:dyDescent="0.2">
      <c r="A951" s="8" t="s">
        <v>45</v>
      </c>
      <c r="B951" s="8">
        <v>1678520862</v>
      </c>
      <c r="C951" s="8">
        <v>278430938</v>
      </c>
      <c r="D951" s="8">
        <v>8613</v>
      </c>
      <c r="E951" s="8">
        <v>0</v>
      </c>
      <c r="F951" s="8"/>
      <c r="G951" s="10">
        <v>44996</v>
      </c>
      <c r="H951" s="11">
        <v>0.32479166666666665</v>
      </c>
      <c r="I951" s="8">
        <v>17149.953000000001</v>
      </c>
      <c r="J951" s="8">
        <v>1291.9847</v>
      </c>
      <c r="K951" s="8">
        <v>2543.1698999999999</v>
      </c>
      <c r="L951" s="8">
        <v>39.957599999999999</v>
      </c>
      <c r="M951" s="8">
        <v>55.002800000000001</v>
      </c>
      <c r="N951" s="8">
        <v>35.2042</v>
      </c>
      <c r="O951" s="8">
        <v>36.029499999999999</v>
      </c>
      <c r="P951" s="8">
        <v>2.8381700000000001E-3</v>
      </c>
      <c r="Q951" s="8">
        <v>10.0098</v>
      </c>
      <c r="R951" s="8">
        <v>54.501300000000001</v>
      </c>
      <c r="S951" s="8">
        <v>40.5</v>
      </c>
      <c r="T951" s="8">
        <v>0.23307800000000001</v>
      </c>
      <c r="U951" s="8">
        <v>15.9948</v>
      </c>
      <c r="V951" s="8">
        <v>62</v>
      </c>
    </row>
    <row r="952" spans="1:22" x14ac:dyDescent="0.2">
      <c r="A952" s="8" t="s">
        <v>45</v>
      </c>
      <c r="B952" s="8">
        <v>1678520863</v>
      </c>
      <c r="C952" s="8">
        <v>278430938</v>
      </c>
      <c r="D952" s="8">
        <v>8617</v>
      </c>
      <c r="E952" s="8">
        <v>0</v>
      </c>
      <c r="F952" s="8"/>
      <c r="G952" s="10">
        <v>44996</v>
      </c>
      <c r="H952" s="11">
        <v>0.32480324074074074</v>
      </c>
      <c r="I952" s="8">
        <v>17434.912</v>
      </c>
      <c r="J952" s="8">
        <v>1333.3382999999999</v>
      </c>
      <c r="K952" s="8">
        <v>2537.5444000000002</v>
      </c>
      <c r="L952" s="8">
        <v>39.957599999999999</v>
      </c>
      <c r="M952" s="8">
        <v>55.002600000000001</v>
      </c>
      <c r="N952" s="8">
        <v>35.202100000000002</v>
      </c>
      <c r="O952" s="8">
        <v>36.029499999999999</v>
      </c>
      <c r="P952" s="8">
        <v>2.8976800000000001E-3</v>
      </c>
      <c r="Q952" s="8">
        <v>10.0078</v>
      </c>
      <c r="R952" s="8">
        <v>54.501300000000001</v>
      </c>
      <c r="S952" s="8">
        <v>-191.25</v>
      </c>
      <c r="T952" s="8">
        <v>0.23307800000000001</v>
      </c>
      <c r="U952" s="8">
        <v>15.996</v>
      </c>
      <c r="V952" s="8">
        <v>141</v>
      </c>
    </row>
    <row r="953" spans="1:22" x14ac:dyDescent="0.2">
      <c r="A953" s="8" t="s">
        <v>45</v>
      </c>
      <c r="B953" s="8">
        <v>1678520864</v>
      </c>
      <c r="C953" s="8">
        <v>278430938</v>
      </c>
      <c r="D953" s="8">
        <v>8621</v>
      </c>
      <c r="E953" s="8">
        <v>0</v>
      </c>
      <c r="F953" s="8"/>
      <c r="G953" s="10">
        <v>44996</v>
      </c>
      <c r="H953" s="11">
        <v>0.32481481481481483</v>
      </c>
      <c r="I953" s="8">
        <v>17499.539000000001</v>
      </c>
      <c r="J953" s="8">
        <v>1339.5103999999999</v>
      </c>
      <c r="K953" s="8">
        <v>2536.3103000000001</v>
      </c>
      <c r="L953" s="8">
        <v>39.957599999999999</v>
      </c>
      <c r="M953" s="8">
        <v>55.003</v>
      </c>
      <c r="N953" s="8">
        <v>35.197200000000002</v>
      </c>
      <c r="O953" s="8">
        <v>36.028700000000001</v>
      </c>
      <c r="P953" s="8">
        <v>2.9403099999999998E-3</v>
      </c>
      <c r="Q953" s="8">
        <v>10.009399999999999</v>
      </c>
      <c r="R953" s="8">
        <v>54.501300000000001</v>
      </c>
      <c r="S953" s="8">
        <v>-173.5</v>
      </c>
      <c r="T953" s="8">
        <v>0.231874</v>
      </c>
      <c r="U953" s="8">
        <v>15.9956</v>
      </c>
      <c r="V953" s="8">
        <v>86</v>
      </c>
    </row>
    <row r="954" spans="1:22" x14ac:dyDescent="0.2">
      <c r="A954" s="8" t="s">
        <v>45</v>
      </c>
      <c r="B954" s="8">
        <v>1678520865</v>
      </c>
      <c r="C954" s="8">
        <v>278430938</v>
      </c>
      <c r="D954" s="8">
        <v>8625</v>
      </c>
      <c r="E954" s="8">
        <v>0</v>
      </c>
      <c r="F954" s="8"/>
      <c r="G954" s="10">
        <v>44996</v>
      </c>
      <c r="H954" s="11">
        <v>0.32482638888888887</v>
      </c>
      <c r="I954" s="8">
        <v>17552.021000000001</v>
      </c>
      <c r="J954" s="8">
        <v>1339.1488999999999</v>
      </c>
      <c r="K954" s="8">
        <v>2536.2256000000002</v>
      </c>
      <c r="L954" s="8">
        <v>39.956800000000001</v>
      </c>
      <c r="M954" s="8">
        <v>55.002000000000002</v>
      </c>
      <c r="N954" s="8">
        <v>35.195599999999999</v>
      </c>
      <c r="O954" s="8">
        <v>36.027900000000002</v>
      </c>
      <c r="P954" s="8">
        <v>2.8449999999999999E-3</v>
      </c>
      <c r="Q954" s="8">
        <v>10.010999999999999</v>
      </c>
      <c r="R954" s="8">
        <v>54.501300000000001</v>
      </c>
      <c r="S954" s="8">
        <v>-285.5</v>
      </c>
      <c r="T954" s="8">
        <v>0.23147300000000001</v>
      </c>
      <c r="U954" s="8">
        <v>15.9956</v>
      </c>
      <c r="V954" s="8">
        <v>191</v>
      </c>
    </row>
    <row r="955" spans="1:22" x14ac:dyDescent="0.2">
      <c r="A955" s="8" t="s">
        <v>45</v>
      </c>
      <c r="B955" s="8">
        <v>1678520866</v>
      </c>
      <c r="C955" s="8">
        <v>278430938</v>
      </c>
      <c r="D955" s="8">
        <v>8629</v>
      </c>
      <c r="E955" s="8">
        <v>0</v>
      </c>
      <c r="F955" s="8"/>
      <c r="G955" s="10">
        <v>44996</v>
      </c>
      <c r="H955" s="11">
        <v>0.32483796296296297</v>
      </c>
      <c r="I955" s="8">
        <v>17445.43</v>
      </c>
      <c r="J955" s="8">
        <v>1326.5399</v>
      </c>
      <c r="K955" s="8">
        <v>2536.8285999999998</v>
      </c>
      <c r="L955" s="8">
        <v>39.957599999999999</v>
      </c>
      <c r="M955" s="8">
        <v>55.002400000000002</v>
      </c>
      <c r="N955" s="8">
        <v>35.189100000000003</v>
      </c>
      <c r="O955" s="8">
        <v>36.027900000000002</v>
      </c>
      <c r="P955" s="8">
        <v>2.8930499999999999E-3</v>
      </c>
      <c r="Q955" s="8">
        <v>10.008699999999999</v>
      </c>
      <c r="R955" s="8">
        <v>54.501300000000001</v>
      </c>
      <c r="S955" s="8">
        <v>-230</v>
      </c>
      <c r="T955" s="8">
        <v>0.23147300000000001</v>
      </c>
      <c r="U955" s="8">
        <v>15.995200000000001</v>
      </c>
      <c r="V955" s="8">
        <v>8</v>
      </c>
    </row>
    <row r="956" spans="1:22" x14ac:dyDescent="0.2">
      <c r="A956" s="8" t="s">
        <v>45</v>
      </c>
      <c r="B956" s="8">
        <v>1678520867</v>
      </c>
      <c r="C956" s="8">
        <v>278430938</v>
      </c>
      <c r="D956" s="8">
        <v>8633</v>
      </c>
      <c r="E956" s="8">
        <v>0</v>
      </c>
      <c r="F956" s="8"/>
      <c r="G956" s="10">
        <v>44996</v>
      </c>
      <c r="H956" s="11">
        <v>0.32484953703703706</v>
      </c>
      <c r="I956" s="8">
        <v>17530.506000000001</v>
      </c>
      <c r="J956" s="8">
        <v>1346.7012</v>
      </c>
      <c r="K956" s="8">
        <v>2536.6237999999998</v>
      </c>
      <c r="L956" s="8">
        <v>39.957599999999999</v>
      </c>
      <c r="M956" s="8">
        <v>55.002600000000001</v>
      </c>
      <c r="N956" s="8">
        <v>35.185400000000001</v>
      </c>
      <c r="O956" s="8">
        <v>36.027900000000002</v>
      </c>
      <c r="P956" s="8">
        <v>2.8951699999999999E-3</v>
      </c>
      <c r="Q956" s="8">
        <v>10.010400000000001</v>
      </c>
      <c r="R956" s="8">
        <v>54.501300000000001</v>
      </c>
      <c r="S956" s="8">
        <v>16.75</v>
      </c>
      <c r="T956" s="8">
        <v>0.23147300000000001</v>
      </c>
      <c r="U956" s="8">
        <v>15.9968</v>
      </c>
      <c r="V956" s="8">
        <v>99</v>
      </c>
    </row>
    <row r="957" spans="1:22" x14ac:dyDescent="0.2">
      <c r="A957" s="8" t="s">
        <v>45</v>
      </c>
      <c r="B957" s="8">
        <v>1678520868</v>
      </c>
      <c r="C957" s="8">
        <v>278430938</v>
      </c>
      <c r="D957" s="8">
        <v>8637</v>
      </c>
      <c r="E957" s="8">
        <v>0</v>
      </c>
      <c r="F957" s="8"/>
      <c r="G957" s="10">
        <v>44996</v>
      </c>
      <c r="H957" s="11">
        <v>0.3248611111111111</v>
      </c>
      <c r="I957" s="8">
        <v>17584.123</v>
      </c>
      <c r="J957" s="8">
        <v>1332.6965</v>
      </c>
      <c r="K957" s="8">
        <v>2538.5715</v>
      </c>
      <c r="L957" s="8">
        <v>39.9572</v>
      </c>
      <c r="M957" s="8">
        <v>55.002600000000001</v>
      </c>
      <c r="N957" s="8">
        <v>35.185000000000002</v>
      </c>
      <c r="O957" s="8">
        <v>36.027900000000002</v>
      </c>
      <c r="P957" s="8">
        <v>2.8303299999999998E-3</v>
      </c>
      <c r="Q957" s="8">
        <v>10.01</v>
      </c>
      <c r="R957" s="8">
        <v>54.501300000000001</v>
      </c>
      <c r="S957" s="8">
        <v>30</v>
      </c>
      <c r="T957" s="8">
        <v>0.23147300000000001</v>
      </c>
      <c r="U957" s="8">
        <v>15.995200000000001</v>
      </c>
      <c r="V957" s="8">
        <v>43</v>
      </c>
    </row>
    <row r="958" spans="1:22" x14ac:dyDescent="0.2">
      <c r="A958" s="8" t="s">
        <v>45</v>
      </c>
      <c r="B958" s="8">
        <v>1678520869</v>
      </c>
      <c r="C958" s="8">
        <v>278031110</v>
      </c>
      <c r="D958" s="8">
        <v>8641</v>
      </c>
      <c r="E958" s="8">
        <v>0</v>
      </c>
      <c r="F958" s="8"/>
      <c r="G958" s="10">
        <v>44996</v>
      </c>
      <c r="H958" s="11">
        <v>0.32487268518518519</v>
      </c>
      <c r="I958" s="8">
        <v>17169.766</v>
      </c>
      <c r="J958" s="8">
        <v>1238.646</v>
      </c>
      <c r="K958" s="8">
        <v>2546.6975000000002</v>
      </c>
      <c r="L958" s="8">
        <v>39.9572</v>
      </c>
      <c r="M958" s="8">
        <v>55.002800000000001</v>
      </c>
      <c r="N958" s="8">
        <v>35.1858</v>
      </c>
      <c r="O958" s="8">
        <v>36.027900000000002</v>
      </c>
      <c r="P958" s="8">
        <v>2.8882299999999999E-3</v>
      </c>
      <c r="Q958" s="8">
        <v>10.0101</v>
      </c>
      <c r="R958" s="8">
        <v>54.500900000000001</v>
      </c>
      <c r="S958" s="8">
        <v>-289.5</v>
      </c>
      <c r="T958" s="8">
        <v>0.23147300000000001</v>
      </c>
      <c r="U958" s="8">
        <v>15.9948</v>
      </c>
      <c r="V958" s="8">
        <v>115</v>
      </c>
    </row>
    <row r="959" spans="1:22" x14ac:dyDescent="0.2">
      <c r="A959" s="8" t="s">
        <v>45</v>
      </c>
      <c r="B959" s="8">
        <v>1678520870</v>
      </c>
      <c r="C959" s="8">
        <v>278031110</v>
      </c>
      <c r="D959" s="8">
        <v>8645</v>
      </c>
      <c r="E959" s="8">
        <v>0</v>
      </c>
      <c r="F959" s="8"/>
      <c r="G959" s="10">
        <v>44996</v>
      </c>
      <c r="H959" s="11">
        <v>0.32488425925925929</v>
      </c>
      <c r="I959" s="8">
        <v>17125.021000000001</v>
      </c>
      <c r="J959" s="8">
        <v>1280.4202</v>
      </c>
      <c r="K959" s="8">
        <v>2542.7748999999999</v>
      </c>
      <c r="L959" s="8">
        <v>39.956800000000001</v>
      </c>
      <c r="M959" s="8">
        <v>55.0032</v>
      </c>
      <c r="N959" s="8">
        <v>35.183799999999998</v>
      </c>
      <c r="O959" s="8">
        <v>36.027900000000002</v>
      </c>
      <c r="P959" s="8">
        <v>2.8362700000000001E-3</v>
      </c>
      <c r="Q959" s="8">
        <v>10.0091</v>
      </c>
      <c r="R959" s="8">
        <v>54.500700000000002</v>
      </c>
      <c r="S959" s="8">
        <v>-116.75</v>
      </c>
      <c r="T959" s="8">
        <v>0.23147300000000001</v>
      </c>
      <c r="U959" s="8">
        <v>15.994</v>
      </c>
      <c r="V959" s="8">
        <v>101</v>
      </c>
    </row>
    <row r="960" spans="1:22" x14ac:dyDescent="0.2">
      <c r="A960" s="8" t="s">
        <v>45</v>
      </c>
      <c r="B960" s="8">
        <v>1678520871</v>
      </c>
      <c r="C960" s="8">
        <v>278031110</v>
      </c>
      <c r="D960" s="8">
        <v>8649</v>
      </c>
      <c r="E960" s="8">
        <v>0</v>
      </c>
      <c r="F960" s="8"/>
      <c r="G960" s="10">
        <v>44996</v>
      </c>
      <c r="H960" s="11">
        <v>0.32489583333333333</v>
      </c>
      <c r="I960" s="8">
        <v>17296.278999999999</v>
      </c>
      <c r="J960" s="8">
        <v>1316.2188000000001</v>
      </c>
      <c r="K960" s="8">
        <v>2536.3777</v>
      </c>
      <c r="L960" s="8">
        <v>39.956299999999999</v>
      </c>
      <c r="M960" s="8">
        <v>55.002800000000001</v>
      </c>
      <c r="N960" s="8">
        <v>35.178899999999999</v>
      </c>
      <c r="O960" s="8">
        <v>36.027900000000002</v>
      </c>
      <c r="P960" s="8">
        <v>3.0210200000000001E-3</v>
      </c>
      <c r="Q960" s="8">
        <v>10.007899999999999</v>
      </c>
      <c r="R960" s="8">
        <v>54.500500000000002</v>
      </c>
      <c r="S960" s="8">
        <v>-494.5</v>
      </c>
      <c r="T960" s="8">
        <v>0.23147300000000001</v>
      </c>
      <c r="U960" s="8">
        <v>15.992900000000001</v>
      </c>
      <c r="V960" s="8">
        <v>140</v>
      </c>
    </row>
    <row r="961" spans="1:22" x14ac:dyDescent="0.2">
      <c r="A961" s="8" t="s">
        <v>45</v>
      </c>
      <c r="B961" s="8">
        <v>1678520872</v>
      </c>
      <c r="C961" s="8">
        <v>278031110</v>
      </c>
      <c r="D961" s="8">
        <v>8653</v>
      </c>
      <c r="E961" s="8">
        <v>0</v>
      </c>
      <c r="F961" s="8"/>
      <c r="G961" s="10">
        <v>44996</v>
      </c>
      <c r="H961" s="11">
        <v>0.32490740740740742</v>
      </c>
      <c r="I961" s="8">
        <v>17410.050999999999</v>
      </c>
      <c r="J961" s="8">
        <v>1339.0900999999999</v>
      </c>
      <c r="K961" s="8">
        <v>2536.0254</v>
      </c>
      <c r="L961" s="8">
        <v>39.9559</v>
      </c>
      <c r="M961" s="8">
        <v>55.0032</v>
      </c>
      <c r="N961" s="8">
        <v>35.173999999999999</v>
      </c>
      <c r="O961" s="8">
        <v>36.027500000000003</v>
      </c>
      <c r="P961" s="8">
        <v>2.8957100000000001E-3</v>
      </c>
      <c r="Q961" s="8">
        <v>10.0108</v>
      </c>
      <c r="R961" s="8">
        <v>54.500500000000002</v>
      </c>
      <c r="S961" s="8">
        <v>-335.5</v>
      </c>
      <c r="T961" s="8">
        <v>0.23087099999999999</v>
      </c>
      <c r="U961" s="8">
        <v>15.993600000000001</v>
      </c>
      <c r="V961" s="8">
        <v>41</v>
      </c>
    </row>
    <row r="962" spans="1:22" x14ac:dyDescent="0.2">
      <c r="A962" s="8" t="s">
        <v>45</v>
      </c>
      <c r="B962" s="8">
        <v>1678520873</v>
      </c>
      <c r="C962" s="8">
        <v>278031110</v>
      </c>
      <c r="D962" s="8">
        <v>8657</v>
      </c>
      <c r="E962" s="8">
        <v>0</v>
      </c>
      <c r="F962" s="8"/>
      <c r="G962" s="10">
        <v>44996</v>
      </c>
      <c r="H962" s="11">
        <v>0.32491898148148146</v>
      </c>
      <c r="I962" s="8">
        <v>17427.098000000002</v>
      </c>
      <c r="J962" s="8">
        <v>1355.5613000000001</v>
      </c>
      <c r="K962" s="8">
        <v>2538.0475999999999</v>
      </c>
      <c r="L962" s="8">
        <v>39.956800000000001</v>
      </c>
      <c r="M962" s="8">
        <v>55.003900000000002</v>
      </c>
      <c r="N962" s="8">
        <v>35.1691</v>
      </c>
      <c r="O962" s="8">
        <v>36.027099999999997</v>
      </c>
      <c r="P962" s="8">
        <v>2.8782399999999998E-3</v>
      </c>
      <c r="Q962" s="8">
        <v>10.010400000000001</v>
      </c>
      <c r="R962" s="8">
        <v>54.500900000000001</v>
      </c>
      <c r="S962" s="8">
        <v>-171.25</v>
      </c>
      <c r="T962" s="8">
        <v>0.23066999999999999</v>
      </c>
      <c r="U962" s="8">
        <v>15.994400000000001</v>
      </c>
      <c r="V962" s="8">
        <v>128</v>
      </c>
    </row>
    <row r="963" spans="1:22" x14ac:dyDescent="0.2">
      <c r="A963" s="8" t="s">
        <v>45</v>
      </c>
      <c r="B963" s="8">
        <v>1678520874</v>
      </c>
      <c r="C963" s="8">
        <v>278031110</v>
      </c>
      <c r="D963" s="8">
        <v>8661</v>
      </c>
      <c r="E963" s="8">
        <v>0</v>
      </c>
      <c r="F963" s="8"/>
      <c r="G963" s="10">
        <v>44996</v>
      </c>
      <c r="H963" s="11">
        <v>0.32493055555555556</v>
      </c>
      <c r="I963" s="8">
        <v>17444.905999999999</v>
      </c>
      <c r="J963" s="8">
        <v>1358.8578</v>
      </c>
      <c r="K963" s="8">
        <v>2537.4762999999998</v>
      </c>
      <c r="L963" s="8">
        <v>39.956800000000001</v>
      </c>
      <c r="M963" s="8">
        <v>55.003799999999998</v>
      </c>
      <c r="N963" s="8">
        <v>35.167099999999998</v>
      </c>
      <c r="O963" s="8">
        <v>36.027099999999997</v>
      </c>
      <c r="P963" s="8">
        <v>2.89434E-3</v>
      </c>
      <c r="Q963" s="8">
        <v>10.0106</v>
      </c>
      <c r="R963" s="8">
        <v>54.501100000000001</v>
      </c>
      <c r="S963" s="8">
        <v>-271.25</v>
      </c>
      <c r="T963" s="8">
        <v>0.23066999999999999</v>
      </c>
      <c r="U963" s="8">
        <v>15.994400000000001</v>
      </c>
      <c r="V963" s="8">
        <v>132</v>
      </c>
    </row>
    <row r="964" spans="1:22" x14ac:dyDescent="0.2">
      <c r="A964" s="8" t="s">
        <v>45</v>
      </c>
      <c r="B964" s="8">
        <v>1678520875</v>
      </c>
      <c r="C964" s="8">
        <v>278031110</v>
      </c>
      <c r="D964" s="8">
        <v>8665</v>
      </c>
      <c r="E964" s="8">
        <v>0</v>
      </c>
      <c r="F964" s="8"/>
      <c r="G964" s="10">
        <v>44996</v>
      </c>
      <c r="H964" s="11">
        <v>0.32494212962962959</v>
      </c>
      <c r="I964" s="8">
        <v>17566.096000000001</v>
      </c>
      <c r="J964" s="8">
        <v>1377.4612</v>
      </c>
      <c r="K964" s="8">
        <v>2535.2874000000002</v>
      </c>
      <c r="L964" s="8">
        <v>39.956299999999999</v>
      </c>
      <c r="M964" s="8">
        <v>55.003799999999998</v>
      </c>
      <c r="N964" s="8">
        <v>35.164200000000001</v>
      </c>
      <c r="O964" s="8">
        <v>36.027099999999997</v>
      </c>
      <c r="P964" s="8">
        <v>3.0293999999999998E-3</v>
      </c>
      <c r="Q964" s="8">
        <v>10.012499999999999</v>
      </c>
      <c r="R964" s="8">
        <v>54.501300000000001</v>
      </c>
      <c r="S964" s="8">
        <v>-226.5</v>
      </c>
      <c r="T964" s="8">
        <v>0.23066999999999999</v>
      </c>
      <c r="U964" s="8">
        <v>15.994</v>
      </c>
      <c r="V964" s="8">
        <v>218</v>
      </c>
    </row>
    <row r="965" spans="1:22" x14ac:dyDescent="0.2">
      <c r="A965" s="8" t="s">
        <v>45</v>
      </c>
      <c r="B965" s="8">
        <v>1678520876</v>
      </c>
      <c r="C965" s="8">
        <v>278031110</v>
      </c>
      <c r="D965" s="8">
        <v>8669</v>
      </c>
      <c r="E965" s="8">
        <v>0</v>
      </c>
      <c r="F965" s="8"/>
      <c r="G965" s="10">
        <v>44996</v>
      </c>
      <c r="H965" s="11">
        <v>0.32495370370370369</v>
      </c>
      <c r="I965" s="8">
        <v>17589.59</v>
      </c>
      <c r="J965" s="8">
        <v>1373.7446</v>
      </c>
      <c r="K965" s="8">
        <v>2535.6592000000001</v>
      </c>
      <c r="L965" s="8">
        <v>39.9559</v>
      </c>
      <c r="M965" s="8">
        <v>55.003900000000002</v>
      </c>
      <c r="N965" s="8">
        <v>35.1601</v>
      </c>
      <c r="O965" s="8">
        <v>36.027099999999997</v>
      </c>
      <c r="P965" s="8">
        <v>3.0100000000000001E-3</v>
      </c>
      <c r="Q965" s="8">
        <v>10.0099</v>
      </c>
      <c r="R965" s="8">
        <v>54.501300000000001</v>
      </c>
      <c r="S965" s="8">
        <v>-260.25</v>
      </c>
      <c r="T965" s="8">
        <v>0.23066999999999999</v>
      </c>
      <c r="U965" s="8">
        <v>15.9956</v>
      </c>
      <c r="V965" s="8">
        <v>189</v>
      </c>
    </row>
    <row r="966" spans="1:22" x14ac:dyDescent="0.2">
      <c r="A966" s="8" t="s">
        <v>45</v>
      </c>
      <c r="B966" s="8">
        <v>1678520877</v>
      </c>
      <c r="C966" s="8">
        <v>277623891</v>
      </c>
      <c r="D966" s="8">
        <v>8673</v>
      </c>
      <c r="E966" s="8">
        <v>0</v>
      </c>
      <c r="F966" s="8"/>
      <c r="G966" s="10">
        <v>44996</v>
      </c>
      <c r="H966" s="11">
        <v>0.32496527777777778</v>
      </c>
      <c r="I966" s="8">
        <v>17504</v>
      </c>
      <c r="J966" s="8">
        <v>1333.2327</v>
      </c>
      <c r="K966" s="8">
        <v>2536.2184999999999</v>
      </c>
      <c r="L966" s="8">
        <v>39.9572</v>
      </c>
      <c r="M966" s="8">
        <v>55.004100000000001</v>
      </c>
      <c r="N966" s="8">
        <v>35.156100000000002</v>
      </c>
      <c r="O966" s="8">
        <v>36.027099999999997</v>
      </c>
      <c r="P966" s="8">
        <v>3.0401600000000001E-3</v>
      </c>
      <c r="Q966" s="8">
        <v>10.013500000000001</v>
      </c>
      <c r="R966" s="8">
        <v>54.501300000000001</v>
      </c>
      <c r="S966" s="8">
        <v>-154</v>
      </c>
      <c r="T966" s="8">
        <v>0.23066999999999999</v>
      </c>
      <c r="U966" s="8">
        <v>15.996</v>
      </c>
      <c r="V966" s="8">
        <v>217</v>
      </c>
    </row>
    <row r="967" spans="1:22" x14ac:dyDescent="0.2">
      <c r="A967" s="8" t="s">
        <v>45</v>
      </c>
      <c r="B967" s="8">
        <v>1678520878</v>
      </c>
      <c r="C967" s="8">
        <v>277623891</v>
      </c>
      <c r="D967" s="8">
        <v>8677</v>
      </c>
      <c r="E967" s="8">
        <v>0</v>
      </c>
      <c r="F967" s="8"/>
      <c r="G967" s="10">
        <v>44996</v>
      </c>
      <c r="H967" s="11">
        <v>0.32497685185185182</v>
      </c>
      <c r="I967" s="8">
        <v>17408.368999999999</v>
      </c>
      <c r="J967" s="8">
        <v>1299.0830000000001</v>
      </c>
      <c r="K967" s="8">
        <v>2536.5329999999999</v>
      </c>
      <c r="L967" s="8">
        <v>39.955500000000001</v>
      </c>
      <c r="M967" s="8">
        <v>55.003799999999998</v>
      </c>
      <c r="N967" s="8">
        <v>35.153199999999998</v>
      </c>
      <c r="O967" s="8">
        <v>36.027099999999997</v>
      </c>
      <c r="P967" s="8">
        <v>2.8540699999999998E-3</v>
      </c>
      <c r="Q967" s="8">
        <v>10.0083</v>
      </c>
      <c r="R967" s="8">
        <v>54.501300000000001</v>
      </c>
      <c r="S967" s="8">
        <v>-221</v>
      </c>
      <c r="T967" s="8">
        <v>0.23047000000000001</v>
      </c>
      <c r="U967" s="8">
        <v>15.996</v>
      </c>
      <c r="V967" s="8">
        <v>97</v>
      </c>
    </row>
    <row r="968" spans="1:22" x14ac:dyDescent="0.2">
      <c r="A968" s="8" t="s">
        <v>45</v>
      </c>
      <c r="B968" s="8">
        <v>1678520879</v>
      </c>
      <c r="C968" s="8">
        <v>277623891</v>
      </c>
      <c r="D968" s="8">
        <v>8681</v>
      </c>
      <c r="E968" s="8">
        <v>0</v>
      </c>
      <c r="F968" s="8"/>
      <c r="G968" s="10">
        <v>44996</v>
      </c>
      <c r="H968" s="11">
        <v>0.32498842592592592</v>
      </c>
      <c r="I968" s="8">
        <v>17187.861000000001</v>
      </c>
      <c r="J968" s="8">
        <v>1266.1266000000001</v>
      </c>
      <c r="K968" s="8">
        <v>2541.7581</v>
      </c>
      <c r="L968" s="8">
        <v>39.956299999999999</v>
      </c>
      <c r="M968" s="8">
        <v>55.003799999999998</v>
      </c>
      <c r="N968" s="8">
        <v>35.149099999999997</v>
      </c>
      <c r="O968" s="8">
        <v>36.026699999999998</v>
      </c>
      <c r="P968" s="8">
        <v>3.1435600000000001E-3</v>
      </c>
      <c r="Q968" s="8">
        <v>10.0108</v>
      </c>
      <c r="R968" s="8">
        <v>54.501300000000001</v>
      </c>
      <c r="S968" s="8">
        <v>-143.25</v>
      </c>
      <c r="T968" s="8">
        <v>0.229266</v>
      </c>
      <c r="U968" s="8">
        <v>15.9956</v>
      </c>
      <c r="V968" s="8">
        <v>205</v>
      </c>
    </row>
    <row r="969" spans="1:22" x14ac:dyDescent="0.2">
      <c r="A969" s="8" t="s">
        <v>45</v>
      </c>
      <c r="B969" s="8">
        <v>1678520880</v>
      </c>
      <c r="C969" s="8">
        <v>277623891</v>
      </c>
      <c r="D969" s="8">
        <v>8685</v>
      </c>
      <c r="E969" s="8">
        <v>0</v>
      </c>
      <c r="F969" s="8"/>
      <c r="G969" s="10">
        <v>44996</v>
      </c>
      <c r="H969" s="11">
        <v>0.32500000000000001</v>
      </c>
      <c r="I969" s="8">
        <v>17080.775000000001</v>
      </c>
      <c r="J969" s="8">
        <v>1252.856</v>
      </c>
      <c r="K969" s="8">
        <v>2543.8256999999999</v>
      </c>
      <c r="L969" s="8">
        <v>39.956800000000001</v>
      </c>
      <c r="M969" s="8">
        <v>55.003399999999999</v>
      </c>
      <c r="N969" s="8">
        <v>35.143000000000001</v>
      </c>
      <c r="O969" s="8">
        <v>36.026299999999999</v>
      </c>
      <c r="P969" s="8">
        <v>2.84249E-3</v>
      </c>
      <c r="Q969" s="8">
        <v>10.0113</v>
      </c>
      <c r="R969" s="8">
        <v>54.501300000000001</v>
      </c>
      <c r="S969" s="8">
        <v>-199.5</v>
      </c>
      <c r="T969" s="8">
        <v>0.22906499999999999</v>
      </c>
      <c r="U969" s="8">
        <v>15.9968</v>
      </c>
      <c r="V969" s="8">
        <v>44</v>
      </c>
    </row>
    <row r="970" spans="1:22" x14ac:dyDescent="0.2">
      <c r="A970" s="8" t="s">
        <v>45</v>
      </c>
      <c r="B970" s="8">
        <v>1678520881</v>
      </c>
      <c r="C970" s="8">
        <v>277623891</v>
      </c>
      <c r="D970" s="8">
        <v>8689</v>
      </c>
      <c r="E970" s="8">
        <v>0</v>
      </c>
      <c r="F970" s="8"/>
      <c r="G970" s="10">
        <v>44996</v>
      </c>
      <c r="H970" s="11">
        <v>0.32501157407407405</v>
      </c>
      <c r="I970" s="8">
        <v>17223.692999999999</v>
      </c>
      <c r="J970" s="8">
        <v>1300.9135000000001</v>
      </c>
      <c r="K970" s="8">
        <v>2541.5005000000001</v>
      </c>
      <c r="L970" s="8">
        <v>39.955100000000002</v>
      </c>
      <c r="M970" s="8">
        <v>55.003399999999999</v>
      </c>
      <c r="N970" s="8">
        <v>35.136899999999997</v>
      </c>
      <c r="O970" s="8">
        <v>36.026299999999999</v>
      </c>
      <c r="P970" s="8">
        <v>2.9172899999999999E-3</v>
      </c>
      <c r="Q970" s="8">
        <v>10.0101</v>
      </c>
      <c r="R970" s="8">
        <v>54.501100000000001</v>
      </c>
      <c r="S970" s="8">
        <v>-454.25</v>
      </c>
      <c r="T970" s="8">
        <v>0.22906499999999999</v>
      </c>
      <c r="U970" s="8">
        <v>15.9976</v>
      </c>
      <c r="V970" s="8">
        <v>165</v>
      </c>
    </row>
    <row r="971" spans="1:22" x14ac:dyDescent="0.2">
      <c r="A971" s="8" t="s">
        <v>45</v>
      </c>
      <c r="B971" s="8">
        <v>1678520882</v>
      </c>
      <c r="C971" s="8">
        <v>277623891</v>
      </c>
      <c r="D971" s="8">
        <v>8693</v>
      </c>
      <c r="E971" s="8">
        <v>0</v>
      </c>
      <c r="F971" s="8"/>
      <c r="G971" s="10">
        <v>44996</v>
      </c>
      <c r="H971" s="11">
        <v>0.32502314814814814</v>
      </c>
      <c r="I971" s="8">
        <v>17379.800999999999</v>
      </c>
      <c r="J971" s="8">
        <v>1300.7761</v>
      </c>
      <c r="K971" s="8">
        <v>2540.4216000000001</v>
      </c>
      <c r="L971" s="8">
        <v>39.956800000000001</v>
      </c>
      <c r="M971" s="8">
        <v>55.0032</v>
      </c>
      <c r="N971" s="8">
        <v>35.131999999999998</v>
      </c>
      <c r="O971" s="8">
        <v>36.026299999999999</v>
      </c>
      <c r="P971" s="8">
        <v>2.7926100000000001E-3</v>
      </c>
      <c r="Q971" s="8">
        <v>10.0084</v>
      </c>
      <c r="R971" s="8">
        <v>54.500900000000001</v>
      </c>
      <c r="S971" s="8">
        <v>-108.5</v>
      </c>
      <c r="T971" s="8">
        <v>0.22906499999999999</v>
      </c>
      <c r="U971" s="8">
        <v>15.997199999999999</v>
      </c>
      <c r="V971" s="8">
        <v>71</v>
      </c>
    </row>
    <row r="972" spans="1:22" x14ac:dyDescent="0.2">
      <c r="A972" s="8" t="s">
        <v>45</v>
      </c>
      <c r="B972" s="8">
        <v>1678520883</v>
      </c>
      <c r="C972" s="8">
        <v>277623891</v>
      </c>
      <c r="D972" s="8">
        <v>8697</v>
      </c>
      <c r="E972" s="8">
        <v>0</v>
      </c>
      <c r="F972" s="8"/>
      <c r="G972" s="10">
        <v>44996</v>
      </c>
      <c r="H972" s="11">
        <v>0.32503472222222224</v>
      </c>
      <c r="I972" s="8">
        <v>17291.955000000002</v>
      </c>
      <c r="J972" s="8">
        <v>1291.3474000000001</v>
      </c>
      <c r="K972" s="8">
        <v>2540.6181999999999</v>
      </c>
      <c r="L972" s="8">
        <v>39.956800000000001</v>
      </c>
      <c r="M972" s="8">
        <v>55.003</v>
      </c>
      <c r="N972" s="8">
        <v>35.128700000000002</v>
      </c>
      <c r="O972" s="8">
        <v>36.026299999999999</v>
      </c>
      <c r="P972" s="8">
        <v>2.8222099999999999E-3</v>
      </c>
      <c r="Q972" s="8">
        <v>10.010400000000001</v>
      </c>
      <c r="R972" s="8">
        <v>54.500700000000002</v>
      </c>
      <c r="S972" s="8">
        <v>-31.25</v>
      </c>
      <c r="T972" s="8">
        <v>0.22906499999999999</v>
      </c>
      <c r="U972" s="8">
        <v>15.995200000000001</v>
      </c>
      <c r="V972" s="8">
        <v>76</v>
      </c>
    </row>
    <row r="973" spans="1:22" x14ac:dyDescent="0.2">
      <c r="A973" s="8" t="s">
        <v>45</v>
      </c>
      <c r="B973" s="8">
        <v>1678520884</v>
      </c>
      <c r="C973" s="8">
        <v>277224063</v>
      </c>
      <c r="D973" s="8">
        <v>8701</v>
      </c>
      <c r="E973" s="8">
        <v>0</v>
      </c>
      <c r="F973" s="8"/>
      <c r="G973" s="10">
        <v>44996</v>
      </c>
      <c r="H973" s="11">
        <v>0.32504629629629628</v>
      </c>
      <c r="I973" s="8">
        <v>17488.432000000001</v>
      </c>
      <c r="J973" s="8">
        <v>1332.5238999999999</v>
      </c>
      <c r="K973" s="8">
        <v>2539.2651000000001</v>
      </c>
      <c r="L973" s="8">
        <v>39.956800000000001</v>
      </c>
      <c r="M973" s="8">
        <v>55.003399999999999</v>
      </c>
      <c r="N973" s="8">
        <v>35.127899999999997</v>
      </c>
      <c r="O973" s="8">
        <v>36.026299999999999</v>
      </c>
      <c r="P973" s="8">
        <v>2.8149999999999998E-3</v>
      </c>
      <c r="Q973" s="8">
        <v>10.0097</v>
      </c>
      <c r="R973" s="8">
        <v>54.500500000000002</v>
      </c>
      <c r="S973" s="8">
        <v>44.5</v>
      </c>
      <c r="T973" s="8">
        <v>0.22906499999999999</v>
      </c>
      <c r="U973" s="8">
        <v>15.994400000000001</v>
      </c>
      <c r="V973" s="8">
        <v>183</v>
      </c>
    </row>
    <row r="974" spans="1:22" x14ac:dyDescent="0.2">
      <c r="A974" s="8" t="s">
        <v>45</v>
      </c>
      <c r="B974" s="8">
        <v>1678520885</v>
      </c>
      <c r="C974" s="8">
        <v>277224063</v>
      </c>
      <c r="D974" s="8">
        <v>8705</v>
      </c>
      <c r="E974" s="8">
        <v>0</v>
      </c>
      <c r="F974" s="8"/>
      <c r="G974" s="10">
        <v>44996</v>
      </c>
      <c r="H974" s="11">
        <v>0.32505787037037037</v>
      </c>
      <c r="I974" s="8">
        <v>17316.557000000001</v>
      </c>
      <c r="J974" s="8">
        <v>1284.2128</v>
      </c>
      <c r="K974" s="8">
        <v>2542.4796999999999</v>
      </c>
      <c r="L974" s="8">
        <v>39.9572</v>
      </c>
      <c r="M974" s="8">
        <v>55.0032</v>
      </c>
      <c r="N974" s="8">
        <v>35.130800000000001</v>
      </c>
      <c r="O974" s="8">
        <v>36.026299999999999</v>
      </c>
      <c r="P974" s="8">
        <v>2.7592300000000001E-3</v>
      </c>
      <c r="Q974" s="8">
        <v>10.010199999999999</v>
      </c>
      <c r="R974" s="8">
        <v>54.500500000000002</v>
      </c>
      <c r="S974" s="8">
        <v>68.75</v>
      </c>
      <c r="T974" s="8">
        <v>0.22906499999999999</v>
      </c>
      <c r="U974" s="8">
        <v>15.994</v>
      </c>
      <c r="V974" s="8">
        <v>28</v>
      </c>
    </row>
    <row r="975" spans="1:22" x14ac:dyDescent="0.2">
      <c r="A975" s="8" t="s">
        <v>45</v>
      </c>
      <c r="B975" s="8">
        <v>1678520886</v>
      </c>
      <c r="C975" s="8">
        <v>277224063</v>
      </c>
      <c r="D975" s="8">
        <v>8709</v>
      </c>
      <c r="E975" s="8">
        <v>0</v>
      </c>
      <c r="F975" s="8"/>
      <c r="G975" s="10">
        <v>44996</v>
      </c>
      <c r="H975" s="11">
        <v>0.32506944444444447</v>
      </c>
      <c r="I975" s="8">
        <v>17394.419999999998</v>
      </c>
      <c r="J975" s="8">
        <v>1307.2114999999999</v>
      </c>
      <c r="K975" s="8">
        <v>2539.8090999999999</v>
      </c>
      <c r="L975" s="8">
        <v>39.955500000000001</v>
      </c>
      <c r="M975" s="8">
        <v>55.002800000000001</v>
      </c>
      <c r="N975" s="8">
        <v>35.129600000000003</v>
      </c>
      <c r="O975" s="8">
        <v>36.026299999999999</v>
      </c>
      <c r="P975" s="8">
        <v>2.86688E-3</v>
      </c>
      <c r="Q975" s="8">
        <v>10.0105</v>
      </c>
      <c r="R975" s="8">
        <v>54.501100000000001</v>
      </c>
      <c r="S975" s="8">
        <v>-195.75</v>
      </c>
      <c r="T975" s="8">
        <v>0.22906499999999999</v>
      </c>
      <c r="U975" s="8">
        <v>15.994</v>
      </c>
      <c r="V975" s="8">
        <v>86</v>
      </c>
    </row>
    <row r="976" spans="1:22" x14ac:dyDescent="0.2">
      <c r="A976" s="8" t="s">
        <v>45</v>
      </c>
      <c r="B976" s="8">
        <v>1678520887</v>
      </c>
      <c r="C976" s="8">
        <v>277224063</v>
      </c>
      <c r="D976" s="8">
        <v>8713</v>
      </c>
      <c r="E976" s="8">
        <v>0</v>
      </c>
      <c r="F976" s="8"/>
      <c r="G976" s="10">
        <v>44996</v>
      </c>
      <c r="H976" s="11">
        <v>0.32508101851851851</v>
      </c>
      <c r="I976" s="8">
        <v>17828.303</v>
      </c>
      <c r="J976" s="8">
        <v>1345.1074000000001</v>
      </c>
      <c r="K976" s="8">
        <v>2536.8962000000001</v>
      </c>
      <c r="L976" s="8">
        <v>39.9559</v>
      </c>
      <c r="M976" s="8">
        <v>55.002600000000001</v>
      </c>
      <c r="N976" s="8">
        <v>35.123899999999999</v>
      </c>
      <c r="O976" s="8">
        <v>36.026299999999999</v>
      </c>
      <c r="P976" s="8">
        <v>2.8930599999999998E-3</v>
      </c>
      <c r="Q976" s="8">
        <v>10.0084</v>
      </c>
      <c r="R976" s="8">
        <v>54.501300000000001</v>
      </c>
      <c r="S976" s="8">
        <v>-221.75</v>
      </c>
      <c r="T976" s="8">
        <v>0.22906499999999999</v>
      </c>
      <c r="U976" s="8">
        <v>15.995200000000001</v>
      </c>
      <c r="V976" s="8">
        <v>180</v>
      </c>
    </row>
    <row r="977" spans="1:22" x14ac:dyDescent="0.2">
      <c r="A977" s="8" t="s">
        <v>45</v>
      </c>
      <c r="B977" s="8">
        <v>1678520888</v>
      </c>
      <c r="C977" s="8">
        <v>277224063</v>
      </c>
      <c r="D977" s="8">
        <v>8717</v>
      </c>
      <c r="E977" s="8">
        <v>0</v>
      </c>
      <c r="F977" s="8"/>
      <c r="G977" s="10">
        <v>44996</v>
      </c>
      <c r="H977" s="11">
        <v>0.3250925925925926</v>
      </c>
      <c r="I977" s="8">
        <v>17647.923999999999</v>
      </c>
      <c r="J977" s="8">
        <v>1321.2872</v>
      </c>
      <c r="K977" s="8">
        <v>2540.7854000000002</v>
      </c>
      <c r="L977" s="8">
        <v>39.956800000000001</v>
      </c>
      <c r="M977" s="8">
        <v>55.0032</v>
      </c>
      <c r="N977" s="8">
        <v>35.121400000000001</v>
      </c>
      <c r="O977" s="8">
        <v>36.026299999999999</v>
      </c>
      <c r="P977" s="8">
        <v>2.8606600000000001E-3</v>
      </c>
      <c r="Q977" s="8">
        <v>10.008699999999999</v>
      </c>
      <c r="R977" s="8">
        <v>54.501300000000001</v>
      </c>
      <c r="S977" s="8">
        <v>-44.25</v>
      </c>
      <c r="T977" s="8">
        <v>0.22906499999999999</v>
      </c>
      <c r="U977" s="8">
        <v>15.994400000000001</v>
      </c>
      <c r="V977" s="8">
        <v>133</v>
      </c>
    </row>
    <row r="978" spans="1:22" x14ac:dyDescent="0.2">
      <c r="A978" s="8" t="s">
        <v>45</v>
      </c>
      <c r="B978" s="8">
        <v>1678520889</v>
      </c>
      <c r="C978" s="8">
        <v>277224063</v>
      </c>
      <c r="D978" s="8">
        <v>8721</v>
      </c>
      <c r="E978" s="8">
        <v>0</v>
      </c>
      <c r="F978" s="8"/>
      <c r="G978" s="10">
        <v>44996</v>
      </c>
      <c r="H978" s="11">
        <v>0.32510416666666669</v>
      </c>
      <c r="I978" s="8">
        <v>17666.471000000001</v>
      </c>
      <c r="J978" s="8">
        <v>1337.1909000000001</v>
      </c>
      <c r="K978" s="8">
        <v>2540.4519</v>
      </c>
      <c r="L978" s="8">
        <v>39.956800000000001</v>
      </c>
      <c r="M978" s="8">
        <v>55.002600000000001</v>
      </c>
      <c r="N978" s="8">
        <v>35.118600000000001</v>
      </c>
      <c r="O978" s="8">
        <v>36.026299999999999</v>
      </c>
      <c r="P978" s="8">
        <v>2.8430700000000001E-3</v>
      </c>
      <c r="Q978" s="8">
        <v>10.008800000000001</v>
      </c>
      <c r="R978" s="8">
        <v>54.501300000000001</v>
      </c>
      <c r="S978" s="8">
        <v>-68.25</v>
      </c>
      <c r="T978" s="8">
        <v>0.22906499999999999</v>
      </c>
      <c r="U978" s="8">
        <v>15.9956</v>
      </c>
      <c r="V978" s="8">
        <v>147</v>
      </c>
    </row>
    <row r="979" spans="1:22" x14ac:dyDescent="0.2">
      <c r="A979" s="8" t="s">
        <v>45</v>
      </c>
      <c r="B979" s="8">
        <v>1678520890</v>
      </c>
      <c r="C979" s="8">
        <v>277224063</v>
      </c>
      <c r="D979" s="8">
        <v>8725</v>
      </c>
      <c r="E979" s="8">
        <v>0</v>
      </c>
      <c r="F979" s="8"/>
      <c r="G979" s="10">
        <v>44996</v>
      </c>
      <c r="H979" s="11">
        <v>0.32511574074074073</v>
      </c>
      <c r="I979" s="8">
        <v>17228.559000000001</v>
      </c>
      <c r="J979" s="8">
        <v>1244.8408999999999</v>
      </c>
      <c r="K979" s="8">
        <v>2546.1604000000002</v>
      </c>
      <c r="L979" s="8">
        <v>39.9559</v>
      </c>
      <c r="M979" s="8">
        <v>55.002800000000001</v>
      </c>
      <c r="N979" s="8">
        <v>35.118099999999998</v>
      </c>
      <c r="O979" s="8">
        <v>36.026299999999999</v>
      </c>
      <c r="P979" s="8">
        <v>2.6973499999999998E-3</v>
      </c>
      <c r="Q979" s="8">
        <v>10.0105</v>
      </c>
      <c r="R979" s="8">
        <v>54.501300000000001</v>
      </c>
      <c r="S979" s="8">
        <v>-67.5</v>
      </c>
      <c r="T979" s="8">
        <v>0.22906499999999999</v>
      </c>
      <c r="U979" s="8">
        <v>15.996</v>
      </c>
      <c r="V979" s="8">
        <v>24</v>
      </c>
    </row>
    <row r="980" spans="1:22" x14ac:dyDescent="0.2">
      <c r="A980" s="8" t="s">
        <v>45</v>
      </c>
      <c r="B980" s="8">
        <v>1678520891</v>
      </c>
      <c r="C980" s="8">
        <v>277224063</v>
      </c>
      <c r="D980" s="8">
        <v>8729</v>
      </c>
      <c r="E980" s="8">
        <v>0</v>
      </c>
      <c r="F980" s="8"/>
      <c r="G980" s="10">
        <v>44996</v>
      </c>
      <c r="H980" s="11">
        <v>0.32512731481481483</v>
      </c>
      <c r="I980" s="8">
        <v>16664.379000000001</v>
      </c>
      <c r="J980" s="8">
        <v>1176.9492</v>
      </c>
      <c r="K980" s="8">
        <v>2550.3164000000002</v>
      </c>
      <c r="L980" s="8">
        <v>39.9572</v>
      </c>
      <c r="M980" s="8">
        <v>55.003399999999999</v>
      </c>
      <c r="N980" s="8">
        <v>35.118600000000001</v>
      </c>
      <c r="O980" s="8">
        <v>36.026299999999999</v>
      </c>
      <c r="P980" s="8">
        <v>2.65731E-3</v>
      </c>
      <c r="Q980" s="8">
        <v>10.012600000000001</v>
      </c>
      <c r="R980" s="8">
        <v>54.501300000000001</v>
      </c>
      <c r="S980" s="8">
        <v>84.25</v>
      </c>
      <c r="T980" s="8">
        <v>0.22906499999999999</v>
      </c>
      <c r="U980" s="8">
        <v>15.994400000000001</v>
      </c>
      <c r="V980" s="8">
        <v>84</v>
      </c>
    </row>
    <row r="981" spans="1:22" x14ac:dyDescent="0.2">
      <c r="A981" s="8" t="s">
        <v>45</v>
      </c>
      <c r="B981" s="8">
        <v>1678520892</v>
      </c>
      <c r="C981" s="8">
        <v>276829004</v>
      </c>
      <c r="D981" s="8">
        <v>8733</v>
      </c>
      <c r="E981" s="8">
        <v>0</v>
      </c>
      <c r="F981" s="8"/>
      <c r="G981" s="10">
        <v>44996</v>
      </c>
      <c r="H981" s="11">
        <v>0.32513888888888892</v>
      </c>
      <c r="I981" s="8">
        <v>16905.368999999999</v>
      </c>
      <c r="J981" s="8">
        <v>1236.3286000000001</v>
      </c>
      <c r="K981" s="8">
        <v>2543.5468999999998</v>
      </c>
      <c r="L981" s="8">
        <v>39.956800000000001</v>
      </c>
      <c r="M981" s="8">
        <v>55.003399999999999</v>
      </c>
      <c r="N981" s="8">
        <v>35.115699999999997</v>
      </c>
      <c r="O981" s="8">
        <v>36.026299999999999</v>
      </c>
      <c r="P981" s="8">
        <v>2.7460499999999999E-3</v>
      </c>
      <c r="Q981" s="8">
        <v>10.0114</v>
      </c>
      <c r="R981" s="8">
        <v>54.501300000000001</v>
      </c>
      <c r="S981" s="8">
        <v>-154.5</v>
      </c>
      <c r="T981" s="8">
        <v>0.22906499999999999</v>
      </c>
      <c r="U981" s="8">
        <v>15.9948</v>
      </c>
      <c r="V981" s="8">
        <v>132</v>
      </c>
    </row>
    <row r="982" spans="1:22" x14ac:dyDescent="0.2">
      <c r="A982" s="8" t="s">
        <v>45</v>
      </c>
      <c r="B982" s="8">
        <v>1678520893</v>
      </c>
      <c r="C982" s="8">
        <v>276829004</v>
      </c>
      <c r="D982" s="8">
        <v>8737</v>
      </c>
      <c r="E982" s="8">
        <v>0</v>
      </c>
      <c r="F982" s="8"/>
      <c r="G982" s="10">
        <v>44996</v>
      </c>
      <c r="H982" s="11">
        <v>0.32515046296296296</v>
      </c>
      <c r="I982" s="8">
        <v>17214.965</v>
      </c>
      <c r="J982" s="8">
        <v>1275.2209</v>
      </c>
      <c r="K982" s="8">
        <v>2536.1345000000001</v>
      </c>
      <c r="L982" s="8">
        <v>39.9559</v>
      </c>
      <c r="M982" s="8">
        <v>55.0032</v>
      </c>
      <c r="N982" s="8">
        <v>35.110799999999998</v>
      </c>
      <c r="O982" s="8">
        <v>36.025700000000001</v>
      </c>
      <c r="P982" s="8">
        <v>2.7752800000000002E-3</v>
      </c>
      <c r="Q982" s="8">
        <v>10.0105</v>
      </c>
      <c r="R982" s="8">
        <v>54.501300000000001</v>
      </c>
      <c r="S982" s="8">
        <v>-210.5</v>
      </c>
      <c r="T982" s="8">
        <v>0.22806199999999999</v>
      </c>
      <c r="U982" s="8">
        <v>15.996</v>
      </c>
      <c r="V982" s="8">
        <v>61</v>
      </c>
    </row>
    <row r="983" spans="1:22" x14ac:dyDescent="0.2">
      <c r="A983" s="8" t="s">
        <v>45</v>
      </c>
      <c r="B983" s="8">
        <v>1678520894</v>
      </c>
      <c r="C983" s="8">
        <v>276829004</v>
      </c>
      <c r="D983" s="8">
        <v>8741</v>
      </c>
      <c r="E983" s="8">
        <v>0</v>
      </c>
      <c r="F983" s="8"/>
      <c r="G983" s="10">
        <v>44996</v>
      </c>
      <c r="H983" s="11">
        <v>0.325162037037037</v>
      </c>
      <c r="I983" s="8">
        <v>17330.995999999999</v>
      </c>
      <c r="J983" s="8">
        <v>1270.4976999999999</v>
      </c>
      <c r="K983" s="8">
        <v>2530.3494000000001</v>
      </c>
      <c r="L983" s="8">
        <v>39.9559</v>
      </c>
      <c r="M983" s="8">
        <v>55.003399999999999</v>
      </c>
      <c r="N983" s="8">
        <v>35.105899999999998</v>
      </c>
      <c r="O983" s="8">
        <v>36.024099999999997</v>
      </c>
      <c r="P983" s="8">
        <v>2.7975999999999999E-3</v>
      </c>
      <c r="Q983" s="8">
        <v>10.0101</v>
      </c>
      <c r="R983" s="8">
        <v>54.501300000000001</v>
      </c>
      <c r="S983" s="8">
        <v>-147.75</v>
      </c>
      <c r="T983" s="8">
        <v>0.226658</v>
      </c>
      <c r="U983" s="8">
        <v>15.9964</v>
      </c>
      <c r="V983" s="8">
        <v>144</v>
      </c>
    </row>
    <row r="984" spans="1:22" x14ac:dyDescent="0.2">
      <c r="A984" s="8" t="s">
        <v>45</v>
      </c>
      <c r="B984" s="8">
        <v>1678520895</v>
      </c>
      <c r="C984" s="8">
        <v>276829004</v>
      </c>
      <c r="D984" s="8">
        <v>8745</v>
      </c>
      <c r="E984" s="8">
        <v>0</v>
      </c>
      <c r="F984" s="8"/>
      <c r="G984" s="10">
        <v>44996</v>
      </c>
      <c r="H984" s="11">
        <v>0.32517361111111115</v>
      </c>
      <c r="I984" s="8">
        <v>17418.280999999999</v>
      </c>
      <c r="J984" s="8">
        <v>1307.8241</v>
      </c>
      <c r="K984" s="8">
        <v>2531.0756999999999</v>
      </c>
      <c r="L984" s="8">
        <v>39.9559</v>
      </c>
      <c r="M984" s="8">
        <v>55.0032</v>
      </c>
      <c r="N984" s="8">
        <v>35.100999999999999</v>
      </c>
      <c r="O984" s="8">
        <v>36.023899999999998</v>
      </c>
      <c r="P984" s="8">
        <v>2.8487500000000002E-3</v>
      </c>
      <c r="Q984" s="8">
        <v>10.010400000000001</v>
      </c>
      <c r="R984" s="8">
        <v>54.501300000000001</v>
      </c>
      <c r="S984" s="8">
        <v>-158.75</v>
      </c>
      <c r="T984" s="8">
        <v>0.226658</v>
      </c>
      <c r="U984" s="8">
        <v>15.9964</v>
      </c>
      <c r="V984" s="8">
        <v>133</v>
      </c>
    </row>
    <row r="985" spans="1:22" x14ac:dyDescent="0.2">
      <c r="A985" s="8" t="s">
        <v>45</v>
      </c>
      <c r="B985" s="8">
        <v>1678520896</v>
      </c>
      <c r="C985" s="8">
        <v>276829004</v>
      </c>
      <c r="D985" s="8">
        <v>8749</v>
      </c>
      <c r="E985" s="8">
        <v>0</v>
      </c>
      <c r="F985" s="8"/>
      <c r="G985" s="10">
        <v>44996</v>
      </c>
      <c r="H985" s="11">
        <v>0.32518518518518519</v>
      </c>
      <c r="I985" s="8">
        <v>17659.275000000001</v>
      </c>
      <c r="J985" s="8">
        <v>1383.1575</v>
      </c>
      <c r="K985" s="8">
        <v>2534.3440000000001</v>
      </c>
      <c r="L985" s="8">
        <v>39.955500000000001</v>
      </c>
      <c r="M985" s="8">
        <v>55.003399999999999</v>
      </c>
      <c r="N985" s="8">
        <v>35.0961</v>
      </c>
      <c r="O985" s="8">
        <v>36.023899999999998</v>
      </c>
      <c r="P985" s="8">
        <v>2.88835E-3</v>
      </c>
      <c r="Q985" s="8">
        <v>10.0092</v>
      </c>
      <c r="R985" s="8">
        <v>54.501300000000001</v>
      </c>
      <c r="S985" s="8">
        <v>-18.25</v>
      </c>
      <c r="T985" s="8">
        <v>0.226658</v>
      </c>
      <c r="U985" s="8">
        <v>15.997199999999999</v>
      </c>
      <c r="V985" s="8">
        <v>110</v>
      </c>
    </row>
    <row r="986" spans="1:22" x14ac:dyDescent="0.2">
      <c r="A986" s="8" t="s">
        <v>45</v>
      </c>
      <c r="B986" s="8">
        <v>1678520897</v>
      </c>
      <c r="C986" s="8">
        <v>276829004</v>
      </c>
      <c r="D986" s="8">
        <v>8753</v>
      </c>
      <c r="E986" s="8">
        <v>0</v>
      </c>
      <c r="F986" s="8"/>
      <c r="G986" s="10">
        <v>44996</v>
      </c>
      <c r="H986" s="11">
        <v>0.32519675925925923</v>
      </c>
      <c r="I986" s="8">
        <v>17878.598000000002</v>
      </c>
      <c r="J986" s="8">
        <v>1419.703</v>
      </c>
      <c r="K986" s="8">
        <v>2535.5268999999998</v>
      </c>
      <c r="L986" s="8">
        <v>39.956299999999999</v>
      </c>
      <c r="M986" s="8">
        <v>55.002800000000001</v>
      </c>
      <c r="N986" s="8">
        <v>35.093299999999999</v>
      </c>
      <c r="O986" s="8">
        <v>36.023899999999998</v>
      </c>
      <c r="P986" s="8">
        <v>2.8979499999999998E-3</v>
      </c>
      <c r="Q986" s="8">
        <v>10.0076</v>
      </c>
      <c r="R986" s="8">
        <v>54.501300000000001</v>
      </c>
      <c r="S986" s="8">
        <v>-156.75</v>
      </c>
      <c r="T986" s="8">
        <v>0.226658</v>
      </c>
      <c r="U986" s="8">
        <v>15.997199999999999</v>
      </c>
      <c r="V986" s="8">
        <v>187</v>
      </c>
    </row>
    <row r="987" spans="1:22" x14ac:dyDescent="0.2">
      <c r="A987" s="8" t="s">
        <v>45</v>
      </c>
      <c r="B987" s="8">
        <v>1678520898</v>
      </c>
      <c r="C987" s="8">
        <v>276829004</v>
      </c>
      <c r="D987" s="8">
        <v>8757</v>
      </c>
      <c r="E987" s="8">
        <v>0</v>
      </c>
      <c r="F987" s="8"/>
      <c r="G987" s="10">
        <v>44996</v>
      </c>
      <c r="H987" s="11">
        <v>0.32520833333333332</v>
      </c>
      <c r="I987" s="8">
        <v>18011.384999999998</v>
      </c>
      <c r="J987" s="8">
        <v>1429.4226000000001</v>
      </c>
      <c r="K987" s="8">
        <v>2535.4733999999999</v>
      </c>
      <c r="L987" s="8">
        <v>39.956299999999999</v>
      </c>
      <c r="M987" s="8">
        <v>55.002800000000001</v>
      </c>
      <c r="N987" s="8">
        <v>35.0884</v>
      </c>
      <c r="O987" s="8">
        <v>36.023899999999998</v>
      </c>
      <c r="P987" s="8">
        <v>2.9246799999999998E-3</v>
      </c>
      <c r="Q987" s="8">
        <v>10.007899999999999</v>
      </c>
      <c r="R987" s="8">
        <v>54.501300000000001</v>
      </c>
      <c r="S987" s="8">
        <v>-162.25</v>
      </c>
      <c r="T987" s="8">
        <v>0.226658</v>
      </c>
      <c r="U987" s="8">
        <v>15.996</v>
      </c>
      <c r="V987" s="8">
        <v>156</v>
      </c>
    </row>
    <row r="988" spans="1:22" x14ac:dyDescent="0.2">
      <c r="A988" s="8" t="s">
        <v>45</v>
      </c>
      <c r="B988" s="8">
        <v>1678520899</v>
      </c>
      <c r="C988" s="8">
        <v>276416063</v>
      </c>
      <c r="D988" s="8">
        <v>8761</v>
      </c>
      <c r="E988" s="8">
        <v>0</v>
      </c>
      <c r="F988" s="8"/>
      <c r="G988" s="10">
        <v>44996</v>
      </c>
      <c r="H988" s="11">
        <v>0.32521990740740742</v>
      </c>
      <c r="I988" s="8">
        <v>18067.844000000001</v>
      </c>
      <c r="J988" s="8">
        <v>1428.3575000000001</v>
      </c>
      <c r="K988" s="8">
        <v>2534.9059999999999</v>
      </c>
      <c r="L988" s="8">
        <v>39.956299999999999</v>
      </c>
      <c r="M988" s="8">
        <v>55.002600000000001</v>
      </c>
      <c r="N988" s="8">
        <v>35.085099999999997</v>
      </c>
      <c r="O988" s="8">
        <v>36.023899999999998</v>
      </c>
      <c r="P988" s="8">
        <v>2.9308699999999999E-3</v>
      </c>
      <c r="Q988" s="8">
        <v>10.0082</v>
      </c>
      <c r="R988" s="8">
        <v>54.501300000000001</v>
      </c>
      <c r="S988" s="8">
        <v>74</v>
      </c>
      <c r="T988" s="8">
        <v>0.226658</v>
      </c>
      <c r="U988" s="8">
        <v>15.9956</v>
      </c>
      <c r="V988" s="8">
        <v>167</v>
      </c>
    </row>
    <row r="989" spans="1:22" x14ac:dyDescent="0.2">
      <c r="A989" s="8" t="s">
        <v>45</v>
      </c>
      <c r="B989" s="8">
        <v>1678520900</v>
      </c>
      <c r="C989" s="8">
        <v>276416063</v>
      </c>
      <c r="D989" s="8">
        <v>8765</v>
      </c>
      <c r="E989" s="8">
        <v>0</v>
      </c>
      <c r="F989" s="8"/>
      <c r="G989" s="10">
        <v>44996</v>
      </c>
      <c r="H989" s="11">
        <v>0.32523148148148145</v>
      </c>
      <c r="I989" s="8">
        <v>18063.162</v>
      </c>
      <c r="J989" s="8">
        <v>1420.7281</v>
      </c>
      <c r="K989" s="8">
        <v>2533.1511</v>
      </c>
      <c r="L989" s="8">
        <v>39.956800000000001</v>
      </c>
      <c r="M989" s="8">
        <v>55.003</v>
      </c>
      <c r="N989" s="8">
        <v>35.081899999999997</v>
      </c>
      <c r="O989" s="8">
        <v>36.023899999999998</v>
      </c>
      <c r="P989" s="8">
        <v>2.9174600000000002E-3</v>
      </c>
      <c r="Q989" s="8">
        <v>10.0077</v>
      </c>
      <c r="R989" s="8">
        <v>54.501300000000001</v>
      </c>
      <c r="S989" s="8">
        <v>-166</v>
      </c>
      <c r="T989" s="8">
        <v>0.226658</v>
      </c>
      <c r="U989" s="8">
        <v>15.996</v>
      </c>
      <c r="V989" s="8">
        <v>167</v>
      </c>
    </row>
    <row r="990" spans="1:22" x14ac:dyDescent="0.2">
      <c r="A990" s="8" t="s">
        <v>45</v>
      </c>
      <c r="B990" s="8">
        <v>1678520901</v>
      </c>
      <c r="C990" s="8">
        <v>276416063</v>
      </c>
      <c r="D990" s="8">
        <v>8769</v>
      </c>
      <c r="E990" s="8">
        <v>0</v>
      </c>
      <c r="F990" s="8"/>
      <c r="G990" s="10">
        <v>44996</v>
      </c>
      <c r="H990" s="11">
        <v>0.32524305555555555</v>
      </c>
      <c r="I990" s="8">
        <v>18041.974999999999</v>
      </c>
      <c r="J990" s="8">
        <v>1425.3167000000001</v>
      </c>
      <c r="K990" s="8">
        <v>2534.0327000000002</v>
      </c>
      <c r="L990" s="8">
        <v>39.9572</v>
      </c>
      <c r="M990" s="8">
        <v>55.0032</v>
      </c>
      <c r="N990" s="8">
        <v>35.079799999999999</v>
      </c>
      <c r="O990" s="8">
        <v>36.023899999999998</v>
      </c>
      <c r="P990" s="8">
        <v>2.9161899999999999E-3</v>
      </c>
      <c r="Q990" s="8">
        <v>10.008599999999999</v>
      </c>
      <c r="R990" s="8">
        <v>54.501300000000001</v>
      </c>
      <c r="S990" s="8">
        <v>-62.75</v>
      </c>
      <c r="T990" s="8">
        <v>0.226658</v>
      </c>
      <c r="U990" s="8">
        <v>15.9956</v>
      </c>
      <c r="V990" s="8">
        <v>138</v>
      </c>
    </row>
    <row r="991" spans="1:22" x14ac:dyDescent="0.2">
      <c r="A991" s="8" t="s">
        <v>45</v>
      </c>
      <c r="B991" s="8">
        <v>1678520902</v>
      </c>
      <c r="C991" s="8">
        <v>276416063</v>
      </c>
      <c r="D991" s="8">
        <v>8773</v>
      </c>
      <c r="E991" s="8">
        <v>0</v>
      </c>
      <c r="F991" s="8"/>
      <c r="G991" s="10">
        <v>44996</v>
      </c>
      <c r="H991" s="11">
        <v>0.32525462962962964</v>
      </c>
      <c r="I991" s="8">
        <v>18031.383000000002</v>
      </c>
      <c r="J991" s="8">
        <v>1428.7492999999999</v>
      </c>
      <c r="K991" s="8">
        <v>2534.4169999999999</v>
      </c>
      <c r="L991" s="8">
        <v>39.956299999999999</v>
      </c>
      <c r="M991" s="8">
        <v>55.003</v>
      </c>
      <c r="N991" s="8">
        <v>35.076599999999999</v>
      </c>
      <c r="O991" s="8">
        <v>36.023899999999998</v>
      </c>
      <c r="P991" s="8">
        <v>2.9030599999999998E-3</v>
      </c>
      <c r="Q991" s="8">
        <v>10.007899999999999</v>
      </c>
      <c r="R991" s="8">
        <v>54.501300000000001</v>
      </c>
      <c r="S991" s="8">
        <v>-103.25</v>
      </c>
      <c r="T991" s="8">
        <v>0.226658</v>
      </c>
      <c r="U991" s="8">
        <v>15.9968</v>
      </c>
      <c r="V991" s="8">
        <v>69</v>
      </c>
    </row>
    <row r="992" spans="1:22" x14ac:dyDescent="0.2">
      <c r="A992" s="8" t="s">
        <v>45</v>
      </c>
      <c r="B992" s="8">
        <v>1678520903</v>
      </c>
      <c r="C992" s="8">
        <v>276416063</v>
      </c>
      <c r="D992" s="8">
        <v>8777</v>
      </c>
      <c r="E992" s="8">
        <v>0</v>
      </c>
      <c r="F992" s="8"/>
      <c r="G992" s="10">
        <v>44996</v>
      </c>
      <c r="H992" s="11">
        <v>0.32526620370370368</v>
      </c>
      <c r="I992" s="8">
        <v>18113.289000000001</v>
      </c>
      <c r="J992" s="8">
        <v>1439.8206</v>
      </c>
      <c r="K992" s="8">
        <v>2535.3076000000001</v>
      </c>
      <c r="L992" s="8">
        <v>39.956299999999999</v>
      </c>
      <c r="M992" s="8">
        <v>55.002800000000001</v>
      </c>
      <c r="N992" s="8">
        <v>35.073300000000003</v>
      </c>
      <c r="O992" s="8">
        <v>36.023899999999998</v>
      </c>
      <c r="P992" s="8">
        <v>2.93742E-3</v>
      </c>
      <c r="Q992" s="8">
        <v>10.008100000000001</v>
      </c>
      <c r="R992" s="8">
        <v>54.501300000000001</v>
      </c>
      <c r="S992" s="8">
        <v>-103.75</v>
      </c>
      <c r="T992" s="8">
        <v>0.226658</v>
      </c>
      <c r="U992" s="8">
        <v>15.9964</v>
      </c>
      <c r="V992" s="8">
        <v>179</v>
      </c>
    </row>
    <row r="993" spans="1:22" x14ac:dyDescent="0.2">
      <c r="A993" s="8" t="s">
        <v>45</v>
      </c>
      <c r="B993" s="8">
        <v>1678520904</v>
      </c>
      <c r="C993" s="8">
        <v>276416063</v>
      </c>
      <c r="D993" s="8">
        <v>8781</v>
      </c>
      <c r="E993" s="8">
        <v>0</v>
      </c>
      <c r="F993" s="8"/>
      <c r="G993" s="10">
        <v>44996</v>
      </c>
      <c r="H993" s="11">
        <v>0.32527777777777778</v>
      </c>
      <c r="I993" s="8">
        <v>18280.523000000001</v>
      </c>
      <c r="J993" s="8">
        <v>1447.2708</v>
      </c>
      <c r="K993" s="8">
        <v>2533.2383</v>
      </c>
      <c r="L993" s="8">
        <v>39.958399999999997</v>
      </c>
      <c r="M993" s="8">
        <v>55.002800000000001</v>
      </c>
      <c r="N993" s="8">
        <v>35.070900000000002</v>
      </c>
      <c r="O993" s="8">
        <v>36.023899999999998</v>
      </c>
      <c r="P993" s="8">
        <v>2.95934E-3</v>
      </c>
      <c r="Q993" s="8">
        <v>10.007</v>
      </c>
      <c r="R993" s="8">
        <v>54.501300000000001</v>
      </c>
      <c r="S993" s="8">
        <v>15.5</v>
      </c>
      <c r="T993" s="8">
        <v>0.226658</v>
      </c>
      <c r="U993" s="8">
        <v>15.9956</v>
      </c>
      <c r="V993" s="8">
        <v>242</v>
      </c>
    </row>
    <row r="994" spans="1:22" x14ac:dyDescent="0.2">
      <c r="A994" s="8" t="s">
        <v>45</v>
      </c>
      <c r="B994" s="8">
        <v>1678520905</v>
      </c>
      <c r="C994" s="8">
        <v>276416063</v>
      </c>
      <c r="D994" s="8">
        <v>8785</v>
      </c>
      <c r="E994" s="8">
        <v>0</v>
      </c>
      <c r="F994" s="8"/>
      <c r="G994" s="10">
        <v>44996</v>
      </c>
      <c r="H994" s="11">
        <v>0.32528935185185187</v>
      </c>
      <c r="I994" s="8">
        <v>18427.553</v>
      </c>
      <c r="J994" s="8">
        <v>1453.3884</v>
      </c>
      <c r="K994" s="8">
        <v>2531.9513999999999</v>
      </c>
      <c r="L994" s="8">
        <v>39.959200000000003</v>
      </c>
      <c r="M994" s="8">
        <v>55.002600000000001</v>
      </c>
      <c r="N994" s="8">
        <v>35.070399999999999</v>
      </c>
      <c r="O994" s="8">
        <v>36.023899999999998</v>
      </c>
      <c r="P994" s="8">
        <v>2.9613E-3</v>
      </c>
      <c r="Q994" s="8">
        <v>10.007</v>
      </c>
      <c r="R994" s="8">
        <v>54.500900000000001</v>
      </c>
      <c r="S994" s="8">
        <v>149</v>
      </c>
      <c r="T994" s="8">
        <v>0.226658</v>
      </c>
      <c r="U994" s="8">
        <v>15.995200000000001</v>
      </c>
      <c r="V994" s="8">
        <v>149</v>
      </c>
    </row>
    <row r="995" spans="1:22" x14ac:dyDescent="0.2">
      <c r="A995" s="8" t="s">
        <v>45</v>
      </c>
      <c r="B995" s="8">
        <v>1678520906</v>
      </c>
      <c r="C995" s="8">
        <v>276416063</v>
      </c>
      <c r="D995" s="8">
        <v>8789</v>
      </c>
      <c r="E995" s="8">
        <v>0</v>
      </c>
      <c r="F995" s="8"/>
      <c r="G995" s="10">
        <v>44996</v>
      </c>
      <c r="H995" s="11">
        <v>0.32530092592592591</v>
      </c>
      <c r="I995" s="8">
        <v>18354.678</v>
      </c>
      <c r="J995" s="8">
        <v>1441.2034000000001</v>
      </c>
      <c r="K995" s="8">
        <v>2531.6016</v>
      </c>
      <c r="L995" s="8">
        <v>39.958399999999997</v>
      </c>
      <c r="M995" s="8">
        <v>55.002600000000001</v>
      </c>
      <c r="N995" s="8">
        <v>35.0749</v>
      </c>
      <c r="O995" s="8">
        <v>36.023899999999998</v>
      </c>
      <c r="P995" s="8">
        <v>2.9425499999999999E-3</v>
      </c>
      <c r="Q995" s="8">
        <v>10.0063</v>
      </c>
      <c r="R995" s="8">
        <v>54.500900000000001</v>
      </c>
      <c r="S995" s="8">
        <v>290.25</v>
      </c>
      <c r="T995" s="8">
        <v>0.226658</v>
      </c>
      <c r="U995" s="8">
        <v>15.995200000000001</v>
      </c>
      <c r="V995" s="8">
        <v>143</v>
      </c>
    </row>
    <row r="996" spans="1:22" x14ac:dyDescent="0.2">
      <c r="A996" s="8" t="s">
        <v>45</v>
      </c>
      <c r="B996" s="8">
        <v>1678520907</v>
      </c>
      <c r="C996" s="8">
        <v>276019096</v>
      </c>
      <c r="D996" s="8">
        <v>8793</v>
      </c>
      <c r="E996" s="8">
        <v>0</v>
      </c>
      <c r="F996" s="8"/>
      <c r="G996" s="10">
        <v>44996</v>
      </c>
      <c r="H996" s="11">
        <v>0.3253125</v>
      </c>
      <c r="I996" s="8">
        <v>18186.004000000001</v>
      </c>
      <c r="J996" s="8">
        <v>1428.0640000000001</v>
      </c>
      <c r="K996" s="8">
        <v>2532.6914000000002</v>
      </c>
      <c r="L996" s="8">
        <v>39.957599999999999</v>
      </c>
      <c r="M996" s="8">
        <v>55.002600000000001</v>
      </c>
      <c r="N996" s="8">
        <v>35.077800000000003</v>
      </c>
      <c r="O996" s="8">
        <v>36.023899999999998</v>
      </c>
      <c r="P996" s="8">
        <v>2.9089799999999998E-3</v>
      </c>
      <c r="Q996" s="8">
        <v>10.007400000000001</v>
      </c>
      <c r="R996" s="8">
        <v>54.500900000000001</v>
      </c>
      <c r="S996" s="8">
        <v>-49.25</v>
      </c>
      <c r="T996" s="8">
        <v>0.226658</v>
      </c>
      <c r="U996" s="8">
        <v>15.9956</v>
      </c>
      <c r="V996" s="8">
        <v>114</v>
      </c>
    </row>
    <row r="997" spans="1:22" x14ac:dyDescent="0.2">
      <c r="A997" s="8" t="s">
        <v>45</v>
      </c>
      <c r="B997" s="8">
        <v>1678520908</v>
      </c>
      <c r="C997" s="8">
        <v>276019096</v>
      </c>
      <c r="D997" s="8">
        <v>8797</v>
      </c>
      <c r="E997" s="8">
        <v>0</v>
      </c>
      <c r="F997" s="8"/>
      <c r="G997" s="10">
        <v>44996</v>
      </c>
      <c r="H997" s="11">
        <v>0.3253240740740741</v>
      </c>
      <c r="I997" s="8">
        <v>17790.421999999999</v>
      </c>
      <c r="J997" s="8">
        <v>1371.2103</v>
      </c>
      <c r="K997" s="8">
        <v>2541.1401000000001</v>
      </c>
      <c r="L997" s="8">
        <v>39.956800000000001</v>
      </c>
      <c r="M997" s="8">
        <v>55.002800000000001</v>
      </c>
      <c r="N997" s="8">
        <v>35.0762</v>
      </c>
      <c r="O997" s="8">
        <v>36.023899999999998</v>
      </c>
      <c r="P997" s="8">
        <v>2.7894999999999999E-3</v>
      </c>
      <c r="Q997" s="8">
        <v>10.008900000000001</v>
      </c>
      <c r="R997" s="8">
        <v>54.500700000000002</v>
      </c>
      <c r="S997" s="8">
        <v>-95.5</v>
      </c>
      <c r="T997" s="8">
        <v>0.226658</v>
      </c>
      <c r="U997" s="8">
        <v>15.994</v>
      </c>
      <c r="V997" s="8">
        <v>250</v>
      </c>
    </row>
    <row r="998" spans="1:22" x14ac:dyDescent="0.2">
      <c r="A998" s="8" t="s">
        <v>45</v>
      </c>
      <c r="B998" s="8">
        <v>1678520909</v>
      </c>
      <c r="C998" s="8">
        <v>276019096</v>
      </c>
      <c r="D998" s="8">
        <v>8801</v>
      </c>
      <c r="E998" s="8">
        <v>0</v>
      </c>
      <c r="F998" s="8"/>
      <c r="G998" s="10">
        <v>44996</v>
      </c>
      <c r="H998" s="11">
        <v>0.32533564814814814</v>
      </c>
      <c r="I998" s="8">
        <v>17722.41</v>
      </c>
      <c r="J998" s="8">
        <v>1386.1045999999999</v>
      </c>
      <c r="K998" s="8">
        <v>2539.4376999999999</v>
      </c>
      <c r="L998" s="8">
        <v>39.956800000000001</v>
      </c>
      <c r="M998" s="8">
        <v>55.003</v>
      </c>
      <c r="N998" s="8">
        <v>35.074100000000001</v>
      </c>
      <c r="O998" s="8">
        <v>36.023699999999998</v>
      </c>
      <c r="P998" s="8">
        <v>2.88171E-3</v>
      </c>
      <c r="Q998" s="8">
        <v>10.009499999999999</v>
      </c>
      <c r="R998" s="8">
        <v>54.500500000000002</v>
      </c>
      <c r="S998" s="8">
        <v>-219.75</v>
      </c>
      <c r="T998" s="8">
        <v>0.22625600000000001</v>
      </c>
      <c r="U998" s="8">
        <v>15.993600000000001</v>
      </c>
      <c r="V998" s="8">
        <v>86</v>
      </c>
    </row>
    <row r="999" spans="1:22" x14ac:dyDescent="0.2">
      <c r="A999" s="8" t="s">
        <v>45</v>
      </c>
      <c r="B999" s="8">
        <v>1678520910</v>
      </c>
      <c r="C999" s="8">
        <v>276019096</v>
      </c>
      <c r="D999" s="8">
        <v>8805</v>
      </c>
      <c r="E999" s="8">
        <v>0</v>
      </c>
      <c r="F999" s="8"/>
      <c r="G999" s="10">
        <v>44996</v>
      </c>
      <c r="H999" s="11">
        <v>0.32534722222222223</v>
      </c>
      <c r="I999" s="8">
        <v>18000.583999999999</v>
      </c>
      <c r="J999" s="8">
        <v>1436.123</v>
      </c>
      <c r="K999" s="8">
        <v>2532.6711</v>
      </c>
      <c r="L999" s="8">
        <v>39.956800000000001</v>
      </c>
      <c r="M999" s="8">
        <v>55.002800000000001</v>
      </c>
      <c r="N999" s="8">
        <v>35.068399999999997</v>
      </c>
      <c r="O999" s="8">
        <v>36.022500000000001</v>
      </c>
      <c r="P999" s="8">
        <v>2.95992E-3</v>
      </c>
      <c r="Q999" s="8">
        <v>10.0082</v>
      </c>
      <c r="R999" s="8">
        <v>54.500500000000002</v>
      </c>
      <c r="S999" s="8">
        <v>-325</v>
      </c>
      <c r="T999" s="8">
        <v>0.225052</v>
      </c>
      <c r="U999" s="8">
        <v>15.994</v>
      </c>
      <c r="V999" s="8">
        <v>157</v>
      </c>
    </row>
    <row r="1000" spans="1:22" x14ac:dyDescent="0.2">
      <c r="A1000" s="8" t="s">
        <v>45</v>
      </c>
      <c r="B1000" s="8">
        <v>1678520911</v>
      </c>
      <c r="C1000" s="8">
        <v>276019096</v>
      </c>
      <c r="D1000" s="8">
        <v>8809</v>
      </c>
      <c r="E1000" s="8">
        <v>0</v>
      </c>
      <c r="F1000" s="8"/>
      <c r="G1000" s="10">
        <v>44996</v>
      </c>
      <c r="H1000" s="11">
        <v>0.32535879629629633</v>
      </c>
      <c r="I1000" s="8">
        <v>18099.544999999998</v>
      </c>
      <c r="J1000" s="8">
        <v>1457.1436000000001</v>
      </c>
      <c r="K1000" s="8">
        <v>2535.7141000000001</v>
      </c>
      <c r="L1000" s="8">
        <v>39.9572</v>
      </c>
      <c r="M1000" s="8">
        <v>55.003399999999999</v>
      </c>
      <c r="N1000" s="8">
        <v>35.066000000000003</v>
      </c>
      <c r="O1000" s="8">
        <v>36.022300000000001</v>
      </c>
      <c r="P1000" s="8">
        <v>3.00177E-3</v>
      </c>
      <c r="Q1000" s="8">
        <v>10.009</v>
      </c>
      <c r="R1000" s="8">
        <v>54.500900000000001</v>
      </c>
      <c r="S1000" s="8">
        <v>-83</v>
      </c>
      <c r="T1000" s="8">
        <v>0.225052</v>
      </c>
      <c r="U1000" s="8">
        <v>15.994</v>
      </c>
      <c r="V1000" s="8">
        <v>64</v>
      </c>
    </row>
    <row r="1001" spans="1:22" x14ac:dyDescent="0.2">
      <c r="A1001" s="8" t="s">
        <v>45</v>
      </c>
      <c r="B1001" s="8">
        <v>1678520912</v>
      </c>
      <c r="C1001" s="8">
        <v>276019096</v>
      </c>
      <c r="D1001" s="8">
        <v>8813</v>
      </c>
      <c r="E1001" s="8">
        <v>0</v>
      </c>
      <c r="F1001" s="8"/>
      <c r="G1001" s="10">
        <v>44996</v>
      </c>
      <c r="H1001" s="11">
        <v>0.32537037037037037</v>
      </c>
      <c r="I1001" s="8">
        <v>18153.544999999998</v>
      </c>
      <c r="J1001" s="8">
        <v>1474.9583</v>
      </c>
      <c r="K1001" s="8">
        <v>2536.8181</v>
      </c>
      <c r="L1001" s="8">
        <v>39.9559</v>
      </c>
      <c r="M1001" s="8">
        <v>55.003399999999999</v>
      </c>
      <c r="N1001" s="8">
        <v>35.0623</v>
      </c>
      <c r="O1001" s="8">
        <v>36.022300000000001</v>
      </c>
      <c r="P1001" s="8">
        <v>2.9427300000000002E-3</v>
      </c>
      <c r="Q1001" s="8">
        <v>10.0101</v>
      </c>
      <c r="R1001" s="8">
        <v>54.501300000000001</v>
      </c>
      <c r="S1001" s="8">
        <v>-408</v>
      </c>
      <c r="T1001" s="8">
        <v>0.225052</v>
      </c>
      <c r="U1001" s="8">
        <v>15.9948</v>
      </c>
      <c r="V1001" s="8">
        <v>14</v>
      </c>
    </row>
    <row r="1002" spans="1:22" x14ac:dyDescent="0.2">
      <c r="A1002" s="8" t="s">
        <v>45</v>
      </c>
      <c r="B1002" s="8">
        <v>1678520913</v>
      </c>
      <c r="C1002" s="8">
        <v>276019096</v>
      </c>
      <c r="D1002" s="8">
        <v>8817</v>
      </c>
      <c r="E1002" s="8">
        <v>0</v>
      </c>
      <c r="F1002" s="8"/>
      <c r="G1002" s="10">
        <v>44996</v>
      </c>
      <c r="H1002" s="11">
        <v>0.3253819444444444</v>
      </c>
      <c r="I1002" s="8">
        <v>18157.932000000001</v>
      </c>
      <c r="J1002" s="8">
        <v>1480.8887999999999</v>
      </c>
      <c r="K1002" s="8">
        <v>2536.2046</v>
      </c>
      <c r="L1002" s="8">
        <v>39.956299999999999</v>
      </c>
      <c r="M1002" s="8">
        <v>55.002600000000001</v>
      </c>
      <c r="N1002" s="8">
        <v>35.057000000000002</v>
      </c>
      <c r="O1002" s="8">
        <v>36.022300000000001</v>
      </c>
      <c r="P1002" s="8">
        <v>2.9930400000000002E-3</v>
      </c>
      <c r="Q1002" s="8">
        <v>10.008800000000001</v>
      </c>
      <c r="R1002" s="8">
        <v>54.501300000000001</v>
      </c>
      <c r="S1002" s="8">
        <v>-446.25</v>
      </c>
      <c r="T1002" s="8">
        <v>0.225052</v>
      </c>
      <c r="U1002" s="8">
        <v>15.9976</v>
      </c>
      <c r="V1002" s="8">
        <v>137</v>
      </c>
    </row>
    <row r="1003" spans="1:22" x14ac:dyDescent="0.2">
      <c r="A1003" s="8" t="s">
        <v>45</v>
      </c>
      <c r="B1003" s="8">
        <v>1678520914</v>
      </c>
      <c r="C1003" s="8">
        <v>275612115</v>
      </c>
      <c r="D1003" s="8">
        <v>8821</v>
      </c>
      <c r="E1003" s="8">
        <v>0</v>
      </c>
      <c r="F1003" s="8"/>
      <c r="G1003" s="10">
        <v>44996</v>
      </c>
      <c r="H1003" s="11">
        <v>0.32539351851851855</v>
      </c>
      <c r="I1003" s="8">
        <v>18150.074000000001</v>
      </c>
      <c r="J1003" s="8">
        <v>1493.4164000000001</v>
      </c>
      <c r="K1003" s="8">
        <v>2533.4542999999999</v>
      </c>
      <c r="L1003" s="8">
        <v>39.955500000000001</v>
      </c>
      <c r="M1003" s="8">
        <v>55.003399999999999</v>
      </c>
      <c r="N1003" s="8">
        <v>35.051699999999997</v>
      </c>
      <c r="O1003" s="8">
        <v>36.022300000000001</v>
      </c>
      <c r="P1003" s="8">
        <v>3.1825500000000001E-3</v>
      </c>
      <c r="Q1003" s="8">
        <v>10.008900000000001</v>
      </c>
      <c r="R1003" s="8">
        <v>54.501300000000001</v>
      </c>
      <c r="S1003" s="8">
        <v>-478.5</v>
      </c>
      <c r="T1003" s="8">
        <v>0.225052</v>
      </c>
      <c r="U1003" s="8">
        <v>15.9968</v>
      </c>
      <c r="V1003" s="8">
        <v>105</v>
      </c>
    </row>
    <row r="1004" spans="1:22" x14ac:dyDescent="0.2">
      <c r="A1004" s="8" t="s">
        <v>45</v>
      </c>
      <c r="B1004" s="8">
        <v>1678520915</v>
      </c>
      <c r="C1004" s="8">
        <v>275612115</v>
      </c>
      <c r="D1004" s="8">
        <v>8825</v>
      </c>
      <c r="E1004" s="8">
        <v>0</v>
      </c>
      <c r="F1004" s="8"/>
      <c r="G1004" s="10">
        <v>44996</v>
      </c>
      <c r="H1004" s="11">
        <v>0.32540509259259259</v>
      </c>
      <c r="I1004" s="8">
        <v>18177.641</v>
      </c>
      <c r="J1004" s="8">
        <v>1492.7271000000001</v>
      </c>
      <c r="K1004" s="8">
        <v>2537.3130000000001</v>
      </c>
      <c r="L1004" s="8">
        <v>39.956299999999999</v>
      </c>
      <c r="M1004" s="8">
        <v>55.003399999999999</v>
      </c>
      <c r="N1004" s="8">
        <v>35.047199999999997</v>
      </c>
      <c r="O1004" s="8">
        <v>36.022300000000001</v>
      </c>
      <c r="P1004" s="8">
        <v>3.1337399999999999E-3</v>
      </c>
      <c r="Q1004" s="8">
        <v>10.009</v>
      </c>
      <c r="R1004" s="8">
        <v>54.501300000000001</v>
      </c>
      <c r="S1004" s="8">
        <v>136</v>
      </c>
      <c r="T1004" s="8">
        <v>0.225052</v>
      </c>
      <c r="U1004" s="8">
        <v>15.9964</v>
      </c>
      <c r="V1004" s="8">
        <v>107</v>
      </c>
    </row>
    <row r="1005" spans="1:22" x14ac:dyDescent="0.2">
      <c r="A1005" s="8" t="s">
        <v>45</v>
      </c>
      <c r="B1005" s="8">
        <v>1678520916</v>
      </c>
      <c r="C1005" s="8">
        <v>275612115</v>
      </c>
      <c r="D1005" s="8">
        <v>8829</v>
      </c>
      <c r="E1005" s="8">
        <v>0</v>
      </c>
      <c r="F1005" s="8"/>
      <c r="G1005" s="10">
        <v>44996</v>
      </c>
      <c r="H1005" s="11">
        <v>0.32541666666666669</v>
      </c>
      <c r="I1005" s="8">
        <v>18140.754000000001</v>
      </c>
      <c r="J1005" s="8">
        <v>1460.5050000000001</v>
      </c>
      <c r="K1005" s="8">
        <v>2538.8966999999998</v>
      </c>
      <c r="L1005" s="8">
        <v>39.9572</v>
      </c>
      <c r="M1005" s="8">
        <v>55.003399999999999</v>
      </c>
      <c r="N1005" s="8">
        <v>35.049199999999999</v>
      </c>
      <c r="O1005" s="8">
        <v>36.022300000000001</v>
      </c>
      <c r="P1005" s="8">
        <v>3.0653999999999998E-3</v>
      </c>
      <c r="Q1005" s="8">
        <v>10.0121</v>
      </c>
      <c r="R1005" s="8">
        <v>54.501300000000001</v>
      </c>
      <c r="S1005" s="8">
        <v>36.25</v>
      </c>
      <c r="T1005" s="8">
        <v>0.225052</v>
      </c>
      <c r="U1005" s="8">
        <v>15.9964</v>
      </c>
      <c r="V1005" s="8">
        <v>214</v>
      </c>
    </row>
    <row r="1006" spans="1:22" x14ac:dyDescent="0.2">
      <c r="A1006" s="8" t="s">
        <v>45</v>
      </c>
      <c r="B1006" s="8">
        <v>1678520917</v>
      </c>
      <c r="C1006" s="8">
        <v>275612115</v>
      </c>
      <c r="D1006" s="8">
        <v>8833</v>
      </c>
      <c r="E1006" s="8">
        <v>0</v>
      </c>
      <c r="F1006" s="8"/>
      <c r="G1006" s="10">
        <v>44996</v>
      </c>
      <c r="H1006" s="11">
        <v>0.32542824074074073</v>
      </c>
      <c r="I1006" s="8">
        <v>17285.085999999999</v>
      </c>
      <c r="J1006" s="8">
        <v>1309.9365</v>
      </c>
      <c r="K1006" s="8">
        <v>2549.3879000000002</v>
      </c>
      <c r="L1006" s="8">
        <v>39.957599999999999</v>
      </c>
      <c r="M1006" s="8">
        <v>55.003399999999999</v>
      </c>
      <c r="N1006" s="8">
        <v>35.050899999999999</v>
      </c>
      <c r="O1006" s="8">
        <v>36.022300000000001</v>
      </c>
      <c r="P1006" s="8">
        <v>2.8357999999999999E-3</v>
      </c>
      <c r="Q1006" s="8">
        <v>10.0091</v>
      </c>
      <c r="R1006" s="8">
        <v>54.501300000000001</v>
      </c>
      <c r="S1006" s="8">
        <v>157.25</v>
      </c>
      <c r="T1006" s="8">
        <v>0.225052</v>
      </c>
      <c r="U1006" s="8">
        <v>15.996</v>
      </c>
      <c r="V1006" s="8">
        <v>41</v>
      </c>
    </row>
    <row r="1007" spans="1:22" x14ac:dyDescent="0.2">
      <c r="A1007" s="8" t="s">
        <v>45</v>
      </c>
      <c r="B1007" s="8">
        <v>1678520918</v>
      </c>
      <c r="C1007" s="8">
        <v>275612115</v>
      </c>
      <c r="D1007" s="8">
        <v>8837</v>
      </c>
      <c r="E1007" s="8">
        <v>0</v>
      </c>
      <c r="F1007" s="8"/>
      <c r="G1007" s="10">
        <v>44996</v>
      </c>
      <c r="H1007" s="11">
        <v>0.32543981481481482</v>
      </c>
      <c r="I1007" s="8">
        <v>16915.84</v>
      </c>
      <c r="J1007" s="8">
        <v>1278.3787</v>
      </c>
      <c r="K1007" s="8">
        <v>2548.8373999999999</v>
      </c>
      <c r="L1007" s="8">
        <v>39.957599999999999</v>
      </c>
      <c r="M1007" s="8">
        <v>55.003399999999999</v>
      </c>
      <c r="N1007" s="8">
        <v>35.055399999999999</v>
      </c>
      <c r="O1007" s="8">
        <v>36.022300000000001</v>
      </c>
      <c r="P1007" s="8">
        <v>2.71083E-3</v>
      </c>
      <c r="Q1007" s="8">
        <v>10.013299999999999</v>
      </c>
      <c r="R1007" s="8">
        <v>54.501300000000001</v>
      </c>
      <c r="S1007" s="8">
        <v>-111</v>
      </c>
      <c r="T1007" s="8">
        <v>0.225052</v>
      </c>
      <c r="U1007" s="8">
        <v>15.996</v>
      </c>
      <c r="V1007" s="8">
        <v>179</v>
      </c>
    </row>
    <row r="1008" spans="1:22" x14ac:dyDescent="0.2">
      <c r="A1008" s="8" t="s">
        <v>45</v>
      </c>
      <c r="B1008" s="8">
        <v>1678520919</v>
      </c>
      <c r="C1008" s="8">
        <v>275612115</v>
      </c>
      <c r="D1008" s="8">
        <v>8841</v>
      </c>
      <c r="E1008" s="8">
        <v>0</v>
      </c>
      <c r="F1008" s="8"/>
      <c r="G1008" s="10">
        <v>44996</v>
      </c>
      <c r="H1008" s="11">
        <v>0.32545138888888886</v>
      </c>
      <c r="I1008" s="8">
        <v>17217.116999999998</v>
      </c>
      <c r="J1008" s="8">
        <v>1370.472</v>
      </c>
      <c r="K1008" s="8">
        <v>2543.3616000000002</v>
      </c>
      <c r="L1008" s="8">
        <v>39.9572</v>
      </c>
      <c r="M1008" s="8">
        <v>55.0032</v>
      </c>
      <c r="N1008" s="8">
        <v>35.051699999999997</v>
      </c>
      <c r="O1008" s="8">
        <v>36.022300000000001</v>
      </c>
      <c r="P1008" s="8">
        <v>2.8040299999999999E-3</v>
      </c>
      <c r="Q1008" s="8">
        <v>10.0106</v>
      </c>
      <c r="R1008" s="8">
        <v>54.500700000000002</v>
      </c>
      <c r="S1008" s="8">
        <v>-308</v>
      </c>
      <c r="T1008" s="8">
        <v>0.225052</v>
      </c>
      <c r="U1008" s="8">
        <v>15.995200000000001</v>
      </c>
      <c r="V1008" s="8">
        <v>188</v>
      </c>
    </row>
    <row r="1009" spans="1:22" x14ac:dyDescent="0.2">
      <c r="A1009" s="8" t="s">
        <v>45</v>
      </c>
      <c r="B1009" s="8">
        <v>1678520920</v>
      </c>
      <c r="C1009" s="8">
        <v>275612115</v>
      </c>
      <c r="D1009" s="8">
        <v>8845</v>
      </c>
      <c r="E1009" s="8">
        <v>0</v>
      </c>
      <c r="F1009" s="8"/>
      <c r="G1009" s="10">
        <v>44996</v>
      </c>
      <c r="H1009" s="11">
        <v>0.32546296296296295</v>
      </c>
      <c r="I1009" s="8">
        <v>17970.215</v>
      </c>
      <c r="J1009" s="8">
        <v>1471.4763</v>
      </c>
      <c r="K1009" s="8">
        <v>2536.8332999999998</v>
      </c>
      <c r="L1009" s="8">
        <v>39.9572</v>
      </c>
      <c r="M1009" s="8">
        <v>55.003</v>
      </c>
      <c r="N1009" s="8">
        <v>35.044800000000002</v>
      </c>
      <c r="O1009" s="8">
        <v>36.022300000000001</v>
      </c>
      <c r="P1009" s="8">
        <v>2.9366800000000001E-3</v>
      </c>
      <c r="Q1009" s="8">
        <v>10.008900000000001</v>
      </c>
      <c r="R1009" s="8">
        <v>54.500500000000002</v>
      </c>
      <c r="S1009" s="8">
        <v>-298.75</v>
      </c>
      <c r="T1009" s="8">
        <v>0.225052</v>
      </c>
      <c r="U1009" s="8">
        <v>15.9948</v>
      </c>
      <c r="V1009" s="8">
        <v>130</v>
      </c>
    </row>
    <row r="1010" spans="1:22" x14ac:dyDescent="0.2">
      <c r="A1010" s="8" t="s">
        <v>45</v>
      </c>
      <c r="B1010" s="8">
        <v>1678520921</v>
      </c>
      <c r="C1010" s="8">
        <v>275612115</v>
      </c>
      <c r="D1010" s="8">
        <v>8849</v>
      </c>
      <c r="E1010" s="8">
        <v>0</v>
      </c>
      <c r="F1010" s="8"/>
      <c r="G1010" s="10">
        <v>44996</v>
      </c>
      <c r="H1010" s="11">
        <v>0.32547453703703705</v>
      </c>
      <c r="I1010" s="8">
        <v>18313.842000000001</v>
      </c>
      <c r="J1010" s="8">
        <v>1503.7366</v>
      </c>
      <c r="K1010" s="8">
        <v>2536.3108000000002</v>
      </c>
      <c r="L1010" s="8">
        <v>39.956299999999999</v>
      </c>
      <c r="M1010" s="8">
        <v>55.002600000000001</v>
      </c>
      <c r="N1010" s="8">
        <v>35.038600000000002</v>
      </c>
      <c r="O1010" s="8">
        <v>36.021099999999997</v>
      </c>
      <c r="P1010" s="8">
        <v>3.1231700000000002E-3</v>
      </c>
      <c r="Q1010" s="8">
        <v>10.0052</v>
      </c>
      <c r="R1010" s="8">
        <v>54.500500000000002</v>
      </c>
      <c r="S1010" s="8">
        <v>-446</v>
      </c>
      <c r="T1010" s="8">
        <v>0.22304599999999999</v>
      </c>
      <c r="U1010" s="8">
        <v>15.994400000000001</v>
      </c>
      <c r="V1010" s="8">
        <v>245</v>
      </c>
    </row>
    <row r="1011" spans="1:22" x14ac:dyDescent="0.2">
      <c r="A1011" s="8" t="s">
        <v>45</v>
      </c>
      <c r="B1011" s="8">
        <v>1678520922</v>
      </c>
      <c r="C1011" s="8">
        <v>275211095</v>
      </c>
      <c r="D1011" s="8">
        <v>8853</v>
      </c>
      <c r="E1011" s="8">
        <v>0</v>
      </c>
      <c r="F1011" s="8"/>
      <c r="G1011" s="10">
        <v>44996</v>
      </c>
      <c r="H1011" s="11">
        <v>0.32548611111111109</v>
      </c>
      <c r="I1011" s="8">
        <v>18453.278999999999</v>
      </c>
      <c r="J1011" s="8">
        <v>1513.6039000000001</v>
      </c>
      <c r="K1011" s="8">
        <v>2536.0032000000001</v>
      </c>
      <c r="L1011" s="8">
        <v>39.957599999999999</v>
      </c>
      <c r="M1011" s="8">
        <v>55.0032</v>
      </c>
      <c r="N1011" s="8">
        <v>35.033299999999997</v>
      </c>
      <c r="O1011" s="8">
        <v>36.017899999999997</v>
      </c>
      <c r="P1011" s="8">
        <v>2.9927500000000002E-3</v>
      </c>
      <c r="Q1011" s="8">
        <v>10.0082</v>
      </c>
      <c r="R1011" s="8">
        <v>54.501100000000001</v>
      </c>
      <c r="S1011" s="8">
        <v>-344.75</v>
      </c>
      <c r="T1011" s="8">
        <v>0.22103900000000001</v>
      </c>
      <c r="U1011" s="8">
        <v>15.995200000000001</v>
      </c>
      <c r="V1011" s="8">
        <v>160</v>
      </c>
    </row>
    <row r="1012" spans="1:22" x14ac:dyDescent="0.2">
      <c r="A1012" s="8" t="s">
        <v>45</v>
      </c>
      <c r="B1012" s="8">
        <v>1678520923</v>
      </c>
      <c r="C1012" s="8">
        <v>275211095</v>
      </c>
      <c r="D1012" s="8">
        <v>8857</v>
      </c>
      <c r="E1012" s="8">
        <v>0</v>
      </c>
      <c r="F1012" s="8"/>
      <c r="G1012" s="10">
        <v>44996</v>
      </c>
      <c r="H1012" s="11">
        <v>0.32549768518518518</v>
      </c>
      <c r="I1012" s="8">
        <v>18439.322</v>
      </c>
      <c r="J1012" s="8">
        <v>1509.0045</v>
      </c>
      <c r="K1012" s="8">
        <v>2536.8368999999998</v>
      </c>
      <c r="L1012" s="8">
        <v>39.957599999999999</v>
      </c>
      <c r="M1012" s="8">
        <v>55.003</v>
      </c>
      <c r="N1012" s="8">
        <v>35.029299999999999</v>
      </c>
      <c r="O1012" s="8">
        <v>36.017499999999998</v>
      </c>
      <c r="P1012" s="8">
        <v>3.4999300000000001E-3</v>
      </c>
      <c r="Q1012" s="8">
        <v>10.0063</v>
      </c>
      <c r="R1012" s="8">
        <v>54.500900000000001</v>
      </c>
      <c r="S1012" s="8">
        <v>-374.25</v>
      </c>
      <c r="T1012" s="8">
        <v>0.22103900000000001</v>
      </c>
      <c r="U1012" s="8">
        <v>15.9956</v>
      </c>
      <c r="V1012" s="8">
        <v>138</v>
      </c>
    </row>
    <row r="1013" spans="1:22" x14ac:dyDescent="0.2">
      <c r="A1013" s="8" t="s">
        <v>45</v>
      </c>
      <c r="B1013" s="8">
        <v>1678520924</v>
      </c>
      <c r="C1013" s="8">
        <v>275211095</v>
      </c>
      <c r="D1013" s="8">
        <v>8861</v>
      </c>
      <c r="E1013" s="8">
        <v>0</v>
      </c>
      <c r="F1013" s="8"/>
      <c r="G1013" s="10">
        <v>44996</v>
      </c>
      <c r="H1013" s="11">
        <v>0.32550925925925928</v>
      </c>
      <c r="I1013" s="8">
        <v>18439.921999999999</v>
      </c>
      <c r="J1013" s="8">
        <v>1509.1575</v>
      </c>
      <c r="K1013" s="8">
        <v>2534.5752000000002</v>
      </c>
      <c r="L1013" s="8">
        <v>39.956299999999999</v>
      </c>
      <c r="M1013" s="8">
        <v>55.003</v>
      </c>
      <c r="N1013" s="8">
        <v>35.025599999999997</v>
      </c>
      <c r="O1013" s="8">
        <v>36.018099999999997</v>
      </c>
      <c r="P1013" s="8">
        <v>3.05325E-3</v>
      </c>
      <c r="Q1013" s="8">
        <v>10.0083</v>
      </c>
      <c r="R1013" s="8">
        <v>54.501100000000001</v>
      </c>
      <c r="S1013" s="8">
        <v>-588.5</v>
      </c>
      <c r="T1013" s="8">
        <v>0.22103900000000001</v>
      </c>
      <c r="U1013" s="8">
        <v>15.9956</v>
      </c>
      <c r="V1013" s="8">
        <v>66</v>
      </c>
    </row>
    <row r="1014" spans="1:22" x14ac:dyDescent="0.2">
      <c r="A1014" s="8" t="s">
        <v>45</v>
      </c>
      <c r="B1014" s="8">
        <v>1678520925</v>
      </c>
      <c r="C1014" s="8">
        <v>275211095</v>
      </c>
      <c r="D1014" s="8">
        <v>8865</v>
      </c>
      <c r="E1014" s="8">
        <v>0</v>
      </c>
      <c r="F1014" s="8"/>
      <c r="G1014" s="10">
        <v>44996</v>
      </c>
      <c r="H1014" s="11">
        <v>0.32552083333333331</v>
      </c>
      <c r="I1014" s="8">
        <v>18368.241999999998</v>
      </c>
      <c r="J1014" s="8">
        <v>1508.0813000000001</v>
      </c>
      <c r="K1014" s="8">
        <v>2535.2040999999999</v>
      </c>
      <c r="L1014" s="8">
        <v>39.956800000000001</v>
      </c>
      <c r="M1014" s="8">
        <v>55.0032</v>
      </c>
      <c r="N1014" s="8">
        <v>35.018300000000004</v>
      </c>
      <c r="O1014" s="8">
        <v>36.017899999999997</v>
      </c>
      <c r="P1014" s="8">
        <v>2.9700899999999999E-3</v>
      </c>
      <c r="Q1014" s="8">
        <v>10.0062</v>
      </c>
      <c r="R1014" s="8">
        <v>54.501300000000001</v>
      </c>
      <c r="S1014" s="8">
        <v>-333.25</v>
      </c>
      <c r="T1014" s="8">
        <v>0.22103900000000001</v>
      </c>
      <c r="U1014" s="8">
        <v>15.996</v>
      </c>
      <c r="V1014" s="8">
        <v>104</v>
      </c>
    </row>
    <row r="1015" spans="1:22" x14ac:dyDescent="0.2">
      <c r="A1015" s="8" t="s">
        <v>45</v>
      </c>
      <c r="B1015" s="8">
        <v>1678520926</v>
      </c>
      <c r="C1015" s="8">
        <v>275211095</v>
      </c>
      <c r="D1015" s="8">
        <v>8869</v>
      </c>
      <c r="E1015" s="8">
        <v>0</v>
      </c>
      <c r="F1015" s="8"/>
      <c r="G1015" s="10">
        <v>44996</v>
      </c>
      <c r="H1015" s="11">
        <v>0.32553240740740741</v>
      </c>
      <c r="I1015" s="8">
        <v>18443.421999999999</v>
      </c>
      <c r="J1015" s="8">
        <v>1516.4135000000001</v>
      </c>
      <c r="K1015" s="8">
        <v>2534.7024000000001</v>
      </c>
      <c r="L1015" s="8">
        <v>39.956800000000001</v>
      </c>
      <c r="M1015" s="8">
        <v>55.002600000000001</v>
      </c>
      <c r="N1015" s="8">
        <v>35.011699999999998</v>
      </c>
      <c r="O1015" s="8">
        <v>36.018300000000004</v>
      </c>
      <c r="P1015" s="8">
        <v>3.1397899999999999E-3</v>
      </c>
      <c r="Q1015" s="8">
        <v>10.004899999999999</v>
      </c>
      <c r="R1015" s="8">
        <v>54.501300000000001</v>
      </c>
      <c r="S1015" s="8">
        <v>-545.75</v>
      </c>
      <c r="T1015" s="8">
        <v>0.22103900000000001</v>
      </c>
      <c r="U1015" s="8">
        <v>15.9956</v>
      </c>
      <c r="V1015" s="8">
        <v>177</v>
      </c>
    </row>
    <row r="1016" spans="1:22" x14ac:dyDescent="0.2">
      <c r="A1016" s="8" t="s">
        <v>45</v>
      </c>
      <c r="B1016" s="8">
        <v>1678520927</v>
      </c>
      <c r="C1016" s="8">
        <v>275211095</v>
      </c>
      <c r="D1016" s="8">
        <v>8873</v>
      </c>
      <c r="E1016" s="8">
        <v>0</v>
      </c>
      <c r="F1016" s="8"/>
      <c r="G1016" s="10">
        <v>44996</v>
      </c>
      <c r="H1016" s="11">
        <v>0.3255439814814815</v>
      </c>
      <c r="I1016" s="8">
        <v>18423.789000000001</v>
      </c>
      <c r="J1016" s="8">
        <v>1516.1804999999999</v>
      </c>
      <c r="K1016" s="8">
        <v>2535.2487999999998</v>
      </c>
      <c r="L1016" s="8">
        <v>39.9572</v>
      </c>
      <c r="M1016" s="8">
        <v>55.002800000000001</v>
      </c>
      <c r="N1016" s="8">
        <v>35.005600000000001</v>
      </c>
      <c r="O1016" s="8">
        <v>36.018099999999997</v>
      </c>
      <c r="P1016" s="8">
        <v>2.9851000000000001E-3</v>
      </c>
      <c r="Q1016" s="8">
        <v>10.0055</v>
      </c>
      <c r="R1016" s="8">
        <v>54.500900000000001</v>
      </c>
      <c r="S1016" s="8">
        <v>-253</v>
      </c>
      <c r="T1016" s="8">
        <v>0.22103900000000001</v>
      </c>
      <c r="U1016" s="8">
        <v>15.995200000000001</v>
      </c>
      <c r="V1016" s="8">
        <v>237</v>
      </c>
    </row>
    <row r="1017" spans="1:22" x14ac:dyDescent="0.2">
      <c r="A1017" s="8" t="s">
        <v>45</v>
      </c>
      <c r="B1017" s="8">
        <v>1678520928</v>
      </c>
      <c r="C1017" s="8">
        <v>275211095</v>
      </c>
      <c r="D1017" s="8">
        <v>8877</v>
      </c>
      <c r="E1017" s="8">
        <v>0</v>
      </c>
      <c r="F1017" s="8"/>
      <c r="G1017" s="10">
        <v>44996</v>
      </c>
      <c r="H1017" s="11">
        <v>0.32555555555555554</v>
      </c>
      <c r="I1017" s="8">
        <v>18435.401999999998</v>
      </c>
      <c r="J1017" s="8">
        <v>1527.6190999999999</v>
      </c>
      <c r="K1017" s="8">
        <v>2537.8242</v>
      </c>
      <c r="L1017" s="8">
        <v>39.9559</v>
      </c>
      <c r="M1017" s="8">
        <v>55.003399999999999</v>
      </c>
      <c r="N1017" s="8">
        <v>35.002400000000002</v>
      </c>
      <c r="O1017" s="8">
        <v>36.018300000000004</v>
      </c>
      <c r="P1017" s="8">
        <v>3.5322800000000001E-3</v>
      </c>
      <c r="Q1017" s="8">
        <v>10.0052</v>
      </c>
      <c r="R1017" s="8">
        <v>54.501100000000001</v>
      </c>
      <c r="S1017" s="8">
        <v>77</v>
      </c>
      <c r="T1017" s="8">
        <v>0.22103900000000001</v>
      </c>
      <c r="U1017" s="8">
        <v>15.994400000000001</v>
      </c>
      <c r="V1017" s="8">
        <v>176</v>
      </c>
    </row>
    <row r="1018" spans="1:22" x14ac:dyDescent="0.2">
      <c r="A1018" s="8" t="s">
        <v>45</v>
      </c>
      <c r="B1018" s="8">
        <v>1678520929</v>
      </c>
      <c r="C1018" s="8">
        <v>274811983</v>
      </c>
      <c r="D1018" s="8">
        <v>8881</v>
      </c>
      <c r="E1018" s="8">
        <v>0</v>
      </c>
      <c r="F1018" s="8"/>
      <c r="G1018" s="10">
        <v>44996</v>
      </c>
      <c r="H1018" s="11">
        <v>0.32556712962962964</v>
      </c>
      <c r="I1018" s="8">
        <v>18450.366999999998</v>
      </c>
      <c r="J1018" s="8">
        <v>1520.1276</v>
      </c>
      <c r="K1018" s="8">
        <v>2536.4387000000002</v>
      </c>
      <c r="L1018" s="8">
        <v>39.9559</v>
      </c>
      <c r="M1018" s="8">
        <v>55.003399999999999</v>
      </c>
      <c r="N1018" s="8">
        <v>35.003599999999999</v>
      </c>
      <c r="O1018" s="8">
        <v>36.018099999999997</v>
      </c>
      <c r="P1018" s="8">
        <v>2.9730799999999999E-3</v>
      </c>
      <c r="Q1018" s="8">
        <v>10.0068</v>
      </c>
      <c r="R1018" s="8">
        <v>54.501100000000001</v>
      </c>
      <c r="S1018" s="8">
        <v>232</v>
      </c>
      <c r="T1018" s="8">
        <v>0.22103900000000001</v>
      </c>
      <c r="U1018" s="8">
        <v>15.994400000000001</v>
      </c>
      <c r="V1018" s="8">
        <v>243</v>
      </c>
    </row>
    <row r="1019" spans="1:22" x14ac:dyDescent="0.2">
      <c r="A1019" s="8" t="s">
        <v>45</v>
      </c>
      <c r="B1019" s="8">
        <v>1678520930</v>
      </c>
      <c r="C1019" s="8">
        <v>274811983</v>
      </c>
      <c r="D1019" s="8">
        <v>8885</v>
      </c>
      <c r="E1019" s="8">
        <v>0</v>
      </c>
      <c r="F1019" s="8"/>
      <c r="G1019" s="10">
        <v>44996</v>
      </c>
      <c r="H1019" s="11">
        <v>0.32557870370370373</v>
      </c>
      <c r="I1019" s="8">
        <v>17814.695</v>
      </c>
      <c r="J1019" s="8">
        <v>1392.24</v>
      </c>
      <c r="K1019" s="8">
        <v>2540.6738</v>
      </c>
      <c r="L1019" s="8">
        <v>39.9559</v>
      </c>
      <c r="M1019" s="8">
        <v>55.003399999999999</v>
      </c>
      <c r="N1019" s="8">
        <v>35.002800000000001</v>
      </c>
      <c r="O1019" s="8">
        <v>36.018300000000004</v>
      </c>
      <c r="P1019" s="8">
        <v>2.7465699999999998E-3</v>
      </c>
      <c r="Q1019" s="8">
        <v>10.009600000000001</v>
      </c>
      <c r="R1019" s="8">
        <v>54.501100000000001</v>
      </c>
      <c r="S1019" s="8">
        <v>-90.75</v>
      </c>
      <c r="T1019" s="8">
        <v>0.22103900000000001</v>
      </c>
      <c r="U1019" s="8">
        <v>15.9956</v>
      </c>
      <c r="V1019" s="8">
        <v>42</v>
      </c>
    </row>
    <row r="1020" spans="1:22" x14ac:dyDescent="0.2">
      <c r="A1020" s="8" t="s">
        <v>45</v>
      </c>
      <c r="B1020" s="8">
        <v>1678520931</v>
      </c>
      <c r="C1020" s="8">
        <v>274811983</v>
      </c>
      <c r="D1020" s="8">
        <v>8889</v>
      </c>
      <c r="E1020" s="8">
        <v>0</v>
      </c>
      <c r="F1020" s="8"/>
      <c r="G1020" s="10">
        <v>44996</v>
      </c>
      <c r="H1020" s="11">
        <v>0.32559027777777777</v>
      </c>
      <c r="I1020" s="8">
        <v>17228.775000000001</v>
      </c>
      <c r="J1020" s="8">
        <v>1360.0385000000001</v>
      </c>
      <c r="K1020" s="8">
        <v>2544.7546000000002</v>
      </c>
      <c r="L1020" s="8">
        <v>39.9572</v>
      </c>
      <c r="M1020" s="8">
        <v>55.003399999999999</v>
      </c>
      <c r="N1020" s="8">
        <v>35.003999999999998</v>
      </c>
      <c r="O1020" s="8">
        <v>36.018300000000004</v>
      </c>
      <c r="P1020" s="8">
        <v>2.8320900000000002E-3</v>
      </c>
      <c r="Q1020" s="8">
        <v>10.010999999999999</v>
      </c>
      <c r="R1020" s="8">
        <v>54.501300000000001</v>
      </c>
      <c r="S1020" s="8">
        <v>134.5</v>
      </c>
      <c r="T1020" s="8">
        <v>0.22103900000000001</v>
      </c>
      <c r="U1020" s="8">
        <v>15.9968</v>
      </c>
      <c r="V1020" s="8">
        <v>230</v>
      </c>
    </row>
    <row r="1021" spans="1:22" x14ac:dyDescent="0.2">
      <c r="A1021" s="8" t="s">
        <v>45</v>
      </c>
      <c r="B1021" s="8">
        <v>1678520932</v>
      </c>
      <c r="C1021" s="8">
        <v>274811983</v>
      </c>
      <c r="D1021" s="8">
        <v>8893</v>
      </c>
      <c r="E1021" s="8">
        <v>0</v>
      </c>
      <c r="F1021" s="8"/>
      <c r="G1021" s="10">
        <v>44996</v>
      </c>
      <c r="H1021" s="11">
        <v>0.32560185185185186</v>
      </c>
      <c r="I1021" s="8">
        <v>17599.548999999999</v>
      </c>
      <c r="J1021" s="8">
        <v>1435.2606000000001</v>
      </c>
      <c r="K1021" s="8">
        <v>2538.0342000000001</v>
      </c>
      <c r="L1021" s="8">
        <v>39.955500000000001</v>
      </c>
      <c r="M1021" s="8">
        <v>55.003599999999999</v>
      </c>
      <c r="N1021" s="8">
        <v>35.003599999999999</v>
      </c>
      <c r="O1021" s="8">
        <v>36.018300000000004</v>
      </c>
      <c r="P1021" s="8">
        <v>3.0040800000000001E-3</v>
      </c>
      <c r="Q1021" s="8">
        <v>10.0077</v>
      </c>
      <c r="R1021" s="8">
        <v>54.501300000000001</v>
      </c>
      <c r="S1021" s="8">
        <v>-119</v>
      </c>
      <c r="T1021" s="8">
        <v>0.22103900000000001</v>
      </c>
      <c r="U1021" s="8">
        <v>15.9968</v>
      </c>
      <c r="V1021" s="8">
        <v>28</v>
      </c>
    </row>
    <row r="1022" spans="1:22" x14ac:dyDescent="0.2">
      <c r="A1022" s="8" t="s">
        <v>45</v>
      </c>
      <c r="B1022" s="8">
        <v>1678520933</v>
      </c>
      <c r="C1022" s="8">
        <v>274811983</v>
      </c>
      <c r="D1022" s="8">
        <v>8897</v>
      </c>
      <c r="E1022" s="8">
        <v>0</v>
      </c>
      <c r="F1022" s="8"/>
      <c r="G1022" s="10">
        <v>44996</v>
      </c>
      <c r="H1022" s="11">
        <v>0.32561342592592596</v>
      </c>
      <c r="I1022" s="8">
        <v>17917.940999999999</v>
      </c>
      <c r="J1022" s="8">
        <v>1473.9163000000001</v>
      </c>
      <c r="K1022" s="8">
        <v>2536.0637000000002</v>
      </c>
      <c r="L1022" s="8">
        <v>39.9559</v>
      </c>
      <c r="M1022" s="8">
        <v>55.0032</v>
      </c>
      <c r="N1022" s="8">
        <v>35.0015</v>
      </c>
      <c r="O1022" s="8">
        <v>36.018300000000004</v>
      </c>
      <c r="P1022" s="8">
        <v>2.9466200000000001E-3</v>
      </c>
      <c r="Q1022" s="8">
        <v>10.0092</v>
      </c>
      <c r="R1022" s="8">
        <v>54.501300000000001</v>
      </c>
      <c r="S1022" s="8">
        <v>-42</v>
      </c>
      <c r="T1022" s="8">
        <v>0.22103900000000001</v>
      </c>
      <c r="U1022" s="8">
        <v>15.9968</v>
      </c>
      <c r="V1022" s="8">
        <v>247</v>
      </c>
    </row>
    <row r="1023" spans="1:22" x14ac:dyDescent="0.2">
      <c r="A1023" s="8" t="s">
        <v>45</v>
      </c>
      <c r="B1023" s="8">
        <v>1678520934</v>
      </c>
      <c r="C1023" s="8">
        <v>274811983</v>
      </c>
      <c r="D1023" s="8">
        <v>8901</v>
      </c>
      <c r="E1023" s="8">
        <v>0</v>
      </c>
      <c r="F1023" s="8"/>
      <c r="G1023" s="10">
        <v>44996</v>
      </c>
      <c r="H1023" s="11">
        <v>0.325625</v>
      </c>
      <c r="I1023" s="8">
        <v>17986.741999999998</v>
      </c>
      <c r="J1023" s="8">
        <v>1468.3723</v>
      </c>
      <c r="K1023" s="8">
        <v>2532.9081999999999</v>
      </c>
      <c r="L1023" s="8">
        <v>39.955500000000001</v>
      </c>
      <c r="M1023" s="8">
        <v>55.003399999999999</v>
      </c>
      <c r="N1023" s="8">
        <v>35.000700000000002</v>
      </c>
      <c r="O1023" s="8">
        <v>36.018300000000004</v>
      </c>
      <c r="P1023" s="8">
        <v>2.98001E-3</v>
      </c>
      <c r="Q1023" s="8">
        <v>10.0083</v>
      </c>
      <c r="R1023" s="8">
        <v>54.501300000000001</v>
      </c>
      <c r="S1023" s="8">
        <v>-290.25</v>
      </c>
      <c r="T1023" s="8">
        <v>0.22103900000000001</v>
      </c>
      <c r="U1023" s="8">
        <v>15.9976</v>
      </c>
      <c r="V1023" s="8">
        <v>174</v>
      </c>
    </row>
    <row r="1024" spans="1:22" x14ac:dyDescent="0.2">
      <c r="A1024" s="8" t="s">
        <v>45</v>
      </c>
      <c r="B1024" s="8">
        <v>1678520935</v>
      </c>
      <c r="C1024" s="8">
        <v>274811983</v>
      </c>
      <c r="D1024" s="8">
        <v>8905</v>
      </c>
      <c r="E1024" s="8">
        <v>0</v>
      </c>
      <c r="F1024" s="8"/>
      <c r="G1024" s="10">
        <v>44996</v>
      </c>
      <c r="H1024" s="11">
        <v>0.32563657407407409</v>
      </c>
      <c r="I1024" s="8">
        <v>18271.938999999998</v>
      </c>
      <c r="J1024" s="8">
        <v>1513.8809000000001</v>
      </c>
      <c r="K1024" s="8">
        <v>2533.7179999999998</v>
      </c>
      <c r="L1024" s="8">
        <v>39.954700000000003</v>
      </c>
      <c r="M1024" s="8">
        <v>55.003399999999999</v>
      </c>
      <c r="N1024" s="8">
        <v>34.994599999999998</v>
      </c>
      <c r="O1024" s="8">
        <v>36.018300000000004</v>
      </c>
      <c r="P1024" s="8">
        <v>3.0035000000000001E-3</v>
      </c>
      <c r="Q1024" s="8">
        <v>10.008599999999999</v>
      </c>
      <c r="R1024" s="8">
        <v>54.501300000000001</v>
      </c>
      <c r="S1024" s="8">
        <v>-537</v>
      </c>
      <c r="T1024" s="8">
        <v>0.22103900000000001</v>
      </c>
      <c r="U1024" s="8">
        <v>15.9964</v>
      </c>
      <c r="V1024" s="8">
        <v>202</v>
      </c>
    </row>
    <row r="1025" spans="1:22" x14ac:dyDescent="0.2">
      <c r="A1025" s="8" t="s">
        <v>45</v>
      </c>
      <c r="B1025" s="8">
        <v>1678520936</v>
      </c>
      <c r="C1025" s="8">
        <v>274811983</v>
      </c>
      <c r="D1025" s="8">
        <v>8909</v>
      </c>
      <c r="E1025" s="8">
        <v>0</v>
      </c>
      <c r="F1025" s="8"/>
      <c r="G1025" s="10">
        <v>44996</v>
      </c>
      <c r="H1025" s="11">
        <v>0.32564814814814813</v>
      </c>
      <c r="I1025" s="8">
        <v>18437.442999999999</v>
      </c>
      <c r="J1025" s="8">
        <v>1542.8336999999999</v>
      </c>
      <c r="K1025" s="8">
        <v>2536.1633000000002</v>
      </c>
      <c r="L1025" s="8">
        <v>39.954700000000003</v>
      </c>
      <c r="M1025" s="8">
        <v>55.002800000000001</v>
      </c>
      <c r="N1025" s="8">
        <v>34.988500000000002</v>
      </c>
      <c r="O1025" s="8">
        <v>36.018099999999997</v>
      </c>
      <c r="P1025" s="8">
        <v>3.0454200000000001E-3</v>
      </c>
      <c r="Q1025" s="8">
        <v>10.007199999999999</v>
      </c>
      <c r="R1025" s="8">
        <v>54.501300000000001</v>
      </c>
      <c r="S1025" s="8">
        <v>-577.75</v>
      </c>
      <c r="T1025" s="8">
        <v>0.22103900000000001</v>
      </c>
      <c r="U1025" s="8">
        <v>15.9956</v>
      </c>
      <c r="V1025" s="8">
        <v>204</v>
      </c>
    </row>
    <row r="1026" spans="1:22" x14ac:dyDescent="0.2">
      <c r="A1026" s="8" t="s">
        <v>45</v>
      </c>
      <c r="B1026" s="8">
        <v>1678520937</v>
      </c>
      <c r="C1026" s="8">
        <v>274413108</v>
      </c>
      <c r="D1026" s="8">
        <v>8913</v>
      </c>
      <c r="E1026" s="8">
        <v>0</v>
      </c>
      <c r="F1026" s="8"/>
      <c r="G1026" s="10">
        <v>44996</v>
      </c>
      <c r="H1026" s="11">
        <v>0.32565972222222223</v>
      </c>
      <c r="I1026" s="8">
        <v>18547.463</v>
      </c>
      <c r="J1026" s="8">
        <v>1564.0273</v>
      </c>
      <c r="K1026" s="8">
        <v>2536.6559999999999</v>
      </c>
      <c r="L1026" s="8">
        <v>39.9559</v>
      </c>
      <c r="M1026" s="8">
        <v>55.003</v>
      </c>
      <c r="N1026" s="8">
        <v>34.9848</v>
      </c>
      <c r="O1026" s="8">
        <v>36.018300000000004</v>
      </c>
      <c r="P1026" s="8">
        <v>3.0838900000000002E-3</v>
      </c>
      <c r="Q1026" s="8">
        <v>10.007199999999999</v>
      </c>
      <c r="R1026" s="8">
        <v>54.501300000000001</v>
      </c>
      <c r="S1026" s="8">
        <v>-89.25</v>
      </c>
      <c r="T1026" s="8">
        <v>0.22103900000000001</v>
      </c>
      <c r="U1026" s="8">
        <v>15.996</v>
      </c>
      <c r="V1026" s="8">
        <v>253</v>
      </c>
    </row>
    <row r="1027" spans="1:22" x14ac:dyDescent="0.2">
      <c r="A1027" s="8" t="s">
        <v>45</v>
      </c>
      <c r="B1027" s="8">
        <v>1678520938</v>
      </c>
      <c r="C1027" s="8">
        <v>274413108</v>
      </c>
      <c r="D1027" s="8">
        <v>8917</v>
      </c>
      <c r="E1027" s="8">
        <v>0</v>
      </c>
      <c r="F1027" s="8"/>
      <c r="G1027" s="10">
        <v>44996</v>
      </c>
      <c r="H1027" s="11">
        <v>0.32567129629629626</v>
      </c>
      <c r="I1027" s="8">
        <v>18401.141</v>
      </c>
      <c r="J1027" s="8">
        <v>1508.6708000000001</v>
      </c>
      <c r="K1027" s="8">
        <v>2535.3645000000001</v>
      </c>
      <c r="L1027" s="8">
        <v>39.959600000000002</v>
      </c>
      <c r="M1027" s="8">
        <v>55.002800000000001</v>
      </c>
      <c r="N1027" s="8">
        <v>34.987699999999997</v>
      </c>
      <c r="O1027" s="8">
        <v>36.018300000000004</v>
      </c>
      <c r="P1027" s="8">
        <v>2.9171399999999999E-3</v>
      </c>
      <c r="Q1027" s="8">
        <v>10.0077</v>
      </c>
      <c r="R1027" s="8">
        <v>54.501300000000001</v>
      </c>
      <c r="S1027" s="8">
        <v>180.5</v>
      </c>
      <c r="T1027" s="8">
        <v>0.22103900000000001</v>
      </c>
      <c r="U1027" s="8">
        <v>15.9956</v>
      </c>
      <c r="V1027" s="8">
        <v>94</v>
      </c>
    </row>
    <row r="1028" spans="1:22" x14ac:dyDescent="0.2">
      <c r="A1028" s="8" t="s">
        <v>45</v>
      </c>
      <c r="B1028" s="8">
        <v>1678520939</v>
      </c>
      <c r="C1028" s="8">
        <v>274413108</v>
      </c>
      <c r="D1028" s="8">
        <v>8921</v>
      </c>
      <c r="E1028" s="8">
        <v>0</v>
      </c>
      <c r="F1028" s="8"/>
      <c r="G1028" s="10">
        <v>44996</v>
      </c>
      <c r="H1028" s="11">
        <v>0.32568287037037036</v>
      </c>
      <c r="I1028" s="8">
        <v>17727.766</v>
      </c>
      <c r="J1028" s="8">
        <v>1421.9257</v>
      </c>
      <c r="K1028" s="8">
        <v>2536.4829</v>
      </c>
      <c r="L1028" s="8">
        <v>39.959600000000002</v>
      </c>
      <c r="M1028" s="8">
        <v>55.002600000000001</v>
      </c>
      <c r="N1028" s="8">
        <v>34.991799999999998</v>
      </c>
      <c r="O1028" s="8">
        <v>36.018300000000004</v>
      </c>
      <c r="P1028" s="8">
        <v>2.8379E-3</v>
      </c>
      <c r="Q1028" s="8">
        <v>10.01</v>
      </c>
      <c r="R1028" s="8">
        <v>54.501100000000001</v>
      </c>
      <c r="S1028" s="8">
        <v>103.75</v>
      </c>
      <c r="T1028" s="8">
        <v>0.22103900000000001</v>
      </c>
      <c r="U1028" s="8">
        <v>15.994400000000001</v>
      </c>
      <c r="V1028" s="8">
        <v>3</v>
      </c>
    </row>
    <row r="1029" spans="1:22" x14ac:dyDescent="0.2">
      <c r="A1029" s="8" t="s">
        <v>45</v>
      </c>
      <c r="B1029" s="8">
        <v>1678520940</v>
      </c>
      <c r="C1029" s="8">
        <v>274413108</v>
      </c>
      <c r="D1029" s="8">
        <v>8925</v>
      </c>
      <c r="E1029" s="8">
        <v>0</v>
      </c>
      <c r="F1029" s="8"/>
      <c r="G1029" s="10">
        <v>44996</v>
      </c>
      <c r="H1029" s="11">
        <v>0.32569444444444445</v>
      </c>
      <c r="I1029" s="8">
        <v>17733.883000000002</v>
      </c>
      <c r="J1029" s="8">
        <v>1442.8405</v>
      </c>
      <c r="K1029" s="8">
        <v>2536.2746999999999</v>
      </c>
      <c r="L1029" s="8">
        <v>39.959200000000003</v>
      </c>
      <c r="M1029" s="8">
        <v>55.002600000000001</v>
      </c>
      <c r="N1029" s="8">
        <v>34.994999999999997</v>
      </c>
      <c r="O1029" s="8">
        <v>36.018300000000004</v>
      </c>
      <c r="P1029" s="8">
        <v>2.8653400000000001E-3</v>
      </c>
      <c r="Q1029" s="8">
        <v>10.0105</v>
      </c>
      <c r="R1029" s="8">
        <v>54.500500000000002</v>
      </c>
      <c r="S1029" s="8">
        <v>280.5</v>
      </c>
      <c r="T1029" s="8">
        <v>0.22103900000000001</v>
      </c>
      <c r="U1029" s="8">
        <v>15.994400000000001</v>
      </c>
      <c r="V1029" s="8">
        <v>23</v>
      </c>
    </row>
    <row r="1030" spans="1:22" x14ac:dyDescent="0.2">
      <c r="A1030" s="8" t="s">
        <v>45</v>
      </c>
      <c r="B1030" s="8">
        <v>1678520941</v>
      </c>
      <c r="C1030" s="8">
        <v>274413108</v>
      </c>
      <c r="D1030" s="8">
        <v>8929</v>
      </c>
      <c r="E1030" s="8">
        <v>0</v>
      </c>
      <c r="F1030" s="8"/>
      <c r="G1030" s="10">
        <v>44996</v>
      </c>
      <c r="H1030" s="11">
        <v>0.32570601851851849</v>
      </c>
      <c r="I1030" s="8">
        <v>17730.451000000001</v>
      </c>
      <c r="J1030" s="8">
        <v>1442.519</v>
      </c>
      <c r="K1030" s="8">
        <v>2535.8035</v>
      </c>
      <c r="L1030" s="8">
        <v>39.957599999999999</v>
      </c>
      <c r="M1030" s="8">
        <v>55.002200000000002</v>
      </c>
      <c r="N1030" s="8">
        <v>34.994599999999998</v>
      </c>
      <c r="O1030" s="8">
        <v>36.018300000000004</v>
      </c>
      <c r="P1030" s="8">
        <v>2.7870899999999999E-3</v>
      </c>
      <c r="Q1030" s="8">
        <v>10.008699999999999</v>
      </c>
      <c r="R1030" s="8">
        <v>54.500500000000002</v>
      </c>
      <c r="S1030" s="8">
        <v>-229.75</v>
      </c>
      <c r="T1030" s="8">
        <v>0.22103900000000001</v>
      </c>
      <c r="U1030" s="8">
        <v>15.993600000000001</v>
      </c>
      <c r="V1030" s="8">
        <v>131</v>
      </c>
    </row>
    <row r="1031" spans="1:22" x14ac:dyDescent="0.2">
      <c r="A1031" s="8" t="s">
        <v>45</v>
      </c>
      <c r="B1031" s="8">
        <v>1678520942</v>
      </c>
      <c r="C1031" s="8">
        <v>274413108</v>
      </c>
      <c r="D1031" s="8">
        <v>8933</v>
      </c>
      <c r="E1031" s="8">
        <v>0</v>
      </c>
      <c r="F1031" s="8"/>
      <c r="G1031" s="10">
        <v>44996</v>
      </c>
      <c r="H1031" s="11">
        <v>0.32571759259259259</v>
      </c>
      <c r="I1031" s="8">
        <v>17623.293000000001</v>
      </c>
      <c r="J1031" s="8">
        <v>1423.8538000000001</v>
      </c>
      <c r="K1031" s="8">
        <v>2536.5715</v>
      </c>
      <c r="L1031" s="8">
        <v>39.957599999999999</v>
      </c>
      <c r="M1031" s="8">
        <v>55.001800000000003</v>
      </c>
      <c r="N1031" s="8">
        <v>34.988500000000002</v>
      </c>
      <c r="O1031" s="8">
        <v>36.018099999999997</v>
      </c>
      <c r="P1031" s="8">
        <v>2.7511699999999998E-3</v>
      </c>
      <c r="Q1031" s="8">
        <v>10.0099</v>
      </c>
      <c r="R1031" s="8">
        <v>54.500500000000002</v>
      </c>
      <c r="S1031" s="8">
        <v>-543.25</v>
      </c>
      <c r="T1031" s="8">
        <v>0.22103900000000001</v>
      </c>
      <c r="U1031" s="8">
        <v>15.994400000000001</v>
      </c>
      <c r="V1031" s="8">
        <v>183</v>
      </c>
    </row>
    <row r="1032" spans="1:22" x14ac:dyDescent="0.2">
      <c r="A1032" s="8" t="s">
        <v>45</v>
      </c>
      <c r="B1032" s="8">
        <v>1678520943</v>
      </c>
      <c r="C1032" s="8">
        <v>274413108</v>
      </c>
      <c r="D1032" s="8">
        <v>8937</v>
      </c>
      <c r="E1032" s="8">
        <v>0</v>
      </c>
      <c r="F1032" s="8"/>
      <c r="G1032" s="10">
        <v>44996</v>
      </c>
      <c r="H1032" s="11">
        <v>0.32572916666666668</v>
      </c>
      <c r="I1032" s="8">
        <v>17658.822</v>
      </c>
      <c r="J1032" s="8">
        <v>1451.0389</v>
      </c>
      <c r="K1032" s="8">
        <v>2535.8042</v>
      </c>
      <c r="L1032" s="8">
        <v>39.956299999999999</v>
      </c>
      <c r="M1032" s="8">
        <v>55.002000000000002</v>
      </c>
      <c r="N1032" s="8">
        <v>34.981999999999999</v>
      </c>
      <c r="O1032" s="8">
        <v>36.018099999999997</v>
      </c>
      <c r="P1032" s="8">
        <v>2.8126800000000001E-3</v>
      </c>
      <c r="Q1032" s="8">
        <v>10.0092</v>
      </c>
      <c r="R1032" s="8">
        <v>54.500500000000002</v>
      </c>
      <c r="S1032" s="8">
        <v>-385.75</v>
      </c>
      <c r="T1032" s="8">
        <v>0.22103900000000001</v>
      </c>
      <c r="U1032" s="8">
        <v>15.993600000000001</v>
      </c>
      <c r="V1032" s="8">
        <v>76</v>
      </c>
    </row>
    <row r="1033" spans="1:22" x14ac:dyDescent="0.2">
      <c r="A1033" s="8" t="s">
        <v>45</v>
      </c>
      <c r="B1033" s="8">
        <v>1678520944</v>
      </c>
      <c r="C1033" s="8">
        <v>274012088</v>
      </c>
      <c r="D1033" s="8">
        <v>8941</v>
      </c>
      <c r="E1033" s="8">
        <v>0</v>
      </c>
      <c r="F1033" s="8"/>
      <c r="G1033" s="10">
        <v>44996</v>
      </c>
      <c r="H1033" s="11">
        <v>0.32574074074074072</v>
      </c>
      <c r="I1033" s="8">
        <v>18426.844000000001</v>
      </c>
      <c r="J1033" s="8">
        <v>1545.3513</v>
      </c>
      <c r="K1033" s="8">
        <v>2532.4286999999999</v>
      </c>
      <c r="L1033" s="8">
        <v>39.9559</v>
      </c>
      <c r="M1033" s="8">
        <v>55.002600000000001</v>
      </c>
      <c r="N1033" s="8">
        <v>34.975499999999997</v>
      </c>
      <c r="O1033" s="8">
        <v>36.017899999999997</v>
      </c>
      <c r="P1033" s="8">
        <v>2.9768099999999999E-3</v>
      </c>
      <c r="Q1033" s="8">
        <v>10.0069</v>
      </c>
      <c r="R1033" s="8">
        <v>54.500500000000002</v>
      </c>
      <c r="S1033" s="8">
        <v>-330</v>
      </c>
      <c r="T1033" s="8">
        <v>0.22103900000000001</v>
      </c>
      <c r="U1033" s="8">
        <v>15.993600000000001</v>
      </c>
      <c r="V1033" s="8">
        <v>40</v>
      </c>
    </row>
    <row r="1034" spans="1:22" x14ac:dyDescent="0.2">
      <c r="A1034" s="8" t="s">
        <v>45</v>
      </c>
      <c r="B1034" s="8">
        <v>1678520945</v>
      </c>
      <c r="C1034" s="8">
        <v>274012088</v>
      </c>
      <c r="D1034" s="8">
        <v>8945</v>
      </c>
      <c r="E1034" s="8">
        <v>0</v>
      </c>
      <c r="F1034" s="8"/>
      <c r="G1034" s="10">
        <v>44996</v>
      </c>
      <c r="H1034" s="11">
        <v>0.32575231481481481</v>
      </c>
      <c r="I1034" s="8">
        <v>18833.811000000002</v>
      </c>
      <c r="J1034" s="8">
        <v>1575.6368</v>
      </c>
      <c r="K1034" s="8">
        <v>2532.0785999999998</v>
      </c>
      <c r="L1034" s="8">
        <v>39.9559</v>
      </c>
      <c r="M1034" s="8">
        <v>55.002600000000001</v>
      </c>
      <c r="N1034" s="8">
        <v>34.970199999999998</v>
      </c>
      <c r="O1034" s="8">
        <v>36.018300000000004</v>
      </c>
      <c r="P1034" s="8">
        <v>3.0068199999999999E-3</v>
      </c>
      <c r="Q1034" s="8">
        <v>10.0062</v>
      </c>
      <c r="R1034" s="8">
        <v>54.501300000000001</v>
      </c>
      <c r="S1034" s="8">
        <v>-260.25</v>
      </c>
      <c r="T1034" s="8">
        <v>0.22103900000000001</v>
      </c>
      <c r="U1034" s="8">
        <v>15.994</v>
      </c>
      <c r="V1034" s="8">
        <v>119</v>
      </c>
    </row>
    <row r="1035" spans="1:22" x14ac:dyDescent="0.2">
      <c r="A1035" s="8" t="s">
        <v>45</v>
      </c>
      <c r="B1035" s="8">
        <v>1678520946</v>
      </c>
      <c r="C1035" s="8">
        <v>274012088</v>
      </c>
      <c r="D1035" s="8">
        <v>8949</v>
      </c>
      <c r="E1035" s="8">
        <v>0</v>
      </c>
      <c r="F1035" s="8"/>
      <c r="G1035" s="10">
        <v>44996</v>
      </c>
      <c r="H1035" s="11">
        <v>0.32576388888888891</v>
      </c>
      <c r="I1035" s="8">
        <v>18855.134999999998</v>
      </c>
      <c r="J1035" s="8">
        <v>1584.0386000000001</v>
      </c>
      <c r="K1035" s="8">
        <v>2533.3645000000001</v>
      </c>
      <c r="L1035" s="8">
        <v>39.956800000000001</v>
      </c>
      <c r="M1035" s="8">
        <v>55.002600000000001</v>
      </c>
      <c r="N1035" s="8">
        <v>34.963999999999999</v>
      </c>
      <c r="O1035" s="8">
        <v>36.018300000000004</v>
      </c>
      <c r="P1035" s="8">
        <v>3.0309099999999999E-3</v>
      </c>
      <c r="Q1035" s="8">
        <v>10.0059</v>
      </c>
      <c r="R1035" s="8">
        <v>54.501300000000001</v>
      </c>
      <c r="S1035" s="8">
        <v>-213</v>
      </c>
      <c r="T1035" s="8">
        <v>0.22103900000000001</v>
      </c>
      <c r="U1035" s="8">
        <v>15.995200000000001</v>
      </c>
      <c r="V1035" s="8">
        <v>232</v>
      </c>
    </row>
    <row r="1036" spans="1:22" x14ac:dyDescent="0.2">
      <c r="A1036" s="8" t="s">
        <v>45</v>
      </c>
      <c r="B1036" s="8">
        <v>1678520947</v>
      </c>
      <c r="C1036" s="8">
        <v>274012088</v>
      </c>
      <c r="D1036" s="8">
        <v>8953</v>
      </c>
      <c r="E1036" s="8">
        <v>0</v>
      </c>
      <c r="F1036" s="8"/>
      <c r="G1036" s="10">
        <v>44996</v>
      </c>
      <c r="H1036" s="11">
        <v>0.32577546296296295</v>
      </c>
      <c r="I1036" s="8">
        <v>19117.898000000001</v>
      </c>
      <c r="J1036" s="8">
        <v>1600.37</v>
      </c>
      <c r="K1036" s="8">
        <v>2533.9618999999998</v>
      </c>
      <c r="L1036" s="8">
        <v>39.956299999999999</v>
      </c>
      <c r="M1036" s="8">
        <v>55.002600000000001</v>
      </c>
      <c r="N1036" s="8">
        <v>34.957900000000002</v>
      </c>
      <c r="O1036" s="8">
        <v>36.018300000000004</v>
      </c>
      <c r="P1036" s="8">
        <v>3.07471E-3</v>
      </c>
      <c r="Q1036" s="8">
        <v>10.0052</v>
      </c>
      <c r="R1036" s="8">
        <v>54.501300000000001</v>
      </c>
      <c r="S1036" s="8">
        <v>-203</v>
      </c>
      <c r="T1036" s="8">
        <v>0.22103900000000001</v>
      </c>
      <c r="U1036" s="8">
        <v>15.996</v>
      </c>
      <c r="V1036" s="8">
        <v>133</v>
      </c>
    </row>
    <row r="1037" spans="1:22" x14ac:dyDescent="0.2">
      <c r="A1037" s="8" t="s">
        <v>45</v>
      </c>
      <c r="B1037" s="8">
        <v>1678520948</v>
      </c>
      <c r="C1037" s="8">
        <v>274012088</v>
      </c>
      <c r="D1037" s="8">
        <v>8957</v>
      </c>
      <c r="E1037" s="8">
        <v>0</v>
      </c>
      <c r="F1037" s="8"/>
      <c r="G1037" s="10">
        <v>44996</v>
      </c>
      <c r="H1037" s="11">
        <v>0.32578703703703704</v>
      </c>
      <c r="I1037" s="8">
        <v>19191.401999999998</v>
      </c>
      <c r="J1037" s="8">
        <v>1608.6478999999999</v>
      </c>
      <c r="K1037" s="8">
        <v>2534.1437999999998</v>
      </c>
      <c r="L1037" s="8">
        <v>39.9572</v>
      </c>
      <c r="M1037" s="8">
        <v>55.002600000000001</v>
      </c>
      <c r="N1037" s="8">
        <v>34.953400000000002</v>
      </c>
      <c r="O1037" s="8">
        <v>36.018300000000004</v>
      </c>
      <c r="P1037" s="8">
        <v>3.09509E-3</v>
      </c>
      <c r="Q1037" s="8">
        <v>10.0044</v>
      </c>
      <c r="R1037" s="8">
        <v>54.501300000000001</v>
      </c>
      <c r="S1037" s="8">
        <v>-87.25</v>
      </c>
      <c r="T1037" s="8">
        <v>0.22103900000000001</v>
      </c>
      <c r="U1037" s="8">
        <v>15.9964</v>
      </c>
      <c r="V1037" s="8">
        <v>137</v>
      </c>
    </row>
    <row r="1038" spans="1:22" x14ac:dyDescent="0.2">
      <c r="A1038" s="8" t="s">
        <v>45</v>
      </c>
      <c r="B1038" s="8">
        <v>1678520949</v>
      </c>
      <c r="C1038" s="8">
        <v>274012088</v>
      </c>
      <c r="D1038" s="8">
        <v>8961</v>
      </c>
      <c r="E1038" s="8">
        <v>0</v>
      </c>
      <c r="F1038" s="8"/>
      <c r="G1038" s="10">
        <v>44996</v>
      </c>
      <c r="H1038" s="11">
        <v>0.32579861111111114</v>
      </c>
      <c r="I1038" s="8">
        <v>19094.539000000001</v>
      </c>
      <c r="J1038" s="8">
        <v>1599.8929000000001</v>
      </c>
      <c r="K1038" s="8">
        <v>2533.5906</v>
      </c>
      <c r="L1038" s="8">
        <v>39.9572</v>
      </c>
      <c r="M1038" s="8">
        <v>55.002800000000001</v>
      </c>
      <c r="N1038" s="8">
        <v>34.951000000000001</v>
      </c>
      <c r="O1038" s="8">
        <v>36.018099999999997</v>
      </c>
      <c r="P1038" s="8">
        <v>3.0495000000000001E-3</v>
      </c>
      <c r="Q1038" s="8">
        <v>10.0047</v>
      </c>
      <c r="R1038" s="8">
        <v>54.501300000000001</v>
      </c>
      <c r="S1038" s="8">
        <v>-87.25</v>
      </c>
      <c r="T1038" s="8">
        <v>0.22103900000000001</v>
      </c>
      <c r="U1038" s="8">
        <v>15.996</v>
      </c>
      <c r="V1038" s="8">
        <v>5</v>
      </c>
    </row>
    <row r="1039" spans="1:22" x14ac:dyDescent="0.2">
      <c r="A1039" s="8" t="s">
        <v>45</v>
      </c>
      <c r="B1039" s="8">
        <v>1678520950</v>
      </c>
      <c r="C1039" s="8">
        <v>274012088</v>
      </c>
      <c r="D1039" s="8">
        <v>8965</v>
      </c>
      <c r="E1039" s="8">
        <v>0</v>
      </c>
      <c r="F1039" s="8"/>
      <c r="G1039" s="10">
        <v>44996</v>
      </c>
      <c r="H1039" s="11">
        <v>0.32581018518518517</v>
      </c>
      <c r="I1039" s="8">
        <v>18637.623</v>
      </c>
      <c r="J1039" s="8">
        <v>1573.4079999999999</v>
      </c>
      <c r="K1039" s="8">
        <v>2533.0010000000002</v>
      </c>
      <c r="L1039" s="8">
        <v>39.957999999999998</v>
      </c>
      <c r="M1039" s="8">
        <v>55.002600000000001</v>
      </c>
      <c r="N1039" s="8">
        <v>34.950600000000001</v>
      </c>
      <c r="O1039" s="8">
        <v>36.018300000000004</v>
      </c>
      <c r="P1039" s="8">
        <v>2.9282800000000001E-3</v>
      </c>
      <c r="Q1039" s="8">
        <v>10.0063</v>
      </c>
      <c r="R1039" s="8">
        <v>54.501300000000001</v>
      </c>
      <c r="S1039" s="8">
        <v>51.75</v>
      </c>
      <c r="T1039" s="8">
        <v>0.22103900000000001</v>
      </c>
      <c r="U1039" s="8">
        <v>15.9964</v>
      </c>
      <c r="V1039" s="8">
        <v>169</v>
      </c>
    </row>
    <row r="1040" spans="1:22" x14ac:dyDescent="0.2">
      <c r="A1040" s="8" t="s">
        <v>45</v>
      </c>
      <c r="B1040" s="8">
        <v>1678520951</v>
      </c>
      <c r="C1040" s="8">
        <v>274012088</v>
      </c>
      <c r="D1040" s="8">
        <v>8969</v>
      </c>
      <c r="E1040" s="8">
        <v>0</v>
      </c>
      <c r="F1040" s="8"/>
      <c r="G1040" s="10">
        <v>44996</v>
      </c>
      <c r="H1040" s="11">
        <v>0.32582175925925927</v>
      </c>
      <c r="I1040" s="8">
        <v>18314.421999999999</v>
      </c>
      <c r="J1040" s="8">
        <v>1518.4851000000001</v>
      </c>
      <c r="K1040" s="8">
        <v>2537.0214999999998</v>
      </c>
      <c r="L1040" s="8">
        <v>39.956800000000001</v>
      </c>
      <c r="M1040" s="8">
        <v>55.0032</v>
      </c>
      <c r="N1040" s="8">
        <v>34.952199999999998</v>
      </c>
      <c r="O1040" s="8">
        <v>36.018300000000004</v>
      </c>
      <c r="P1040" s="8">
        <v>2.8533299999999998E-3</v>
      </c>
      <c r="Q1040" s="8">
        <v>10.0078</v>
      </c>
      <c r="R1040" s="8">
        <v>54.501300000000001</v>
      </c>
      <c r="S1040" s="8">
        <v>-32.5</v>
      </c>
      <c r="T1040" s="8">
        <v>0.22083900000000001</v>
      </c>
      <c r="U1040" s="8">
        <v>15.9976</v>
      </c>
      <c r="V1040" s="8">
        <v>67</v>
      </c>
    </row>
    <row r="1041" spans="1:22" x14ac:dyDescent="0.2">
      <c r="A1041" s="8" t="s">
        <v>45</v>
      </c>
      <c r="B1041" s="8">
        <v>1678520952</v>
      </c>
      <c r="C1041" s="8">
        <v>273608922</v>
      </c>
      <c r="D1041" s="8">
        <v>8973</v>
      </c>
      <c r="E1041" s="8">
        <v>0</v>
      </c>
      <c r="F1041" s="8"/>
      <c r="G1041" s="10">
        <v>44996</v>
      </c>
      <c r="H1041" s="11">
        <v>0.32583333333333336</v>
      </c>
      <c r="I1041" s="8">
        <v>17960.893</v>
      </c>
      <c r="J1041" s="8">
        <v>1468.5272</v>
      </c>
      <c r="K1041" s="8">
        <v>2540.4438</v>
      </c>
      <c r="L1041" s="8">
        <v>39.9572</v>
      </c>
      <c r="M1041" s="8">
        <v>55.003399999999999</v>
      </c>
      <c r="N1041" s="8">
        <v>34.949800000000003</v>
      </c>
      <c r="O1041" s="8">
        <v>36.017299999999999</v>
      </c>
      <c r="P1041" s="8">
        <v>2.8038099999999999E-3</v>
      </c>
      <c r="Q1041" s="8">
        <v>10.008599999999999</v>
      </c>
      <c r="R1041" s="8">
        <v>54.501300000000001</v>
      </c>
      <c r="S1041" s="8">
        <v>10</v>
      </c>
      <c r="T1041" s="8">
        <v>0.22023699999999999</v>
      </c>
      <c r="U1041" s="8">
        <v>15.9964</v>
      </c>
      <c r="V1041" s="8">
        <v>198</v>
      </c>
    </row>
    <row r="1042" spans="1:22" x14ac:dyDescent="0.2">
      <c r="A1042" s="8" t="s">
        <v>45</v>
      </c>
      <c r="B1042" s="8">
        <v>1678520953</v>
      </c>
      <c r="C1042" s="8">
        <v>273608922</v>
      </c>
      <c r="D1042" s="8">
        <v>8977</v>
      </c>
      <c r="E1042" s="8">
        <v>0</v>
      </c>
      <c r="F1042" s="8"/>
      <c r="G1042" s="10">
        <v>44996</v>
      </c>
      <c r="H1042" s="11">
        <v>0.3258449074074074</v>
      </c>
      <c r="I1042" s="8">
        <v>17729.695</v>
      </c>
      <c r="J1042" s="8">
        <v>1453.7416000000001</v>
      </c>
      <c r="K1042" s="8">
        <v>2537.3357000000001</v>
      </c>
      <c r="L1042" s="8">
        <v>39.957599999999999</v>
      </c>
      <c r="M1042" s="8">
        <v>55.002800000000001</v>
      </c>
      <c r="N1042" s="8">
        <v>34.949800000000003</v>
      </c>
      <c r="O1042" s="8">
        <v>36.017299999999999</v>
      </c>
      <c r="P1042" s="8">
        <v>2.7564299999999998E-3</v>
      </c>
      <c r="Q1042" s="8">
        <v>10.009</v>
      </c>
      <c r="R1042" s="8">
        <v>54.501300000000001</v>
      </c>
      <c r="S1042" s="8">
        <v>9</v>
      </c>
      <c r="T1042" s="8">
        <v>0.22023699999999999</v>
      </c>
      <c r="U1042" s="8">
        <v>15.996</v>
      </c>
      <c r="V1042" s="8">
        <v>75</v>
      </c>
    </row>
    <row r="1043" spans="1:22" x14ac:dyDescent="0.2">
      <c r="A1043" s="8" t="s">
        <v>45</v>
      </c>
      <c r="B1043" s="8">
        <v>1678520954</v>
      </c>
      <c r="C1043" s="8">
        <v>273608922</v>
      </c>
      <c r="D1043" s="8">
        <v>8981</v>
      </c>
      <c r="E1043" s="8">
        <v>0</v>
      </c>
      <c r="F1043" s="8"/>
      <c r="G1043" s="10">
        <v>44996</v>
      </c>
      <c r="H1043" s="11">
        <v>0.3258564814814815</v>
      </c>
      <c r="I1043" s="8">
        <v>17726.469000000001</v>
      </c>
      <c r="J1043" s="8">
        <v>1467.213</v>
      </c>
      <c r="K1043" s="8">
        <v>2536.4211</v>
      </c>
      <c r="L1043" s="8">
        <v>39.956800000000001</v>
      </c>
      <c r="M1043" s="8">
        <v>55.002600000000001</v>
      </c>
      <c r="N1043" s="8">
        <v>34.951000000000001</v>
      </c>
      <c r="O1043" s="8">
        <v>36.017499999999998</v>
      </c>
      <c r="P1043" s="8">
        <v>2.77787E-3</v>
      </c>
      <c r="Q1043" s="8">
        <v>10.008599999999999</v>
      </c>
      <c r="R1043" s="8">
        <v>54.501300000000001</v>
      </c>
      <c r="S1043" s="8">
        <v>-2.5</v>
      </c>
      <c r="T1043" s="8">
        <v>0.22023699999999999</v>
      </c>
      <c r="U1043" s="8">
        <v>15.995200000000001</v>
      </c>
      <c r="V1043" s="8">
        <v>190</v>
      </c>
    </row>
    <row r="1044" spans="1:22" x14ac:dyDescent="0.2">
      <c r="A1044" s="8" t="s">
        <v>45</v>
      </c>
      <c r="B1044" s="8">
        <v>1678520955</v>
      </c>
      <c r="C1044" s="8">
        <v>273608922</v>
      </c>
      <c r="D1044" s="8">
        <v>8985</v>
      </c>
      <c r="E1044" s="8">
        <v>0</v>
      </c>
      <c r="F1044" s="8"/>
      <c r="G1044" s="10">
        <v>44996</v>
      </c>
      <c r="H1044" s="11">
        <v>0.32586805555555554</v>
      </c>
      <c r="I1044" s="8">
        <v>17929.313999999998</v>
      </c>
      <c r="J1044" s="8">
        <v>1512.5573999999999</v>
      </c>
      <c r="K1044" s="8">
        <v>2535.8679000000002</v>
      </c>
      <c r="L1044" s="8">
        <v>39.956800000000001</v>
      </c>
      <c r="M1044" s="8">
        <v>55.002800000000001</v>
      </c>
      <c r="N1044" s="8">
        <v>34.9465</v>
      </c>
      <c r="O1044" s="8">
        <v>36.017499999999998</v>
      </c>
      <c r="P1044" s="8">
        <v>2.8224999999999999E-3</v>
      </c>
      <c r="Q1044" s="8">
        <v>10.008900000000001</v>
      </c>
      <c r="R1044" s="8">
        <v>54.501300000000001</v>
      </c>
      <c r="S1044" s="8">
        <v>-165.75</v>
      </c>
      <c r="T1044" s="8">
        <v>0.22023699999999999</v>
      </c>
      <c r="U1044" s="8">
        <v>15.996</v>
      </c>
      <c r="V1044" s="8">
        <v>116</v>
      </c>
    </row>
    <row r="1045" spans="1:22" x14ac:dyDescent="0.2">
      <c r="A1045" s="8" t="s">
        <v>45</v>
      </c>
      <c r="B1045" s="8">
        <v>1678520956</v>
      </c>
      <c r="C1045" s="8">
        <v>273608922</v>
      </c>
      <c r="D1045" s="8">
        <v>8989</v>
      </c>
      <c r="E1045" s="8">
        <v>0</v>
      </c>
      <c r="F1045" s="8"/>
      <c r="G1045" s="10">
        <v>44996</v>
      </c>
      <c r="H1045" s="11">
        <v>0.32587962962962963</v>
      </c>
      <c r="I1045" s="8">
        <v>18170.868999999999</v>
      </c>
      <c r="J1045" s="8">
        <v>1548.2994000000001</v>
      </c>
      <c r="K1045" s="8">
        <v>2534.2827000000002</v>
      </c>
      <c r="L1045" s="8">
        <v>39.956800000000001</v>
      </c>
      <c r="M1045" s="8">
        <v>55.003</v>
      </c>
      <c r="N1045" s="8">
        <v>34.940800000000003</v>
      </c>
      <c r="O1045" s="8">
        <v>36.017299999999999</v>
      </c>
      <c r="P1045" s="8">
        <v>2.8749000000000001E-3</v>
      </c>
      <c r="Q1045" s="8">
        <v>10.007300000000001</v>
      </c>
      <c r="R1045" s="8">
        <v>54.501300000000001</v>
      </c>
      <c r="S1045" s="8">
        <v>-103</v>
      </c>
      <c r="T1045" s="8">
        <v>0.219835</v>
      </c>
      <c r="U1045" s="8">
        <v>15.995200000000001</v>
      </c>
      <c r="V1045" s="8">
        <v>225</v>
      </c>
    </row>
    <row r="1046" spans="1:22" x14ac:dyDescent="0.2">
      <c r="A1046" s="8" t="s">
        <v>45</v>
      </c>
      <c r="B1046" s="8">
        <v>1678520957</v>
      </c>
      <c r="C1046" s="8">
        <v>273608922</v>
      </c>
      <c r="D1046" s="8">
        <v>8993</v>
      </c>
      <c r="E1046" s="8">
        <v>0</v>
      </c>
      <c r="F1046" s="8"/>
      <c r="G1046" s="10">
        <v>44996</v>
      </c>
      <c r="H1046" s="11">
        <v>0.32589120370370367</v>
      </c>
      <c r="I1046" s="8">
        <v>18340.080000000002</v>
      </c>
      <c r="J1046" s="8">
        <v>1564.8924999999999</v>
      </c>
      <c r="K1046" s="8">
        <v>2533.4812000000002</v>
      </c>
      <c r="L1046" s="8">
        <v>39.9572</v>
      </c>
      <c r="M1046" s="8">
        <v>55.002600000000001</v>
      </c>
      <c r="N1046" s="8">
        <v>34.935099999999998</v>
      </c>
      <c r="O1046" s="8">
        <v>36.015500000000003</v>
      </c>
      <c r="P1046" s="8">
        <v>2.8865900000000001E-3</v>
      </c>
      <c r="Q1046" s="8">
        <v>10.0075</v>
      </c>
      <c r="R1046" s="8">
        <v>54.501300000000001</v>
      </c>
      <c r="S1046" s="8">
        <v>-57.25</v>
      </c>
      <c r="T1046" s="8">
        <v>0.21863099999999999</v>
      </c>
      <c r="U1046" s="8">
        <v>15.9948</v>
      </c>
      <c r="V1046" s="8">
        <v>105</v>
      </c>
    </row>
    <row r="1047" spans="1:22" x14ac:dyDescent="0.2">
      <c r="A1047" s="8" t="s">
        <v>45</v>
      </c>
      <c r="B1047" s="8">
        <v>1678520958</v>
      </c>
      <c r="C1047" s="8">
        <v>273608922</v>
      </c>
      <c r="D1047" s="8">
        <v>8997</v>
      </c>
      <c r="E1047" s="8">
        <v>0</v>
      </c>
      <c r="F1047" s="8"/>
      <c r="G1047" s="10">
        <v>44996</v>
      </c>
      <c r="H1047" s="11">
        <v>0.32590277777777776</v>
      </c>
      <c r="I1047" s="8">
        <v>18403.596000000001</v>
      </c>
      <c r="J1047" s="8">
        <v>1568.674</v>
      </c>
      <c r="K1047" s="8">
        <v>2533.0889000000002</v>
      </c>
      <c r="L1047" s="8">
        <v>39.956299999999999</v>
      </c>
      <c r="M1047" s="8">
        <v>55.002600000000001</v>
      </c>
      <c r="N1047" s="8">
        <v>34.933900000000001</v>
      </c>
      <c r="O1047" s="8">
        <v>36.015300000000003</v>
      </c>
      <c r="P1047" s="8">
        <v>2.9085000000000001E-3</v>
      </c>
      <c r="Q1047" s="8">
        <v>10.007300000000001</v>
      </c>
      <c r="R1047" s="8">
        <v>54.501300000000001</v>
      </c>
      <c r="S1047" s="8">
        <v>-71.5</v>
      </c>
      <c r="T1047" s="8">
        <v>0.21863099999999999</v>
      </c>
      <c r="U1047" s="8">
        <v>15.996</v>
      </c>
      <c r="V1047" s="8">
        <v>218</v>
      </c>
    </row>
    <row r="1048" spans="1:22" x14ac:dyDescent="0.2">
      <c r="A1048" s="8" t="s">
        <v>45</v>
      </c>
      <c r="B1048" s="8">
        <v>1678520959</v>
      </c>
      <c r="C1048" s="8">
        <v>273211956</v>
      </c>
      <c r="D1048" s="8">
        <v>9001</v>
      </c>
      <c r="E1048" s="8">
        <v>0</v>
      </c>
      <c r="F1048" s="8"/>
      <c r="G1048" s="10">
        <v>44996</v>
      </c>
      <c r="H1048" s="11">
        <v>0.32591435185185186</v>
      </c>
      <c r="I1048" s="8">
        <v>18463.508000000002</v>
      </c>
      <c r="J1048" s="8">
        <v>1578.2774999999999</v>
      </c>
      <c r="K1048" s="8">
        <v>2533.5508</v>
      </c>
      <c r="L1048" s="8">
        <v>39.957599999999999</v>
      </c>
      <c r="M1048" s="8">
        <v>55.003</v>
      </c>
      <c r="N1048" s="8">
        <v>34.931399999999996</v>
      </c>
      <c r="O1048" s="8">
        <v>36.015700000000002</v>
      </c>
      <c r="P1048" s="8">
        <v>2.9313400000000002E-3</v>
      </c>
      <c r="Q1048" s="8">
        <v>10.007199999999999</v>
      </c>
      <c r="R1048" s="8">
        <v>54.501300000000001</v>
      </c>
      <c r="S1048" s="8">
        <v>-20.75</v>
      </c>
      <c r="T1048" s="8">
        <v>0.21863099999999999</v>
      </c>
      <c r="U1048" s="8">
        <v>15.996</v>
      </c>
      <c r="V1048" s="8">
        <v>25</v>
      </c>
    </row>
    <row r="1049" spans="1:22" x14ac:dyDescent="0.2">
      <c r="A1049" s="8" t="s">
        <v>45</v>
      </c>
      <c r="B1049" s="8">
        <v>1678520960</v>
      </c>
      <c r="C1049" s="8">
        <v>273211956</v>
      </c>
      <c r="D1049" s="8">
        <v>9005</v>
      </c>
      <c r="E1049" s="8">
        <v>0</v>
      </c>
      <c r="F1049" s="8"/>
      <c r="G1049" s="10">
        <v>44996</v>
      </c>
      <c r="H1049" s="11">
        <v>0.3259259259259259</v>
      </c>
      <c r="I1049" s="8">
        <v>18504.076000000001</v>
      </c>
      <c r="J1049" s="8">
        <v>1577.1285</v>
      </c>
      <c r="K1049" s="8">
        <v>2533.0412999999999</v>
      </c>
      <c r="L1049" s="8">
        <v>39.957599999999999</v>
      </c>
      <c r="M1049" s="8">
        <v>55.003</v>
      </c>
      <c r="N1049" s="8">
        <v>34.9298</v>
      </c>
      <c r="O1049" s="8">
        <v>36.015700000000002</v>
      </c>
      <c r="P1049" s="8">
        <v>2.9051599999999999E-3</v>
      </c>
      <c r="Q1049" s="8">
        <v>10.0075</v>
      </c>
      <c r="R1049" s="8">
        <v>54.501300000000001</v>
      </c>
      <c r="S1049" s="8">
        <v>-144</v>
      </c>
      <c r="T1049" s="8">
        <v>0.21863099999999999</v>
      </c>
      <c r="U1049" s="8">
        <v>15.997199999999999</v>
      </c>
      <c r="V1049" s="8">
        <v>216</v>
      </c>
    </row>
    <row r="1050" spans="1:22" x14ac:dyDescent="0.2">
      <c r="A1050" s="8" t="s">
        <v>45</v>
      </c>
      <c r="B1050" s="8">
        <v>1678520961</v>
      </c>
      <c r="C1050" s="8">
        <v>273211956</v>
      </c>
      <c r="D1050" s="8">
        <v>9009</v>
      </c>
      <c r="E1050" s="8">
        <v>0</v>
      </c>
      <c r="F1050" s="8"/>
      <c r="G1050" s="10">
        <v>44996</v>
      </c>
      <c r="H1050" s="11">
        <v>0.32593749999999999</v>
      </c>
      <c r="I1050" s="8">
        <v>18649.061000000002</v>
      </c>
      <c r="J1050" s="8">
        <v>1580.3570999999999</v>
      </c>
      <c r="K1050" s="8">
        <v>2531.0994000000001</v>
      </c>
      <c r="L1050" s="8">
        <v>39.956800000000001</v>
      </c>
      <c r="M1050" s="8">
        <v>55.002800000000001</v>
      </c>
      <c r="N1050" s="8">
        <v>34.924100000000003</v>
      </c>
      <c r="O1050" s="8">
        <v>36.015900000000002</v>
      </c>
      <c r="P1050" s="8">
        <v>2.9711199999999998E-3</v>
      </c>
      <c r="Q1050" s="8">
        <v>10.007</v>
      </c>
      <c r="R1050" s="8">
        <v>54.501300000000001</v>
      </c>
      <c r="S1050" s="8">
        <v>-147.25</v>
      </c>
      <c r="T1050" s="8">
        <v>0.21863099999999999</v>
      </c>
      <c r="U1050" s="8">
        <v>15.996</v>
      </c>
      <c r="V1050" s="8">
        <v>69</v>
      </c>
    </row>
    <row r="1051" spans="1:22" x14ac:dyDescent="0.2">
      <c r="A1051" s="8" t="s">
        <v>45</v>
      </c>
      <c r="B1051" s="8">
        <v>1678520962</v>
      </c>
      <c r="C1051" s="8">
        <v>273211956</v>
      </c>
      <c r="D1051" s="8">
        <v>9013</v>
      </c>
      <c r="E1051" s="8">
        <v>0</v>
      </c>
      <c r="F1051" s="8"/>
      <c r="G1051" s="10">
        <v>44996</v>
      </c>
      <c r="H1051" s="11">
        <v>0.32594907407407409</v>
      </c>
      <c r="I1051" s="8">
        <v>18649.539000000001</v>
      </c>
      <c r="J1051" s="8">
        <v>1562.5626</v>
      </c>
      <c r="K1051" s="8">
        <v>2529.0801000000001</v>
      </c>
      <c r="L1051" s="8">
        <v>39.956800000000001</v>
      </c>
      <c r="M1051" s="8">
        <v>55.002800000000001</v>
      </c>
      <c r="N1051" s="8">
        <v>34.919600000000003</v>
      </c>
      <c r="O1051" s="8">
        <v>36.015700000000002</v>
      </c>
      <c r="P1051" s="8">
        <v>2.9658499999999999E-3</v>
      </c>
      <c r="Q1051" s="8">
        <v>10.007099999999999</v>
      </c>
      <c r="R1051" s="8">
        <v>54.501300000000001</v>
      </c>
      <c r="S1051" s="8">
        <v>-83.5</v>
      </c>
      <c r="T1051" s="8">
        <v>0.21863099999999999</v>
      </c>
      <c r="U1051" s="8">
        <v>15.9956</v>
      </c>
      <c r="V1051" s="8">
        <v>96</v>
      </c>
    </row>
    <row r="1052" spans="1:22" x14ac:dyDescent="0.2">
      <c r="A1052" s="8" t="s">
        <v>45</v>
      </c>
      <c r="B1052" s="8">
        <v>1678520963</v>
      </c>
      <c r="C1052" s="8">
        <v>273211956</v>
      </c>
      <c r="D1052" s="8">
        <v>9017</v>
      </c>
      <c r="E1052" s="8">
        <v>0</v>
      </c>
      <c r="F1052" s="8"/>
      <c r="G1052" s="10">
        <v>44996</v>
      </c>
      <c r="H1052" s="11">
        <v>0.32596064814814812</v>
      </c>
      <c r="I1052" s="8">
        <v>18559.537</v>
      </c>
      <c r="J1052" s="8">
        <v>1564.817</v>
      </c>
      <c r="K1052" s="8">
        <v>2530.5391</v>
      </c>
      <c r="L1052" s="8">
        <v>39.957999999999998</v>
      </c>
      <c r="M1052" s="8">
        <v>55.002800000000001</v>
      </c>
      <c r="N1052" s="8">
        <v>34.918799999999997</v>
      </c>
      <c r="O1052" s="8">
        <v>36.015500000000003</v>
      </c>
      <c r="P1052" s="8">
        <v>2.9532600000000001E-3</v>
      </c>
      <c r="Q1052" s="8">
        <v>10.006500000000001</v>
      </c>
      <c r="R1052" s="8">
        <v>54.501300000000001</v>
      </c>
      <c r="S1052" s="8">
        <v>-14.75</v>
      </c>
      <c r="T1052" s="8">
        <v>0.21863099999999999</v>
      </c>
      <c r="U1052" s="8">
        <v>15.9956</v>
      </c>
      <c r="V1052" s="8">
        <v>41</v>
      </c>
    </row>
    <row r="1053" spans="1:22" x14ac:dyDescent="0.2">
      <c r="A1053" s="8" t="s">
        <v>45</v>
      </c>
      <c r="B1053" s="8">
        <v>1678520964</v>
      </c>
      <c r="C1053" s="8">
        <v>273211956</v>
      </c>
      <c r="D1053" s="8">
        <v>9021</v>
      </c>
      <c r="E1053" s="8">
        <v>0</v>
      </c>
      <c r="F1053" s="8"/>
      <c r="G1053" s="10">
        <v>44996</v>
      </c>
      <c r="H1053" s="11">
        <v>0.32597222222222222</v>
      </c>
      <c r="I1053" s="8">
        <v>18483.037</v>
      </c>
      <c r="J1053" s="8">
        <v>1574.2067</v>
      </c>
      <c r="K1053" s="8">
        <v>2532.9005999999999</v>
      </c>
      <c r="L1053" s="8">
        <v>39.956800000000001</v>
      </c>
      <c r="M1053" s="8">
        <v>55.002600000000001</v>
      </c>
      <c r="N1053" s="8">
        <v>34.917200000000001</v>
      </c>
      <c r="O1053" s="8">
        <v>36.015700000000002</v>
      </c>
      <c r="P1053" s="8">
        <v>2.9248999999999998E-3</v>
      </c>
      <c r="Q1053" s="8">
        <v>10.007</v>
      </c>
      <c r="R1053" s="8">
        <v>54.501300000000001</v>
      </c>
      <c r="S1053" s="8">
        <v>-62</v>
      </c>
      <c r="T1053" s="8">
        <v>0.21863099999999999</v>
      </c>
      <c r="U1053" s="8">
        <v>15.996</v>
      </c>
      <c r="V1053" s="8">
        <v>74</v>
      </c>
    </row>
    <row r="1054" spans="1:22" x14ac:dyDescent="0.2">
      <c r="A1054" s="8" t="s">
        <v>45</v>
      </c>
      <c r="B1054" s="8">
        <v>1678520965</v>
      </c>
      <c r="C1054" s="8">
        <v>273211956</v>
      </c>
      <c r="D1054" s="8">
        <v>9025</v>
      </c>
      <c r="E1054" s="8">
        <v>0</v>
      </c>
      <c r="F1054" s="8"/>
      <c r="G1054" s="10">
        <v>44996</v>
      </c>
      <c r="H1054" s="11">
        <v>0.32598379629629631</v>
      </c>
      <c r="I1054" s="8">
        <v>18363.509999999998</v>
      </c>
      <c r="J1054" s="8">
        <v>1571.3033</v>
      </c>
      <c r="K1054" s="8">
        <v>2534.0846999999999</v>
      </c>
      <c r="L1054" s="8">
        <v>39.957599999999999</v>
      </c>
      <c r="M1054" s="8">
        <v>55.002600000000001</v>
      </c>
      <c r="N1054" s="8">
        <v>34.9176</v>
      </c>
      <c r="O1054" s="8">
        <v>36.015700000000002</v>
      </c>
      <c r="P1054" s="8">
        <v>2.8824200000000001E-3</v>
      </c>
      <c r="Q1054" s="8">
        <v>10.0076</v>
      </c>
      <c r="R1054" s="8">
        <v>54.500900000000001</v>
      </c>
      <c r="S1054" s="8">
        <v>26</v>
      </c>
      <c r="T1054" s="8">
        <v>0.21863099999999999</v>
      </c>
      <c r="U1054" s="8">
        <v>15.9968</v>
      </c>
      <c r="V1054" s="8">
        <v>143</v>
      </c>
    </row>
    <row r="1055" spans="1:22" x14ac:dyDescent="0.2">
      <c r="A1055" s="8" t="s">
        <v>45</v>
      </c>
      <c r="B1055" s="8">
        <v>1678520966</v>
      </c>
      <c r="C1055" s="8">
        <v>273211956</v>
      </c>
      <c r="D1055" s="8">
        <v>9029</v>
      </c>
      <c r="E1055" s="8">
        <v>0</v>
      </c>
      <c r="F1055" s="8"/>
      <c r="G1055" s="10">
        <v>44996</v>
      </c>
      <c r="H1055" s="11">
        <v>0.32599537037037035</v>
      </c>
      <c r="I1055" s="8">
        <v>18275.692999999999</v>
      </c>
      <c r="J1055" s="8">
        <v>1564.441</v>
      </c>
      <c r="K1055" s="8">
        <v>2533.9697000000001</v>
      </c>
      <c r="L1055" s="8">
        <v>39.957999999999998</v>
      </c>
      <c r="M1055" s="8">
        <v>55.002600000000001</v>
      </c>
      <c r="N1055" s="8">
        <v>34.9163</v>
      </c>
      <c r="O1055" s="8">
        <v>36.015900000000002</v>
      </c>
      <c r="P1055" s="8">
        <v>2.8753099999999998E-3</v>
      </c>
      <c r="Q1055" s="8">
        <v>10.0075</v>
      </c>
      <c r="R1055" s="8">
        <v>54.500700000000002</v>
      </c>
      <c r="S1055" s="8">
        <v>38.75</v>
      </c>
      <c r="T1055" s="8">
        <v>0.21863099999999999</v>
      </c>
      <c r="U1055" s="8">
        <v>15.996</v>
      </c>
      <c r="V1055" s="8">
        <v>219</v>
      </c>
    </row>
    <row r="1056" spans="1:22" x14ac:dyDescent="0.2">
      <c r="A1056" s="8" t="s">
        <v>45</v>
      </c>
      <c r="B1056" s="8">
        <v>1678520967</v>
      </c>
      <c r="C1056" s="8">
        <v>272808074</v>
      </c>
      <c r="D1056" s="8">
        <v>9033</v>
      </c>
      <c r="E1056" s="8">
        <v>0</v>
      </c>
      <c r="F1056" s="8"/>
      <c r="G1056" s="10">
        <v>44996</v>
      </c>
      <c r="H1056" s="11">
        <v>0.32600694444444445</v>
      </c>
      <c r="I1056" s="8">
        <v>18236.268</v>
      </c>
      <c r="J1056" s="8">
        <v>1563.1808000000001</v>
      </c>
      <c r="K1056" s="8">
        <v>2533.7986000000001</v>
      </c>
      <c r="L1056" s="8">
        <v>39.957599999999999</v>
      </c>
      <c r="M1056" s="8">
        <v>55.002400000000002</v>
      </c>
      <c r="N1056" s="8">
        <v>34.914299999999997</v>
      </c>
      <c r="O1056" s="8">
        <v>36.015700000000002</v>
      </c>
      <c r="P1056" s="8">
        <v>2.8654599999999998E-3</v>
      </c>
      <c r="Q1056" s="8">
        <v>10.0078</v>
      </c>
      <c r="R1056" s="8">
        <v>54.500500000000002</v>
      </c>
      <c r="S1056" s="8">
        <v>-127.5</v>
      </c>
      <c r="T1056" s="8">
        <v>0.21863099999999999</v>
      </c>
      <c r="U1056" s="8">
        <v>15.9956</v>
      </c>
      <c r="V1056" s="8">
        <v>154</v>
      </c>
    </row>
    <row r="1057" spans="1:22" x14ac:dyDescent="0.2">
      <c r="A1057" s="8" t="s">
        <v>45</v>
      </c>
      <c r="B1057" s="8">
        <v>1678520968</v>
      </c>
      <c r="C1057" s="8">
        <v>272808074</v>
      </c>
      <c r="D1057" s="8">
        <v>9037</v>
      </c>
      <c r="E1057" s="8">
        <v>0</v>
      </c>
      <c r="F1057" s="8"/>
      <c r="G1057" s="10">
        <v>44996</v>
      </c>
      <c r="H1057" s="11">
        <v>0.32601851851851854</v>
      </c>
      <c r="I1057" s="8">
        <v>18283.978999999999</v>
      </c>
      <c r="J1057" s="8">
        <v>1570.7642000000001</v>
      </c>
      <c r="K1057" s="8">
        <v>2533.6071999999999</v>
      </c>
      <c r="L1057" s="8">
        <v>39.957999999999998</v>
      </c>
      <c r="M1057" s="8">
        <v>55.002600000000001</v>
      </c>
      <c r="N1057" s="8">
        <v>34.910600000000002</v>
      </c>
      <c r="O1057" s="8">
        <v>36.015500000000003</v>
      </c>
      <c r="P1057" s="8">
        <v>2.89098E-3</v>
      </c>
      <c r="Q1057" s="8">
        <v>10.0082</v>
      </c>
      <c r="R1057" s="8">
        <v>54.500500000000002</v>
      </c>
      <c r="S1057" s="8">
        <v>-144.75</v>
      </c>
      <c r="T1057" s="8">
        <v>0.21863099999999999</v>
      </c>
      <c r="U1057" s="8">
        <v>15.995200000000001</v>
      </c>
      <c r="V1057" s="8">
        <v>152</v>
      </c>
    </row>
    <row r="1058" spans="1:22" x14ac:dyDescent="0.2">
      <c r="A1058" s="8" t="s">
        <v>45</v>
      </c>
      <c r="B1058" s="8">
        <v>1678520969</v>
      </c>
      <c r="C1058" s="8">
        <v>272808074</v>
      </c>
      <c r="D1058" s="8">
        <v>9041</v>
      </c>
      <c r="E1058" s="8">
        <v>0</v>
      </c>
      <c r="F1058" s="8"/>
      <c r="G1058" s="10">
        <v>44996</v>
      </c>
      <c r="H1058" s="11">
        <v>0.32603009259259258</v>
      </c>
      <c r="I1058" s="8">
        <v>18442.098000000002</v>
      </c>
      <c r="J1058" s="8">
        <v>1590.4399000000001</v>
      </c>
      <c r="K1058" s="8">
        <v>2534.0320000000002</v>
      </c>
      <c r="L1058" s="8">
        <v>39.9572</v>
      </c>
      <c r="M1058" s="8">
        <v>55.002400000000002</v>
      </c>
      <c r="N1058" s="8">
        <v>34.906999999999996</v>
      </c>
      <c r="O1058" s="8">
        <v>36.015500000000003</v>
      </c>
      <c r="P1058" s="8">
        <v>2.9127300000000001E-3</v>
      </c>
      <c r="Q1058" s="8">
        <v>10.007099999999999</v>
      </c>
      <c r="R1058" s="8">
        <v>54.500700000000002</v>
      </c>
      <c r="S1058" s="8">
        <v>-36.5</v>
      </c>
      <c r="T1058" s="8">
        <v>0.21863099999999999</v>
      </c>
      <c r="U1058" s="8">
        <v>15.9956</v>
      </c>
      <c r="V1058" s="8">
        <v>233</v>
      </c>
    </row>
    <row r="1059" spans="1:22" x14ac:dyDescent="0.2">
      <c r="A1059" s="8" t="s">
        <v>45</v>
      </c>
      <c r="B1059" s="8">
        <v>1678520970</v>
      </c>
      <c r="C1059" s="8">
        <v>272808074</v>
      </c>
      <c r="D1059" s="8">
        <v>9045</v>
      </c>
      <c r="E1059" s="8">
        <v>0</v>
      </c>
      <c r="F1059" s="8"/>
      <c r="G1059" s="10">
        <v>44996</v>
      </c>
      <c r="H1059" s="11">
        <v>0.32604166666666667</v>
      </c>
      <c r="I1059" s="8">
        <v>18605.393</v>
      </c>
      <c r="J1059" s="8">
        <v>1606.9445000000001</v>
      </c>
      <c r="K1059" s="8">
        <v>2533.2118999999998</v>
      </c>
      <c r="L1059" s="8">
        <v>39.9572</v>
      </c>
      <c r="M1059" s="8">
        <v>55.002600000000001</v>
      </c>
      <c r="N1059" s="8">
        <v>34.905700000000003</v>
      </c>
      <c r="O1059" s="8">
        <v>36.015500000000003</v>
      </c>
      <c r="P1059" s="8">
        <v>2.9653499999999998E-3</v>
      </c>
      <c r="Q1059" s="8">
        <v>10.0069</v>
      </c>
      <c r="R1059" s="8">
        <v>54.501300000000001</v>
      </c>
      <c r="S1059" s="8">
        <v>-190.25</v>
      </c>
      <c r="T1059" s="8">
        <v>0.21843099999999999</v>
      </c>
      <c r="U1059" s="8">
        <v>15.9948</v>
      </c>
      <c r="V1059" s="8">
        <v>177</v>
      </c>
    </row>
    <row r="1060" spans="1:22" x14ac:dyDescent="0.2">
      <c r="A1060" s="8" t="s">
        <v>45</v>
      </c>
      <c r="B1060" s="8">
        <v>1678520971</v>
      </c>
      <c r="C1060" s="8">
        <v>272808074</v>
      </c>
      <c r="D1060" s="8">
        <v>9049</v>
      </c>
      <c r="E1060" s="8">
        <v>0</v>
      </c>
      <c r="F1060" s="8"/>
      <c r="G1060" s="10">
        <v>44996</v>
      </c>
      <c r="H1060" s="11">
        <v>0.32605324074074077</v>
      </c>
      <c r="I1060" s="8">
        <v>18788.991999999998</v>
      </c>
      <c r="J1060" s="8">
        <v>1624.7325000000001</v>
      </c>
      <c r="K1060" s="8">
        <v>2533.2058000000002</v>
      </c>
      <c r="L1060" s="8">
        <v>39.956299999999999</v>
      </c>
      <c r="M1060" s="8">
        <v>55.002600000000001</v>
      </c>
      <c r="N1060" s="8">
        <v>34.901699999999998</v>
      </c>
      <c r="O1060" s="8">
        <v>36.013500000000001</v>
      </c>
      <c r="P1060" s="8">
        <v>2.9868899999999999E-3</v>
      </c>
      <c r="Q1060" s="8">
        <v>10.0061</v>
      </c>
      <c r="R1060" s="8">
        <v>54.501300000000001</v>
      </c>
      <c r="S1060" s="8">
        <v>-188.75</v>
      </c>
      <c r="T1060" s="8">
        <v>0.21642400000000001</v>
      </c>
      <c r="U1060" s="8">
        <v>15.995200000000001</v>
      </c>
      <c r="V1060" s="8">
        <v>202</v>
      </c>
    </row>
    <row r="1061" spans="1:22" x14ac:dyDescent="0.2">
      <c r="A1061" s="8" t="s">
        <v>45</v>
      </c>
      <c r="B1061" s="8">
        <v>1678520972</v>
      </c>
      <c r="C1061" s="8">
        <v>272808074</v>
      </c>
      <c r="D1061" s="8">
        <v>9053</v>
      </c>
      <c r="E1061" s="8">
        <v>0</v>
      </c>
      <c r="F1061" s="8"/>
      <c r="G1061" s="10">
        <v>44996</v>
      </c>
      <c r="H1061" s="11">
        <v>0.32606481481481481</v>
      </c>
      <c r="I1061" s="8">
        <v>18862.313999999998</v>
      </c>
      <c r="J1061" s="8">
        <v>1629.3466000000001</v>
      </c>
      <c r="K1061" s="8">
        <v>2533.5358999999999</v>
      </c>
      <c r="L1061" s="8">
        <v>39.9572</v>
      </c>
      <c r="M1061" s="8">
        <v>55.003</v>
      </c>
      <c r="N1061" s="8">
        <v>34.8964</v>
      </c>
      <c r="O1061" s="8">
        <v>36.012700000000002</v>
      </c>
      <c r="P1061" s="8">
        <v>2.9915499999999999E-3</v>
      </c>
      <c r="Q1061" s="8">
        <v>10.0063</v>
      </c>
      <c r="R1061" s="8">
        <v>54.501300000000001</v>
      </c>
      <c r="S1061" s="8">
        <v>-174.5</v>
      </c>
      <c r="T1061" s="8">
        <v>0.216223</v>
      </c>
      <c r="U1061" s="8">
        <v>15.996</v>
      </c>
      <c r="V1061" s="8">
        <v>31</v>
      </c>
    </row>
    <row r="1062" spans="1:22" x14ac:dyDescent="0.2">
      <c r="A1062" s="8" t="s">
        <v>45</v>
      </c>
      <c r="B1062" s="8">
        <v>1678520973</v>
      </c>
      <c r="C1062" s="8">
        <v>272808074</v>
      </c>
      <c r="D1062" s="8">
        <v>9057</v>
      </c>
      <c r="E1062" s="8">
        <v>0</v>
      </c>
      <c r="F1062" s="8"/>
      <c r="G1062" s="10">
        <v>44996</v>
      </c>
      <c r="H1062" s="11">
        <v>0.3260763888888889</v>
      </c>
      <c r="I1062" s="8">
        <v>18885.578000000001</v>
      </c>
      <c r="J1062" s="8">
        <v>1633.1850999999999</v>
      </c>
      <c r="K1062" s="8">
        <v>2532.8452000000002</v>
      </c>
      <c r="L1062" s="8">
        <v>39.9572</v>
      </c>
      <c r="M1062" s="8">
        <v>55.002600000000001</v>
      </c>
      <c r="N1062" s="8">
        <v>34.892299999999999</v>
      </c>
      <c r="O1062" s="8">
        <v>36.012700000000002</v>
      </c>
      <c r="P1062" s="8">
        <v>2.9967000000000001E-3</v>
      </c>
      <c r="Q1062" s="8">
        <v>10.005800000000001</v>
      </c>
      <c r="R1062" s="8">
        <v>54.501300000000001</v>
      </c>
      <c r="S1062" s="8">
        <v>-89</v>
      </c>
      <c r="T1062" s="8">
        <v>0.216223</v>
      </c>
      <c r="U1062" s="8">
        <v>15.995200000000001</v>
      </c>
      <c r="V1062" s="8">
        <v>210</v>
      </c>
    </row>
    <row r="1063" spans="1:22" x14ac:dyDescent="0.2">
      <c r="A1063" s="8" t="s">
        <v>45</v>
      </c>
      <c r="B1063" s="8">
        <v>1678520974</v>
      </c>
      <c r="C1063" s="8">
        <v>272404909</v>
      </c>
      <c r="D1063" s="8">
        <v>9061</v>
      </c>
      <c r="E1063" s="8">
        <v>0</v>
      </c>
      <c r="F1063" s="8"/>
      <c r="G1063" s="10">
        <v>44996</v>
      </c>
      <c r="H1063" s="11">
        <v>0.326087962962963</v>
      </c>
      <c r="I1063" s="8">
        <v>18859.155999999999</v>
      </c>
      <c r="J1063" s="8">
        <v>1626.6171999999999</v>
      </c>
      <c r="K1063" s="8">
        <v>2533.5408000000002</v>
      </c>
      <c r="L1063" s="8">
        <v>39.9572</v>
      </c>
      <c r="M1063" s="8">
        <v>55.002600000000001</v>
      </c>
      <c r="N1063" s="8">
        <v>34.889800000000001</v>
      </c>
      <c r="O1063" s="8">
        <v>36.012700000000002</v>
      </c>
      <c r="P1063" s="8">
        <v>2.9802800000000001E-3</v>
      </c>
      <c r="Q1063" s="8">
        <v>10.0062</v>
      </c>
      <c r="R1063" s="8">
        <v>54.501300000000001</v>
      </c>
      <c r="S1063" s="8">
        <v>-91.75</v>
      </c>
      <c r="T1063" s="8">
        <v>0.216223</v>
      </c>
      <c r="U1063" s="8">
        <v>15.9948</v>
      </c>
      <c r="V1063" s="8">
        <v>147</v>
      </c>
    </row>
    <row r="1064" spans="1:22" x14ac:dyDescent="0.2">
      <c r="A1064" s="8" t="s">
        <v>45</v>
      </c>
      <c r="B1064" s="8">
        <v>1678520975</v>
      </c>
      <c r="C1064" s="8">
        <v>272404909</v>
      </c>
      <c r="D1064" s="8">
        <v>9065</v>
      </c>
      <c r="E1064" s="8">
        <v>0</v>
      </c>
      <c r="F1064" s="8"/>
      <c r="G1064" s="10">
        <v>44996</v>
      </c>
      <c r="H1064" s="11">
        <v>0.32609953703703703</v>
      </c>
      <c r="I1064" s="8">
        <v>18800.873</v>
      </c>
      <c r="J1064" s="8">
        <v>1629.8407</v>
      </c>
      <c r="K1064" s="8">
        <v>2533.9153000000001</v>
      </c>
      <c r="L1064" s="8">
        <v>39.958399999999997</v>
      </c>
      <c r="M1064" s="8">
        <v>55.002400000000002</v>
      </c>
      <c r="N1064" s="8">
        <v>34.886200000000002</v>
      </c>
      <c r="O1064" s="8">
        <v>36.012700000000002</v>
      </c>
      <c r="P1064" s="8">
        <v>2.9756100000000001E-3</v>
      </c>
      <c r="Q1064" s="8">
        <v>10.006399999999999</v>
      </c>
      <c r="R1064" s="8">
        <v>54.501300000000001</v>
      </c>
      <c r="S1064" s="8">
        <v>39.75</v>
      </c>
      <c r="T1064" s="8">
        <v>0.216223</v>
      </c>
      <c r="U1064" s="8">
        <v>15.9948</v>
      </c>
      <c r="V1064" s="8">
        <v>104</v>
      </c>
    </row>
    <row r="1065" spans="1:22" x14ac:dyDescent="0.2">
      <c r="A1065" s="8" t="s">
        <v>45</v>
      </c>
      <c r="B1065" s="8">
        <v>1678520976</v>
      </c>
      <c r="C1065" s="8">
        <v>272404909</v>
      </c>
      <c r="D1065" s="8">
        <v>9069</v>
      </c>
      <c r="E1065" s="8">
        <v>0</v>
      </c>
      <c r="F1065" s="8"/>
      <c r="G1065" s="10">
        <v>44996</v>
      </c>
      <c r="H1065" s="11">
        <v>0.32611111111111107</v>
      </c>
      <c r="I1065" s="8">
        <v>18910.525000000001</v>
      </c>
      <c r="J1065" s="8">
        <v>1645.6823999999999</v>
      </c>
      <c r="K1065" s="8">
        <v>2532.6610999999998</v>
      </c>
      <c r="L1065" s="8">
        <v>39.957999999999998</v>
      </c>
      <c r="M1065" s="8">
        <v>55.002800000000001</v>
      </c>
      <c r="N1065" s="8">
        <v>34.885399999999997</v>
      </c>
      <c r="O1065" s="8">
        <v>36.012700000000002</v>
      </c>
      <c r="P1065" s="8">
        <v>2.99885E-3</v>
      </c>
      <c r="Q1065" s="8">
        <v>10.006399999999999</v>
      </c>
      <c r="R1065" s="8">
        <v>54.501300000000001</v>
      </c>
      <c r="S1065" s="8">
        <v>41</v>
      </c>
      <c r="T1065" s="8">
        <v>0.216223</v>
      </c>
      <c r="U1065" s="8">
        <v>15.995200000000001</v>
      </c>
      <c r="V1065" s="8">
        <v>154</v>
      </c>
    </row>
    <row r="1066" spans="1:22" x14ac:dyDescent="0.2">
      <c r="A1066" s="8" t="s">
        <v>45</v>
      </c>
      <c r="B1066" s="8">
        <v>1678520977</v>
      </c>
      <c r="C1066" s="8">
        <v>272404909</v>
      </c>
      <c r="D1066" s="8">
        <v>9073</v>
      </c>
      <c r="E1066" s="8">
        <v>0</v>
      </c>
      <c r="F1066" s="8"/>
      <c r="G1066" s="10">
        <v>44996</v>
      </c>
      <c r="H1066" s="11">
        <v>0.32612268518518522</v>
      </c>
      <c r="I1066" s="8">
        <v>18952.52</v>
      </c>
      <c r="J1066" s="8">
        <v>1648.8453</v>
      </c>
      <c r="K1066" s="8">
        <v>2531.636</v>
      </c>
      <c r="L1066" s="8">
        <v>39.959200000000003</v>
      </c>
      <c r="M1066" s="8">
        <v>55.002600000000001</v>
      </c>
      <c r="N1066" s="8">
        <v>34.884500000000003</v>
      </c>
      <c r="O1066" s="8">
        <v>36.012900000000002</v>
      </c>
      <c r="P1066" s="8">
        <v>2.9932000000000001E-3</v>
      </c>
      <c r="Q1066" s="8">
        <v>10.0059</v>
      </c>
      <c r="R1066" s="8">
        <v>54.501300000000001</v>
      </c>
      <c r="S1066" s="8">
        <v>-80.25</v>
      </c>
      <c r="T1066" s="8">
        <v>0.216223</v>
      </c>
      <c r="U1066" s="8">
        <v>15.995200000000001</v>
      </c>
      <c r="V1066" s="8">
        <v>247</v>
      </c>
    </row>
    <row r="1067" spans="1:22" x14ac:dyDescent="0.2">
      <c r="A1067" s="8" t="s">
        <v>45</v>
      </c>
      <c r="B1067" s="8">
        <v>1678520978</v>
      </c>
      <c r="C1067" s="8">
        <v>272404909</v>
      </c>
      <c r="D1067" s="8">
        <v>9077</v>
      </c>
      <c r="E1067" s="8">
        <v>0</v>
      </c>
      <c r="F1067" s="8"/>
      <c r="G1067" s="10">
        <v>44996</v>
      </c>
      <c r="H1067" s="11">
        <v>0.32613425925925926</v>
      </c>
      <c r="I1067" s="8">
        <v>18942.758000000002</v>
      </c>
      <c r="J1067" s="8">
        <v>1648.0102999999999</v>
      </c>
      <c r="K1067" s="8">
        <v>2531.915</v>
      </c>
      <c r="L1067" s="8">
        <v>39.958399999999997</v>
      </c>
      <c r="M1067" s="8">
        <v>55.002600000000001</v>
      </c>
      <c r="N1067" s="8">
        <v>34.882100000000001</v>
      </c>
      <c r="O1067" s="8">
        <v>36.012900000000002</v>
      </c>
      <c r="P1067" s="8">
        <v>2.98388E-3</v>
      </c>
      <c r="Q1067" s="8">
        <v>10.0053</v>
      </c>
      <c r="R1067" s="8">
        <v>54.501300000000001</v>
      </c>
      <c r="S1067" s="8">
        <v>-91.5</v>
      </c>
      <c r="T1067" s="8">
        <v>0.216223</v>
      </c>
      <c r="U1067" s="8">
        <v>15.9956</v>
      </c>
      <c r="V1067" s="8">
        <v>47</v>
      </c>
    </row>
    <row r="1068" spans="1:22" x14ac:dyDescent="0.2">
      <c r="A1068" s="8" t="s">
        <v>45</v>
      </c>
      <c r="B1068" s="8">
        <v>1678520979</v>
      </c>
      <c r="C1068" s="8">
        <v>272404909</v>
      </c>
      <c r="D1068" s="8">
        <v>9081</v>
      </c>
      <c r="E1068" s="8">
        <v>0</v>
      </c>
      <c r="F1068" s="8"/>
      <c r="G1068" s="10">
        <v>44996</v>
      </c>
      <c r="H1068" s="11">
        <v>0.3261458333333333</v>
      </c>
      <c r="I1068" s="8">
        <v>18946.609</v>
      </c>
      <c r="J1068" s="8">
        <v>1648.7607</v>
      </c>
      <c r="K1068" s="8">
        <v>2532.8335000000002</v>
      </c>
      <c r="L1068" s="8">
        <v>39.957999999999998</v>
      </c>
      <c r="M1068" s="8">
        <v>55.002600000000001</v>
      </c>
      <c r="N1068" s="8">
        <v>34.879600000000003</v>
      </c>
      <c r="O1068" s="8">
        <v>36.013100000000001</v>
      </c>
      <c r="P1068" s="8">
        <v>2.9967100000000001E-3</v>
      </c>
      <c r="Q1068" s="8">
        <v>10.005800000000001</v>
      </c>
      <c r="R1068" s="8">
        <v>54.501300000000001</v>
      </c>
      <c r="S1068" s="8">
        <v>-45.25</v>
      </c>
      <c r="T1068" s="8">
        <v>0.216223</v>
      </c>
      <c r="U1068" s="8">
        <v>15.9956</v>
      </c>
      <c r="V1068" s="8">
        <v>114</v>
      </c>
    </row>
    <row r="1069" spans="1:22" x14ac:dyDescent="0.2">
      <c r="A1069" s="8" t="s">
        <v>45</v>
      </c>
      <c r="B1069" s="8">
        <v>1678520980</v>
      </c>
      <c r="C1069" s="8">
        <v>272404909</v>
      </c>
      <c r="D1069" s="8">
        <v>9085</v>
      </c>
      <c r="E1069" s="8">
        <v>0</v>
      </c>
      <c r="F1069" s="8"/>
      <c r="G1069" s="10">
        <v>44996</v>
      </c>
      <c r="H1069" s="11">
        <v>0.3261574074074074</v>
      </c>
      <c r="I1069" s="8">
        <v>18956.187999999998</v>
      </c>
      <c r="J1069" s="8">
        <v>1650.896</v>
      </c>
      <c r="K1069" s="8">
        <v>2533.4348</v>
      </c>
      <c r="L1069" s="8">
        <v>39.959200000000003</v>
      </c>
      <c r="M1069" s="8">
        <v>55.002200000000002</v>
      </c>
      <c r="N1069" s="8">
        <v>34.878</v>
      </c>
      <c r="O1069" s="8">
        <v>36.013100000000001</v>
      </c>
      <c r="P1069" s="8">
        <v>2.99497E-3</v>
      </c>
      <c r="Q1069" s="8">
        <v>10.0061</v>
      </c>
      <c r="R1069" s="8">
        <v>54.501100000000001</v>
      </c>
      <c r="S1069" s="8">
        <v>-93</v>
      </c>
      <c r="T1069" s="8">
        <v>0.216223</v>
      </c>
      <c r="U1069" s="8">
        <v>15.9956</v>
      </c>
      <c r="V1069" s="8">
        <v>154</v>
      </c>
    </row>
    <row r="1070" spans="1:22" x14ac:dyDescent="0.2">
      <c r="A1070" s="8" t="s">
        <v>45</v>
      </c>
      <c r="B1070" s="8">
        <v>1678520981</v>
      </c>
      <c r="C1070" s="8">
        <v>272404909</v>
      </c>
      <c r="D1070" s="8">
        <v>9089</v>
      </c>
      <c r="E1070" s="8">
        <v>0</v>
      </c>
      <c r="F1070" s="8"/>
      <c r="G1070" s="10">
        <v>44996</v>
      </c>
      <c r="H1070" s="11">
        <v>0.32616898148148149</v>
      </c>
      <c r="I1070" s="8">
        <v>18940.851999999999</v>
      </c>
      <c r="J1070" s="8">
        <v>1655.2260000000001</v>
      </c>
      <c r="K1070" s="8">
        <v>2533.7764000000002</v>
      </c>
      <c r="L1070" s="8">
        <v>39.959200000000003</v>
      </c>
      <c r="M1070" s="8">
        <v>55.002600000000001</v>
      </c>
      <c r="N1070" s="8">
        <v>34.874299999999998</v>
      </c>
      <c r="O1070" s="8">
        <v>36.013100000000001</v>
      </c>
      <c r="P1070" s="8">
        <v>2.98328E-3</v>
      </c>
      <c r="Q1070" s="8">
        <v>10.006</v>
      </c>
      <c r="R1070" s="8">
        <v>54.501300000000001</v>
      </c>
      <c r="S1070" s="8">
        <v>-64.25</v>
      </c>
      <c r="T1070" s="8">
        <v>0.216223</v>
      </c>
      <c r="U1070" s="8">
        <v>15.9956</v>
      </c>
      <c r="V1070" s="8">
        <v>35</v>
      </c>
    </row>
    <row r="1071" spans="1:22" x14ac:dyDescent="0.2">
      <c r="A1071" s="8" t="s">
        <v>45</v>
      </c>
      <c r="B1071" s="8">
        <v>1678520982</v>
      </c>
      <c r="C1071" s="8">
        <v>272006034</v>
      </c>
      <c r="D1071" s="8">
        <v>9093</v>
      </c>
      <c r="E1071" s="8">
        <v>0</v>
      </c>
      <c r="F1071" s="8"/>
      <c r="G1071" s="10">
        <v>44996</v>
      </c>
      <c r="H1071" s="11">
        <v>0.32618055555555553</v>
      </c>
      <c r="I1071" s="8">
        <v>18889.91</v>
      </c>
      <c r="J1071" s="8">
        <v>1657.0974000000001</v>
      </c>
      <c r="K1071" s="8">
        <v>2533.895</v>
      </c>
      <c r="L1071" s="8">
        <v>39.959200000000003</v>
      </c>
      <c r="M1071" s="8">
        <v>55.002200000000002</v>
      </c>
      <c r="N1071" s="8">
        <v>34.874299999999998</v>
      </c>
      <c r="O1071" s="8">
        <v>36.012700000000002</v>
      </c>
      <c r="P1071" s="8">
        <v>2.9724600000000001E-3</v>
      </c>
      <c r="Q1071" s="8">
        <v>10.0059</v>
      </c>
      <c r="R1071" s="8">
        <v>54.500500000000002</v>
      </c>
      <c r="S1071" s="8">
        <v>-2.75</v>
      </c>
      <c r="T1071" s="8">
        <v>0.216223</v>
      </c>
      <c r="U1071" s="8">
        <v>15.9976</v>
      </c>
      <c r="V1071" s="8">
        <v>251</v>
      </c>
    </row>
    <row r="1072" spans="1:22" x14ac:dyDescent="0.2">
      <c r="A1072" s="8" t="s">
        <v>45</v>
      </c>
      <c r="B1072" s="8">
        <v>1678520983</v>
      </c>
      <c r="C1072" s="8">
        <v>272006034</v>
      </c>
      <c r="D1072" s="8">
        <v>9097</v>
      </c>
      <c r="E1072" s="8">
        <v>0</v>
      </c>
      <c r="F1072" s="8"/>
      <c r="G1072" s="10">
        <v>44996</v>
      </c>
      <c r="H1072" s="11">
        <v>0.32619212962962962</v>
      </c>
      <c r="I1072" s="8">
        <v>18914.710999999999</v>
      </c>
      <c r="J1072" s="8">
        <v>1664.7550000000001</v>
      </c>
      <c r="K1072" s="8">
        <v>2534.0740000000001</v>
      </c>
      <c r="L1072" s="8">
        <v>39.958399999999997</v>
      </c>
      <c r="M1072" s="8">
        <v>55.002000000000002</v>
      </c>
      <c r="N1072" s="8">
        <v>34.874299999999998</v>
      </c>
      <c r="O1072" s="8">
        <v>36.012700000000002</v>
      </c>
      <c r="P1072" s="8">
        <v>2.9750000000000002E-3</v>
      </c>
      <c r="Q1072" s="8">
        <v>10.0061</v>
      </c>
      <c r="R1072" s="8">
        <v>54.500500000000002</v>
      </c>
      <c r="S1072" s="8">
        <v>-81</v>
      </c>
      <c r="T1072" s="8">
        <v>0.216223</v>
      </c>
      <c r="U1072" s="8">
        <v>15.9968</v>
      </c>
      <c r="V1072" s="8">
        <v>229</v>
      </c>
    </row>
    <row r="1073" spans="1:22" x14ac:dyDescent="0.2">
      <c r="A1073" s="8" t="s">
        <v>45</v>
      </c>
      <c r="B1073" s="8">
        <v>1678520984</v>
      </c>
      <c r="C1073" s="8">
        <v>272006034</v>
      </c>
      <c r="D1073" s="8">
        <v>9101</v>
      </c>
      <c r="E1073" s="8">
        <v>0</v>
      </c>
      <c r="F1073" s="8"/>
      <c r="G1073" s="10">
        <v>44996</v>
      </c>
      <c r="H1073" s="11">
        <v>0.32620370370370372</v>
      </c>
      <c r="I1073" s="8">
        <v>18971.43</v>
      </c>
      <c r="J1073" s="8">
        <v>1671.5259000000001</v>
      </c>
      <c r="K1073" s="8">
        <v>2533.5012000000002</v>
      </c>
      <c r="L1073" s="8">
        <v>39.959200000000003</v>
      </c>
      <c r="M1073" s="8">
        <v>55.002600000000001</v>
      </c>
      <c r="N1073" s="8">
        <v>34.873100000000001</v>
      </c>
      <c r="O1073" s="8">
        <v>36.012700000000002</v>
      </c>
      <c r="P1073" s="8">
        <v>2.9925400000000001E-3</v>
      </c>
      <c r="Q1073" s="8">
        <v>10.005599999999999</v>
      </c>
      <c r="R1073" s="8">
        <v>54.500500000000002</v>
      </c>
      <c r="S1073" s="8">
        <v>-64.25</v>
      </c>
      <c r="T1073" s="8">
        <v>0.216223</v>
      </c>
      <c r="U1073" s="8">
        <v>15.9964</v>
      </c>
      <c r="V1073" s="8">
        <v>56</v>
      </c>
    </row>
    <row r="1074" spans="1:22" x14ac:dyDescent="0.2">
      <c r="A1074" s="8" t="s">
        <v>45</v>
      </c>
      <c r="B1074" s="8">
        <v>1678520985</v>
      </c>
      <c r="C1074" s="8">
        <v>272006034</v>
      </c>
      <c r="D1074" s="8">
        <v>9105</v>
      </c>
      <c r="E1074" s="8">
        <v>0</v>
      </c>
      <c r="F1074" s="8"/>
      <c r="G1074" s="10">
        <v>44996</v>
      </c>
      <c r="H1074" s="11">
        <v>0.32621527777777776</v>
      </c>
      <c r="I1074" s="8">
        <v>18990.603999999999</v>
      </c>
      <c r="J1074" s="8">
        <v>1667.0510999999999</v>
      </c>
      <c r="K1074" s="8">
        <v>2533.1347999999998</v>
      </c>
      <c r="L1074" s="8">
        <v>39.959600000000002</v>
      </c>
      <c r="M1074" s="8">
        <v>55.001800000000003</v>
      </c>
      <c r="N1074" s="8">
        <v>34.869399999999999</v>
      </c>
      <c r="O1074" s="8">
        <v>36.012900000000002</v>
      </c>
      <c r="P1074" s="8">
        <v>2.9769699999999998E-3</v>
      </c>
      <c r="Q1074" s="8">
        <v>10.006</v>
      </c>
      <c r="R1074" s="8">
        <v>54.500500000000002</v>
      </c>
      <c r="S1074" s="8">
        <v>-132</v>
      </c>
      <c r="T1074" s="8">
        <v>0.216223</v>
      </c>
      <c r="U1074" s="8">
        <v>15.9956</v>
      </c>
      <c r="V1074" s="8">
        <v>236</v>
      </c>
    </row>
    <row r="1075" spans="1:22" x14ac:dyDescent="0.2">
      <c r="A1075" s="8" t="s">
        <v>45</v>
      </c>
      <c r="B1075" s="8">
        <v>1678520986</v>
      </c>
      <c r="C1075" s="8">
        <v>272006034</v>
      </c>
      <c r="D1075" s="8">
        <v>9109</v>
      </c>
      <c r="E1075" s="8">
        <v>0</v>
      </c>
      <c r="F1075" s="8"/>
      <c r="G1075" s="10">
        <v>44996</v>
      </c>
      <c r="H1075" s="11">
        <v>0.32622685185185185</v>
      </c>
      <c r="I1075" s="8">
        <v>18779.721000000001</v>
      </c>
      <c r="J1075" s="8">
        <v>1641.8728000000001</v>
      </c>
      <c r="K1075" s="8">
        <v>2533.8998999999999</v>
      </c>
      <c r="L1075" s="8">
        <v>39.959600000000002</v>
      </c>
      <c r="M1075" s="8">
        <v>55.002400000000002</v>
      </c>
      <c r="N1075" s="8">
        <v>34.866199999999999</v>
      </c>
      <c r="O1075" s="8">
        <v>36.012900000000002</v>
      </c>
      <c r="P1075" s="8">
        <v>2.94772E-3</v>
      </c>
      <c r="Q1075" s="8">
        <v>10.0063</v>
      </c>
      <c r="R1075" s="8">
        <v>54.500500000000002</v>
      </c>
      <c r="S1075" s="8">
        <v>-67.25</v>
      </c>
      <c r="T1075" s="8">
        <v>0.216223</v>
      </c>
      <c r="U1075" s="8">
        <v>15.9956</v>
      </c>
      <c r="V1075" s="8">
        <v>162</v>
      </c>
    </row>
    <row r="1076" spans="1:22" x14ac:dyDescent="0.2">
      <c r="A1076" s="8" t="s">
        <v>45</v>
      </c>
      <c r="B1076" s="8">
        <v>1678520987</v>
      </c>
      <c r="C1076" s="8">
        <v>272006034</v>
      </c>
      <c r="D1076" s="8">
        <v>9113</v>
      </c>
      <c r="E1076" s="8">
        <v>0</v>
      </c>
      <c r="F1076" s="8"/>
      <c r="G1076" s="10">
        <v>44996</v>
      </c>
      <c r="H1076" s="11">
        <v>0.32623842592592595</v>
      </c>
      <c r="I1076" s="8">
        <v>18918.050999999999</v>
      </c>
      <c r="J1076" s="8">
        <v>1676.8105</v>
      </c>
      <c r="K1076" s="8">
        <v>2533.1143000000002</v>
      </c>
      <c r="L1076" s="8">
        <v>39.959600000000002</v>
      </c>
      <c r="M1076" s="8">
        <v>55.002600000000001</v>
      </c>
      <c r="N1076" s="8">
        <v>34.864600000000003</v>
      </c>
      <c r="O1076" s="8">
        <v>36.013100000000001</v>
      </c>
      <c r="P1076" s="8">
        <v>2.9770999999999999E-3</v>
      </c>
      <c r="Q1076" s="8">
        <v>10.0059</v>
      </c>
      <c r="R1076" s="8">
        <v>54.500500000000002</v>
      </c>
      <c r="S1076" s="8">
        <v>-62</v>
      </c>
      <c r="T1076" s="8">
        <v>0.216223</v>
      </c>
      <c r="U1076" s="8">
        <v>15.994400000000001</v>
      </c>
      <c r="V1076" s="8">
        <v>169</v>
      </c>
    </row>
    <row r="1077" spans="1:22" x14ac:dyDescent="0.2">
      <c r="A1077" s="8" t="s">
        <v>45</v>
      </c>
      <c r="B1077" s="8">
        <v>1678520988</v>
      </c>
      <c r="C1077" s="8">
        <v>272006034</v>
      </c>
      <c r="D1077" s="8">
        <v>9117</v>
      </c>
      <c r="E1077" s="8">
        <v>0</v>
      </c>
      <c r="F1077" s="8"/>
      <c r="G1077" s="10">
        <v>44996</v>
      </c>
      <c r="H1077" s="11">
        <v>0.32624999999999998</v>
      </c>
      <c r="I1077" s="8">
        <v>18897.008000000002</v>
      </c>
      <c r="J1077" s="8">
        <v>1664.3430000000001</v>
      </c>
      <c r="K1077" s="8">
        <v>2531.9452999999999</v>
      </c>
      <c r="L1077" s="8">
        <v>39.959200000000003</v>
      </c>
      <c r="M1077" s="8">
        <v>55.002600000000001</v>
      </c>
      <c r="N1077" s="8">
        <v>34.863300000000002</v>
      </c>
      <c r="O1077" s="8">
        <v>36.013100000000001</v>
      </c>
      <c r="P1077" s="8">
        <v>2.9543899999999999E-3</v>
      </c>
      <c r="Q1077" s="8">
        <v>10.005800000000001</v>
      </c>
      <c r="R1077" s="8">
        <v>54.501100000000001</v>
      </c>
      <c r="S1077" s="8">
        <v>-131.75</v>
      </c>
      <c r="T1077" s="8">
        <v>0.216223</v>
      </c>
      <c r="U1077" s="8">
        <v>15.995200000000001</v>
      </c>
      <c r="V1077" s="8">
        <v>122</v>
      </c>
    </row>
    <row r="1078" spans="1:22" x14ac:dyDescent="0.2">
      <c r="A1078" s="8" t="s">
        <v>45</v>
      </c>
      <c r="B1078" s="8">
        <v>1678520989</v>
      </c>
      <c r="C1078" s="8">
        <v>271608114</v>
      </c>
      <c r="D1078" s="8">
        <v>9121</v>
      </c>
      <c r="E1078" s="8">
        <v>0</v>
      </c>
      <c r="F1078" s="8"/>
      <c r="G1078" s="10">
        <v>44996</v>
      </c>
      <c r="H1078" s="11">
        <v>0.32626157407407408</v>
      </c>
      <c r="I1078" s="8">
        <v>18892.896000000001</v>
      </c>
      <c r="J1078" s="8">
        <v>1665.8418999999999</v>
      </c>
      <c r="K1078" s="8">
        <v>2530.9789999999998</v>
      </c>
      <c r="L1078" s="8">
        <v>39.958799999999997</v>
      </c>
      <c r="M1078" s="8">
        <v>55.002400000000002</v>
      </c>
      <c r="N1078" s="8">
        <v>34.860500000000002</v>
      </c>
      <c r="O1078" s="8">
        <v>36.013100000000001</v>
      </c>
      <c r="P1078" s="8">
        <v>2.9708500000000001E-3</v>
      </c>
      <c r="Q1078" s="8">
        <v>10.006600000000001</v>
      </c>
      <c r="R1078" s="8">
        <v>54.501300000000001</v>
      </c>
      <c r="S1078" s="8">
        <v>-73.5</v>
      </c>
      <c r="T1078" s="8">
        <v>0.216223</v>
      </c>
      <c r="U1078" s="8">
        <v>15.9956</v>
      </c>
      <c r="V1078" s="8">
        <v>59</v>
      </c>
    </row>
    <row r="1079" spans="1:22" x14ac:dyDescent="0.2">
      <c r="A1079" s="8" t="s">
        <v>45</v>
      </c>
      <c r="B1079" s="8">
        <v>1678520990</v>
      </c>
      <c r="C1079" s="8">
        <v>271608114</v>
      </c>
      <c r="D1079" s="8">
        <v>9125</v>
      </c>
      <c r="E1079" s="8">
        <v>0</v>
      </c>
      <c r="F1079" s="8"/>
      <c r="G1079" s="10">
        <v>44996</v>
      </c>
      <c r="H1079" s="11">
        <v>0.32627314814814817</v>
      </c>
      <c r="I1079" s="8">
        <v>18971.98</v>
      </c>
      <c r="J1079" s="8">
        <v>1680.6427000000001</v>
      </c>
      <c r="K1079" s="8">
        <v>2531.2573000000002</v>
      </c>
      <c r="L1079" s="8">
        <v>39.958799999999997</v>
      </c>
      <c r="M1079" s="8">
        <v>55.002200000000002</v>
      </c>
      <c r="N1079" s="8">
        <v>34.858400000000003</v>
      </c>
      <c r="O1079" s="8">
        <v>36.012700000000002</v>
      </c>
      <c r="P1079" s="8">
        <v>2.9893699999999999E-3</v>
      </c>
      <c r="Q1079" s="8">
        <v>10.006</v>
      </c>
      <c r="R1079" s="8">
        <v>54.501300000000001</v>
      </c>
      <c r="S1079" s="8">
        <v>-6</v>
      </c>
      <c r="T1079" s="8">
        <v>0.216223</v>
      </c>
      <c r="U1079" s="8">
        <v>15.995200000000001</v>
      </c>
      <c r="V1079" s="8">
        <v>89</v>
      </c>
    </row>
    <row r="1080" spans="1:22" x14ac:dyDescent="0.2">
      <c r="A1080" s="8" t="s">
        <v>45</v>
      </c>
      <c r="B1080" s="8">
        <v>1678520991</v>
      </c>
      <c r="C1080" s="8">
        <v>271608114</v>
      </c>
      <c r="D1080" s="8">
        <v>9129</v>
      </c>
      <c r="E1080" s="8">
        <v>0</v>
      </c>
      <c r="F1080" s="8"/>
      <c r="G1080" s="10">
        <v>44996</v>
      </c>
      <c r="H1080" s="11">
        <v>0.32628472222222221</v>
      </c>
      <c r="I1080" s="8">
        <v>19079.901999999998</v>
      </c>
      <c r="J1080" s="8">
        <v>1697.2795000000001</v>
      </c>
      <c r="K1080" s="8">
        <v>2532.2705000000001</v>
      </c>
      <c r="L1080" s="8">
        <v>39.959600000000002</v>
      </c>
      <c r="M1080" s="8">
        <v>55.002400000000002</v>
      </c>
      <c r="N1080" s="8">
        <v>34.853999999999999</v>
      </c>
      <c r="O1080" s="8">
        <v>36.012700000000002</v>
      </c>
      <c r="P1080" s="8">
        <v>3.0070299999999999E-3</v>
      </c>
      <c r="Q1080" s="8">
        <v>10.006</v>
      </c>
      <c r="R1080" s="8">
        <v>54.501300000000001</v>
      </c>
      <c r="S1080" s="8">
        <v>-81</v>
      </c>
      <c r="T1080" s="8">
        <v>0.216223</v>
      </c>
      <c r="U1080" s="8">
        <v>15.9964</v>
      </c>
      <c r="V1080" s="8">
        <v>121</v>
      </c>
    </row>
    <row r="1081" spans="1:22" x14ac:dyDescent="0.2">
      <c r="A1081" s="8" t="s">
        <v>45</v>
      </c>
      <c r="B1081" s="8">
        <v>1678520992</v>
      </c>
      <c r="C1081" s="8">
        <v>271608114</v>
      </c>
      <c r="D1081" s="8">
        <v>9133</v>
      </c>
      <c r="E1081" s="8">
        <v>0</v>
      </c>
      <c r="F1081" s="8"/>
      <c r="G1081" s="10">
        <v>44996</v>
      </c>
      <c r="H1081" s="11">
        <v>0.32629629629629631</v>
      </c>
      <c r="I1081" s="8">
        <v>19132.817999999999</v>
      </c>
      <c r="J1081" s="8">
        <v>1698.8864000000001</v>
      </c>
      <c r="K1081" s="8">
        <v>2532.8915999999999</v>
      </c>
      <c r="L1081" s="8">
        <v>39.959600000000002</v>
      </c>
      <c r="M1081" s="8">
        <v>55.001800000000003</v>
      </c>
      <c r="N1081" s="8">
        <v>34.850299999999997</v>
      </c>
      <c r="O1081" s="8">
        <v>36.012700000000002</v>
      </c>
      <c r="P1081" s="8">
        <v>3.01008E-3</v>
      </c>
      <c r="Q1081" s="8">
        <v>10.0059</v>
      </c>
      <c r="R1081" s="8">
        <v>54.501300000000001</v>
      </c>
      <c r="S1081" s="8">
        <v>-78.25</v>
      </c>
      <c r="T1081" s="8">
        <v>0.216223</v>
      </c>
      <c r="U1081" s="8">
        <v>15.9968</v>
      </c>
      <c r="V1081" s="8">
        <v>136</v>
      </c>
    </row>
    <row r="1082" spans="1:22" x14ac:dyDescent="0.2">
      <c r="A1082" s="8" t="s">
        <v>45</v>
      </c>
      <c r="B1082" s="8">
        <v>1678520993</v>
      </c>
      <c r="C1082" s="8">
        <v>271608114</v>
      </c>
      <c r="D1082" s="8">
        <v>9137</v>
      </c>
      <c r="E1082" s="8">
        <v>0</v>
      </c>
      <c r="F1082" s="8"/>
      <c r="G1082" s="10">
        <v>44996</v>
      </c>
      <c r="H1082" s="11">
        <v>0.3263078703703704</v>
      </c>
      <c r="I1082" s="8">
        <v>19133.184000000001</v>
      </c>
      <c r="J1082" s="8">
        <v>1699.2334000000001</v>
      </c>
      <c r="K1082" s="8">
        <v>2533.0565999999999</v>
      </c>
      <c r="L1082" s="8">
        <v>39.958799999999997</v>
      </c>
      <c r="M1082" s="8">
        <v>55.001800000000003</v>
      </c>
      <c r="N1082" s="8">
        <v>34.8474</v>
      </c>
      <c r="O1082" s="8">
        <v>36.012700000000002</v>
      </c>
      <c r="P1082" s="8">
        <v>3.00827E-3</v>
      </c>
      <c r="Q1082" s="8">
        <v>10.005000000000001</v>
      </c>
      <c r="R1082" s="8">
        <v>54.501300000000001</v>
      </c>
      <c r="S1082" s="8">
        <v>-21</v>
      </c>
      <c r="T1082" s="8">
        <v>0.21582200000000001</v>
      </c>
      <c r="U1082" s="8">
        <v>15.9956</v>
      </c>
      <c r="V1082" s="8">
        <v>175</v>
      </c>
    </row>
    <row r="1083" spans="1:22" x14ac:dyDescent="0.2">
      <c r="A1083" s="8" t="s">
        <v>45</v>
      </c>
      <c r="B1083" s="8">
        <v>1678520994</v>
      </c>
      <c r="C1083" s="8">
        <v>271608114</v>
      </c>
      <c r="D1083" s="8">
        <v>9141</v>
      </c>
      <c r="E1083" s="8">
        <v>0</v>
      </c>
      <c r="F1083" s="8"/>
      <c r="G1083" s="10">
        <v>44996</v>
      </c>
      <c r="H1083" s="11">
        <v>0.32631944444444444</v>
      </c>
      <c r="I1083" s="8">
        <v>19127.955000000002</v>
      </c>
      <c r="J1083" s="8">
        <v>1698.2537</v>
      </c>
      <c r="K1083" s="8">
        <v>2533.0261</v>
      </c>
      <c r="L1083" s="8">
        <v>39.96</v>
      </c>
      <c r="M1083" s="8">
        <v>55.001600000000003</v>
      </c>
      <c r="N1083" s="8">
        <v>34.846200000000003</v>
      </c>
      <c r="O1083" s="8">
        <v>36.011899999999997</v>
      </c>
      <c r="P1083" s="8">
        <v>2.9867399999999999E-3</v>
      </c>
      <c r="Q1083" s="8">
        <v>10.005599999999999</v>
      </c>
      <c r="R1083" s="8">
        <v>54.501300000000001</v>
      </c>
      <c r="S1083" s="8">
        <v>-94.25</v>
      </c>
      <c r="T1083" s="8">
        <v>0.215421</v>
      </c>
      <c r="U1083" s="8">
        <v>15.9964</v>
      </c>
      <c r="V1083" s="8">
        <v>29</v>
      </c>
    </row>
    <row r="1084" spans="1:22" x14ac:dyDescent="0.2">
      <c r="A1084" s="8" t="s">
        <v>45</v>
      </c>
      <c r="B1084" s="8">
        <v>1678520995</v>
      </c>
      <c r="C1084" s="8">
        <v>271608114</v>
      </c>
      <c r="D1084" s="8">
        <v>9145</v>
      </c>
      <c r="E1084" s="8">
        <v>0</v>
      </c>
      <c r="F1084" s="8"/>
      <c r="G1084" s="10">
        <v>44996</v>
      </c>
      <c r="H1084" s="11">
        <v>0.32633101851851848</v>
      </c>
      <c r="I1084" s="8">
        <v>19070.775000000001</v>
      </c>
      <c r="J1084" s="8">
        <v>1691.1105</v>
      </c>
      <c r="K1084" s="8">
        <v>2532.4395</v>
      </c>
      <c r="L1084" s="8">
        <v>39.96</v>
      </c>
      <c r="M1084" s="8">
        <v>55.002200000000002</v>
      </c>
      <c r="N1084" s="8">
        <v>34.843400000000003</v>
      </c>
      <c r="O1084" s="8">
        <v>36.011899999999997</v>
      </c>
      <c r="P1084" s="8">
        <v>2.9894700000000001E-3</v>
      </c>
      <c r="Q1084" s="8">
        <v>10.005800000000001</v>
      </c>
      <c r="R1084" s="8">
        <v>54.501300000000001</v>
      </c>
      <c r="S1084" s="8">
        <v>-46.25</v>
      </c>
      <c r="T1084" s="8">
        <v>0.215421</v>
      </c>
      <c r="U1084" s="8">
        <v>15.9968</v>
      </c>
      <c r="V1084" s="8">
        <v>28</v>
      </c>
    </row>
    <row r="1085" spans="1:22" x14ac:dyDescent="0.2">
      <c r="A1085" s="8" t="s">
        <v>45</v>
      </c>
      <c r="B1085" s="8">
        <v>1678520996</v>
      </c>
      <c r="C1085" s="8">
        <v>271608114</v>
      </c>
      <c r="D1085" s="8">
        <v>9149</v>
      </c>
      <c r="E1085" s="8">
        <v>0</v>
      </c>
      <c r="F1085" s="8"/>
      <c r="G1085" s="10">
        <v>44996</v>
      </c>
      <c r="H1085" s="11">
        <v>0.32634259259259263</v>
      </c>
      <c r="I1085" s="8">
        <v>18970.873</v>
      </c>
      <c r="J1085" s="8">
        <v>1683.5541000000001</v>
      </c>
      <c r="K1085" s="8">
        <v>2532.5273000000002</v>
      </c>
      <c r="L1085" s="8">
        <v>39.959600000000002</v>
      </c>
      <c r="M1085" s="8">
        <v>55.002600000000001</v>
      </c>
      <c r="N1085" s="8">
        <v>34.8429</v>
      </c>
      <c r="O1085" s="8">
        <v>36.012099999999997</v>
      </c>
      <c r="P1085" s="8">
        <v>2.9640000000000001E-3</v>
      </c>
      <c r="Q1085" s="8">
        <v>10.0059</v>
      </c>
      <c r="R1085" s="8">
        <v>54.501300000000001</v>
      </c>
      <c r="S1085" s="8">
        <v>-9.25</v>
      </c>
      <c r="T1085" s="8">
        <v>0.215421</v>
      </c>
      <c r="U1085" s="8">
        <v>15.996</v>
      </c>
      <c r="V1085" s="8">
        <v>195</v>
      </c>
    </row>
    <row r="1086" spans="1:22" x14ac:dyDescent="0.2">
      <c r="A1086" s="8" t="s">
        <v>45</v>
      </c>
      <c r="B1086" s="8">
        <v>1678520997</v>
      </c>
      <c r="C1086" s="8">
        <v>271204948</v>
      </c>
      <c r="D1086" s="8">
        <v>9153</v>
      </c>
      <c r="E1086" s="8">
        <v>0</v>
      </c>
      <c r="F1086" s="8"/>
      <c r="G1086" s="10">
        <v>44996</v>
      </c>
      <c r="H1086" s="11">
        <v>0.32635416666666667</v>
      </c>
      <c r="I1086" s="8">
        <v>18941.195</v>
      </c>
      <c r="J1086" s="8">
        <v>1685.395</v>
      </c>
      <c r="K1086" s="8">
        <v>2532.7460999999998</v>
      </c>
      <c r="L1086" s="8">
        <v>39.958799999999997</v>
      </c>
      <c r="M1086" s="8">
        <v>55.002200000000002</v>
      </c>
      <c r="N1086" s="8">
        <v>34.8429</v>
      </c>
      <c r="O1086" s="8">
        <v>36.012300000000003</v>
      </c>
      <c r="P1086" s="8">
        <v>2.97351E-3</v>
      </c>
      <c r="Q1086" s="8">
        <v>10.005699999999999</v>
      </c>
      <c r="R1086" s="8">
        <v>54.500900000000001</v>
      </c>
      <c r="S1086" s="8">
        <v>-59.5</v>
      </c>
      <c r="T1086" s="8">
        <v>0.215421</v>
      </c>
      <c r="U1086" s="8">
        <v>15.997199999999999</v>
      </c>
      <c r="V1086" s="8">
        <v>53</v>
      </c>
    </row>
    <row r="1087" spans="1:22" x14ac:dyDescent="0.2">
      <c r="A1087" s="8" t="s">
        <v>45</v>
      </c>
      <c r="B1087" s="8">
        <v>1678520998</v>
      </c>
      <c r="C1087" s="8">
        <v>271204948</v>
      </c>
      <c r="D1087" s="8">
        <v>9157</v>
      </c>
      <c r="E1087" s="8">
        <v>0</v>
      </c>
      <c r="F1087" s="8"/>
      <c r="G1087" s="10">
        <v>44996</v>
      </c>
      <c r="H1087" s="11">
        <v>0.32636574074074076</v>
      </c>
      <c r="I1087" s="8">
        <v>18948.061000000002</v>
      </c>
      <c r="J1087" s="8">
        <v>1680.3137999999999</v>
      </c>
      <c r="K1087" s="8">
        <v>2532.0713000000001</v>
      </c>
      <c r="L1087" s="8">
        <v>39.959600000000002</v>
      </c>
      <c r="M1087" s="8">
        <v>55.002400000000002</v>
      </c>
      <c r="N1087" s="8">
        <v>34.839700000000001</v>
      </c>
      <c r="O1087" s="8">
        <v>36.012099999999997</v>
      </c>
      <c r="P1087" s="8">
        <v>2.9698200000000002E-3</v>
      </c>
      <c r="Q1087" s="8">
        <v>10.0063</v>
      </c>
      <c r="R1087" s="8">
        <v>54.500500000000002</v>
      </c>
      <c r="S1087" s="8">
        <v>-73.5</v>
      </c>
      <c r="T1087" s="8">
        <v>0.215421</v>
      </c>
      <c r="U1087" s="8">
        <v>15.997199999999999</v>
      </c>
      <c r="V1087" s="8">
        <v>93</v>
      </c>
    </row>
    <row r="1088" spans="1:22" x14ac:dyDescent="0.2">
      <c r="A1088" s="8" t="s">
        <v>45</v>
      </c>
      <c r="B1088" s="8">
        <v>1678520999</v>
      </c>
      <c r="C1088" s="8">
        <v>271204948</v>
      </c>
      <c r="D1088" s="8">
        <v>9161</v>
      </c>
      <c r="E1088" s="8">
        <v>0</v>
      </c>
      <c r="F1088" s="8"/>
      <c r="G1088" s="10">
        <v>44996</v>
      </c>
      <c r="H1088" s="11">
        <v>0.3263773148148148</v>
      </c>
      <c r="I1088" s="8">
        <v>18995.293000000001</v>
      </c>
      <c r="J1088" s="8">
        <v>1682.799</v>
      </c>
      <c r="K1088" s="8">
        <v>2531.2687999999998</v>
      </c>
      <c r="L1088" s="8">
        <v>39.959600000000002</v>
      </c>
      <c r="M1088" s="8">
        <v>55.001800000000003</v>
      </c>
      <c r="N1088" s="8">
        <v>34.837200000000003</v>
      </c>
      <c r="O1088" s="8">
        <v>36.011899999999997</v>
      </c>
      <c r="P1088" s="8">
        <v>2.9918900000000001E-3</v>
      </c>
      <c r="Q1088" s="8">
        <v>10.0061</v>
      </c>
      <c r="R1088" s="8">
        <v>54.500500000000002</v>
      </c>
      <c r="S1088" s="8">
        <v>-105</v>
      </c>
      <c r="T1088" s="8">
        <v>0.215421</v>
      </c>
      <c r="U1088" s="8">
        <v>15.995200000000001</v>
      </c>
      <c r="V1088" s="8">
        <v>21</v>
      </c>
    </row>
    <row r="1089" spans="1:22" x14ac:dyDescent="0.2">
      <c r="A1089" s="8" t="s">
        <v>45</v>
      </c>
      <c r="B1089" s="8">
        <v>1678521000</v>
      </c>
      <c r="C1089" s="8">
        <v>271204948</v>
      </c>
      <c r="D1089" s="8">
        <v>9165</v>
      </c>
      <c r="E1089" s="8">
        <v>0</v>
      </c>
      <c r="F1089" s="8"/>
      <c r="G1089" s="10">
        <v>44996</v>
      </c>
      <c r="H1089" s="11">
        <v>0.3263888888888889</v>
      </c>
      <c r="I1089" s="8">
        <v>19066.967000000001</v>
      </c>
      <c r="J1089" s="8">
        <v>1694.1533999999999</v>
      </c>
      <c r="K1089" s="8">
        <v>2532.9524000000001</v>
      </c>
      <c r="L1089" s="8">
        <v>39.959600000000002</v>
      </c>
      <c r="M1089" s="8">
        <v>55.001800000000003</v>
      </c>
      <c r="N1089" s="8">
        <v>34.834000000000003</v>
      </c>
      <c r="O1089" s="8">
        <v>36.011899999999997</v>
      </c>
      <c r="P1089" s="8">
        <v>2.99673E-3</v>
      </c>
      <c r="Q1089" s="8">
        <v>10.005599999999999</v>
      </c>
      <c r="R1089" s="8">
        <v>54.500500000000002</v>
      </c>
      <c r="S1089" s="8">
        <v>-91.5</v>
      </c>
      <c r="T1089" s="8">
        <v>0.21501899999999999</v>
      </c>
      <c r="U1089" s="8">
        <v>15.994400000000001</v>
      </c>
      <c r="V1089" s="8">
        <v>19</v>
      </c>
    </row>
    <row r="1090" spans="1:22" x14ac:dyDescent="0.2">
      <c r="A1090" s="8" t="s">
        <v>45</v>
      </c>
      <c r="B1090" s="8">
        <v>1678521001</v>
      </c>
      <c r="C1090" s="8">
        <v>271204948</v>
      </c>
      <c r="D1090" s="8">
        <v>9169</v>
      </c>
      <c r="E1090" s="8">
        <v>0</v>
      </c>
      <c r="F1090" s="8"/>
      <c r="G1090" s="10">
        <v>44996</v>
      </c>
      <c r="H1090" s="11">
        <v>0.32640046296296293</v>
      </c>
      <c r="I1090" s="8">
        <v>18979.793000000001</v>
      </c>
      <c r="J1090" s="8">
        <v>1662.5488</v>
      </c>
      <c r="K1090" s="8">
        <v>2531.1035000000002</v>
      </c>
      <c r="L1090" s="8">
        <v>39.9604</v>
      </c>
      <c r="M1090" s="8">
        <v>55.002200000000002</v>
      </c>
      <c r="N1090" s="8">
        <v>34.831899999999997</v>
      </c>
      <c r="O1090" s="8">
        <v>36.011099999999999</v>
      </c>
      <c r="P1090" s="8">
        <v>2.9521199999999999E-3</v>
      </c>
      <c r="Q1090" s="8">
        <v>10.0063</v>
      </c>
      <c r="R1090" s="8">
        <v>54.500500000000002</v>
      </c>
      <c r="S1090" s="8">
        <v>-89</v>
      </c>
      <c r="T1090" s="8">
        <v>0.214618</v>
      </c>
      <c r="U1090" s="8">
        <v>15.994</v>
      </c>
      <c r="V1090" s="8">
        <v>159</v>
      </c>
    </row>
    <row r="1091" spans="1:22" x14ac:dyDescent="0.2">
      <c r="A1091" s="8" t="s">
        <v>45</v>
      </c>
      <c r="B1091" s="8">
        <v>1678521002</v>
      </c>
      <c r="C1091" s="8">
        <v>271204948</v>
      </c>
      <c r="D1091" s="8">
        <v>9173</v>
      </c>
      <c r="E1091" s="8">
        <v>0</v>
      </c>
      <c r="F1091" s="8"/>
      <c r="G1091" s="10">
        <v>44996</v>
      </c>
      <c r="H1091" s="11">
        <v>0.32641203703703703</v>
      </c>
      <c r="I1091" s="8">
        <v>18970.641</v>
      </c>
      <c r="J1091" s="8">
        <v>1667.6867999999999</v>
      </c>
      <c r="K1091" s="8">
        <v>2530.7573000000002</v>
      </c>
      <c r="L1091" s="8">
        <v>39.9604</v>
      </c>
      <c r="M1091" s="8">
        <v>55.002000000000002</v>
      </c>
      <c r="N1091" s="8">
        <v>34.831099999999999</v>
      </c>
      <c r="O1091" s="8">
        <v>36.011099999999999</v>
      </c>
      <c r="P1091" s="8">
        <v>2.9951399999999999E-3</v>
      </c>
      <c r="Q1091" s="8">
        <v>10.006600000000001</v>
      </c>
      <c r="R1091" s="8">
        <v>54.500500000000002</v>
      </c>
      <c r="S1091" s="8">
        <v>-142.5</v>
      </c>
      <c r="T1091" s="8">
        <v>0.214618</v>
      </c>
      <c r="U1091" s="8">
        <v>15.995200000000001</v>
      </c>
      <c r="V1091" s="8">
        <v>45</v>
      </c>
    </row>
    <row r="1092" spans="1:22" x14ac:dyDescent="0.2">
      <c r="A1092" s="8" t="s">
        <v>45</v>
      </c>
      <c r="B1092" s="8">
        <v>1678521003</v>
      </c>
      <c r="C1092" s="8">
        <v>271204948</v>
      </c>
      <c r="D1092" s="8">
        <v>9177</v>
      </c>
      <c r="E1092" s="8">
        <v>0</v>
      </c>
      <c r="F1092" s="8"/>
      <c r="G1092" s="10">
        <v>44996</v>
      </c>
      <c r="H1092" s="11">
        <v>0.32642361111111112</v>
      </c>
      <c r="I1092" s="8">
        <v>19077.381000000001</v>
      </c>
      <c r="J1092" s="8">
        <v>1690.4402</v>
      </c>
      <c r="K1092" s="8">
        <v>2532.6550000000002</v>
      </c>
      <c r="L1092" s="8">
        <v>39.959600000000002</v>
      </c>
      <c r="M1092" s="8">
        <v>55.001800000000003</v>
      </c>
      <c r="N1092" s="8">
        <v>34.828299999999999</v>
      </c>
      <c r="O1092" s="8">
        <v>36.011099999999999</v>
      </c>
      <c r="P1092" s="8">
        <v>2.98709E-3</v>
      </c>
      <c r="Q1092" s="8">
        <v>10.0062</v>
      </c>
      <c r="R1092" s="8">
        <v>54.500500000000002</v>
      </c>
      <c r="S1092" s="8">
        <v>141</v>
      </c>
      <c r="T1092" s="8">
        <v>0.214618</v>
      </c>
      <c r="U1092" s="8">
        <v>15.9948</v>
      </c>
      <c r="V1092" s="8">
        <v>167</v>
      </c>
    </row>
    <row r="1093" spans="1:22" x14ac:dyDescent="0.2">
      <c r="A1093" s="8" t="s">
        <v>45</v>
      </c>
      <c r="B1093" s="8">
        <v>1678521004</v>
      </c>
      <c r="C1093" s="8">
        <v>270802974</v>
      </c>
      <c r="D1093" s="8">
        <v>9181</v>
      </c>
      <c r="E1093" s="8">
        <v>0</v>
      </c>
      <c r="F1093" s="8"/>
      <c r="G1093" s="10">
        <v>44996</v>
      </c>
      <c r="H1093" s="11">
        <v>0.32643518518518516</v>
      </c>
      <c r="I1093" s="8">
        <v>19051.719000000001</v>
      </c>
      <c r="J1093" s="8">
        <v>1679.7181</v>
      </c>
      <c r="K1093" s="8">
        <v>2532.3076000000001</v>
      </c>
      <c r="L1093" s="8">
        <v>39.9604</v>
      </c>
      <c r="M1093" s="8">
        <v>55.001600000000003</v>
      </c>
      <c r="N1093" s="8">
        <v>34.8279</v>
      </c>
      <c r="O1093" s="8">
        <v>36.011099999999999</v>
      </c>
      <c r="P1093" s="8">
        <v>2.9807000000000002E-3</v>
      </c>
      <c r="Q1093" s="8">
        <v>10.006</v>
      </c>
      <c r="R1093" s="8">
        <v>54.501100000000001</v>
      </c>
      <c r="S1093" s="8">
        <v>-197.5</v>
      </c>
      <c r="T1093" s="8">
        <v>0.214618</v>
      </c>
      <c r="U1093" s="8">
        <v>15.993600000000001</v>
      </c>
      <c r="V1093" s="8">
        <v>4</v>
      </c>
    </row>
    <row r="1094" spans="1:22" x14ac:dyDescent="0.2">
      <c r="A1094" s="8" t="s">
        <v>45</v>
      </c>
      <c r="B1094" s="8">
        <v>1678521005</v>
      </c>
      <c r="C1094" s="8">
        <v>270802974</v>
      </c>
      <c r="D1094" s="8">
        <v>9185</v>
      </c>
      <c r="E1094" s="8">
        <v>0</v>
      </c>
      <c r="F1094" s="8"/>
      <c r="G1094" s="10">
        <v>44996</v>
      </c>
      <c r="H1094" s="11">
        <v>0.32644675925925926</v>
      </c>
      <c r="I1094" s="8">
        <v>18882.581999999999</v>
      </c>
      <c r="J1094" s="8">
        <v>1647.7047</v>
      </c>
      <c r="K1094" s="8">
        <v>2532.0859</v>
      </c>
      <c r="L1094" s="8">
        <v>39.96</v>
      </c>
      <c r="M1094" s="8">
        <v>55.001800000000003</v>
      </c>
      <c r="N1094" s="8">
        <v>34.824599999999997</v>
      </c>
      <c r="O1094" s="8">
        <v>36.011099999999999</v>
      </c>
      <c r="P1094" s="8">
        <v>2.94722E-3</v>
      </c>
      <c r="Q1094" s="8">
        <v>10.0062</v>
      </c>
      <c r="R1094" s="8">
        <v>54.501300000000001</v>
      </c>
      <c r="S1094" s="8">
        <v>-41</v>
      </c>
      <c r="T1094" s="8">
        <v>0.214618</v>
      </c>
      <c r="U1094" s="8">
        <v>15.9956</v>
      </c>
      <c r="V1094" s="8">
        <v>116</v>
      </c>
    </row>
    <row r="1095" spans="1:22" x14ac:dyDescent="0.2">
      <c r="A1095" s="8" t="s">
        <v>45</v>
      </c>
      <c r="B1095" s="8">
        <v>1678521006</v>
      </c>
      <c r="C1095" s="8">
        <v>270802974</v>
      </c>
      <c r="D1095" s="8">
        <v>9189</v>
      </c>
      <c r="E1095" s="8">
        <v>0</v>
      </c>
      <c r="F1095" s="8"/>
      <c r="G1095" s="10">
        <v>44996</v>
      </c>
      <c r="H1095" s="11">
        <v>0.32645833333333335</v>
      </c>
      <c r="I1095" s="8">
        <v>18936.502</v>
      </c>
      <c r="J1095" s="8">
        <v>1652.0168000000001</v>
      </c>
      <c r="K1095" s="8">
        <v>2531.9805000000001</v>
      </c>
      <c r="L1095" s="8">
        <v>39.959600000000002</v>
      </c>
      <c r="M1095" s="8">
        <v>55.002600000000001</v>
      </c>
      <c r="N1095" s="8">
        <v>34.822600000000001</v>
      </c>
      <c r="O1095" s="8">
        <v>36.011299999999999</v>
      </c>
      <c r="P1095" s="8">
        <v>2.96758E-3</v>
      </c>
      <c r="Q1095" s="8">
        <v>10.006600000000001</v>
      </c>
      <c r="R1095" s="8">
        <v>54.501300000000001</v>
      </c>
      <c r="S1095" s="8">
        <v>-97</v>
      </c>
      <c r="T1095" s="8">
        <v>0.21421699999999999</v>
      </c>
      <c r="U1095" s="8">
        <v>15.9956</v>
      </c>
      <c r="V1095" s="8">
        <v>236</v>
      </c>
    </row>
    <row r="1096" spans="1:22" x14ac:dyDescent="0.2">
      <c r="A1096" s="8" t="s">
        <v>45</v>
      </c>
      <c r="B1096" s="8">
        <v>1678521007</v>
      </c>
      <c r="C1096" s="8">
        <v>270802974</v>
      </c>
      <c r="D1096" s="8">
        <v>9193</v>
      </c>
      <c r="E1096" s="8">
        <v>0</v>
      </c>
      <c r="F1096" s="8"/>
      <c r="G1096" s="10">
        <v>44996</v>
      </c>
      <c r="H1096" s="11">
        <v>0.32646990740740739</v>
      </c>
      <c r="I1096" s="8">
        <v>18969.695</v>
      </c>
      <c r="J1096" s="8">
        <v>1644.2620999999999</v>
      </c>
      <c r="K1096" s="8">
        <v>2531.0835000000002</v>
      </c>
      <c r="L1096" s="8">
        <v>39.9604</v>
      </c>
      <c r="M1096" s="8">
        <v>55.002600000000001</v>
      </c>
      <c r="N1096" s="8">
        <v>34.819299999999998</v>
      </c>
      <c r="O1096" s="8">
        <v>36.010300000000001</v>
      </c>
      <c r="P1096" s="8">
        <v>2.9721499999999998E-3</v>
      </c>
      <c r="Q1096" s="8">
        <v>10.0063</v>
      </c>
      <c r="R1096" s="8">
        <v>54.501300000000001</v>
      </c>
      <c r="S1096" s="8">
        <v>-59.25</v>
      </c>
      <c r="T1096" s="8">
        <v>0.21381500000000001</v>
      </c>
      <c r="U1096" s="8">
        <v>15.9948</v>
      </c>
      <c r="V1096" s="8">
        <v>116</v>
      </c>
    </row>
    <row r="1097" spans="1:22" x14ac:dyDescent="0.2">
      <c r="A1097" s="8" t="s">
        <v>45</v>
      </c>
      <c r="B1097" s="8">
        <v>1678521008</v>
      </c>
      <c r="C1097" s="8">
        <v>270802974</v>
      </c>
      <c r="D1097" s="8">
        <v>9197</v>
      </c>
      <c r="E1097" s="8">
        <v>0</v>
      </c>
      <c r="F1097" s="8"/>
      <c r="G1097" s="10">
        <v>44996</v>
      </c>
      <c r="H1097" s="11">
        <v>0.32648148148148148</v>
      </c>
      <c r="I1097" s="8">
        <v>19026.205000000002</v>
      </c>
      <c r="J1097" s="8">
        <v>1646.5596</v>
      </c>
      <c r="K1097" s="8">
        <v>2531.8975</v>
      </c>
      <c r="L1097" s="8">
        <v>39.960799999999999</v>
      </c>
      <c r="M1097" s="8">
        <v>55.002400000000002</v>
      </c>
      <c r="N1097" s="8">
        <v>34.816899999999997</v>
      </c>
      <c r="O1097" s="8">
        <v>36.010300000000001</v>
      </c>
      <c r="P1097" s="8">
        <v>2.9857799999999999E-3</v>
      </c>
      <c r="Q1097" s="8">
        <v>10.005800000000001</v>
      </c>
      <c r="R1097" s="8">
        <v>54.501300000000001</v>
      </c>
      <c r="S1097" s="8">
        <v>-140.75</v>
      </c>
      <c r="T1097" s="8">
        <v>0.21381500000000001</v>
      </c>
      <c r="U1097" s="8">
        <v>15.994400000000001</v>
      </c>
      <c r="V1097" s="8">
        <v>185</v>
      </c>
    </row>
    <row r="1098" spans="1:22" x14ac:dyDescent="0.2">
      <c r="A1098" s="8" t="s">
        <v>45</v>
      </c>
      <c r="B1098" s="8">
        <v>1678521009</v>
      </c>
      <c r="C1098" s="8">
        <v>270802974</v>
      </c>
      <c r="D1098" s="8">
        <v>9201</v>
      </c>
      <c r="E1098" s="8">
        <v>0</v>
      </c>
      <c r="F1098" s="8"/>
      <c r="G1098" s="10">
        <v>44996</v>
      </c>
      <c r="H1098" s="11">
        <v>0.32649305555555558</v>
      </c>
      <c r="I1098" s="8">
        <v>19036.105</v>
      </c>
      <c r="J1098" s="8">
        <v>1657.8822</v>
      </c>
      <c r="K1098" s="8">
        <v>2532.7296999999999</v>
      </c>
      <c r="L1098" s="8">
        <v>39.960799999999999</v>
      </c>
      <c r="M1098" s="8">
        <v>55.002600000000001</v>
      </c>
      <c r="N1098" s="8">
        <v>34.814399999999999</v>
      </c>
      <c r="O1098" s="8">
        <v>36.010300000000001</v>
      </c>
      <c r="P1098" s="8">
        <v>2.98942E-3</v>
      </c>
      <c r="Q1098" s="8">
        <v>10.0059</v>
      </c>
      <c r="R1098" s="8">
        <v>54.501300000000001</v>
      </c>
      <c r="S1098" s="8">
        <v>-41.5</v>
      </c>
      <c r="T1098" s="8">
        <v>0.21381500000000001</v>
      </c>
      <c r="U1098" s="8">
        <v>15.9948</v>
      </c>
      <c r="V1098" s="8">
        <v>59</v>
      </c>
    </row>
    <row r="1099" spans="1:22" x14ac:dyDescent="0.2">
      <c r="A1099" s="8" t="s">
        <v>45</v>
      </c>
      <c r="B1099" s="8">
        <v>1678521010</v>
      </c>
      <c r="C1099" s="8">
        <v>270802974</v>
      </c>
      <c r="D1099" s="8">
        <v>9205</v>
      </c>
      <c r="E1099" s="8">
        <v>0</v>
      </c>
      <c r="F1099" s="8"/>
      <c r="G1099" s="10">
        <v>44996</v>
      </c>
      <c r="H1099" s="11">
        <v>0.32650462962962962</v>
      </c>
      <c r="I1099" s="8">
        <v>19032.278999999999</v>
      </c>
      <c r="J1099" s="8">
        <v>1663.5730000000001</v>
      </c>
      <c r="K1099" s="8">
        <v>2533.4385000000002</v>
      </c>
      <c r="L1099" s="8">
        <v>39.960799999999999</v>
      </c>
      <c r="M1099" s="8">
        <v>55.002400000000002</v>
      </c>
      <c r="N1099" s="8">
        <v>34.815199999999997</v>
      </c>
      <c r="O1099" s="8">
        <v>36.010300000000001</v>
      </c>
      <c r="P1099" s="8">
        <v>2.9800999999999998E-3</v>
      </c>
      <c r="Q1099" s="8">
        <v>10.0061</v>
      </c>
      <c r="R1099" s="8">
        <v>54.501300000000001</v>
      </c>
      <c r="S1099" s="8">
        <v>-39.25</v>
      </c>
      <c r="T1099" s="8">
        <v>0.21381500000000001</v>
      </c>
      <c r="U1099" s="8">
        <v>15.9948</v>
      </c>
      <c r="V1099" s="8">
        <v>236</v>
      </c>
    </row>
    <row r="1100" spans="1:22" x14ac:dyDescent="0.2">
      <c r="A1100" s="8" t="s">
        <v>45</v>
      </c>
      <c r="B1100" s="8">
        <v>1678521011</v>
      </c>
      <c r="C1100" s="8">
        <v>270802974</v>
      </c>
      <c r="D1100" s="8">
        <v>9209</v>
      </c>
      <c r="E1100" s="8">
        <v>0</v>
      </c>
      <c r="F1100" s="8"/>
      <c r="G1100" s="10">
        <v>44996</v>
      </c>
      <c r="H1100" s="11">
        <v>0.32651620370370371</v>
      </c>
      <c r="I1100" s="8">
        <v>19026.120999999999</v>
      </c>
      <c r="J1100" s="8">
        <v>1662.2630999999999</v>
      </c>
      <c r="K1100" s="8">
        <v>2533.7878000000001</v>
      </c>
      <c r="L1100" s="8">
        <v>39.961599999999997</v>
      </c>
      <c r="M1100" s="8">
        <v>55.002400000000002</v>
      </c>
      <c r="N1100" s="8">
        <v>34.813200000000002</v>
      </c>
      <c r="O1100" s="8">
        <v>36.010300000000001</v>
      </c>
      <c r="P1100" s="8">
        <v>2.9751299999999999E-3</v>
      </c>
      <c r="Q1100" s="8">
        <v>10.005800000000001</v>
      </c>
      <c r="R1100" s="8">
        <v>54.501300000000001</v>
      </c>
      <c r="S1100" s="8">
        <v>-121.25</v>
      </c>
      <c r="T1100" s="8">
        <v>0.21381500000000001</v>
      </c>
      <c r="U1100" s="8">
        <v>15.994400000000001</v>
      </c>
      <c r="V1100" s="8">
        <v>123</v>
      </c>
    </row>
    <row r="1101" spans="1:22" x14ac:dyDescent="0.2">
      <c r="A1101" s="8" t="s">
        <v>45</v>
      </c>
      <c r="B1101" s="8">
        <v>1678521012</v>
      </c>
      <c r="C1101" s="8">
        <v>270401000</v>
      </c>
      <c r="D1101" s="8">
        <v>9213</v>
      </c>
      <c r="E1101" s="8">
        <v>0</v>
      </c>
      <c r="F1101" s="8"/>
      <c r="G1101" s="10">
        <v>44996</v>
      </c>
      <c r="H1101" s="11">
        <v>0.32652777777777781</v>
      </c>
      <c r="I1101" s="8">
        <v>18986.453000000001</v>
      </c>
      <c r="J1101" s="8">
        <v>1650.6832999999999</v>
      </c>
      <c r="K1101" s="8">
        <v>2533.7319000000002</v>
      </c>
      <c r="L1101" s="8">
        <v>39.961199999999998</v>
      </c>
      <c r="M1101" s="8">
        <v>55.002600000000001</v>
      </c>
      <c r="N1101" s="8">
        <v>34.811599999999999</v>
      </c>
      <c r="O1101" s="8">
        <v>36.010300000000001</v>
      </c>
      <c r="P1101" s="8">
        <v>2.95765E-3</v>
      </c>
      <c r="Q1101" s="8">
        <v>10.0059</v>
      </c>
      <c r="R1101" s="8">
        <v>54.500700000000002</v>
      </c>
      <c r="S1101" s="8">
        <v>-47.25</v>
      </c>
      <c r="T1101" s="8">
        <v>0.21381500000000001</v>
      </c>
      <c r="U1101" s="8">
        <v>15.994400000000001</v>
      </c>
      <c r="V1101" s="8">
        <v>82</v>
      </c>
    </row>
    <row r="1102" spans="1:22" x14ac:dyDescent="0.2">
      <c r="A1102" s="8" t="s">
        <v>45</v>
      </c>
      <c r="B1102" s="8">
        <v>1678521013</v>
      </c>
      <c r="C1102" s="8">
        <v>270401000</v>
      </c>
      <c r="D1102" s="8">
        <v>9217</v>
      </c>
      <c r="E1102" s="8">
        <v>0</v>
      </c>
      <c r="F1102" s="8"/>
      <c r="G1102" s="10">
        <v>44996</v>
      </c>
      <c r="H1102" s="11">
        <v>0.32653935185185184</v>
      </c>
      <c r="I1102" s="8">
        <v>18907.93</v>
      </c>
      <c r="J1102" s="8">
        <v>1646.9452000000001</v>
      </c>
      <c r="K1102" s="8">
        <v>2533.4792000000002</v>
      </c>
      <c r="L1102" s="8">
        <v>39.961199999999998</v>
      </c>
      <c r="M1102" s="8">
        <v>55.002000000000002</v>
      </c>
      <c r="N1102" s="8">
        <v>34.8095</v>
      </c>
      <c r="O1102" s="8">
        <v>36.010300000000001</v>
      </c>
      <c r="P1102" s="8">
        <v>2.96218E-3</v>
      </c>
      <c r="Q1102" s="8">
        <v>10.006500000000001</v>
      </c>
      <c r="R1102" s="8">
        <v>54.500500000000002</v>
      </c>
      <c r="S1102" s="8">
        <v>36.25</v>
      </c>
      <c r="T1102" s="8">
        <v>0.213615</v>
      </c>
      <c r="U1102" s="8">
        <v>15.993600000000001</v>
      </c>
      <c r="V1102" s="8">
        <v>189</v>
      </c>
    </row>
    <row r="1103" spans="1:22" x14ac:dyDescent="0.2">
      <c r="A1103" s="8" t="s">
        <v>45</v>
      </c>
      <c r="B1103" s="8">
        <v>1678521014</v>
      </c>
      <c r="C1103" s="8">
        <v>270401000</v>
      </c>
      <c r="D1103" s="8">
        <v>9221</v>
      </c>
      <c r="E1103" s="8">
        <v>0</v>
      </c>
      <c r="F1103" s="8"/>
      <c r="G1103" s="10">
        <v>44996</v>
      </c>
      <c r="H1103" s="11">
        <v>0.32655092592592594</v>
      </c>
      <c r="I1103" s="8">
        <v>18859.594000000001</v>
      </c>
      <c r="J1103" s="8">
        <v>1643.6539</v>
      </c>
      <c r="K1103" s="8">
        <v>2533.3359</v>
      </c>
      <c r="L1103" s="8">
        <v>39.9621</v>
      </c>
      <c r="M1103" s="8">
        <v>55.002400000000002</v>
      </c>
      <c r="N1103" s="8">
        <v>34.811999999999998</v>
      </c>
      <c r="O1103" s="8">
        <v>36.009500000000003</v>
      </c>
      <c r="P1103" s="8">
        <v>2.93918E-3</v>
      </c>
      <c r="Q1103" s="8">
        <v>10.0068</v>
      </c>
      <c r="R1103" s="8">
        <v>54.500500000000002</v>
      </c>
      <c r="S1103" s="8">
        <v>6</v>
      </c>
      <c r="T1103" s="8">
        <v>0.21301300000000001</v>
      </c>
      <c r="U1103" s="8">
        <v>15.994400000000001</v>
      </c>
      <c r="V1103" s="8">
        <v>45</v>
      </c>
    </row>
    <row r="1104" spans="1:22" x14ac:dyDescent="0.2">
      <c r="A1104" s="8" t="s">
        <v>45</v>
      </c>
      <c r="B1104" s="8">
        <v>1678521015</v>
      </c>
      <c r="C1104" s="8">
        <v>270401000</v>
      </c>
      <c r="D1104" s="8">
        <v>9225</v>
      </c>
      <c r="E1104" s="8">
        <v>0</v>
      </c>
      <c r="F1104" s="8"/>
      <c r="G1104" s="10">
        <v>44996</v>
      </c>
      <c r="H1104" s="11">
        <v>0.32656250000000003</v>
      </c>
      <c r="I1104" s="8">
        <v>18831.326000000001</v>
      </c>
      <c r="J1104" s="8">
        <v>1635.567</v>
      </c>
      <c r="K1104" s="8">
        <v>2532.9529000000002</v>
      </c>
      <c r="L1104" s="8">
        <v>39.960799999999999</v>
      </c>
      <c r="M1104" s="8">
        <v>55.002600000000001</v>
      </c>
      <c r="N1104" s="8">
        <v>34.808700000000002</v>
      </c>
      <c r="O1104" s="8">
        <v>36.009500000000003</v>
      </c>
      <c r="P1104" s="8">
        <v>2.9433800000000002E-3</v>
      </c>
      <c r="Q1104" s="8">
        <v>10.006399999999999</v>
      </c>
      <c r="R1104" s="8">
        <v>54.500500000000002</v>
      </c>
      <c r="S1104" s="8">
        <v>-177.5</v>
      </c>
      <c r="T1104" s="8">
        <v>0.21301300000000001</v>
      </c>
      <c r="U1104" s="8">
        <v>15.9956</v>
      </c>
      <c r="V1104" s="8">
        <v>42</v>
      </c>
    </row>
    <row r="1105" spans="1:22" x14ac:dyDescent="0.2">
      <c r="A1105" s="8" t="s">
        <v>45</v>
      </c>
      <c r="B1105" s="8">
        <v>1678521016</v>
      </c>
      <c r="C1105" s="8">
        <v>270401000</v>
      </c>
      <c r="D1105" s="8">
        <v>9229</v>
      </c>
      <c r="E1105" s="8">
        <v>0</v>
      </c>
      <c r="F1105" s="8"/>
      <c r="G1105" s="10">
        <v>44996</v>
      </c>
      <c r="H1105" s="11">
        <v>0.32657407407407407</v>
      </c>
      <c r="I1105" s="8">
        <v>18791.93</v>
      </c>
      <c r="J1105" s="8">
        <v>1605.1588999999999</v>
      </c>
      <c r="K1105" s="8">
        <v>2532.1842999999999</v>
      </c>
      <c r="L1105" s="8">
        <v>39.9621</v>
      </c>
      <c r="M1105" s="8">
        <v>55.002600000000001</v>
      </c>
      <c r="N1105" s="8">
        <v>34.805399999999999</v>
      </c>
      <c r="O1105" s="8">
        <v>36.009500000000003</v>
      </c>
      <c r="P1105" s="8">
        <v>2.9237400000000002E-3</v>
      </c>
      <c r="Q1105" s="8">
        <v>10.0061</v>
      </c>
      <c r="R1105" s="8">
        <v>54.500500000000002</v>
      </c>
      <c r="S1105" s="8">
        <v>-131.25</v>
      </c>
      <c r="T1105" s="8">
        <v>0.21301300000000001</v>
      </c>
      <c r="U1105" s="8">
        <v>15.995200000000001</v>
      </c>
      <c r="V1105" s="8">
        <v>67</v>
      </c>
    </row>
    <row r="1106" spans="1:22" x14ac:dyDescent="0.2">
      <c r="A1106" s="8" t="s">
        <v>45</v>
      </c>
      <c r="B1106" s="8">
        <v>1678521017</v>
      </c>
      <c r="C1106" s="8">
        <v>270401000</v>
      </c>
      <c r="D1106" s="8">
        <v>9233</v>
      </c>
      <c r="E1106" s="8">
        <v>0</v>
      </c>
      <c r="F1106" s="8"/>
      <c r="G1106" s="10">
        <v>44996</v>
      </c>
      <c r="H1106" s="11">
        <v>0.32658564814814817</v>
      </c>
      <c r="I1106" s="8">
        <v>18725.594000000001</v>
      </c>
      <c r="J1106" s="8">
        <v>1604.0780999999999</v>
      </c>
      <c r="K1106" s="8">
        <v>2532.0104999999999</v>
      </c>
      <c r="L1106" s="8">
        <v>39.961199999999998</v>
      </c>
      <c r="M1106" s="8">
        <v>55.002200000000002</v>
      </c>
      <c r="N1106" s="8">
        <v>34.802199999999999</v>
      </c>
      <c r="O1106" s="8">
        <v>36.009500000000003</v>
      </c>
      <c r="P1106" s="8">
        <v>2.9239100000000001E-3</v>
      </c>
      <c r="Q1106" s="8">
        <v>10.0075</v>
      </c>
      <c r="R1106" s="8">
        <v>54.500500000000002</v>
      </c>
      <c r="S1106" s="8">
        <v>-97.25</v>
      </c>
      <c r="T1106" s="8">
        <v>0.21301300000000001</v>
      </c>
      <c r="U1106" s="8">
        <v>15.9948</v>
      </c>
      <c r="V1106" s="8">
        <v>60</v>
      </c>
    </row>
    <row r="1107" spans="1:22" x14ac:dyDescent="0.2">
      <c r="A1107" s="8" t="s">
        <v>45</v>
      </c>
      <c r="B1107" s="8">
        <v>1678521018</v>
      </c>
      <c r="C1107" s="8">
        <v>270401000</v>
      </c>
      <c r="D1107" s="8">
        <v>9237</v>
      </c>
      <c r="E1107" s="8">
        <v>0</v>
      </c>
      <c r="F1107" s="8"/>
      <c r="G1107" s="10">
        <v>44996</v>
      </c>
      <c r="H1107" s="11">
        <v>0.32659722222222221</v>
      </c>
      <c r="I1107" s="8">
        <v>18761.805</v>
      </c>
      <c r="J1107" s="8">
        <v>1617.4087999999999</v>
      </c>
      <c r="K1107" s="8">
        <v>2533.0391</v>
      </c>
      <c r="L1107" s="8">
        <v>39.961199999999998</v>
      </c>
      <c r="M1107" s="8">
        <v>55.002600000000001</v>
      </c>
      <c r="N1107" s="8">
        <v>34.799300000000002</v>
      </c>
      <c r="O1107" s="8">
        <v>36.009500000000003</v>
      </c>
      <c r="P1107" s="8">
        <v>2.9319400000000001E-3</v>
      </c>
      <c r="Q1107" s="8">
        <v>10.007</v>
      </c>
      <c r="R1107" s="8">
        <v>54.500500000000002</v>
      </c>
      <c r="S1107" s="8">
        <v>-93.75</v>
      </c>
      <c r="T1107" s="8">
        <v>0.21301300000000001</v>
      </c>
      <c r="U1107" s="8">
        <v>15.9948</v>
      </c>
      <c r="V1107" s="8">
        <v>47</v>
      </c>
    </row>
    <row r="1108" spans="1:22" x14ac:dyDescent="0.2">
      <c r="A1108" s="8" t="s">
        <v>45</v>
      </c>
      <c r="B1108" s="8">
        <v>1678521019</v>
      </c>
      <c r="C1108" s="8">
        <v>270004034</v>
      </c>
      <c r="D1108" s="8">
        <v>9241</v>
      </c>
      <c r="E1108" s="8">
        <v>0</v>
      </c>
      <c r="F1108" s="8"/>
      <c r="G1108" s="10">
        <v>44996</v>
      </c>
      <c r="H1108" s="11">
        <v>0.3266087962962963</v>
      </c>
      <c r="I1108" s="8">
        <v>18838.77</v>
      </c>
      <c r="J1108" s="8">
        <v>1620.2714000000001</v>
      </c>
      <c r="K1108" s="8">
        <v>2533.7166000000002</v>
      </c>
      <c r="L1108" s="8">
        <v>39.961599999999997</v>
      </c>
      <c r="M1108" s="8">
        <v>55.002600000000001</v>
      </c>
      <c r="N1108" s="8">
        <v>34.798099999999998</v>
      </c>
      <c r="O1108" s="8">
        <v>36.009500000000003</v>
      </c>
      <c r="P1108" s="8">
        <v>2.93304E-3</v>
      </c>
      <c r="Q1108" s="8">
        <v>10.006600000000001</v>
      </c>
      <c r="R1108" s="8">
        <v>54.500900000000001</v>
      </c>
      <c r="S1108" s="8">
        <v>-69.25</v>
      </c>
      <c r="T1108" s="8">
        <v>0.21301300000000001</v>
      </c>
      <c r="U1108" s="8">
        <v>15.994</v>
      </c>
      <c r="V1108" s="8">
        <v>252</v>
      </c>
    </row>
    <row r="1109" spans="1:22" x14ac:dyDescent="0.2">
      <c r="A1109" s="8" t="s">
        <v>45</v>
      </c>
      <c r="B1109" s="8">
        <v>1678521020</v>
      </c>
      <c r="C1109" s="8">
        <v>270004034</v>
      </c>
      <c r="D1109" s="8">
        <v>9245</v>
      </c>
      <c r="E1109" s="8">
        <v>0</v>
      </c>
      <c r="F1109" s="8"/>
      <c r="G1109" s="10">
        <v>44996</v>
      </c>
      <c r="H1109" s="11">
        <v>0.32662037037037034</v>
      </c>
      <c r="I1109" s="8">
        <v>18800.120999999999</v>
      </c>
      <c r="J1109" s="8">
        <v>1608.3948</v>
      </c>
      <c r="K1109" s="8">
        <v>2533.248</v>
      </c>
      <c r="L1109" s="8">
        <v>39.9621</v>
      </c>
      <c r="M1109" s="8">
        <v>55.002600000000001</v>
      </c>
      <c r="N1109" s="8">
        <v>34.793999999999997</v>
      </c>
      <c r="O1109" s="8">
        <v>36.009500000000003</v>
      </c>
      <c r="P1109" s="8">
        <v>2.9284300000000001E-3</v>
      </c>
      <c r="Q1109" s="8">
        <v>10.007099999999999</v>
      </c>
      <c r="R1109" s="8">
        <v>54.501300000000001</v>
      </c>
      <c r="S1109" s="8">
        <v>-76.25</v>
      </c>
      <c r="T1109" s="8">
        <v>0.21301300000000001</v>
      </c>
      <c r="U1109" s="8">
        <v>15.9948</v>
      </c>
      <c r="V1109" s="8">
        <v>224</v>
      </c>
    </row>
    <row r="1110" spans="1:22" x14ac:dyDescent="0.2">
      <c r="A1110" s="8" t="s">
        <v>45</v>
      </c>
      <c r="B1110" s="8">
        <v>1678521021</v>
      </c>
      <c r="C1110" s="8">
        <v>270004034</v>
      </c>
      <c r="D1110" s="8">
        <v>9249</v>
      </c>
      <c r="E1110" s="8">
        <v>0</v>
      </c>
      <c r="F1110" s="8"/>
      <c r="G1110" s="10">
        <v>44996</v>
      </c>
      <c r="H1110" s="11">
        <v>0.32663194444444443</v>
      </c>
      <c r="I1110" s="8">
        <v>18787.723000000002</v>
      </c>
      <c r="J1110" s="8">
        <v>1612.5443</v>
      </c>
      <c r="K1110" s="8">
        <v>2533.5659000000001</v>
      </c>
      <c r="L1110" s="8">
        <v>39.961599999999997</v>
      </c>
      <c r="M1110" s="8">
        <v>55.002600000000001</v>
      </c>
      <c r="N1110" s="8">
        <v>34.791600000000003</v>
      </c>
      <c r="O1110" s="8">
        <v>36.009500000000003</v>
      </c>
      <c r="P1110" s="8">
        <v>2.9314900000000001E-3</v>
      </c>
      <c r="Q1110" s="8">
        <v>10.006600000000001</v>
      </c>
      <c r="R1110" s="8">
        <v>54.501300000000001</v>
      </c>
      <c r="S1110" s="8">
        <v>-60.75</v>
      </c>
      <c r="T1110" s="8">
        <v>0.21301300000000001</v>
      </c>
      <c r="U1110" s="8">
        <v>15.9964</v>
      </c>
      <c r="V1110" s="8">
        <v>97</v>
      </c>
    </row>
    <row r="1111" spans="1:22" x14ac:dyDescent="0.2">
      <c r="A1111" s="8" t="s">
        <v>45</v>
      </c>
      <c r="B1111" s="8">
        <v>1678521022</v>
      </c>
      <c r="C1111" s="8">
        <v>270004034</v>
      </c>
      <c r="D1111" s="8">
        <v>9253</v>
      </c>
      <c r="E1111" s="8">
        <v>0</v>
      </c>
      <c r="F1111" s="8"/>
      <c r="G1111" s="10">
        <v>44996</v>
      </c>
      <c r="H1111" s="11">
        <v>0.32664351851851853</v>
      </c>
      <c r="I1111" s="8">
        <v>18735.263999999999</v>
      </c>
      <c r="J1111" s="8">
        <v>1601.7109</v>
      </c>
      <c r="K1111" s="8">
        <v>2533.2759000000001</v>
      </c>
      <c r="L1111" s="8">
        <v>39.961599999999997</v>
      </c>
      <c r="M1111" s="8">
        <v>55.002200000000002</v>
      </c>
      <c r="N1111" s="8">
        <v>34.790799999999997</v>
      </c>
      <c r="O1111" s="8">
        <v>36.009500000000003</v>
      </c>
      <c r="P1111" s="8">
        <v>2.9110799999999999E-3</v>
      </c>
      <c r="Q1111" s="8">
        <v>10.007</v>
      </c>
      <c r="R1111" s="8">
        <v>54.501300000000001</v>
      </c>
      <c r="S1111" s="8">
        <v>-57.5</v>
      </c>
      <c r="T1111" s="8">
        <v>0.21301300000000001</v>
      </c>
      <c r="U1111" s="8">
        <v>15.9964</v>
      </c>
      <c r="V1111" s="8">
        <v>228</v>
      </c>
    </row>
    <row r="1112" spans="1:22" x14ac:dyDescent="0.2">
      <c r="A1112" s="8" t="s">
        <v>45</v>
      </c>
      <c r="B1112" s="8">
        <v>1678521023</v>
      </c>
      <c r="C1112" s="8">
        <v>270004034</v>
      </c>
      <c r="D1112" s="8">
        <v>9257</v>
      </c>
      <c r="E1112" s="8">
        <v>0</v>
      </c>
      <c r="F1112" s="8"/>
      <c r="G1112" s="10">
        <v>44996</v>
      </c>
      <c r="H1112" s="11">
        <v>0.32665509259259257</v>
      </c>
      <c r="I1112" s="8">
        <v>18705.041000000001</v>
      </c>
      <c r="J1112" s="8">
        <v>1605.4901</v>
      </c>
      <c r="K1112" s="8">
        <v>2533.6426000000001</v>
      </c>
      <c r="L1112" s="8">
        <v>39.960799999999999</v>
      </c>
      <c r="M1112" s="8">
        <v>55.002600000000001</v>
      </c>
      <c r="N1112" s="8">
        <v>34.787100000000002</v>
      </c>
      <c r="O1112" s="8">
        <v>36.009500000000003</v>
      </c>
      <c r="P1112" s="8">
        <v>2.91976E-3</v>
      </c>
      <c r="Q1112" s="8">
        <v>10.007099999999999</v>
      </c>
      <c r="R1112" s="8">
        <v>54.501300000000001</v>
      </c>
      <c r="S1112" s="8">
        <v>-21.5</v>
      </c>
      <c r="T1112" s="8">
        <v>0.21301300000000001</v>
      </c>
      <c r="U1112" s="8">
        <v>15.9968</v>
      </c>
      <c r="V1112" s="8">
        <v>25</v>
      </c>
    </row>
    <row r="1113" spans="1:22" x14ac:dyDescent="0.2">
      <c r="A1113" s="8" t="s">
        <v>45</v>
      </c>
      <c r="B1113" s="8">
        <v>1678521024</v>
      </c>
      <c r="C1113" s="8">
        <v>270004034</v>
      </c>
      <c r="D1113" s="8">
        <v>9261</v>
      </c>
      <c r="E1113" s="8">
        <v>0</v>
      </c>
      <c r="F1113" s="8"/>
      <c r="G1113" s="10">
        <v>44996</v>
      </c>
      <c r="H1113" s="11">
        <v>0.32666666666666666</v>
      </c>
      <c r="I1113" s="8">
        <v>18733.697</v>
      </c>
      <c r="J1113" s="8">
        <v>1608.9937</v>
      </c>
      <c r="K1113" s="8">
        <v>2534.0747000000001</v>
      </c>
      <c r="L1113" s="8">
        <v>39.961199999999998</v>
      </c>
      <c r="M1113" s="8">
        <v>55.002600000000001</v>
      </c>
      <c r="N1113" s="8">
        <v>34.7883</v>
      </c>
      <c r="O1113" s="8">
        <v>36.009500000000003</v>
      </c>
      <c r="P1113" s="8">
        <v>2.9183299999999998E-3</v>
      </c>
      <c r="Q1113" s="8">
        <v>10.0068</v>
      </c>
      <c r="R1113" s="8">
        <v>54.501300000000001</v>
      </c>
      <c r="S1113" s="8">
        <v>23.5</v>
      </c>
      <c r="T1113" s="8">
        <v>0.212812</v>
      </c>
      <c r="U1113" s="8">
        <v>15.996</v>
      </c>
      <c r="V1113" s="8">
        <v>217</v>
      </c>
    </row>
    <row r="1114" spans="1:22" x14ac:dyDescent="0.2">
      <c r="A1114" s="8" t="s">
        <v>45</v>
      </c>
      <c r="B1114" s="8">
        <v>1678521025</v>
      </c>
      <c r="C1114" s="8">
        <v>270004034</v>
      </c>
      <c r="D1114" s="8">
        <v>9265</v>
      </c>
      <c r="E1114" s="8">
        <v>0</v>
      </c>
      <c r="F1114" s="8"/>
      <c r="G1114" s="10">
        <v>44996</v>
      </c>
      <c r="H1114" s="11">
        <v>0.32667824074074076</v>
      </c>
      <c r="I1114" s="8">
        <v>18724.030999999999</v>
      </c>
      <c r="J1114" s="8">
        <v>1603.4143999999999</v>
      </c>
      <c r="K1114" s="8">
        <v>2534.1505999999999</v>
      </c>
      <c r="L1114" s="8">
        <v>39.961599999999997</v>
      </c>
      <c r="M1114" s="8">
        <v>55.002600000000001</v>
      </c>
      <c r="N1114" s="8">
        <v>34.786299999999997</v>
      </c>
      <c r="O1114" s="8">
        <v>36.008499999999998</v>
      </c>
      <c r="P1114" s="8">
        <v>2.9152900000000001E-3</v>
      </c>
      <c r="Q1114" s="8">
        <v>10.0068</v>
      </c>
      <c r="R1114" s="8">
        <v>54.501100000000001</v>
      </c>
      <c r="S1114" s="8">
        <v>-55</v>
      </c>
      <c r="T1114" s="8">
        <v>0.211808</v>
      </c>
      <c r="U1114" s="8">
        <v>15.9956</v>
      </c>
      <c r="V1114" s="8">
        <v>188</v>
      </c>
    </row>
    <row r="1115" spans="1:22" x14ac:dyDescent="0.2">
      <c r="A1115" s="8" t="s">
        <v>45</v>
      </c>
      <c r="B1115" s="8">
        <v>1678521026</v>
      </c>
      <c r="C1115" s="8">
        <v>270004034</v>
      </c>
      <c r="D1115" s="8">
        <v>9269</v>
      </c>
      <c r="E1115" s="8">
        <v>0</v>
      </c>
      <c r="F1115" s="8"/>
      <c r="G1115" s="10">
        <v>44996</v>
      </c>
      <c r="H1115" s="11">
        <v>0.32668981481481479</v>
      </c>
      <c r="I1115" s="8">
        <v>18645.363000000001</v>
      </c>
      <c r="J1115" s="8">
        <v>1594.7443000000001</v>
      </c>
      <c r="K1115" s="8">
        <v>2534.1095999999998</v>
      </c>
      <c r="L1115" s="8">
        <v>39.960799999999999</v>
      </c>
      <c r="M1115" s="8">
        <v>55.002600000000001</v>
      </c>
      <c r="N1115" s="8">
        <v>34.784199999999998</v>
      </c>
      <c r="O1115" s="8">
        <v>36.007899999999999</v>
      </c>
      <c r="P1115" s="8">
        <v>2.8967400000000001E-3</v>
      </c>
      <c r="Q1115" s="8">
        <v>10.007400000000001</v>
      </c>
      <c r="R1115" s="8">
        <v>54.500700000000002</v>
      </c>
      <c r="S1115" s="8">
        <v>-136</v>
      </c>
      <c r="T1115" s="8">
        <v>0.21140700000000001</v>
      </c>
      <c r="U1115" s="8">
        <v>15.996</v>
      </c>
      <c r="V1115" s="8">
        <v>223</v>
      </c>
    </row>
    <row r="1116" spans="1:22" x14ac:dyDescent="0.2">
      <c r="A1116" s="8" t="s">
        <v>45</v>
      </c>
      <c r="B1116" s="8">
        <v>1678521027</v>
      </c>
      <c r="C1116" s="8">
        <v>269596099</v>
      </c>
      <c r="D1116" s="8">
        <v>9273</v>
      </c>
      <c r="E1116" s="8">
        <v>0</v>
      </c>
      <c r="F1116" s="8"/>
      <c r="G1116" s="10">
        <v>44996</v>
      </c>
      <c r="H1116" s="11">
        <v>0.32670138888888889</v>
      </c>
      <c r="I1116" s="8">
        <v>18549</v>
      </c>
      <c r="J1116" s="8">
        <v>1566.1225999999999</v>
      </c>
      <c r="K1116" s="8">
        <v>2532.5529999999999</v>
      </c>
      <c r="L1116" s="8">
        <v>39.961599999999997</v>
      </c>
      <c r="M1116" s="8">
        <v>55.002800000000001</v>
      </c>
      <c r="N1116" s="8">
        <v>34.780200000000001</v>
      </c>
      <c r="O1116" s="8">
        <v>36.007899999999999</v>
      </c>
      <c r="P1116" s="8">
        <v>2.87726E-3</v>
      </c>
      <c r="Q1116" s="8">
        <v>10.0077</v>
      </c>
      <c r="R1116" s="8">
        <v>54.500500000000002</v>
      </c>
      <c r="S1116" s="8">
        <v>2.25</v>
      </c>
      <c r="T1116" s="8">
        <v>0.21140700000000001</v>
      </c>
      <c r="U1116" s="8">
        <v>15.994</v>
      </c>
      <c r="V1116" s="8">
        <v>243</v>
      </c>
    </row>
    <row r="1117" spans="1:22" x14ac:dyDescent="0.2">
      <c r="A1117" s="8" t="s">
        <v>45</v>
      </c>
      <c r="B1117" s="8">
        <v>1678521028</v>
      </c>
      <c r="C1117" s="8">
        <v>269596099</v>
      </c>
      <c r="D1117" s="8">
        <v>9277</v>
      </c>
      <c r="E1117" s="8">
        <v>0</v>
      </c>
      <c r="F1117" s="8"/>
      <c r="G1117" s="10">
        <v>44996</v>
      </c>
      <c r="H1117" s="11">
        <v>0.32671296296296298</v>
      </c>
      <c r="I1117" s="8">
        <v>18207.09</v>
      </c>
      <c r="J1117" s="8">
        <v>1534.3503000000001</v>
      </c>
      <c r="K1117" s="8">
        <v>2536.3220000000001</v>
      </c>
      <c r="L1117" s="8">
        <v>39.961599999999997</v>
      </c>
      <c r="M1117" s="8">
        <v>55.002600000000001</v>
      </c>
      <c r="N1117" s="8">
        <v>34.778500000000001</v>
      </c>
      <c r="O1117" s="8">
        <v>36.007899999999999</v>
      </c>
      <c r="P1117" s="8">
        <v>2.79809E-3</v>
      </c>
      <c r="Q1117" s="8">
        <v>10.0085</v>
      </c>
      <c r="R1117" s="8">
        <v>54.500500000000002</v>
      </c>
      <c r="S1117" s="8">
        <v>34.75</v>
      </c>
      <c r="T1117" s="8">
        <v>0.21140700000000001</v>
      </c>
      <c r="U1117" s="8">
        <v>15.994</v>
      </c>
      <c r="V1117" s="8">
        <v>196</v>
      </c>
    </row>
    <row r="1118" spans="1:22" x14ac:dyDescent="0.2">
      <c r="A1118" s="8" t="s">
        <v>45</v>
      </c>
      <c r="B1118" s="8">
        <v>1678521029</v>
      </c>
      <c r="C1118" s="8">
        <v>269596099</v>
      </c>
      <c r="D1118" s="8">
        <v>9281</v>
      </c>
      <c r="E1118" s="8">
        <v>0</v>
      </c>
      <c r="F1118" s="8"/>
      <c r="G1118" s="10">
        <v>44996</v>
      </c>
      <c r="H1118" s="11">
        <v>0.32672453703703702</v>
      </c>
      <c r="I1118" s="8">
        <v>18017.026999999998</v>
      </c>
      <c r="J1118" s="8">
        <v>1536.3204000000001</v>
      </c>
      <c r="K1118" s="8">
        <v>2536.5246999999999</v>
      </c>
      <c r="L1118" s="8">
        <v>39.961599999999997</v>
      </c>
      <c r="M1118" s="8">
        <v>55.002400000000002</v>
      </c>
      <c r="N1118" s="8">
        <v>34.780999999999999</v>
      </c>
      <c r="O1118" s="8">
        <v>36.007899999999999</v>
      </c>
      <c r="P1118" s="8">
        <v>2.7836800000000002E-3</v>
      </c>
      <c r="Q1118" s="8">
        <v>10.0097</v>
      </c>
      <c r="R1118" s="8">
        <v>54.500500000000002</v>
      </c>
      <c r="S1118" s="8">
        <v>32</v>
      </c>
      <c r="T1118" s="8">
        <v>0.21140700000000001</v>
      </c>
      <c r="U1118" s="8">
        <v>15.9932</v>
      </c>
      <c r="V1118" s="8">
        <v>133</v>
      </c>
    </row>
    <row r="1119" spans="1:22" x14ac:dyDescent="0.2">
      <c r="A1119" s="8" t="s">
        <v>45</v>
      </c>
      <c r="B1119" s="8">
        <v>1678521030</v>
      </c>
      <c r="C1119" s="8">
        <v>269596099</v>
      </c>
      <c r="D1119" s="8">
        <v>9285</v>
      </c>
      <c r="E1119" s="8">
        <v>0</v>
      </c>
      <c r="F1119" s="8"/>
      <c r="G1119" s="10">
        <v>44996</v>
      </c>
      <c r="H1119" s="11">
        <v>0.32673611111111112</v>
      </c>
      <c r="I1119" s="8">
        <v>18407.791000000001</v>
      </c>
      <c r="J1119" s="8">
        <v>1569.3610000000001</v>
      </c>
      <c r="K1119" s="8">
        <v>2534.7026000000001</v>
      </c>
      <c r="L1119" s="8">
        <v>39.961199999999998</v>
      </c>
      <c r="M1119" s="8">
        <v>55.002000000000002</v>
      </c>
      <c r="N1119" s="8">
        <v>34.779299999999999</v>
      </c>
      <c r="O1119" s="8">
        <v>36.007899999999999</v>
      </c>
      <c r="P1119" s="8">
        <v>2.8630000000000001E-3</v>
      </c>
      <c r="Q1119" s="8">
        <v>10.0076</v>
      </c>
      <c r="R1119" s="8">
        <v>54.500500000000002</v>
      </c>
      <c r="S1119" s="8">
        <v>-118.25</v>
      </c>
      <c r="T1119" s="8">
        <v>0.21140700000000001</v>
      </c>
      <c r="U1119" s="8">
        <v>15.9932</v>
      </c>
      <c r="V1119" s="8">
        <v>221</v>
      </c>
    </row>
    <row r="1120" spans="1:22" x14ac:dyDescent="0.2">
      <c r="A1120" s="8" t="s">
        <v>45</v>
      </c>
      <c r="B1120" s="8">
        <v>1678521031</v>
      </c>
      <c r="C1120" s="8">
        <v>269596099</v>
      </c>
      <c r="D1120" s="8">
        <v>9289</v>
      </c>
      <c r="E1120" s="8">
        <v>0</v>
      </c>
      <c r="F1120" s="8"/>
      <c r="G1120" s="10">
        <v>44996</v>
      </c>
      <c r="H1120" s="11">
        <v>0.32674768518518521</v>
      </c>
      <c r="I1120" s="8">
        <v>18168.215</v>
      </c>
      <c r="J1120" s="8">
        <v>1522.0350000000001</v>
      </c>
      <c r="K1120" s="8">
        <v>2538.8368999999998</v>
      </c>
      <c r="L1120" s="8">
        <v>39.961599999999997</v>
      </c>
      <c r="M1120" s="8">
        <v>55.002400000000002</v>
      </c>
      <c r="N1120" s="8">
        <v>34.774500000000003</v>
      </c>
      <c r="O1120" s="8">
        <v>36.007899999999999</v>
      </c>
      <c r="P1120" s="8">
        <v>2.7877900000000001E-3</v>
      </c>
      <c r="Q1120" s="8">
        <v>10.009</v>
      </c>
      <c r="R1120" s="8">
        <v>54.500500000000002</v>
      </c>
      <c r="S1120" s="8">
        <v>-69.5</v>
      </c>
      <c r="T1120" s="8">
        <v>0.21140700000000001</v>
      </c>
      <c r="U1120" s="8">
        <v>15.993600000000001</v>
      </c>
      <c r="V1120" s="8">
        <v>253</v>
      </c>
    </row>
    <row r="1121" spans="1:22" x14ac:dyDescent="0.2">
      <c r="A1121" s="8" t="s">
        <v>45</v>
      </c>
      <c r="B1121" s="8">
        <v>1678521032</v>
      </c>
      <c r="C1121" s="8">
        <v>269596099</v>
      </c>
      <c r="D1121" s="8">
        <v>9293</v>
      </c>
      <c r="E1121" s="8">
        <v>0</v>
      </c>
      <c r="F1121" s="8"/>
      <c r="G1121" s="10">
        <v>44996</v>
      </c>
      <c r="H1121" s="11">
        <v>0.32675925925925925</v>
      </c>
      <c r="I1121" s="8">
        <v>18107.169999999998</v>
      </c>
      <c r="J1121" s="8">
        <v>1539.0447999999999</v>
      </c>
      <c r="K1121" s="8">
        <v>2537.1017999999999</v>
      </c>
      <c r="L1121" s="8">
        <v>39.961599999999997</v>
      </c>
      <c r="M1121" s="8">
        <v>55.002400000000002</v>
      </c>
      <c r="N1121" s="8">
        <v>34.775700000000001</v>
      </c>
      <c r="O1121" s="8">
        <v>36.007899999999999</v>
      </c>
      <c r="P1121" s="8">
        <v>2.8301699999999999E-3</v>
      </c>
      <c r="Q1121" s="8">
        <v>10.008800000000001</v>
      </c>
      <c r="R1121" s="8">
        <v>54.501100000000001</v>
      </c>
      <c r="S1121" s="8">
        <v>-37.25</v>
      </c>
      <c r="T1121" s="8">
        <v>0.21140700000000001</v>
      </c>
      <c r="U1121" s="8">
        <v>15.994</v>
      </c>
      <c r="V1121" s="8">
        <v>14</v>
      </c>
    </row>
    <row r="1122" spans="1:22" x14ac:dyDescent="0.2">
      <c r="A1122" s="8" t="s">
        <v>45</v>
      </c>
      <c r="B1122" s="8">
        <v>1678521033</v>
      </c>
      <c r="C1122" s="8">
        <v>269596099</v>
      </c>
      <c r="D1122" s="8">
        <v>9297</v>
      </c>
      <c r="E1122" s="8">
        <v>0</v>
      </c>
      <c r="F1122" s="8"/>
      <c r="G1122" s="10">
        <v>44996</v>
      </c>
      <c r="H1122" s="11">
        <v>0.32677083333333334</v>
      </c>
      <c r="I1122" s="8">
        <v>18519.822</v>
      </c>
      <c r="J1122" s="8">
        <v>1581.3037999999999</v>
      </c>
      <c r="K1122" s="8">
        <v>2534.3346999999999</v>
      </c>
      <c r="L1122" s="8">
        <v>39.961599999999997</v>
      </c>
      <c r="M1122" s="8">
        <v>55.002200000000002</v>
      </c>
      <c r="N1122" s="8">
        <v>34.771999999999998</v>
      </c>
      <c r="O1122" s="8">
        <v>36.007899999999999</v>
      </c>
      <c r="P1122" s="8">
        <v>2.9027599999999999E-3</v>
      </c>
      <c r="Q1122" s="8">
        <v>10.0077</v>
      </c>
      <c r="R1122" s="8">
        <v>54.501300000000001</v>
      </c>
      <c r="S1122" s="8">
        <v>-84.75</v>
      </c>
      <c r="T1122" s="8">
        <v>0.21140700000000001</v>
      </c>
      <c r="U1122" s="8">
        <v>15.9956</v>
      </c>
      <c r="V1122" s="8">
        <v>85</v>
      </c>
    </row>
    <row r="1123" spans="1:22" x14ac:dyDescent="0.2">
      <c r="A1123" s="8" t="s">
        <v>45</v>
      </c>
      <c r="B1123" s="8">
        <v>1678521034</v>
      </c>
      <c r="C1123" s="8">
        <v>269192934</v>
      </c>
      <c r="D1123" s="8">
        <v>9301</v>
      </c>
      <c r="E1123" s="8">
        <v>0</v>
      </c>
      <c r="F1123" s="8"/>
      <c r="G1123" s="10">
        <v>44996</v>
      </c>
      <c r="H1123" s="11">
        <v>0.32678240740740744</v>
      </c>
      <c r="I1123" s="8">
        <v>18706.754000000001</v>
      </c>
      <c r="J1123" s="8">
        <v>1589.9947999999999</v>
      </c>
      <c r="K1123" s="8">
        <v>2534.895</v>
      </c>
      <c r="L1123" s="8">
        <v>39.961199999999998</v>
      </c>
      <c r="M1123" s="8">
        <v>55.002000000000002</v>
      </c>
      <c r="N1123" s="8">
        <v>34.767899999999997</v>
      </c>
      <c r="O1123" s="8">
        <v>36.007899999999999</v>
      </c>
      <c r="P1123" s="8">
        <v>2.9405899999999999E-3</v>
      </c>
      <c r="Q1123" s="8">
        <v>10.007</v>
      </c>
      <c r="R1123" s="8">
        <v>54.501300000000001</v>
      </c>
      <c r="S1123" s="8">
        <v>-131.5</v>
      </c>
      <c r="T1123" s="8">
        <v>0.21140700000000001</v>
      </c>
      <c r="U1123" s="8">
        <v>15.995200000000001</v>
      </c>
      <c r="V1123" s="8">
        <v>239</v>
      </c>
    </row>
    <row r="1124" spans="1:22" x14ac:dyDescent="0.2">
      <c r="A1124" s="8" t="s">
        <v>45</v>
      </c>
      <c r="B1124" s="8">
        <v>1678521035</v>
      </c>
      <c r="C1124" s="8">
        <v>269192934</v>
      </c>
      <c r="D1124" s="8">
        <v>9305</v>
      </c>
      <c r="E1124" s="8">
        <v>0</v>
      </c>
      <c r="F1124" s="8"/>
      <c r="G1124" s="10">
        <v>44996</v>
      </c>
      <c r="H1124" s="11">
        <v>0.32679398148148148</v>
      </c>
      <c r="I1124" s="8">
        <v>18731.453000000001</v>
      </c>
      <c r="J1124" s="8">
        <v>1589.875</v>
      </c>
      <c r="K1124" s="8">
        <v>2535.0817999999999</v>
      </c>
      <c r="L1124" s="8">
        <v>39.961199999999998</v>
      </c>
      <c r="M1124" s="8">
        <v>55.001800000000003</v>
      </c>
      <c r="N1124" s="8">
        <v>34.764299999999999</v>
      </c>
      <c r="O1124" s="8">
        <v>36.007899999999999</v>
      </c>
      <c r="P1124" s="8">
        <v>2.9269299999999999E-3</v>
      </c>
      <c r="Q1124" s="8">
        <v>10.007199999999999</v>
      </c>
      <c r="R1124" s="8">
        <v>54.501300000000001</v>
      </c>
      <c r="S1124" s="8">
        <v>-75.5</v>
      </c>
      <c r="T1124" s="8">
        <v>0.21140700000000001</v>
      </c>
      <c r="U1124" s="8">
        <v>15.995200000000001</v>
      </c>
      <c r="V1124" s="8">
        <v>26</v>
      </c>
    </row>
    <row r="1125" spans="1:22" x14ac:dyDescent="0.2">
      <c r="A1125" s="8" t="s">
        <v>45</v>
      </c>
      <c r="B1125" s="8">
        <v>1678521036</v>
      </c>
      <c r="C1125" s="8">
        <v>269192934</v>
      </c>
      <c r="D1125" s="8">
        <v>9309</v>
      </c>
      <c r="E1125" s="8">
        <v>0</v>
      </c>
      <c r="F1125" s="8"/>
      <c r="G1125" s="10">
        <v>44996</v>
      </c>
      <c r="H1125" s="11">
        <v>0.32680555555555557</v>
      </c>
      <c r="I1125" s="8">
        <v>18697.050999999999</v>
      </c>
      <c r="J1125" s="8">
        <v>1588.9603999999999</v>
      </c>
      <c r="K1125" s="8">
        <v>2535.3289</v>
      </c>
      <c r="L1125" s="8">
        <v>39.961599999999997</v>
      </c>
      <c r="M1125" s="8">
        <v>55.001800000000003</v>
      </c>
      <c r="N1125" s="8">
        <v>34.761400000000002</v>
      </c>
      <c r="O1125" s="8">
        <v>36.007899999999999</v>
      </c>
      <c r="P1125" s="8">
        <v>2.9181099999999998E-3</v>
      </c>
      <c r="Q1125" s="8">
        <v>10.0075</v>
      </c>
      <c r="R1125" s="8">
        <v>54.501300000000001</v>
      </c>
      <c r="S1125" s="8">
        <v>-68.5</v>
      </c>
      <c r="T1125" s="8">
        <v>0.21140700000000001</v>
      </c>
      <c r="U1125" s="8">
        <v>15.9948</v>
      </c>
      <c r="V1125" s="8">
        <v>91</v>
      </c>
    </row>
    <row r="1126" spans="1:22" x14ac:dyDescent="0.2">
      <c r="A1126" s="8" t="s">
        <v>45</v>
      </c>
      <c r="B1126" s="8">
        <v>1678521037</v>
      </c>
      <c r="C1126" s="8">
        <v>269192934</v>
      </c>
      <c r="D1126" s="8">
        <v>9313</v>
      </c>
      <c r="E1126" s="8">
        <v>0</v>
      </c>
      <c r="F1126" s="8"/>
      <c r="G1126" s="10">
        <v>44996</v>
      </c>
      <c r="H1126" s="11">
        <v>0.32681712962962961</v>
      </c>
      <c r="I1126" s="8">
        <v>18614.532999999999</v>
      </c>
      <c r="J1126" s="8">
        <v>1582.1904</v>
      </c>
      <c r="K1126" s="8">
        <v>2534.8429999999998</v>
      </c>
      <c r="L1126" s="8">
        <v>39.9621</v>
      </c>
      <c r="M1126" s="8">
        <v>55.001399999999997</v>
      </c>
      <c r="N1126" s="8">
        <v>34.762599999999999</v>
      </c>
      <c r="O1126" s="8">
        <v>36.007899999999999</v>
      </c>
      <c r="P1126" s="8">
        <v>2.8982499999999998E-3</v>
      </c>
      <c r="Q1126" s="8">
        <v>10.007199999999999</v>
      </c>
      <c r="R1126" s="8">
        <v>54.501300000000001</v>
      </c>
      <c r="S1126" s="8">
        <v>24</v>
      </c>
      <c r="T1126" s="8">
        <v>0.21140700000000001</v>
      </c>
      <c r="U1126" s="8">
        <v>15.995200000000001</v>
      </c>
      <c r="V1126" s="8">
        <v>118</v>
      </c>
    </row>
    <row r="1127" spans="1:22" x14ac:dyDescent="0.2">
      <c r="A1127" s="8" t="s">
        <v>45</v>
      </c>
      <c r="B1127" s="8">
        <v>1678521038</v>
      </c>
      <c r="C1127" s="8">
        <v>269192934</v>
      </c>
      <c r="D1127" s="8">
        <v>9317</v>
      </c>
      <c r="E1127" s="8">
        <v>0</v>
      </c>
      <c r="F1127" s="8"/>
      <c r="G1127" s="10">
        <v>44996</v>
      </c>
      <c r="H1127" s="11">
        <v>0.3268287037037037</v>
      </c>
      <c r="I1127" s="8">
        <v>18566.721000000001</v>
      </c>
      <c r="J1127" s="8">
        <v>1575.6947</v>
      </c>
      <c r="K1127" s="8">
        <v>2534.2456000000002</v>
      </c>
      <c r="L1127" s="8">
        <v>39.961199999999998</v>
      </c>
      <c r="M1127" s="8">
        <v>55.001600000000003</v>
      </c>
      <c r="N1127" s="8">
        <v>34.760599999999997</v>
      </c>
      <c r="O1127" s="8">
        <v>36.007899999999999</v>
      </c>
      <c r="P1127" s="8">
        <v>2.8844500000000002E-3</v>
      </c>
      <c r="Q1127" s="8">
        <v>10.007899999999999</v>
      </c>
      <c r="R1127" s="8">
        <v>54.501300000000001</v>
      </c>
      <c r="S1127" s="8">
        <v>-65.5</v>
      </c>
      <c r="T1127" s="8">
        <v>0.21140700000000001</v>
      </c>
      <c r="U1127" s="8">
        <v>15.9948</v>
      </c>
      <c r="V1127" s="8">
        <v>95</v>
      </c>
    </row>
    <row r="1128" spans="1:22" x14ac:dyDescent="0.2">
      <c r="A1128" s="8" t="s">
        <v>45</v>
      </c>
      <c r="B1128" s="8">
        <v>1678521039</v>
      </c>
      <c r="C1128" s="8">
        <v>269192934</v>
      </c>
      <c r="D1128" s="8">
        <v>9321</v>
      </c>
      <c r="E1128" s="8">
        <v>0</v>
      </c>
      <c r="F1128" s="8"/>
      <c r="G1128" s="10">
        <v>44996</v>
      </c>
      <c r="H1128" s="11">
        <v>0.32684027777777774</v>
      </c>
      <c r="I1128" s="8">
        <v>18551.776999999998</v>
      </c>
      <c r="J1128" s="8">
        <v>1572.7107000000001</v>
      </c>
      <c r="K1128" s="8">
        <v>2534.2275</v>
      </c>
      <c r="L1128" s="8">
        <v>39.9621</v>
      </c>
      <c r="M1128" s="8">
        <v>55.001399999999997</v>
      </c>
      <c r="N1128" s="8">
        <v>34.759799999999998</v>
      </c>
      <c r="O1128" s="8">
        <v>36.007899999999999</v>
      </c>
      <c r="P1128" s="8">
        <v>2.8896899999999999E-3</v>
      </c>
      <c r="Q1128" s="8">
        <v>10.0076</v>
      </c>
      <c r="R1128" s="8">
        <v>54.501100000000001</v>
      </c>
      <c r="S1128" s="8">
        <v>-62.5</v>
      </c>
      <c r="T1128" s="8">
        <v>0.211206</v>
      </c>
      <c r="U1128" s="8">
        <v>15.994400000000001</v>
      </c>
      <c r="V1128" s="8">
        <v>86</v>
      </c>
    </row>
    <row r="1129" spans="1:22" x14ac:dyDescent="0.2">
      <c r="A1129" s="8" t="s">
        <v>45</v>
      </c>
      <c r="B1129" s="8">
        <v>1678521040</v>
      </c>
      <c r="C1129" s="8">
        <v>269192934</v>
      </c>
      <c r="D1129" s="8">
        <v>9325</v>
      </c>
      <c r="E1129" s="8">
        <v>0</v>
      </c>
      <c r="F1129" s="8"/>
      <c r="G1129" s="10">
        <v>44996</v>
      </c>
      <c r="H1129" s="11">
        <v>0.32685185185185184</v>
      </c>
      <c r="I1129" s="8">
        <v>18609.471000000001</v>
      </c>
      <c r="J1129" s="8">
        <v>1578.0426</v>
      </c>
      <c r="K1129" s="8">
        <v>2535.0259000000001</v>
      </c>
      <c r="L1129" s="8">
        <v>39.962499999999999</v>
      </c>
      <c r="M1129" s="8">
        <v>55.001399999999997</v>
      </c>
      <c r="N1129" s="8">
        <v>34.757300000000001</v>
      </c>
      <c r="O1129" s="8">
        <v>36.006999999999998</v>
      </c>
      <c r="P1129" s="8">
        <v>2.91421E-3</v>
      </c>
      <c r="Q1129" s="8">
        <v>10.007</v>
      </c>
      <c r="R1129" s="8">
        <v>54.500500000000002</v>
      </c>
      <c r="S1129" s="8">
        <v>-20.25</v>
      </c>
      <c r="T1129" s="8">
        <v>0.21060400000000001</v>
      </c>
      <c r="U1129" s="8">
        <v>15.994400000000001</v>
      </c>
      <c r="V1129" s="8">
        <v>240</v>
      </c>
    </row>
    <row r="1130" spans="1:22" x14ac:dyDescent="0.2">
      <c r="A1130" s="8" t="s">
        <v>45</v>
      </c>
      <c r="B1130" s="8">
        <v>1678521041</v>
      </c>
      <c r="C1130" s="8">
        <v>269192934</v>
      </c>
      <c r="D1130" s="8">
        <v>9329</v>
      </c>
      <c r="E1130" s="8">
        <v>0</v>
      </c>
      <c r="F1130" s="8"/>
      <c r="G1130" s="10">
        <v>44996</v>
      </c>
      <c r="H1130" s="11">
        <v>0.32686342592592593</v>
      </c>
      <c r="I1130" s="8">
        <v>18687.918000000001</v>
      </c>
      <c r="J1130" s="8">
        <v>1580.5106000000001</v>
      </c>
      <c r="K1130" s="8">
        <v>2535.4949000000001</v>
      </c>
      <c r="L1130" s="8">
        <v>39.961599999999997</v>
      </c>
      <c r="M1130" s="8">
        <v>55.001199999999997</v>
      </c>
      <c r="N1130" s="8">
        <v>34.755299999999998</v>
      </c>
      <c r="O1130" s="8">
        <v>36.006999999999998</v>
      </c>
      <c r="P1130" s="8">
        <v>2.9160700000000002E-3</v>
      </c>
      <c r="Q1130" s="8">
        <v>10.007099999999999</v>
      </c>
      <c r="R1130" s="8">
        <v>54.500500000000002</v>
      </c>
      <c r="S1130" s="8">
        <v>32.5</v>
      </c>
      <c r="T1130" s="8">
        <v>0.21060400000000001</v>
      </c>
      <c r="U1130" s="8">
        <v>15.9925</v>
      </c>
      <c r="V1130" s="8">
        <v>219</v>
      </c>
    </row>
    <row r="1131" spans="1:22" x14ac:dyDescent="0.2">
      <c r="A1131" s="8" t="s">
        <v>45</v>
      </c>
      <c r="B1131" s="8">
        <v>1678521042</v>
      </c>
      <c r="C1131" s="8">
        <v>268796920</v>
      </c>
      <c r="D1131" s="8">
        <v>9333</v>
      </c>
      <c r="E1131" s="8">
        <v>0</v>
      </c>
      <c r="F1131" s="8"/>
      <c r="G1131" s="10">
        <v>44996</v>
      </c>
      <c r="H1131" s="11">
        <v>0.32687499999999997</v>
      </c>
      <c r="I1131" s="8">
        <v>18682.581999999999</v>
      </c>
      <c r="J1131" s="8">
        <v>1576.2041999999999</v>
      </c>
      <c r="K1131" s="8">
        <v>2535.4445999999998</v>
      </c>
      <c r="L1131" s="8">
        <v>39.9621</v>
      </c>
      <c r="M1131" s="8">
        <v>55.000999999999998</v>
      </c>
      <c r="N1131" s="8">
        <v>34.754899999999999</v>
      </c>
      <c r="O1131" s="8">
        <v>36.006999999999998</v>
      </c>
      <c r="P1131" s="8">
        <v>2.9071600000000002E-3</v>
      </c>
      <c r="Q1131" s="8">
        <v>10.007</v>
      </c>
      <c r="R1131" s="8">
        <v>54.500500000000002</v>
      </c>
      <c r="S1131" s="8">
        <v>-142</v>
      </c>
      <c r="T1131" s="8">
        <v>0.21060400000000001</v>
      </c>
      <c r="U1131" s="8">
        <v>15.9925</v>
      </c>
      <c r="V1131" s="8">
        <v>103</v>
      </c>
    </row>
    <row r="1132" spans="1:22" x14ac:dyDescent="0.2">
      <c r="A1132" s="8" t="s">
        <v>45</v>
      </c>
      <c r="B1132" s="8">
        <v>1678521043</v>
      </c>
      <c r="C1132" s="8">
        <v>268796920</v>
      </c>
      <c r="D1132" s="8">
        <v>9337</v>
      </c>
      <c r="E1132" s="8">
        <v>0</v>
      </c>
      <c r="F1132" s="8"/>
      <c r="G1132" s="10">
        <v>44996</v>
      </c>
      <c r="H1132" s="11">
        <v>0.32688657407407407</v>
      </c>
      <c r="I1132" s="8">
        <v>18650.692999999999</v>
      </c>
      <c r="J1132" s="8">
        <v>1571.8961999999999</v>
      </c>
      <c r="K1132" s="8">
        <v>2535.0304999999998</v>
      </c>
      <c r="L1132" s="8">
        <v>39.962499999999999</v>
      </c>
      <c r="M1132" s="8">
        <v>55.001399999999997</v>
      </c>
      <c r="N1132" s="8">
        <v>34.752000000000002</v>
      </c>
      <c r="O1132" s="8">
        <v>36.006999999999998</v>
      </c>
      <c r="P1132" s="8">
        <v>2.8990800000000001E-3</v>
      </c>
      <c r="Q1132" s="8">
        <v>10.0075</v>
      </c>
      <c r="R1132" s="8">
        <v>54.500500000000002</v>
      </c>
      <c r="S1132" s="8">
        <v>-23.5</v>
      </c>
      <c r="T1132" s="8">
        <v>0.21060400000000001</v>
      </c>
      <c r="U1132" s="8">
        <v>15.992100000000001</v>
      </c>
      <c r="V1132" s="8">
        <v>215</v>
      </c>
    </row>
    <row r="1133" spans="1:22" x14ac:dyDescent="0.2">
      <c r="A1133" s="8" t="s">
        <v>45</v>
      </c>
      <c r="B1133" s="8">
        <v>1678521044</v>
      </c>
      <c r="C1133" s="8">
        <v>268796920</v>
      </c>
      <c r="D1133" s="8">
        <v>9341</v>
      </c>
      <c r="E1133" s="8">
        <v>0</v>
      </c>
      <c r="F1133" s="8"/>
      <c r="G1133" s="10">
        <v>44996</v>
      </c>
      <c r="H1133" s="11">
        <v>0.32689814814814816</v>
      </c>
      <c r="I1133" s="8">
        <v>18640.133000000002</v>
      </c>
      <c r="J1133" s="8">
        <v>1572.2988</v>
      </c>
      <c r="K1133" s="8">
        <v>2534.9548</v>
      </c>
      <c r="L1133" s="8">
        <v>39.9621</v>
      </c>
      <c r="M1133" s="8">
        <v>55.000999999999998</v>
      </c>
      <c r="N1133" s="8">
        <v>34.750399999999999</v>
      </c>
      <c r="O1133" s="8">
        <v>36.006999999999998</v>
      </c>
      <c r="P1133" s="8">
        <v>2.89522E-3</v>
      </c>
      <c r="Q1133" s="8">
        <v>10.0077</v>
      </c>
      <c r="R1133" s="8">
        <v>54.500500000000002</v>
      </c>
      <c r="S1133" s="8">
        <v>-139.25</v>
      </c>
      <c r="T1133" s="8">
        <v>0.21060400000000001</v>
      </c>
      <c r="U1133" s="8">
        <v>15.9925</v>
      </c>
      <c r="V1133" s="8">
        <v>62</v>
      </c>
    </row>
    <row r="1134" spans="1:22" x14ac:dyDescent="0.2">
      <c r="A1134" s="8" t="s">
        <v>45</v>
      </c>
      <c r="B1134" s="8">
        <v>1678521045</v>
      </c>
      <c r="C1134" s="8">
        <v>268796920</v>
      </c>
      <c r="D1134" s="8">
        <v>9345</v>
      </c>
      <c r="E1134" s="8">
        <v>0</v>
      </c>
      <c r="F1134" s="8"/>
      <c r="G1134" s="10">
        <v>44996</v>
      </c>
      <c r="H1134" s="11">
        <v>0.3269097222222222</v>
      </c>
      <c r="I1134" s="8">
        <v>18598.559000000001</v>
      </c>
      <c r="J1134" s="8">
        <v>1566.4821999999999</v>
      </c>
      <c r="K1134" s="8">
        <v>2534.7048</v>
      </c>
      <c r="L1134" s="8">
        <v>39.962899999999998</v>
      </c>
      <c r="M1134" s="8">
        <v>55.000999999999998</v>
      </c>
      <c r="N1134" s="8">
        <v>34.747100000000003</v>
      </c>
      <c r="O1134" s="8">
        <v>36.006999999999998</v>
      </c>
      <c r="P1134" s="8">
        <v>2.8729900000000002E-3</v>
      </c>
      <c r="Q1134" s="8">
        <v>10.007300000000001</v>
      </c>
      <c r="R1134" s="8">
        <v>54.500900000000001</v>
      </c>
      <c r="S1134" s="8">
        <v>-7.75</v>
      </c>
      <c r="T1134" s="8">
        <v>0.21060400000000001</v>
      </c>
      <c r="U1134" s="8">
        <v>15.993600000000001</v>
      </c>
      <c r="V1134" s="8">
        <v>2</v>
      </c>
    </row>
    <row r="1135" spans="1:22" x14ac:dyDescent="0.2">
      <c r="A1135" s="8" t="s">
        <v>45</v>
      </c>
      <c r="B1135" s="8">
        <v>1678521046</v>
      </c>
      <c r="C1135" s="8">
        <v>268796920</v>
      </c>
      <c r="D1135" s="8">
        <v>9349</v>
      </c>
      <c r="E1135" s="8">
        <v>0</v>
      </c>
      <c r="F1135" s="8"/>
      <c r="G1135" s="10">
        <v>44996</v>
      </c>
      <c r="H1135" s="11">
        <v>0.32692129629629629</v>
      </c>
      <c r="I1135" s="8">
        <v>18525.111000000001</v>
      </c>
      <c r="J1135" s="8">
        <v>1552.2686000000001</v>
      </c>
      <c r="K1135" s="8">
        <v>2532.9956000000002</v>
      </c>
      <c r="L1135" s="8">
        <v>39.962499999999999</v>
      </c>
      <c r="M1135" s="8">
        <v>55.001600000000003</v>
      </c>
      <c r="N1135" s="8">
        <v>34.7455</v>
      </c>
      <c r="O1135" s="8">
        <v>36.006999999999998</v>
      </c>
      <c r="P1135" s="8">
        <v>2.8657600000000002E-3</v>
      </c>
      <c r="Q1135" s="8">
        <v>10.0078</v>
      </c>
      <c r="R1135" s="8">
        <v>54.501300000000001</v>
      </c>
      <c r="S1135" s="8">
        <v>-40</v>
      </c>
      <c r="T1135" s="8">
        <v>0.21060400000000001</v>
      </c>
      <c r="U1135" s="8">
        <v>15.994400000000001</v>
      </c>
      <c r="V1135" s="8">
        <v>186</v>
      </c>
    </row>
    <row r="1136" spans="1:22" x14ac:dyDescent="0.2">
      <c r="A1136" s="8" t="s">
        <v>45</v>
      </c>
      <c r="B1136" s="8">
        <v>1678521047</v>
      </c>
      <c r="C1136" s="8">
        <v>268796920</v>
      </c>
      <c r="D1136" s="8">
        <v>9353</v>
      </c>
      <c r="E1136" s="8">
        <v>0</v>
      </c>
      <c r="F1136" s="8"/>
      <c r="G1136" s="10">
        <v>44996</v>
      </c>
      <c r="H1136" s="11">
        <v>0.32693287037037039</v>
      </c>
      <c r="I1136" s="8">
        <v>18442.127</v>
      </c>
      <c r="J1136" s="8">
        <v>1536.4594</v>
      </c>
      <c r="K1136" s="8">
        <v>2531.0444000000002</v>
      </c>
      <c r="L1136" s="8">
        <v>39.962899999999998</v>
      </c>
      <c r="M1136" s="8">
        <v>55.001600000000003</v>
      </c>
      <c r="N1136" s="8">
        <v>34.745100000000001</v>
      </c>
      <c r="O1136" s="8">
        <v>36.006999999999998</v>
      </c>
      <c r="P1136" s="8">
        <v>2.8464599999999999E-3</v>
      </c>
      <c r="Q1136" s="8">
        <v>10.0076</v>
      </c>
      <c r="R1136" s="8">
        <v>54.501300000000001</v>
      </c>
      <c r="S1136" s="8">
        <v>-55.75</v>
      </c>
      <c r="T1136" s="8">
        <v>0.21060400000000001</v>
      </c>
      <c r="U1136" s="8">
        <v>15.9956</v>
      </c>
      <c r="V1136" s="8">
        <v>73</v>
      </c>
    </row>
    <row r="1137" spans="1:22" x14ac:dyDescent="0.2">
      <c r="A1137" s="8" t="s">
        <v>45</v>
      </c>
      <c r="B1137" s="8">
        <v>1678521048</v>
      </c>
      <c r="C1137" s="8">
        <v>268796920</v>
      </c>
      <c r="D1137" s="8">
        <v>9357</v>
      </c>
      <c r="E1137" s="8">
        <v>0</v>
      </c>
      <c r="F1137" s="8"/>
      <c r="G1137" s="10">
        <v>44996</v>
      </c>
      <c r="H1137" s="11">
        <v>0.32694444444444443</v>
      </c>
      <c r="I1137" s="8">
        <v>18427.73</v>
      </c>
      <c r="J1137" s="8">
        <v>1545.5824</v>
      </c>
      <c r="K1137" s="8">
        <v>2531.9904999999999</v>
      </c>
      <c r="L1137" s="8">
        <v>39.962499999999999</v>
      </c>
      <c r="M1137" s="8">
        <v>55.001800000000003</v>
      </c>
      <c r="N1137" s="8">
        <v>34.743899999999996</v>
      </c>
      <c r="O1137" s="8">
        <v>36.006999999999998</v>
      </c>
      <c r="P1137" s="8">
        <v>2.86543E-3</v>
      </c>
      <c r="Q1137" s="8">
        <v>10.0085</v>
      </c>
      <c r="R1137" s="8">
        <v>54.501300000000001</v>
      </c>
      <c r="S1137" s="8">
        <v>6.75</v>
      </c>
      <c r="T1137" s="8">
        <v>0.21060400000000001</v>
      </c>
      <c r="U1137" s="8">
        <v>15.996</v>
      </c>
      <c r="V1137" s="8">
        <v>150</v>
      </c>
    </row>
    <row r="1138" spans="1:22" x14ac:dyDescent="0.2">
      <c r="A1138" s="8" t="s">
        <v>45</v>
      </c>
      <c r="B1138" s="8">
        <v>1678521049</v>
      </c>
      <c r="C1138" s="8">
        <v>268399000</v>
      </c>
      <c r="D1138" s="8">
        <v>9361</v>
      </c>
      <c r="E1138" s="8">
        <v>0</v>
      </c>
      <c r="F1138" s="8"/>
      <c r="G1138" s="10">
        <v>44996</v>
      </c>
      <c r="H1138" s="11">
        <v>0.32695601851851852</v>
      </c>
      <c r="I1138" s="8">
        <v>18507.653999999999</v>
      </c>
      <c r="J1138" s="8">
        <v>1561.8188</v>
      </c>
      <c r="K1138" s="8">
        <v>2534.3335000000002</v>
      </c>
      <c r="L1138" s="8">
        <v>39.962499999999999</v>
      </c>
      <c r="M1138" s="8">
        <v>55.003</v>
      </c>
      <c r="N1138" s="8">
        <v>34.743099999999998</v>
      </c>
      <c r="O1138" s="8">
        <v>36.006999999999998</v>
      </c>
      <c r="P1138" s="8">
        <v>2.8736600000000001E-3</v>
      </c>
      <c r="Q1138" s="8">
        <v>10.007199999999999</v>
      </c>
      <c r="R1138" s="8">
        <v>54.501300000000001</v>
      </c>
      <c r="S1138" s="8">
        <v>-118</v>
      </c>
      <c r="T1138" s="8">
        <v>0.21040400000000001</v>
      </c>
      <c r="U1138" s="8">
        <v>15.9968</v>
      </c>
      <c r="V1138" s="8">
        <v>168</v>
      </c>
    </row>
    <row r="1139" spans="1:22" x14ac:dyDescent="0.2">
      <c r="A1139" s="8" t="s">
        <v>45</v>
      </c>
      <c r="B1139" s="8">
        <v>1678521050</v>
      </c>
      <c r="C1139" s="8">
        <v>268399000</v>
      </c>
      <c r="D1139" s="8">
        <v>9365</v>
      </c>
      <c r="E1139" s="8">
        <v>0</v>
      </c>
      <c r="F1139" s="8"/>
      <c r="G1139" s="10">
        <v>44996</v>
      </c>
      <c r="H1139" s="11">
        <v>0.32696759259259262</v>
      </c>
      <c r="I1139" s="8">
        <v>18527.018</v>
      </c>
      <c r="J1139" s="8">
        <v>1562.2511</v>
      </c>
      <c r="K1139" s="8">
        <v>2534.6685000000002</v>
      </c>
      <c r="L1139" s="8">
        <v>39.962499999999999</v>
      </c>
      <c r="M1139" s="8">
        <v>55.001800000000003</v>
      </c>
      <c r="N1139" s="8">
        <v>34.739400000000003</v>
      </c>
      <c r="O1139" s="8">
        <v>36.005600000000001</v>
      </c>
      <c r="P1139" s="8">
        <v>2.8628299999999998E-3</v>
      </c>
      <c r="Q1139" s="8">
        <v>10.0077</v>
      </c>
      <c r="R1139" s="8">
        <v>54.500500000000002</v>
      </c>
      <c r="S1139" s="8">
        <v>-122.25</v>
      </c>
      <c r="T1139" s="8">
        <v>0.20899899999999999</v>
      </c>
      <c r="U1139" s="8">
        <v>15.994</v>
      </c>
      <c r="V1139" s="8">
        <v>121</v>
      </c>
    </row>
    <row r="1140" spans="1:22" x14ac:dyDescent="0.2">
      <c r="A1140" s="8" t="s">
        <v>45</v>
      </c>
      <c r="B1140" s="8">
        <v>1678521051</v>
      </c>
      <c r="C1140" s="8">
        <v>268399000</v>
      </c>
      <c r="D1140" s="8">
        <v>9369</v>
      </c>
      <c r="E1140" s="8">
        <v>0</v>
      </c>
      <c r="F1140" s="8"/>
      <c r="G1140" s="10">
        <v>44996</v>
      </c>
      <c r="H1140" s="11">
        <v>0.32697916666666665</v>
      </c>
      <c r="I1140" s="8">
        <v>18526.02</v>
      </c>
      <c r="J1140" s="8">
        <v>1562.0983000000001</v>
      </c>
      <c r="K1140" s="8">
        <v>2534.4513999999999</v>
      </c>
      <c r="L1140" s="8">
        <v>39.963299999999997</v>
      </c>
      <c r="M1140" s="8">
        <v>55.001800000000003</v>
      </c>
      <c r="N1140" s="8">
        <v>34.738199999999999</v>
      </c>
      <c r="O1140" s="8">
        <v>36.005400000000002</v>
      </c>
      <c r="P1140" s="8">
        <v>2.8708499999999999E-3</v>
      </c>
      <c r="Q1140" s="8">
        <v>10.0077</v>
      </c>
      <c r="R1140" s="8">
        <v>54.500700000000002</v>
      </c>
      <c r="S1140" s="8">
        <v>-32.25</v>
      </c>
      <c r="T1140" s="8">
        <v>0.20899899999999999</v>
      </c>
      <c r="U1140" s="8">
        <v>15.993600000000001</v>
      </c>
      <c r="V1140" s="8">
        <v>73</v>
      </c>
    </row>
    <row r="1141" spans="1:22" x14ac:dyDescent="0.2">
      <c r="A1141" s="8" t="s">
        <v>45</v>
      </c>
      <c r="B1141" s="8">
        <v>1678521052</v>
      </c>
      <c r="C1141" s="8">
        <v>268399000</v>
      </c>
      <c r="D1141" s="8">
        <v>9373</v>
      </c>
      <c r="E1141" s="8">
        <v>0</v>
      </c>
      <c r="F1141" s="8"/>
      <c r="G1141" s="10">
        <v>44996</v>
      </c>
      <c r="H1141" s="11">
        <v>0.32699074074074075</v>
      </c>
      <c r="I1141" s="8">
        <v>18505.848000000002</v>
      </c>
      <c r="J1141" s="8">
        <v>1560.0645</v>
      </c>
      <c r="K1141" s="8">
        <v>2534.4418999999998</v>
      </c>
      <c r="L1141" s="8">
        <v>39.963700000000003</v>
      </c>
      <c r="M1141" s="8">
        <v>55.001800000000003</v>
      </c>
      <c r="N1141" s="8">
        <v>34.735700000000001</v>
      </c>
      <c r="O1141" s="8">
        <v>36.005400000000002</v>
      </c>
      <c r="P1141" s="8">
        <v>2.8712400000000002E-3</v>
      </c>
      <c r="Q1141" s="8">
        <v>10.0084</v>
      </c>
      <c r="R1141" s="8">
        <v>54.500500000000002</v>
      </c>
      <c r="S1141" s="8">
        <v>-33.5</v>
      </c>
      <c r="T1141" s="8">
        <v>0.20899899999999999</v>
      </c>
      <c r="U1141" s="8">
        <v>15.994</v>
      </c>
      <c r="V1141" s="8">
        <v>24</v>
      </c>
    </row>
    <row r="1142" spans="1:22" x14ac:dyDescent="0.2">
      <c r="A1142" s="8" t="s">
        <v>45</v>
      </c>
      <c r="B1142" s="8">
        <v>1678521053</v>
      </c>
      <c r="C1142" s="8">
        <v>268399000</v>
      </c>
      <c r="D1142" s="8">
        <v>9377</v>
      </c>
      <c r="E1142" s="8">
        <v>0</v>
      </c>
      <c r="F1142" s="8"/>
      <c r="G1142" s="10">
        <v>44996</v>
      </c>
      <c r="H1142" s="11">
        <v>0.32700231481481484</v>
      </c>
      <c r="I1142" s="8">
        <v>18295.754000000001</v>
      </c>
      <c r="J1142" s="8">
        <v>1533.9103</v>
      </c>
      <c r="K1142" s="8">
        <v>2535.4142999999999</v>
      </c>
      <c r="L1142" s="8">
        <v>39.963700000000003</v>
      </c>
      <c r="M1142" s="8">
        <v>55.001800000000003</v>
      </c>
      <c r="N1142" s="8">
        <v>34.734099999999998</v>
      </c>
      <c r="O1142" s="8">
        <v>36.005400000000002</v>
      </c>
      <c r="P1142" s="8">
        <v>2.7993100000000002E-3</v>
      </c>
      <c r="Q1142" s="8">
        <v>10.007899999999999</v>
      </c>
      <c r="R1142" s="8">
        <v>54.500500000000002</v>
      </c>
      <c r="S1142" s="8">
        <v>-7.5</v>
      </c>
      <c r="T1142" s="8">
        <v>0.20899899999999999</v>
      </c>
      <c r="U1142" s="8">
        <v>15.994400000000001</v>
      </c>
      <c r="V1142" s="8">
        <v>34</v>
      </c>
    </row>
    <row r="1143" spans="1:22" x14ac:dyDescent="0.2">
      <c r="A1143" s="8" t="s">
        <v>45</v>
      </c>
      <c r="B1143" s="8">
        <v>1678521054</v>
      </c>
      <c r="C1143" s="8">
        <v>268399000</v>
      </c>
      <c r="D1143" s="8">
        <v>9381</v>
      </c>
      <c r="E1143" s="8">
        <v>0</v>
      </c>
      <c r="F1143" s="8"/>
      <c r="G1143" s="10">
        <v>44996</v>
      </c>
      <c r="H1143" s="11">
        <v>0.32701388888888888</v>
      </c>
      <c r="I1143" s="8">
        <v>18303.98</v>
      </c>
      <c r="J1143" s="8">
        <v>1544.1387999999999</v>
      </c>
      <c r="K1143" s="8">
        <v>2535.0529999999999</v>
      </c>
      <c r="L1143" s="8">
        <v>39.963299999999997</v>
      </c>
      <c r="M1143" s="8">
        <v>55.001800000000003</v>
      </c>
      <c r="N1143" s="8">
        <v>34.732500000000002</v>
      </c>
      <c r="O1143" s="8">
        <v>36.005400000000002</v>
      </c>
      <c r="P1143" s="8">
        <v>2.8328699999999999E-3</v>
      </c>
      <c r="Q1143" s="8">
        <v>10.0092</v>
      </c>
      <c r="R1143" s="8">
        <v>54.500500000000002</v>
      </c>
      <c r="S1143" s="8">
        <v>-64.5</v>
      </c>
      <c r="T1143" s="8">
        <v>0.20899899999999999</v>
      </c>
      <c r="U1143" s="8">
        <v>15.9932</v>
      </c>
      <c r="V1143" s="8">
        <v>227</v>
      </c>
    </row>
    <row r="1144" spans="1:22" x14ac:dyDescent="0.2">
      <c r="A1144" s="8" t="s">
        <v>45</v>
      </c>
      <c r="B1144" s="8">
        <v>1678521055</v>
      </c>
      <c r="C1144" s="8">
        <v>268399000</v>
      </c>
      <c r="D1144" s="8">
        <v>9385</v>
      </c>
      <c r="E1144" s="8">
        <v>0</v>
      </c>
      <c r="F1144" s="8"/>
      <c r="G1144" s="10">
        <v>44996</v>
      </c>
      <c r="H1144" s="11">
        <v>0.32702546296296298</v>
      </c>
      <c r="I1144" s="8">
        <v>18434.93</v>
      </c>
      <c r="J1144" s="8">
        <v>1541.5948000000001</v>
      </c>
      <c r="K1144" s="8">
        <v>2533.0387999999998</v>
      </c>
      <c r="L1144" s="8">
        <v>39.963299999999997</v>
      </c>
      <c r="M1144" s="8">
        <v>55.001800000000003</v>
      </c>
      <c r="N1144" s="8">
        <v>34.7316</v>
      </c>
      <c r="O1144" s="8">
        <v>36.005400000000002</v>
      </c>
      <c r="P1144" s="8">
        <v>2.8565299999999999E-3</v>
      </c>
      <c r="Q1144" s="8">
        <v>10.007999999999999</v>
      </c>
      <c r="R1144" s="8">
        <v>54.500500000000002</v>
      </c>
      <c r="S1144" s="8">
        <v>-96.25</v>
      </c>
      <c r="T1144" s="8">
        <v>0.20899899999999999</v>
      </c>
      <c r="U1144" s="8">
        <v>15.994400000000001</v>
      </c>
      <c r="V1144" s="8">
        <v>43</v>
      </c>
    </row>
    <row r="1145" spans="1:22" x14ac:dyDescent="0.2">
      <c r="A1145" s="8" t="s">
        <v>45</v>
      </c>
      <c r="B1145" s="8">
        <v>1678521056</v>
      </c>
      <c r="C1145" s="8">
        <v>268399000</v>
      </c>
      <c r="D1145" s="8">
        <v>9389</v>
      </c>
      <c r="E1145" s="8">
        <v>0</v>
      </c>
      <c r="F1145" s="8"/>
      <c r="G1145" s="10">
        <v>44996</v>
      </c>
      <c r="H1145" s="11">
        <v>0.32703703703703701</v>
      </c>
      <c r="I1145" s="8">
        <v>18487.662</v>
      </c>
      <c r="J1145" s="8">
        <v>1549.5144</v>
      </c>
      <c r="K1145" s="8">
        <v>2533.7510000000002</v>
      </c>
      <c r="L1145" s="8">
        <v>39.963700000000003</v>
      </c>
      <c r="M1145" s="8">
        <v>55.001800000000003</v>
      </c>
      <c r="N1145" s="8">
        <v>34.729199999999999</v>
      </c>
      <c r="O1145" s="8">
        <v>36.005400000000002</v>
      </c>
      <c r="P1145" s="8">
        <v>2.88003E-3</v>
      </c>
      <c r="Q1145" s="8">
        <v>10.0076</v>
      </c>
      <c r="R1145" s="8">
        <v>54.500500000000002</v>
      </c>
      <c r="S1145" s="8">
        <v>4.75</v>
      </c>
      <c r="T1145" s="8">
        <v>0.20899899999999999</v>
      </c>
      <c r="U1145" s="8">
        <v>15.9932</v>
      </c>
      <c r="V1145" s="8">
        <v>255</v>
      </c>
    </row>
    <row r="1146" spans="1:22" x14ac:dyDescent="0.2">
      <c r="A1146" s="8" t="s">
        <v>45</v>
      </c>
      <c r="B1146" s="8">
        <v>1678521057</v>
      </c>
      <c r="C1146" s="8">
        <v>267996072</v>
      </c>
      <c r="D1146" s="8">
        <v>9393</v>
      </c>
      <c r="E1146" s="8">
        <v>0</v>
      </c>
      <c r="F1146" s="8"/>
      <c r="G1146" s="10">
        <v>44996</v>
      </c>
      <c r="H1146" s="11">
        <v>0.32704861111111111</v>
      </c>
      <c r="I1146" s="8">
        <v>18548.366999999998</v>
      </c>
      <c r="J1146" s="8">
        <v>1550.3585</v>
      </c>
      <c r="K1146" s="8">
        <v>2534.4448000000002</v>
      </c>
      <c r="L1146" s="8">
        <v>39.962899999999998</v>
      </c>
      <c r="M1146" s="8">
        <v>55.001800000000003</v>
      </c>
      <c r="N1146" s="8">
        <v>34.726799999999997</v>
      </c>
      <c r="O1146" s="8">
        <v>36.005400000000002</v>
      </c>
      <c r="P1146" s="8">
        <v>2.8777799999999999E-3</v>
      </c>
      <c r="Q1146" s="8">
        <v>10.0082</v>
      </c>
      <c r="R1146" s="8">
        <v>54.501300000000001</v>
      </c>
      <c r="S1146" s="8">
        <v>-91.25</v>
      </c>
      <c r="T1146" s="8">
        <v>0.20899899999999999</v>
      </c>
      <c r="U1146" s="8">
        <v>15.991300000000001</v>
      </c>
      <c r="V1146" s="8">
        <v>173</v>
      </c>
    </row>
    <row r="1147" spans="1:22" x14ac:dyDescent="0.2">
      <c r="A1147" s="8" t="s">
        <v>45</v>
      </c>
      <c r="B1147" s="8">
        <v>1678521058</v>
      </c>
      <c r="C1147" s="8">
        <v>267996072</v>
      </c>
      <c r="D1147" s="8">
        <v>9397</v>
      </c>
      <c r="E1147" s="8">
        <v>0</v>
      </c>
      <c r="F1147" s="8"/>
      <c r="G1147" s="10">
        <v>44996</v>
      </c>
      <c r="H1147" s="11">
        <v>0.32706018518518515</v>
      </c>
      <c r="I1147" s="8">
        <v>18479.199000000001</v>
      </c>
      <c r="J1147" s="8">
        <v>1544.9103</v>
      </c>
      <c r="K1147" s="8">
        <v>2533.6538</v>
      </c>
      <c r="L1147" s="8">
        <v>39.963299999999997</v>
      </c>
      <c r="M1147" s="8">
        <v>55.001399999999997</v>
      </c>
      <c r="N1147" s="8">
        <v>34.723500000000001</v>
      </c>
      <c r="O1147" s="8">
        <v>36.005400000000002</v>
      </c>
      <c r="P1147" s="8">
        <v>2.8727700000000002E-3</v>
      </c>
      <c r="Q1147" s="8">
        <v>10.0083</v>
      </c>
      <c r="R1147" s="8">
        <v>54.501300000000001</v>
      </c>
      <c r="S1147" s="8">
        <v>-66.75</v>
      </c>
      <c r="T1147" s="8">
        <v>0.20899899999999999</v>
      </c>
      <c r="U1147" s="8">
        <v>15.9925</v>
      </c>
      <c r="V1147" s="8">
        <v>171</v>
      </c>
    </row>
    <row r="1148" spans="1:22" x14ac:dyDescent="0.2">
      <c r="A1148" s="8" t="s">
        <v>45</v>
      </c>
      <c r="B1148" s="8">
        <v>1678521059</v>
      </c>
      <c r="C1148" s="8">
        <v>267996072</v>
      </c>
      <c r="D1148" s="8">
        <v>9401</v>
      </c>
      <c r="E1148" s="8">
        <v>0</v>
      </c>
      <c r="F1148" s="8"/>
      <c r="G1148" s="10">
        <v>44996</v>
      </c>
      <c r="H1148" s="11">
        <v>0.3270717592592593</v>
      </c>
      <c r="I1148" s="8">
        <v>18450.865000000002</v>
      </c>
      <c r="J1148" s="8">
        <v>1539.1111000000001</v>
      </c>
      <c r="K1148" s="8">
        <v>2533.1291999999999</v>
      </c>
      <c r="L1148" s="8">
        <v>39.963700000000003</v>
      </c>
      <c r="M1148" s="8">
        <v>55.001399999999997</v>
      </c>
      <c r="N1148" s="8">
        <v>34.722299999999997</v>
      </c>
      <c r="O1148" s="8">
        <v>36.005400000000002</v>
      </c>
      <c r="P1148" s="8">
        <v>2.8539899999999998E-3</v>
      </c>
      <c r="Q1148" s="8">
        <v>10.0082</v>
      </c>
      <c r="R1148" s="8">
        <v>54.501300000000001</v>
      </c>
      <c r="S1148" s="8">
        <v>-96</v>
      </c>
      <c r="T1148" s="8">
        <v>0.20899899999999999</v>
      </c>
      <c r="U1148" s="8">
        <v>15.993600000000001</v>
      </c>
      <c r="V1148" s="8">
        <v>245</v>
      </c>
    </row>
    <row r="1149" spans="1:22" x14ac:dyDescent="0.2">
      <c r="A1149" s="8" t="s">
        <v>45</v>
      </c>
      <c r="B1149" s="8">
        <v>1678521060</v>
      </c>
      <c r="C1149" s="8">
        <v>267996072</v>
      </c>
      <c r="D1149" s="8">
        <v>9405</v>
      </c>
      <c r="E1149" s="8">
        <v>0</v>
      </c>
      <c r="F1149" s="8"/>
      <c r="G1149" s="10">
        <v>44996</v>
      </c>
      <c r="H1149" s="11">
        <v>0.32708333333333334</v>
      </c>
      <c r="I1149" s="8">
        <v>18360.333999999999</v>
      </c>
      <c r="J1149" s="8">
        <v>1526.5641000000001</v>
      </c>
      <c r="K1149" s="8">
        <v>2530.8337000000001</v>
      </c>
      <c r="L1149" s="8">
        <v>39.964100000000002</v>
      </c>
      <c r="M1149" s="8">
        <v>55.000999999999998</v>
      </c>
      <c r="N1149" s="8">
        <v>34.7194</v>
      </c>
      <c r="O1149" s="8">
        <v>36.005400000000002</v>
      </c>
      <c r="P1149" s="8">
        <v>2.83745E-3</v>
      </c>
      <c r="Q1149" s="8">
        <v>10.009</v>
      </c>
      <c r="R1149" s="8">
        <v>54.501300000000001</v>
      </c>
      <c r="S1149" s="8">
        <v>-5</v>
      </c>
      <c r="T1149" s="8">
        <v>0.20899899999999999</v>
      </c>
      <c r="U1149" s="8">
        <v>15.994400000000001</v>
      </c>
      <c r="V1149" s="8">
        <v>66</v>
      </c>
    </row>
    <row r="1150" spans="1:22" x14ac:dyDescent="0.2">
      <c r="A1150" s="8" t="s">
        <v>45</v>
      </c>
      <c r="B1150" s="8">
        <v>1678521061</v>
      </c>
      <c r="C1150" s="8">
        <v>267996072</v>
      </c>
      <c r="D1150" s="8">
        <v>9409</v>
      </c>
      <c r="E1150" s="8">
        <v>0</v>
      </c>
      <c r="F1150" s="8"/>
      <c r="G1150" s="10">
        <v>44996</v>
      </c>
      <c r="H1150" s="11">
        <v>0.32709490740740738</v>
      </c>
      <c r="I1150" s="8">
        <v>18401.896000000001</v>
      </c>
      <c r="J1150" s="8">
        <v>1536.4698000000001</v>
      </c>
      <c r="K1150" s="8">
        <v>2532.1731</v>
      </c>
      <c r="L1150" s="8">
        <v>39.964100000000002</v>
      </c>
      <c r="M1150" s="8">
        <v>55.001399999999997</v>
      </c>
      <c r="N1150" s="8">
        <v>34.719000000000001</v>
      </c>
      <c r="O1150" s="8">
        <v>36.005400000000002</v>
      </c>
      <c r="P1150" s="8">
        <v>2.84724E-3</v>
      </c>
      <c r="Q1150" s="8">
        <v>10.0082</v>
      </c>
      <c r="R1150" s="8">
        <v>54.501300000000001</v>
      </c>
      <c r="S1150" s="8">
        <v>6.75</v>
      </c>
      <c r="T1150" s="8">
        <v>0.20899899999999999</v>
      </c>
      <c r="U1150" s="8">
        <v>15.9948</v>
      </c>
      <c r="V1150" s="8">
        <v>247</v>
      </c>
    </row>
    <row r="1151" spans="1:22" x14ac:dyDescent="0.2">
      <c r="A1151" s="8" t="s">
        <v>45</v>
      </c>
      <c r="B1151" s="8">
        <v>1678521062</v>
      </c>
      <c r="C1151" s="8">
        <v>267996072</v>
      </c>
      <c r="D1151" s="8">
        <v>9413</v>
      </c>
      <c r="E1151" s="8">
        <v>0</v>
      </c>
      <c r="F1151" s="8"/>
      <c r="G1151" s="10">
        <v>44996</v>
      </c>
      <c r="H1151" s="11">
        <v>0.32710648148148147</v>
      </c>
      <c r="I1151" s="8">
        <v>18440.146000000001</v>
      </c>
      <c r="J1151" s="8">
        <v>1538.6346000000001</v>
      </c>
      <c r="K1151" s="8">
        <v>2532.7860999999998</v>
      </c>
      <c r="L1151" s="8">
        <v>39.964100000000002</v>
      </c>
      <c r="M1151" s="8">
        <v>55.001399999999997</v>
      </c>
      <c r="N1151" s="8">
        <v>34.719000000000001</v>
      </c>
      <c r="O1151" s="8">
        <v>36.005400000000002</v>
      </c>
      <c r="P1151" s="8">
        <v>2.8567800000000002E-3</v>
      </c>
      <c r="Q1151" s="8">
        <v>10.0077</v>
      </c>
      <c r="R1151" s="8">
        <v>54.501300000000001</v>
      </c>
      <c r="S1151" s="8">
        <v>-42</v>
      </c>
      <c r="T1151" s="8">
        <v>0.20899899999999999</v>
      </c>
      <c r="U1151" s="8">
        <v>15.994</v>
      </c>
      <c r="V1151" s="8">
        <v>135</v>
      </c>
    </row>
    <row r="1152" spans="1:22" x14ac:dyDescent="0.2">
      <c r="A1152" s="8" t="s">
        <v>45</v>
      </c>
      <c r="B1152" s="8">
        <v>1678521063</v>
      </c>
      <c r="C1152" s="8">
        <v>267996072</v>
      </c>
      <c r="D1152" s="8">
        <v>9417</v>
      </c>
      <c r="E1152" s="8">
        <v>0</v>
      </c>
      <c r="F1152" s="8"/>
      <c r="G1152" s="10">
        <v>44996</v>
      </c>
      <c r="H1152" s="11">
        <v>0.32711805555555556</v>
      </c>
      <c r="I1152" s="8">
        <v>18424.761999999999</v>
      </c>
      <c r="J1152" s="8">
        <v>1539.527</v>
      </c>
      <c r="K1152" s="8">
        <v>2533.0635000000002</v>
      </c>
      <c r="L1152" s="8">
        <v>39.963299999999997</v>
      </c>
      <c r="M1152" s="8">
        <v>55.001600000000003</v>
      </c>
      <c r="N1152" s="8">
        <v>34.715699999999998</v>
      </c>
      <c r="O1152" s="8">
        <v>36.005400000000002</v>
      </c>
      <c r="P1152" s="8">
        <v>2.8535700000000002E-3</v>
      </c>
      <c r="Q1152" s="8">
        <v>10.0082</v>
      </c>
      <c r="R1152" s="8">
        <v>54.501300000000001</v>
      </c>
      <c r="S1152" s="8">
        <v>-123.75</v>
      </c>
      <c r="T1152" s="8">
        <v>0.20899899999999999</v>
      </c>
      <c r="U1152" s="8">
        <v>15.994400000000001</v>
      </c>
      <c r="V1152" s="8">
        <v>130</v>
      </c>
    </row>
    <row r="1153" spans="1:22" x14ac:dyDescent="0.2">
      <c r="A1153" s="8" t="s">
        <v>45</v>
      </c>
      <c r="B1153" s="8">
        <v>1678521064</v>
      </c>
      <c r="C1153" s="8">
        <v>267595052</v>
      </c>
      <c r="D1153" s="8">
        <v>9421</v>
      </c>
      <c r="E1153" s="8">
        <v>0</v>
      </c>
      <c r="F1153" s="8"/>
      <c r="G1153" s="10">
        <v>44996</v>
      </c>
      <c r="H1153" s="11">
        <v>0.3271296296296296</v>
      </c>
      <c r="I1153" s="8">
        <v>18391.655999999999</v>
      </c>
      <c r="J1153" s="8">
        <v>1535.6047000000001</v>
      </c>
      <c r="K1153" s="8">
        <v>2532.7532000000001</v>
      </c>
      <c r="L1153" s="8">
        <v>39.963700000000003</v>
      </c>
      <c r="M1153" s="8">
        <v>55.002400000000002</v>
      </c>
      <c r="N1153" s="8">
        <v>34.714100000000002</v>
      </c>
      <c r="O1153" s="8">
        <v>36.005400000000002</v>
      </c>
      <c r="P1153" s="8">
        <v>2.8511700000000001E-3</v>
      </c>
      <c r="Q1153" s="8">
        <v>10.007899999999999</v>
      </c>
      <c r="R1153" s="8">
        <v>54.501300000000001</v>
      </c>
      <c r="S1153" s="8">
        <v>-56.75</v>
      </c>
      <c r="T1153" s="8">
        <v>0.20899899999999999</v>
      </c>
      <c r="U1153" s="8">
        <v>15.9948</v>
      </c>
      <c r="V1153" s="8">
        <v>131</v>
      </c>
    </row>
    <row r="1154" spans="1:22" x14ac:dyDescent="0.2">
      <c r="A1154" s="8" t="s">
        <v>45</v>
      </c>
      <c r="B1154" s="8">
        <v>1678521065</v>
      </c>
      <c r="C1154" s="8">
        <v>267595052</v>
      </c>
      <c r="D1154" s="8">
        <v>9425</v>
      </c>
      <c r="E1154" s="8">
        <v>0</v>
      </c>
      <c r="F1154" s="8"/>
      <c r="G1154" s="10">
        <v>44996</v>
      </c>
      <c r="H1154" s="11">
        <v>0.3271412037037037</v>
      </c>
      <c r="I1154" s="8">
        <v>18399.754000000001</v>
      </c>
      <c r="J1154" s="8">
        <v>1534.4084</v>
      </c>
      <c r="K1154" s="8">
        <v>2532.5207999999998</v>
      </c>
      <c r="L1154" s="8">
        <v>39.964100000000002</v>
      </c>
      <c r="M1154" s="8">
        <v>55.002000000000002</v>
      </c>
      <c r="N1154" s="8">
        <v>34.710900000000002</v>
      </c>
      <c r="O1154" s="8">
        <v>36.005000000000003</v>
      </c>
      <c r="P1154" s="8">
        <v>2.8452799999999999E-3</v>
      </c>
      <c r="Q1154" s="8">
        <v>10.0083</v>
      </c>
      <c r="R1154" s="8">
        <v>54.500900000000001</v>
      </c>
      <c r="S1154" s="8">
        <v>-44.5</v>
      </c>
      <c r="T1154" s="8">
        <v>0.208397</v>
      </c>
      <c r="U1154" s="8">
        <v>15.996</v>
      </c>
      <c r="V1154" s="8">
        <v>176</v>
      </c>
    </row>
    <row r="1155" spans="1:22" x14ac:dyDescent="0.2">
      <c r="A1155" s="8" t="s">
        <v>45</v>
      </c>
      <c r="B1155" s="8">
        <v>1678521066</v>
      </c>
      <c r="C1155" s="8">
        <v>267595052</v>
      </c>
      <c r="D1155" s="8">
        <v>9429</v>
      </c>
      <c r="E1155" s="8">
        <v>0</v>
      </c>
      <c r="F1155" s="8"/>
      <c r="G1155" s="10">
        <v>44996</v>
      </c>
      <c r="H1155" s="11">
        <v>0.32715277777777779</v>
      </c>
      <c r="I1155" s="8">
        <v>18388.555</v>
      </c>
      <c r="J1155" s="8">
        <v>1530.4598000000001</v>
      </c>
      <c r="K1155" s="8">
        <v>2532.0920000000001</v>
      </c>
      <c r="L1155" s="8">
        <v>39.963299999999997</v>
      </c>
      <c r="M1155" s="8">
        <v>55.001199999999997</v>
      </c>
      <c r="N1155" s="8">
        <v>34.71</v>
      </c>
      <c r="O1155" s="8">
        <v>36.004600000000003</v>
      </c>
      <c r="P1155" s="8">
        <v>2.8460600000000001E-3</v>
      </c>
      <c r="Q1155" s="8">
        <v>10.007999999999999</v>
      </c>
      <c r="R1155" s="8">
        <v>54.500500000000002</v>
      </c>
      <c r="S1155" s="8">
        <v>-48.5</v>
      </c>
      <c r="T1155" s="8">
        <v>0.20819599999999999</v>
      </c>
      <c r="U1155" s="8">
        <v>15.9964</v>
      </c>
      <c r="V1155" s="8">
        <v>126</v>
      </c>
    </row>
    <row r="1156" spans="1:22" x14ac:dyDescent="0.2">
      <c r="A1156" s="8" t="s">
        <v>45</v>
      </c>
      <c r="B1156" s="8">
        <v>1678521067</v>
      </c>
      <c r="C1156" s="8">
        <v>267595052</v>
      </c>
      <c r="D1156" s="8">
        <v>9433</v>
      </c>
      <c r="E1156" s="8">
        <v>0</v>
      </c>
      <c r="F1156" s="8"/>
      <c r="G1156" s="10">
        <v>44996</v>
      </c>
      <c r="H1156" s="11">
        <v>0.32716435185185183</v>
      </c>
      <c r="I1156" s="8">
        <v>18317.938999999998</v>
      </c>
      <c r="J1156" s="8">
        <v>1526.4387999999999</v>
      </c>
      <c r="K1156" s="8">
        <v>2531.3717999999999</v>
      </c>
      <c r="L1156" s="8">
        <v>39.963700000000003</v>
      </c>
      <c r="M1156" s="8">
        <v>55.001399999999997</v>
      </c>
      <c r="N1156" s="8">
        <v>34.708799999999997</v>
      </c>
      <c r="O1156" s="8">
        <v>36.004600000000003</v>
      </c>
      <c r="P1156" s="8">
        <v>2.8366899999999998E-3</v>
      </c>
      <c r="Q1156" s="8">
        <v>10.007999999999999</v>
      </c>
      <c r="R1156" s="8">
        <v>54.500500000000002</v>
      </c>
      <c r="S1156" s="8">
        <v>-42.75</v>
      </c>
      <c r="T1156" s="8">
        <v>0.20819599999999999</v>
      </c>
      <c r="U1156" s="8">
        <v>15.992900000000001</v>
      </c>
      <c r="V1156" s="8">
        <v>97</v>
      </c>
    </row>
    <row r="1157" spans="1:22" x14ac:dyDescent="0.2">
      <c r="A1157" s="8" t="s">
        <v>45</v>
      </c>
      <c r="B1157" s="8">
        <v>1678521068</v>
      </c>
      <c r="C1157" s="8">
        <v>267595052</v>
      </c>
      <c r="D1157" s="8">
        <v>9437</v>
      </c>
      <c r="E1157" s="8">
        <v>0</v>
      </c>
      <c r="F1157" s="8"/>
      <c r="G1157" s="10">
        <v>44996</v>
      </c>
      <c r="H1157" s="11">
        <v>0.32717592592592593</v>
      </c>
      <c r="I1157" s="8">
        <v>18296.951000000001</v>
      </c>
      <c r="J1157" s="8">
        <v>1526.9885999999999</v>
      </c>
      <c r="K1157" s="8">
        <v>2531.1433000000002</v>
      </c>
      <c r="L1157" s="8">
        <v>39.963700000000003</v>
      </c>
      <c r="M1157" s="8">
        <v>55.001800000000003</v>
      </c>
      <c r="N1157" s="8">
        <v>34.706400000000002</v>
      </c>
      <c r="O1157" s="8">
        <v>36.004600000000003</v>
      </c>
      <c r="P1157" s="8">
        <v>2.8273299999999999E-3</v>
      </c>
      <c r="Q1157" s="8">
        <v>10.0085</v>
      </c>
      <c r="R1157" s="8">
        <v>54.500500000000002</v>
      </c>
      <c r="S1157" s="8">
        <v>-4.75</v>
      </c>
      <c r="T1157" s="8">
        <v>0.20819599999999999</v>
      </c>
      <c r="U1157" s="8">
        <v>15.993600000000001</v>
      </c>
      <c r="V1157" s="8">
        <v>93</v>
      </c>
    </row>
    <row r="1158" spans="1:22" x14ac:dyDescent="0.2">
      <c r="A1158" s="8" t="s">
        <v>45</v>
      </c>
      <c r="B1158" s="8">
        <v>1678521069</v>
      </c>
      <c r="C1158" s="8">
        <v>267595052</v>
      </c>
      <c r="D1158" s="8">
        <v>9441</v>
      </c>
      <c r="E1158" s="8">
        <v>0</v>
      </c>
      <c r="F1158" s="8"/>
      <c r="G1158" s="10">
        <v>44996</v>
      </c>
      <c r="H1158" s="11">
        <v>0.32718750000000002</v>
      </c>
      <c r="I1158" s="8">
        <v>18314.752</v>
      </c>
      <c r="J1158" s="8">
        <v>1529.9937</v>
      </c>
      <c r="K1158" s="8">
        <v>2531.8422999999998</v>
      </c>
      <c r="L1158" s="8">
        <v>39.964500000000001</v>
      </c>
      <c r="M1158" s="8">
        <v>55.001600000000003</v>
      </c>
      <c r="N1158" s="8">
        <v>34.706000000000003</v>
      </c>
      <c r="O1158" s="8">
        <v>36.004600000000003</v>
      </c>
      <c r="P1158" s="8">
        <v>2.8332800000000001E-3</v>
      </c>
      <c r="Q1158" s="8">
        <v>10.0093</v>
      </c>
      <c r="R1158" s="8">
        <v>54.500500000000002</v>
      </c>
      <c r="S1158" s="8">
        <v>-46.25</v>
      </c>
      <c r="T1158" s="8">
        <v>0.20819599999999999</v>
      </c>
      <c r="U1158" s="8">
        <v>15.9932</v>
      </c>
      <c r="V1158" s="8">
        <v>76</v>
      </c>
    </row>
    <row r="1159" spans="1:22" x14ac:dyDescent="0.2">
      <c r="A1159" s="8" t="s">
        <v>45</v>
      </c>
      <c r="B1159" s="8">
        <v>1678521070</v>
      </c>
      <c r="C1159" s="8">
        <v>267595052</v>
      </c>
      <c r="D1159" s="8">
        <v>9445</v>
      </c>
      <c r="E1159" s="8">
        <v>0</v>
      </c>
      <c r="F1159" s="8"/>
      <c r="G1159" s="10">
        <v>44996</v>
      </c>
      <c r="H1159" s="11">
        <v>0.32719907407407406</v>
      </c>
      <c r="I1159" s="8">
        <v>18339.400000000001</v>
      </c>
      <c r="J1159" s="8">
        <v>1527.9344000000001</v>
      </c>
      <c r="K1159" s="8">
        <v>2531.8928000000001</v>
      </c>
      <c r="L1159" s="8">
        <v>39.964100000000002</v>
      </c>
      <c r="M1159" s="8">
        <v>55.001800000000003</v>
      </c>
      <c r="N1159" s="8">
        <v>34.706000000000003</v>
      </c>
      <c r="O1159" s="8">
        <v>36.004600000000003</v>
      </c>
      <c r="P1159" s="8">
        <v>2.83337E-3</v>
      </c>
      <c r="Q1159" s="8">
        <v>10.0085</v>
      </c>
      <c r="R1159" s="8">
        <v>54.500500000000002</v>
      </c>
      <c r="S1159" s="8">
        <v>-78.75</v>
      </c>
      <c r="T1159" s="8">
        <v>0.20819599999999999</v>
      </c>
      <c r="U1159" s="8">
        <v>15.993600000000001</v>
      </c>
      <c r="V1159" s="8">
        <v>234</v>
      </c>
    </row>
    <row r="1160" spans="1:22" x14ac:dyDescent="0.2">
      <c r="A1160" s="8" t="s">
        <v>45</v>
      </c>
      <c r="B1160" s="8">
        <v>1678521071</v>
      </c>
      <c r="C1160" s="8">
        <v>267595052</v>
      </c>
      <c r="D1160" s="8">
        <v>9449</v>
      </c>
      <c r="E1160" s="8">
        <v>0</v>
      </c>
      <c r="F1160" s="8"/>
      <c r="G1160" s="10">
        <v>44996</v>
      </c>
      <c r="H1160" s="11">
        <v>0.32721064814814815</v>
      </c>
      <c r="I1160" s="8">
        <v>18330.469000000001</v>
      </c>
      <c r="J1160" s="8">
        <v>1527.7172</v>
      </c>
      <c r="K1160" s="8">
        <v>2531.6334999999999</v>
      </c>
      <c r="L1160" s="8">
        <v>39.964100000000002</v>
      </c>
      <c r="M1160" s="8">
        <v>55.001600000000003</v>
      </c>
      <c r="N1160" s="8">
        <v>34.7027</v>
      </c>
      <c r="O1160" s="8">
        <v>36.004600000000003</v>
      </c>
      <c r="P1160" s="8">
        <v>2.84498E-3</v>
      </c>
      <c r="Q1160" s="8">
        <v>10.008800000000001</v>
      </c>
      <c r="R1160" s="8">
        <v>54.500500000000002</v>
      </c>
      <c r="S1160" s="8">
        <v>-88.25</v>
      </c>
      <c r="T1160" s="8">
        <v>0.20819599999999999</v>
      </c>
      <c r="U1160" s="8">
        <v>15.994</v>
      </c>
      <c r="V1160" s="8">
        <v>77</v>
      </c>
    </row>
    <row r="1161" spans="1:22" x14ac:dyDescent="0.2">
      <c r="A1161" s="8" t="s">
        <v>45</v>
      </c>
      <c r="B1161" s="8">
        <v>1678521072</v>
      </c>
      <c r="C1161" s="8">
        <v>267190933</v>
      </c>
      <c r="D1161" s="8">
        <v>9453</v>
      </c>
      <c r="E1161" s="8">
        <v>0</v>
      </c>
      <c r="F1161" s="8"/>
      <c r="G1161" s="10">
        <v>44996</v>
      </c>
      <c r="H1161" s="11">
        <v>0.32722222222222225</v>
      </c>
      <c r="I1161" s="8">
        <v>18394.634999999998</v>
      </c>
      <c r="J1161" s="8">
        <v>1532.6718000000001</v>
      </c>
      <c r="K1161" s="8">
        <v>2532.3894</v>
      </c>
      <c r="L1161" s="8">
        <v>39.963700000000003</v>
      </c>
      <c r="M1161" s="8">
        <v>55.002000000000002</v>
      </c>
      <c r="N1161" s="8">
        <v>34.699399999999997</v>
      </c>
      <c r="O1161" s="8">
        <v>36.004600000000003</v>
      </c>
      <c r="P1161" s="8">
        <v>2.85454E-3</v>
      </c>
      <c r="Q1161" s="8">
        <v>10.008699999999999</v>
      </c>
      <c r="R1161" s="8">
        <v>54.500500000000002</v>
      </c>
      <c r="S1161" s="8">
        <v>-66.25</v>
      </c>
      <c r="T1161" s="8">
        <v>0.20819599999999999</v>
      </c>
      <c r="U1161" s="8">
        <v>15.992100000000001</v>
      </c>
      <c r="V1161" s="8">
        <v>86</v>
      </c>
    </row>
    <row r="1162" spans="1:22" x14ac:dyDescent="0.2">
      <c r="A1162" s="8" t="s">
        <v>45</v>
      </c>
      <c r="B1162" s="8">
        <v>1678521073</v>
      </c>
      <c r="C1162" s="8">
        <v>267190933</v>
      </c>
      <c r="D1162" s="8">
        <v>9457</v>
      </c>
      <c r="E1162" s="8">
        <v>0</v>
      </c>
      <c r="F1162" s="8"/>
      <c r="G1162" s="10">
        <v>44996</v>
      </c>
      <c r="H1162" s="11">
        <v>0.32723379629629629</v>
      </c>
      <c r="I1162" s="8">
        <v>18315.018</v>
      </c>
      <c r="J1162" s="8">
        <v>1524.7919999999999</v>
      </c>
      <c r="K1162" s="8">
        <v>2531.0554000000002</v>
      </c>
      <c r="L1162" s="8">
        <v>39.964100000000002</v>
      </c>
      <c r="M1162" s="8">
        <v>55.002600000000001</v>
      </c>
      <c r="N1162" s="8">
        <v>34.699399999999997</v>
      </c>
      <c r="O1162" s="8">
        <v>36.004600000000003</v>
      </c>
      <c r="P1162" s="8">
        <v>2.82694E-3</v>
      </c>
      <c r="Q1162" s="8">
        <v>10.009499999999999</v>
      </c>
      <c r="R1162" s="8">
        <v>54.500500000000002</v>
      </c>
      <c r="S1162" s="8">
        <v>-37.5</v>
      </c>
      <c r="T1162" s="8">
        <v>0.20819599999999999</v>
      </c>
      <c r="U1162" s="8">
        <v>15.992100000000001</v>
      </c>
      <c r="V1162" s="8">
        <v>17</v>
      </c>
    </row>
    <row r="1163" spans="1:22" x14ac:dyDescent="0.2">
      <c r="A1163" s="8" t="s">
        <v>45</v>
      </c>
      <c r="B1163" s="8">
        <v>1678521074</v>
      </c>
      <c r="C1163" s="8">
        <v>267190933</v>
      </c>
      <c r="D1163" s="8">
        <v>9461</v>
      </c>
      <c r="E1163" s="8">
        <v>0</v>
      </c>
      <c r="F1163" s="8"/>
      <c r="G1163" s="10">
        <v>44996</v>
      </c>
      <c r="H1163" s="11">
        <v>0.32724537037037038</v>
      </c>
      <c r="I1163" s="8">
        <v>18269.833999999999</v>
      </c>
      <c r="J1163" s="8">
        <v>1525.5853999999999</v>
      </c>
      <c r="K1163" s="8">
        <v>2530.9434000000001</v>
      </c>
      <c r="L1163" s="8">
        <v>39.9649</v>
      </c>
      <c r="M1163" s="8">
        <v>55.001800000000003</v>
      </c>
      <c r="N1163" s="8">
        <v>34.697000000000003</v>
      </c>
      <c r="O1163" s="8">
        <v>36.004600000000003</v>
      </c>
      <c r="P1163" s="8">
        <v>2.8201699999999999E-3</v>
      </c>
      <c r="Q1163" s="8">
        <v>10.008699999999999</v>
      </c>
      <c r="R1163" s="8">
        <v>54.500500000000002</v>
      </c>
      <c r="S1163" s="8">
        <v>-11.75</v>
      </c>
      <c r="T1163" s="8">
        <v>0.20819599999999999</v>
      </c>
      <c r="U1163" s="8">
        <v>15.9925</v>
      </c>
      <c r="V1163" s="8">
        <v>82</v>
      </c>
    </row>
    <row r="1164" spans="1:22" x14ac:dyDescent="0.2">
      <c r="A1164" s="8" t="s">
        <v>45</v>
      </c>
      <c r="B1164" s="8">
        <v>1678521075</v>
      </c>
      <c r="C1164" s="8">
        <v>267190933</v>
      </c>
      <c r="D1164" s="8">
        <v>9465</v>
      </c>
      <c r="E1164" s="8">
        <v>0</v>
      </c>
      <c r="F1164" s="8"/>
      <c r="G1164" s="10">
        <v>44996</v>
      </c>
      <c r="H1164" s="11">
        <v>0.32725694444444448</v>
      </c>
      <c r="I1164" s="8">
        <v>18325.330000000002</v>
      </c>
      <c r="J1164" s="8">
        <v>1530.9702</v>
      </c>
      <c r="K1164" s="8">
        <v>2532.0812999999998</v>
      </c>
      <c r="L1164" s="8">
        <v>39.964500000000001</v>
      </c>
      <c r="M1164" s="8">
        <v>55.001800000000003</v>
      </c>
      <c r="N1164" s="8">
        <v>34.697400000000002</v>
      </c>
      <c r="O1164" s="8">
        <v>36.004600000000003</v>
      </c>
      <c r="P1164" s="8">
        <v>2.8199000000000002E-3</v>
      </c>
      <c r="Q1164" s="8">
        <v>10.0093</v>
      </c>
      <c r="R1164" s="8">
        <v>54.500500000000002</v>
      </c>
      <c r="S1164" s="8">
        <v>-27</v>
      </c>
      <c r="T1164" s="8">
        <v>0.20819599999999999</v>
      </c>
      <c r="U1164" s="8">
        <v>15.992900000000001</v>
      </c>
      <c r="V1164" s="8">
        <v>129</v>
      </c>
    </row>
    <row r="1165" spans="1:22" x14ac:dyDescent="0.2">
      <c r="A1165" s="8" t="s">
        <v>45</v>
      </c>
      <c r="B1165" s="8">
        <v>1678521076</v>
      </c>
      <c r="C1165" s="8">
        <v>267190933</v>
      </c>
      <c r="D1165" s="8">
        <v>9469</v>
      </c>
      <c r="E1165" s="8">
        <v>0</v>
      </c>
      <c r="F1165" s="8"/>
      <c r="G1165" s="10">
        <v>44996</v>
      </c>
      <c r="H1165" s="11">
        <v>0.32726851851851851</v>
      </c>
      <c r="I1165" s="8">
        <v>18334.482</v>
      </c>
      <c r="J1165" s="8">
        <v>1530.8010999999999</v>
      </c>
      <c r="K1165" s="8">
        <v>2532.4274999999998</v>
      </c>
      <c r="L1165" s="8">
        <v>39.965299999999999</v>
      </c>
      <c r="M1165" s="8">
        <v>55.001800000000003</v>
      </c>
      <c r="N1165" s="8">
        <v>34.695</v>
      </c>
      <c r="O1165" s="8">
        <v>36.004600000000003</v>
      </c>
      <c r="P1165" s="8">
        <v>2.8264100000000001E-3</v>
      </c>
      <c r="Q1165" s="8">
        <v>10.009</v>
      </c>
      <c r="R1165" s="8">
        <v>54.501300000000001</v>
      </c>
      <c r="S1165" s="8">
        <v>-19.75</v>
      </c>
      <c r="T1165" s="8">
        <v>0.20799500000000001</v>
      </c>
      <c r="U1165" s="8">
        <v>15.992900000000001</v>
      </c>
      <c r="V1165" s="8">
        <v>29</v>
      </c>
    </row>
    <row r="1166" spans="1:22" x14ac:dyDescent="0.2">
      <c r="A1166" s="8" t="s">
        <v>45</v>
      </c>
      <c r="B1166" s="8">
        <v>1678521077</v>
      </c>
      <c r="C1166" s="8">
        <v>267190933</v>
      </c>
      <c r="D1166" s="8">
        <v>9473</v>
      </c>
      <c r="E1166" s="8">
        <v>0</v>
      </c>
      <c r="F1166" s="8"/>
      <c r="G1166" s="10">
        <v>44996</v>
      </c>
      <c r="H1166" s="11">
        <v>0.32728009259259255</v>
      </c>
      <c r="I1166" s="8">
        <v>18306.740000000002</v>
      </c>
      <c r="J1166" s="8">
        <v>1527.8014000000001</v>
      </c>
      <c r="K1166" s="8">
        <v>2531.9346</v>
      </c>
      <c r="L1166" s="8">
        <v>39.964500000000001</v>
      </c>
      <c r="M1166" s="8">
        <v>55.001800000000003</v>
      </c>
      <c r="N1166" s="8">
        <v>34.694099999999999</v>
      </c>
      <c r="O1166" s="8">
        <v>36.0032</v>
      </c>
      <c r="P1166" s="8">
        <v>2.8206199999999998E-3</v>
      </c>
      <c r="Q1166" s="8">
        <v>10.0092</v>
      </c>
      <c r="R1166" s="8">
        <v>54.501300000000001</v>
      </c>
      <c r="S1166" s="8">
        <v>-143.25</v>
      </c>
      <c r="T1166" s="8">
        <v>0.20638999999999999</v>
      </c>
      <c r="U1166" s="8">
        <v>15.993600000000001</v>
      </c>
      <c r="V1166" s="8">
        <v>56</v>
      </c>
    </row>
    <row r="1167" spans="1:22" x14ac:dyDescent="0.2">
      <c r="A1167" s="8" t="s">
        <v>45</v>
      </c>
      <c r="B1167" s="8">
        <v>1678521078</v>
      </c>
      <c r="C1167" s="8">
        <v>267190933</v>
      </c>
      <c r="D1167" s="8">
        <v>9477</v>
      </c>
      <c r="E1167" s="8">
        <v>0</v>
      </c>
      <c r="F1167" s="8"/>
      <c r="G1167" s="10">
        <v>44996</v>
      </c>
      <c r="H1167" s="11">
        <v>0.3272916666666667</v>
      </c>
      <c r="I1167" s="8">
        <v>18256.419999999998</v>
      </c>
      <c r="J1167" s="8">
        <v>1524.8833</v>
      </c>
      <c r="K1167" s="8">
        <v>2531.0454</v>
      </c>
      <c r="L1167" s="8">
        <v>39.964500000000001</v>
      </c>
      <c r="M1167" s="8">
        <v>55.001800000000003</v>
      </c>
      <c r="N1167" s="8">
        <v>34.688400000000001</v>
      </c>
      <c r="O1167" s="8">
        <v>36.001800000000003</v>
      </c>
      <c r="P1167" s="8">
        <v>2.8151199999999999E-3</v>
      </c>
      <c r="Q1167" s="8">
        <v>10.008699999999999</v>
      </c>
      <c r="R1167" s="8">
        <v>54.501300000000001</v>
      </c>
      <c r="S1167" s="8">
        <v>-109.75</v>
      </c>
      <c r="T1167" s="8">
        <v>0.205788</v>
      </c>
      <c r="U1167" s="8">
        <v>15.993600000000001</v>
      </c>
      <c r="V1167" s="8">
        <v>136</v>
      </c>
    </row>
    <row r="1168" spans="1:22" x14ac:dyDescent="0.2">
      <c r="A1168" s="8" t="s">
        <v>45</v>
      </c>
      <c r="B1168" s="8">
        <v>1678521079</v>
      </c>
      <c r="C1168" s="8">
        <v>266798019</v>
      </c>
      <c r="D1168" s="8">
        <v>9481</v>
      </c>
      <c r="E1168" s="8">
        <v>0</v>
      </c>
      <c r="F1168" s="8"/>
      <c r="G1168" s="10">
        <v>44996</v>
      </c>
      <c r="H1168" s="11">
        <v>0.32730324074074074</v>
      </c>
      <c r="I1168" s="8">
        <v>18241.956999999999</v>
      </c>
      <c r="J1168" s="8">
        <v>1524.8607</v>
      </c>
      <c r="K1168" s="8">
        <v>2530.7456000000002</v>
      </c>
      <c r="L1168" s="8">
        <v>39.964500000000001</v>
      </c>
      <c r="M1168" s="8">
        <v>55.001800000000003</v>
      </c>
      <c r="N1168" s="8">
        <v>34.685200000000002</v>
      </c>
      <c r="O1168" s="8">
        <v>36.002200000000002</v>
      </c>
      <c r="P1168" s="8">
        <v>2.83592E-3</v>
      </c>
      <c r="Q1168" s="8">
        <v>10.0093</v>
      </c>
      <c r="R1168" s="8">
        <v>54.501300000000001</v>
      </c>
      <c r="S1168" s="8">
        <v>-120.75</v>
      </c>
      <c r="T1168" s="8">
        <v>0.205788</v>
      </c>
      <c r="U1168" s="8">
        <v>15.9932</v>
      </c>
      <c r="V1168" s="8">
        <v>191</v>
      </c>
    </row>
    <row r="1169" spans="1:22" x14ac:dyDescent="0.2">
      <c r="A1169" s="8" t="s">
        <v>45</v>
      </c>
      <c r="B1169" s="8">
        <v>1678521080</v>
      </c>
      <c r="C1169" s="8">
        <v>266798019</v>
      </c>
      <c r="D1169" s="8">
        <v>9485</v>
      </c>
      <c r="E1169" s="8">
        <v>0</v>
      </c>
      <c r="F1169" s="8"/>
      <c r="G1169" s="10">
        <v>44996</v>
      </c>
      <c r="H1169" s="11">
        <v>0.32731481481481484</v>
      </c>
      <c r="I1169" s="8">
        <v>18285.013999999999</v>
      </c>
      <c r="J1169" s="8">
        <v>1524.4586999999999</v>
      </c>
      <c r="K1169" s="8">
        <v>2531.1525999999999</v>
      </c>
      <c r="L1169" s="8">
        <v>39.965299999999999</v>
      </c>
      <c r="M1169" s="8">
        <v>55.001800000000003</v>
      </c>
      <c r="N1169" s="8">
        <v>34.682299999999998</v>
      </c>
      <c r="O1169" s="8">
        <v>36.002200000000002</v>
      </c>
      <c r="P1169" s="8">
        <v>2.823E-3</v>
      </c>
      <c r="Q1169" s="8">
        <v>10.009499999999999</v>
      </c>
      <c r="R1169" s="8">
        <v>54.501300000000001</v>
      </c>
      <c r="S1169" s="8">
        <v>116.5</v>
      </c>
      <c r="T1169" s="8">
        <v>0.205788</v>
      </c>
      <c r="U1169" s="8">
        <v>15.9932</v>
      </c>
      <c r="V1169" s="8">
        <v>217</v>
      </c>
    </row>
    <row r="1170" spans="1:22" x14ac:dyDescent="0.2">
      <c r="A1170" s="8" t="s">
        <v>45</v>
      </c>
      <c r="B1170" s="8">
        <v>1678521081</v>
      </c>
      <c r="C1170" s="8">
        <v>266798019</v>
      </c>
      <c r="D1170" s="8">
        <v>9489</v>
      </c>
      <c r="E1170" s="8">
        <v>0</v>
      </c>
      <c r="F1170" s="8"/>
      <c r="G1170" s="10">
        <v>44996</v>
      </c>
      <c r="H1170" s="11">
        <v>0.32732638888888888</v>
      </c>
      <c r="I1170" s="8">
        <v>18280.103999999999</v>
      </c>
      <c r="J1170" s="8">
        <v>1524.7826</v>
      </c>
      <c r="K1170" s="8">
        <v>2531.0221999999999</v>
      </c>
      <c r="L1170" s="8">
        <v>39.9649</v>
      </c>
      <c r="M1170" s="8">
        <v>55.001800000000003</v>
      </c>
      <c r="N1170" s="8">
        <v>34.685600000000001</v>
      </c>
      <c r="O1170" s="8">
        <v>36.002200000000002</v>
      </c>
      <c r="P1170" s="8">
        <v>2.8345900000000001E-3</v>
      </c>
      <c r="Q1170" s="8">
        <v>10.008699999999999</v>
      </c>
      <c r="R1170" s="8">
        <v>54.501300000000001</v>
      </c>
      <c r="S1170" s="8">
        <v>17.25</v>
      </c>
      <c r="T1170" s="8">
        <v>0.205788</v>
      </c>
      <c r="U1170" s="8">
        <v>15.993600000000001</v>
      </c>
      <c r="V1170" s="8">
        <v>83</v>
      </c>
    </row>
    <row r="1171" spans="1:22" x14ac:dyDescent="0.2">
      <c r="A1171" s="8" t="s">
        <v>45</v>
      </c>
      <c r="B1171" s="8">
        <v>1678521082</v>
      </c>
      <c r="C1171" s="8">
        <v>266798019</v>
      </c>
      <c r="D1171" s="8">
        <v>9493</v>
      </c>
      <c r="E1171" s="8">
        <v>0</v>
      </c>
      <c r="F1171" s="8"/>
      <c r="G1171" s="10">
        <v>44996</v>
      </c>
      <c r="H1171" s="11">
        <v>0.32733796296296297</v>
      </c>
      <c r="I1171" s="8">
        <v>18279.787</v>
      </c>
      <c r="J1171" s="8">
        <v>1523.8588</v>
      </c>
      <c r="K1171" s="8">
        <v>2531.2878000000001</v>
      </c>
      <c r="L1171" s="8">
        <v>39.964100000000002</v>
      </c>
      <c r="M1171" s="8">
        <v>55.001600000000003</v>
      </c>
      <c r="N1171" s="8">
        <v>34.684800000000003</v>
      </c>
      <c r="O1171" s="8">
        <v>36.002200000000002</v>
      </c>
      <c r="P1171" s="8">
        <v>2.82746E-3</v>
      </c>
      <c r="Q1171" s="8">
        <v>10.0083</v>
      </c>
      <c r="R1171" s="8">
        <v>54.500700000000002</v>
      </c>
      <c r="S1171" s="8">
        <v>-55.75</v>
      </c>
      <c r="T1171" s="8">
        <v>0.205788</v>
      </c>
      <c r="U1171" s="8">
        <v>15.992900000000001</v>
      </c>
      <c r="V1171" s="8">
        <v>171</v>
      </c>
    </row>
    <row r="1172" spans="1:22" x14ac:dyDescent="0.2">
      <c r="A1172" s="8" t="s">
        <v>45</v>
      </c>
      <c r="B1172" s="8">
        <v>1678521083</v>
      </c>
      <c r="C1172" s="8">
        <v>266798019</v>
      </c>
      <c r="D1172" s="8">
        <v>9497</v>
      </c>
      <c r="E1172" s="8">
        <v>0</v>
      </c>
      <c r="F1172" s="8"/>
      <c r="G1172" s="10">
        <v>44996</v>
      </c>
      <c r="H1172" s="11">
        <v>0.32734953703703701</v>
      </c>
      <c r="I1172" s="8">
        <v>18289.474999999999</v>
      </c>
      <c r="J1172" s="8">
        <v>1524.8293000000001</v>
      </c>
      <c r="K1172" s="8">
        <v>2531.2860999999998</v>
      </c>
      <c r="L1172" s="8">
        <v>39.964500000000001</v>
      </c>
      <c r="M1172" s="8">
        <v>55.001600000000003</v>
      </c>
      <c r="N1172" s="8">
        <v>34.682299999999998</v>
      </c>
      <c r="O1172" s="8">
        <v>36.002200000000002</v>
      </c>
      <c r="P1172" s="8">
        <v>2.8313100000000001E-3</v>
      </c>
      <c r="Q1172" s="8">
        <v>10.008900000000001</v>
      </c>
      <c r="R1172" s="8">
        <v>54.500500000000002</v>
      </c>
      <c r="S1172" s="8">
        <v>-47.25</v>
      </c>
      <c r="T1172" s="8">
        <v>0.205788</v>
      </c>
      <c r="U1172" s="8">
        <v>15.993600000000001</v>
      </c>
      <c r="V1172" s="8">
        <v>142</v>
      </c>
    </row>
    <row r="1173" spans="1:22" x14ac:dyDescent="0.2">
      <c r="A1173" s="8" t="s">
        <v>45</v>
      </c>
      <c r="B1173" s="8">
        <v>1678521084</v>
      </c>
      <c r="C1173" s="8">
        <v>266798019</v>
      </c>
      <c r="D1173" s="8">
        <v>9501</v>
      </c>
      <c r="E1173" s="8">
        <v>0</v>
      </c>
      <c r="F1173" s="8"/>
      <c r="G1173" s="10">
        <v>44996</v>
      </c>
      <c r="H1173" s="11">
        <v>0.3273611111111111</v>
      </c>
      <c r="I1173" s="8">
        <v>18276.791000000001</v>
      </c>
      <c r="J1173" s="8">
        <v>1523.8168000000001</v>
      </c>
      <c r="K1173" s="8">
        <v>2531.7802999999999</v>
      </c>
      <c r="L1173" s="8">
        <v>39.965299999999999</v>
      </c>
      <c r="M1173" s="8">
        <v>55.001199999999997</v>
      </c>
      <c r="N1173" s="8">
        <v>34.679099999999998</v>
      </c>
      <c r="O1173" s="8">
        <v>36.002200000000002</v>
      </c>
      <c r="P1173" s="8">
        <v>2.8222400000000002E-3</v>
      </c>
      <c r="Q1173" s="8">
        <v>10.008800000000001</v>
      </c>
      <c r="R1173" s="8">
        <v>54.500500000000002</v>
      </c>
      <c r="S1173" s="8">
        <v>36.5</v>
      </c>
      <c r="T1173" s="8">
        <v>0.205788</v>
      </c>
      <c r="U1173" s="8">
        <v>15.992900000000001</v>
      </c>
      <c r="V1173" s="8">
        <v>33</v>
      </c>
    </row>
    <row r="1174" spans="1:22" x14ac:dyDescent="0.2">
      <c r="A1174" s="8" t="s">
        <v>45</v>
      </c>
      <c r="B1174" s="8">
        <v>1678521085</v>
      </c>
      <c r="C1174" s="8">
        <v>266798019</v>
      </c>
      <c r="D1174" s="8">
        <v>9505</v>
      </c>
      <c r="E1174" s="8">
        <v>0</v>
      </c>
      <c r="F1174" s="8"/>
      <c r="G1174" s="10">
        <v>44996</v>
      </c>
      <c r="H1174" s="11">
        <v>0.3273726851851852</v>
      </c>
      <c r="I1174" s="8">
        <v>18222.338</v>
      </c>
      <c r="J1174" s="8">
        <v>1520.5406</v>
      </c>
      <c r="K1174" s="8">
        <v>2531.0338999999999</v>
      </c>
      <c r="L1174" s="8">
        <v>39.965299999999999</v>
      </c>
      <c r="M1174" s="8">
        <v>55.001399999999997</v>
      </c>
      <c r="N1174" s="8">
        <v>34.678199999999997</v>
      </c>
      <c r="O1174" s="8">
        <v>36.002200000000002</v>
      </c>
      <c r="P1174" s="8">
        <v>2.7993900000000001E-3</v>
      </c>
      <c r="Q1174" s="8">
        <v>10.008599999999999</v>
      </c>
      <c r="R1174" s="8">
        <v>54.500500000000002</v>
      </c>
      <c r="S1174" s="8">
        <v>-115.25</v>
      </c>
      <c r="T1174" s="8">
        <v>0.205788</v>
      </c>
      <c r="U1174" s="8">
        <v>15.993600000000001</v>
      </c>
      <c r="V1174" s="8">
        <v>171</v>
      </c>
    </row>
    <row r="1175" spans="1:22" x14ac:dyDescent="0.2">
      <c r="A1175" s="8" t="s">
        <v>45</v>
      </c>
      <c r="B1175" s="8">
        <v>1678521086</v>
      </c>
      <c r="C1175" s="8">
        <v>266798019</v>
      </c>
      <c r="D1175" s="8">
        <v>9509</v>
      </c>
      <c r="E1175" s="8">
        <v>0</v>
      </c>
      <c r="F1175" s="8"/>
      <c r="G1175" s="10">
        <v>44996</v>
      </c>
      <c r="H1175" s="11">
        <v>0.32738425925925924</v>
      </c>
      <c r="I1175" s="8">
        <v>18175.067999999999</v>
      </c>
      <c r="J1175" s="8">
        <v>1514.9996000000001</v>
      </c>
      <c r="K1175" s="8">
        <v>2529.7273</v>
      </c>
      <c r="L1175" s="8">
        <v>39.9649</v>
      </c>
      <c r="M1175" s="8">
        <v>55.001199999999997</v>
      </c>
      <c r="N1175" s="8">
        <v>34.675400000000003</v>
      </c>
      <c r="O1175" s="8">
        <v>36.002200000000002</v>
      </c>
      <c r="P1175" s="8">
        <v>2.79459E-3</v>
      </c>
      <c r="Q1175" s="8">
        <v>10.0084</v>
      </c>
      <c r="R1175" s="8">
        <v>54.500500000000002</v>
      </c>
      <c r="S1175" s="8">
        <v>-21.75</v>
      </c>
      <c r="T1175" s="8">
        <v>0.205788</v>
      </c>
      <c r="U1175" s="8">
        <v>15.993600000000001</v>
      </c>
      <c r="V1175" s="8">
        <v>166</v>
      </c>
    </row>
    <row r="1176" spans="1:22" x14ac:dyDescent="0.2">
      <c r="A1176" s="8" t="s">
        <v>45</v>
      </c>
      <c r="B1176" s="8">
        <v>1678521087</v>
      </c>
      <c r="C1176" s="8">
        <v>266387939</v>
      </c>
      <c r="D1176" s="8">
        <v>9513</v>
      </c>
      <c r="E1176" s="8">
        <v>0</v>
      </c>
      <c r="F1176" s="8"/>
      <c r="G1176" s="10">
        <v>44996</v>
      </c>
      <c r="H1176" s="11">
        <v>0.32739583333333333</v>
      </c>
      <c r="I1176" s="8">
        <v>18146.599999999999</v>
      </c>
      <c r="J1176" s="8">
        <v>1513.0966000000001</v>
      </c>
      <c r="K1176" s="8">
        <v>2529.2465999999999</v>
      </c>
      <c r="L1176" s="8">
        <v>39.965299999999999</v>
      </c>
      <c r="M1176" s="8">
        <v>55.001600000000003</v>
      </c>
      <c r="N1176" s="8">
        <v>34.674599999999998</v>
      </c>
      <c r="O1176" s="8">
        <v>36.002200000000002</v>
      </c>
      <c r="P1176" s="8">
        <v>2.8003199999999998E-3</v>
      </c>
      <c r="Q1176" s="8">
        <v>10.0092</v>
      </c>
      <c r="R1176" s="8">
        <v>54.500700000000002</v>
      </c>
      <c r="S1176" s="8">
        <v>-30.5</v>
      </c>
      <c r="T1176" s="8">
        <v>0.205788</v>
      </c>
      <c r="U1176" s="8">
        <v>15.994400000000001</v>
      </c>
      <c r="V1176" s="8">
        <v>228</v>
      </c>
    </row>
    <row r="1177" spans="1:22" x14ac:dyDescent="0.2">
      <c r="A1177" s="8" t="s">
        <v>45</v>
      </c>
      <c r="B1177" s="8">
        <v>1678521088</v>
      </c>
      <c r="C1177" s="8">
        <v>266387939</v>
      </c>
      <c r="D1177" s="8">
        <v>9517</v>
      </c>
      <c r="E1177" s="8">
        <v>0</v>
      </c>
      <c r="F1177" s="8"/>
      <c r="G1177" s="10">
        <v>44996</v>
      </c>
      <c r="H1177" s="11">
        <v>0.32740740740740742</v>
      </c>
      <c r="I1177" s="8">
        <v>18173.366999999998</v>
      </c>
      <c r="J1177" s="8">
        <v>1519.0214000000001</v>
      </c>
      <c r="K1177" s="8">
        <v>2529.9897000000001</v>
      </c>
      <c r="L1177" s="8">
        <v>39.965299999999999</v>
      </c>
      <c r="M1177" s="8">
        <v>55.001199999999997</v>
      </c>
      <c r="N1177" s="8">
        <v>34.674199999999999</v>
      </c>
      <c r="O1177" s="8">
        <v>36.002200000000002</v>
      </c>
      <c r="P1177" s="8">
        <v>2.8042399999999999E-3</v>
      </c>
      <c r="Q1177" s="8">
        <v>10.0092</v>
      </c>
      <c r="R1177" s="8">
        <v>54.501300000000001</v>
      </c>
      <c r="S1177" s="8">
        <v>44.75</v>
      </c>
      <c r="T1177" s="8">
        <v>0.205788</v>
      </c>
      <c r="U1177" s="8">
        <v>15.994</v>
      </c>
      <c r="V1177" s="8">
        <v>48</v>
      </c>
    </row>
    <row r="1178" spans="1:22" x14ac:dyDescent="0.2">
      <c r="A1178" s="8" t="s">
        <v>45</v>
      </c>
      <c r="B1178" s="8">
        <v>1678521089</v>
      </c>
      <c r="C1178" s="8">
        <v>266387939</v>
      </c>
      <c r="D1178" s="8">
        <v>9521</v>
      </c>
      <c r="E1178" s="8">
        <v>0</v>
      </c>
      <c r="F1178" s="8"/>
      <c r="G1178" s="10">
        <v>44996</v>
      </c>
      <c r="H1178" s="11">
        <v>0.32741898148148146</v>
      </c>
      <c r="I1178" s="8">
        <v>18215.675999999999</v>
      </c>
      <c r="J1178" s="8">
        <v>1521.6035999999999</v>
      </c>
      <c r="K1178" s="8">
        <v>2530.5569</v>
      </c>
      <c r="L1178" s="8">
        <v>39.965299999999999</v>
      </c>
      <c r="M1178" s="8">
        <v>55.001199999999997</v>
      </c>
      <c r="N1178" s="8">
        <v>34.670900000000003</v>
      </c>
      <c r="O1178" s="8">
        <v>36.002200000000002</v>
      </c>
      <c r="P1178" s="8">
        <v>2.8095300000000002E-3</v>
      </c>
      <c r="Q1178" s="8">
        <v>10.0084</v>
      </c>
      <c r="R1178" s="8">
        <v>54.500900000000001</v>
      </c>
      <c r="S1178" s="8">
        <v>-86</v>
      </c>
      <c r="T1178" s="8">
        <v>0.205788</v>
      </c>
      <c r="U1178" s="8">
        <v>15.994400000000001</v>
      </c>
      <c r="V1178" s="8">
        <v>251</v>
      </c>
    </row>
    <row r="1179" spans="1:22" x14ac:dyDescent="0.2">
      <c r="A1179" s="8" t="s">
        <v>45</v>
      </c>
      <c r="B1179" s="8">
        <v>1678521090</v>
      </c>
      <c r="C1179" s="8">
        <v>266387939</v>
      </c>
      <c r="D1179" s="8">
        <v>9525</v>
      </c>
      <c r="E1179" s="8">
        <v>0</v>
      </c>
      <c r="F1179" s="8"/>
      <c r="G1179" s="10">
        <v>44996</v>
      </c>
      <c r="H1179" s="11">
        <v>0.32743055555555556</v>
      </c>
      <c r="I1179" s="8">
        <v>18196.775000000001</v>
      </c>
      <c r="J1179" s="8">
        <v>1518.9353000000001</v>
      </c>
      <c r="K1179" s="8">
        <v>2529.9141</v>
      </c>
      <c r="L1179" s="8">
        <v>39.9649</v>
      </c>
      <c r="M1179" s="8">
        <v>55.000999999999998</v>
      </c>
      <c r="N1179" s="8">
        <v>34.668500000000002</v>
      </c>
      <c r="O1179" s="8">
        <v>36.002200000000002</v>
      </c>
      <c r="P1179" s="8">
        <v>2.8058699999999998E-3</v>
      </c>
      <c r="Q1179" s="8">
        <v>10.009399999999999</v>
      </c>
      <c r="R1179" s="8">
        <v>54.500700000000002</v>
      </c>
      <c r="S1179" s="8">
        <v>-16.25</v>
      </c>
      <c r="T1179" s="8">
        <v>0.205788</v>
      </c>
      <c r="U1179" s="8">
        <v>15.992900000000001</v>
      </c>
      <c r="V1179" s="8">
        <v>105</v>
      </c>
    </row>
    <row r="1180" spans="1:22" x14ac:dyDescent="0.2">
      <c r="A1180" s="8" t="s">
        <v>45</v>
      </c>
      <c r="B1180" s="8">
        <v>1678521091</v>
      </c>
      <c r="C1180" s="8">
        <v>266387939</v>
      </c>
      <c r="D1180" s="8">
        <v>9529</v>
      </c>
      <c r="E1180" s="8">
        <v>0</v>
      </c>
      <c r="F1180" s="8"/>
      <c r="G1180" s="10">
        <v>44996</v>
      </c>
      <c r="H1180" s="11">
        <v>0.32744212962962965</v>
      </c>
      <c r="I1180" s="8">
        <v>18165.641</v>
      </c>
      <c r="J1180" s="8">
        <v>1518.8361</v>
      </c>
      <c r="K1180" s="8">
        <v>2530.2053000000001</v>
      </c>
      <c r="L1180" s="8">
        <v>39.965299999999999</v>
      </c>
      <c r="M1180" s="8">
        <v>55.000999999999998</v>
      </c>
      <c r="N1180" s="8">
        <v>34.667999999999999</v>
      </c>
      <c r="O1180" s="8">
        <v>36.002200000000002</v>
      </c>
      <c r="P1180" s="8">
        <v>2.79941E-3</v>
      </c>
      <c r="Q1180" s="8">
        <v>10.009</v>
      </c>
      <c r="R1180" s="8">
        <v>54.500500000000002</v>
      </c>
      <c r="S1180" s="8">
        <v>-2</v>
      </c>
      <c r="T1180" s="8">
        <v>0.205788</v>
      </c>
      <c r="U1180" s="8">
        <v>15.9917</v>
      </c>
      <c r="V1180" s="8">
        <v>25</v>
      </c>
    </row>
    <row r="1181" spans="1:22" x14ac:dyDescent="0.2">
      <c r="A1181" s="8" t="s">
        <v>45</v>
      </c>
      <c r="B1181" s="8">
        <v>1678521092</v>
      </c>
      <c r="C1181" s="8">
        <v>266387939</v>
      </c>
      <c r="D1181" s="8">
        <v>9533</v>
      </c>
      <c r="E1181" s="8">
        <v>0</v>
      </c>
      <c r="F1181" s="8"/>
      <c r="G1181" s="10">
        <v>44996</v>
      </c>
      <c r="H1181" s="11">
        <v>0.32745370370370369</v>
      </c>
      <c r="I1181" s="8">
        <v>18153.028999999999</v>
      </c>
      <c r="J1181" s="8">
        <v>1519.4149</v>
      </c>
      <c r="K1181" s="8">
        <v>2530.5684000000001</v>
      </c>
      <c r="L1181" s="8">
        <v>39.965299999999999</v>
      </c>
      <c r="M1181" s="8">
        <v>55.001199999999997</v>
      </c>
      <c r="N1181" s="8">
        <v>34.665599999999998</v>
      </c>
      <c r="O1181" s="8">
        <v>36.002200000000002</v>
      </c>
      <c r="P1181" s="8">
        <v>2.7937299999999999E-3</v>
      </c>
      <c r="Q1181" s="8">
        <v>10.0091</v>
      </c>
      <c r="R1181" s="8">
        <v>54.500500000000002</v>
      </c>
      <c r="S1181" s="8">
        <v>-108.25</v>
      </c>
      <c r="T1181" s="8">
        <v>0.205788</v>
      </c>
      <c r="U1181" s="8">
        <v>15.9917</v>
      </c>
      <c r="V1181" s="8">
        <v>178</v>
      </c>
    </row>
    <row r="1182" spans="1:22" x14ac:dyDescent="0.2">
      <c r="A1182" s="8" t="s">
        <v>45</v>
      </c>
      <c r="B1182" s="8">
        <v>1678521093</v>
      </c>
      <c r="C1182" s="8">
        <v>266387939</v>
      </c>
      <c r="D1182" s="8">
        <v>9537</v>
      </c>
      <c r="E1182" s="8">
        <v>0</v>
      </c>
      <c r="F1182" s="8"/>
      <c r="G1182" s="10">
        <v>44996</v>
      </c>
      <c r="H1182" s="11">
        <v>0.32746527777777779</v>
      </c>
      <c r="I1182" s="8">
        <v>18170.993999999999</v>
      </c>
      <c r="J1182" s="8">
        <v>1518.7511999999999</v>
      </c>
      <c r="K1182" s="8">
        <v>2530.6543000000001</v>
      </c>
      <c r="L1182" s="8">
        <v>39.9649</v>
      </c>
      <c r="M1182" s="8">
        <v>55.001199999999997</v>
      </c>
      <c r="N1182" s="8">
        <v>34.662700000000001</v>
      </c>
      <c r="O1182" s="8">
        <v>36.002200000000002</v>
      </c>
      <c r="P1182" s="8">
        <v>2.7973099999999999E-3</v>
      </c>
      <c r="Q1182" s="8">
        <v>10.0091</v>
      </c>
      <c r="R1182" s="8">
        <v>54.500500000000002</v>
      </c>
      <c r="S1182" s="8">
        <v>144.75</v>
      </c>
      <c r="T1182" s="8">
        <v>0.205788</v>
      </c>
      <c r="U1182" s="8">
        <v>15.9917</v>
      </c>
      <c r="V1182" s="8">
        <v>146</v>
      </c>
    </row>
    <row r="1183" spans="1:22" x14ac:dyDescent="0.2">
      <c r="A1183" s="8" t="s">
        <v>45</v>
      </c>
      <c r="B1183" s="8">
        <v>1678521094</v>
      </c>
      <c r="C1183" s="8">
        <v>265996932</v>
      </c>
      <c r="D1183" s="8">
        <v>9541</v>
      </c>
      <c r="E1183" s="8">
        <v>0</v>
      </c>
      <c r="F1183" s="8"/>
      <c r="G1183" s="10">
        <v>44996</v>
      </c>
      <c r="H1183" s="11">
        <v>0.32747685185185188</v>
      </c>
      <c r="I1183" s="8">
        <v>18206.053</v>
      </c>
      <c r="J1183" s="8">
        <v>1519.7451000000001</v>
      </c>
      <c r="K1183" s="8">
        <v>2530.2053000000001</v>
      </c>
      <c r="L1183" s="8">
        <v>39.965699999999998</v>
      </c>
      <c r="M1183" s="8">
        <v>55.000999999999998</v>
      </c>
      <c r="N1183" s="8">
        <v>34.665599999999998</v>
      </c>
      <c r="O1183" s="8">
        <v>36.002200000000002</v>
      </c>
      <c r="P1183" s="8">
        <v>2.80299E-3</v>
      </c>
      <c r="Q1183" s="8">
        <v>10.008800000000001</v>
      </c>
      <c r="R1183" s="8">
        <v>54.500500000000002</v>
      </c>
      <c r="S1183" s="8">
        <v>-63</v>
      </c>
      <c r="T1183" s="8">
        <v>0.205788</v>
      </c>
      <c r="U1183" s="8">
        <v>15.9925</v>
      </c>
      <c r="V1183" s="8">
        <v>178</v>
      </c>
    </row>
    <row r="1184" spans="1:22" x14ac:dyDescent="0.2">
      <c r="A1184" s="8" t="s">
        <v>45</v>
      </c>
      <c r="B1184" s="8">
        <v>1678521095</v>
      </c>
      <c r="C1184" s="8">
        <v>265996932</v>
      </c>
      <c r="D1184" s="8">
        <v>9545</v>
      </c>
      <c r="E1184" s="8">
        <v>0</v>
      </c>
      <c r="F1184" s="8"/>
      <c r="G1184" s="10">
        <v>44996</v>
      </c>
      <c r="H1184" s="11">
        <v>0.32748842592592592</v>
      </c>
      <c r="I1184" s="8">
        <v>18170.120999999999</v>
      </c>
      <c r="J1184" s="8">
        <v>1514.3838000000001</v>
      </c>
      <c r="K1184" s="8">
        <v>2529.4485</v>
      </c>
      <c r="L1184" s="8">
        <v>39.965699999999998</v>
      </c>
      <c r="M1184" s="8">
        <v>55.000999999999998</v>
      </c>
      <c r="N1184" s="8">
        <v>34.662700000000001</v>
      </c>
      <c r="O1184" s="8">
        <v>36.002200000000002</v>
      </c>
      <c r="P1184" s="8">
        <v>2.7953800000000001E-3</v>
      </c>
      <c r="Q1184" s="8">
        <v>10.009</v>
      </c>
      <c r="R1184" s="8">
        <v>54.500500000000002</v>
      </c>
      <c r="S1184" s="8">
        <v>-99</v>
      </c>
      <c r="T1184" s="8">
        <v>0.205788</v>
      </c>
      <c r="U1184" s="8">
        <v>15.9925</v>
      </c>
      <c r="V1184" s="8">
        <v>155</v>
      </c>
    </row>
    <row r="1185" spans="1:22" x14ac:dyDescent="0.2">
      <c r="A1185" s="8" t="s">
        <v>45</v>
      </c>
      <c r="B1185" s="8">
        <v>1678521096</v>
      </c>
      <c r="C1185" s="8">
        <v>265996932</v>
      </c>
      <c r="D1185" s="8">
        <v>9549</v>
      </c>
      <c r="E1185" s="8">
        <v>0</v>
      </c>
      <c r="F1185" s="8"/>
      <c r="G1185" s="10">
        <v>44996</v>
      </c>
      <c r="H1185" s="11">
        <v>0.32750000000000001</v>
      </c>
      <c r="I1185" s="8">
        <v>18135.787</v>
      </c>
      <c r="J1185" s="8">
        <v>1515.9395</v>
      </c>
      <c r="K1185" s="8">
        <v>2529.6527999999998</v>
      </c>
      <c r="L1185" s="8">
        <v>39.965699999999998</v>
      </c>
      <c r="M1185" s="8">
        <v>55.000999999999998</v>
      </c>
      <c r="N1185" s="8">
        <v>34.661900000000003</v>
      </c>
      <c r="O1185" s="8">
        <v>36.002200000000002</v>
      </c>
      <c r="P1185" s="8">
        <v>2.7936200000000001E-3</v>
      </c>
      <c r="Q1185" s="8">
        <v>10.0092</v>
      </c>
      <c r="R1185" s="8">
        <v>54.500700000000002</v>
      </c>
      <c r="S1185" s="8">
        <v>64.5</v>
      </c>
      <c r="T1185" s="8">
        <v>0.205788</v>
      </c>
      <c r="U1185" s="8">
        <v>15.9925</v>
      </c>
      <c r="V1185" s="8">
        <v>23</v>
      </c>
    </row>
    <row r="1186" spans="1:22" x14ac:dyDescent="0.2">
      <c r="A1186" s="8" t="s">
        <v>45</v>
      </c>
      <c r="B1186" s="8">
        <v>1678521097</v>
      </c>
      <c r="C1186" s="8">
        <v>265996932</v>
      </c>
      <c r="D1186" s="8">
        <v>9553</v>
      </c>
      <c r="E1186" s="8">
        <v>0</v>
      </c>
      <c r="F1186" s="8"/>
      <c r="G1186" s="10">
        <v>44996</v>
      </c>
      <c r="H1186" s="11">
        <v>0.32751157407407411</v>
      </c>
      <c r="I1186" s="8">
        <v>18162.287</v>
      </c>
      <c r="J1186" s="8">
        <v>1517.5331000000001</v>
      </c>
      <c r="K1186" s="8">
        <v>2530.4182000000001</v>
      </c>
      <c r="L1186" s="8">
        <v>39.9649</v>
      </c>
      <c r="M1186" s="8">
        <v>55.001600000000003</v>
      </c>
      <c r="N1186" s="8">
        <v>34.660699999999999</v>
      </c>
      <c r="O1186" s="8">
        <v>36.002200000000002</v>
      </c>
      <c r="P1186" s="8">
        <v>2.8002000000000001E-3</v>
      </c>
      <c r="Q1186" s="8">
        <v>10.008900000000001</v>
      </c>
      <c r="R1186" s="8">
        <v>54.501100000000001</v>
      </c>
      <c r="S1186" s="8">
        <v>-99</v>
      </c>
      <c r="T1186" s="8">
        <v>0.205788</v>
      </c>
      <c r="U1186" s="8">
        <v>15.993600000000001</v>
      </c>
      <c r="V1186" s="8">
        <v>189</v>
      </c>
    </row>
    <row r="1187" spans="1:22" x14ac:dyDescent="0.2">
      <c r="A1187" s="8" t="s">
        <v>45</v>
      </c>
      <c r="B1187" s="8">
        <v>1678521098</v>
      </c>
      <c r="C1187" s="8">
        <v>265996932</v>
      </c>
      <c r="D1187" s="8">
        <v>9557</v>
      </c>
      <c r="E1187" s="8">
        <v>0</v>
      </c>
      <c r="F1187" s="8"/>
      <c r="G1187" s="10">
        <v>44996</v>
      </c>
      <c r="H1187" s="11">
        <v>0.32752314814814815</v>
      </c>
      <c r="I1187" s="8">
        <v>18174.998</v>
      </c>
      <c r="J1187" s="8">
        <v>1517.2030999999999</v>
      </c>
      <c r="K1187" s="8">
        <v>2530.2235999999998</v>
      </c>
      <c r="L1187" s="8">
        <v>39.964500000000001</v>
      </c>
      <c r="M1187" s="8">
        <v>55.001399999999997</v>
      </c>
      <c r="N1187" s="8">
        <v>34.657400000000003</v>
      </c>
      <c r="O1187" s="8">
        <v>36.002200000000002</v>
      </c>
      <c r="P1187" s="8">
        <v>2.8035999999999998E-3</v>
      </c>
      <c r="Q1187" s="8">
        <v>10.009</v>
      </c>
      <c r="R1187" s="8">
        <v>54.501300000000001</v>
      </c>
      <c r="S1187" s="8">
        <v>-79.75</v>
      </c>
      <c r="T1187" s="8">
        <v>0.205788</v>
      </c>
      <c r="U1187" s="8">
        <v>15.993600000000001</v>
      </c>
      <c r="V1187" s="8">
        <v>45</v>
      </c>
    </row>
    <row r="1188" spans="1:22" x14ac:dyDescent="0.2">
      <c r="A1188" s="8" t="s">
        <v>45</v>
      </c>
      <c r="B1188" s="8">
        <v>1678521099</v>
      </c>
      <c r="C1188" s="8">
        <v>265996932</v>
      </c>
      <c r="D1188" s="8">
        <v>9561</v>
      </c>
      <c r="E1188" s="8">
        <v>0</v>
      </c>
      <c r="F1188" s="8"/>
      <c r="G1188" s="10">
        <v>44996</v>
      </c>
      <c r="H1188" s="11">
        <v>0.32753472222222224</v>
      </c>
      <c r="I1188" s="8">
        <v>18189.312000000002</v>
      </c>
      <c r="J1188" s="8">
        <v>1518.6560999999999</v>
      </c>
      <c r="K1188" s="8">
        <v>2530.4243000000001</v>
      </c>
      <c r="L1188" s="8">
        <v>39.9649</v>
      </c>
      <c r="M1188" s="8">
        <v>55.000999999999998</v>
      </c>
      <c r="N1188" s="8">
        <v>34.655000000000001</v>
      </c>
      <c r="O1188" s="8">
        <v>36.002200000000002</v>
      </c>
      <c r="P1188" s="8">
        <v>2.8019500000000001E-3</v>
      </c>
      <c r="Q1188" s="8">
        <v>10.008599999999999</v>
      </c>
      <c r="R1188" s="8">
        <v>54.501300000000001</v>
      </c>
      <c r="S1188" s="8">
        <v>-60.25</v>
      </c>
      <c r="T1188" s="8">
        <v>0.205788</v>
      </c>
      <c r="U1188" s="8">
        <v>15.992900000000001</v>
      </c>
      <c r="V1188" s="8">
        <v>33</v>
      </c>
    </row>
    <row r="1189" spans="1:22" x14ac:dyDescent="0.2">
      <c r="A1189" s="8" t="s">
        <v>45</v>
      </c>
      <c r="B1189" s="8">
        <v>1678521100</v>
      </c>
      <c r="C1189" s="8">
        <v>265996932</v>
      </c>
      <c r="D1189" s="8">
        <v>9565</v>
      </c>
      <c r="E1189" s="8">
        <v>0</v>
      </c>
      <c r="F1189" s="8"/>
      <c r="G1189" s="10">
        <v>44996</v>
      </c>
      <c r="H1189" s="11">
        <v>0.32754629629629628</v>
      </c>
      <c r="I1189" s="8">
        <v>18191.373</v>
      </c>
      <c r="J1189" s="8">
        <v>1519.5954999999999</v>
      </c>
      <c r="K1189" s="8">
        <v>2530.4756000000002</v>
      </c>
      <c r="L1189" s="8">
        <v>39.966099999999997</v>
      </c>
      <c r="M1189" s="8">
        <v>55.001600000000003</v>
      </c>
      <c r="N1189" s="8">
        <v>34.653399999999998</v>
      </c>
      <c r="O1189" s="8">
        <v>36.002200000000002</v>
      </c>
      <c r="P1189" s="8">
        <v>2.8019299999999998E-3</v>
      </c>
      <c r="Q1189" s="8">
        <v>10.009399999999999</v>
      </c>
      <c r="R1189" s="8">
        <v>54.501100000000001</v>
      </c>
      <c r="S1189" s="8">
        <v>6.75</v>
      </c>
      <c r="T1189" s="8">
        <v>0.205788</v>
      </c>
      <c r="U1189" s="8">
        <v>15.994400000000001</v>
      </c>
      <c r="V1189" s="8">
        <v>30</v>
      </c>
    </row>
    <row r="1190" spans="1:22" x14ac:dyDescent="0.2">
      <c r="A1190" s="8" t="s">
        <v>45</v>
      </c>
      <c r="B1190" s="8">
        <v>1678521101</v>
      </c>
      <c r="C1190" s="8">
        <v>265996932</v>
      </c>
      <c r="D1190" s="8">
        <v>9569</v>
      </c>
      <c r="E1190" s="8">
        <v>0</v>
      </c>
      <c r="F1190" s="8"/>
      <c r="G1190" s="10">
        <v>44996</v>
      </c>
      <c r="H1190" s="11">
        <v>0.32755787037037037</v>
      </c>
      <c r="I1190" s="8">
        <v>18174.870999999999</v>
      </c>
      <c r="J1190" s="8">
        <v>1517.7366</v>
      </c>
      <c r="K1190" s="8">
        <v>2530.3566999999998</v>
      </c>
      <c r="L1190" s="8">
        <v>39.965299999999999</v>
      </c>
      <c r="M1190" s="8">
        <v>55.001800000000003</v>
      </c>
      <c r="N1190" s="8">
        <v>34.653399999999998</v>
      </c>
      <c r="O1190" s="8">
        <v>36.002200000000002</v>
      </c>
      <c r="P1190" s="8">
        <v>2.78956E-3</v>
      </c>
      <c r="Q1190" s="8">
        <v>10.008900000000001</v>
      </c>
      <c r="R1190" s="8">
        <v>54.501100000000001</v>
      </c>
      <c r="S1190" s="8">
        <v>-88.25</v>
      </c>
      <c r="T1190" s="8">
        <v>0.205788</v>
      </c>
      <c r="U1190" s="8">
        <v>15.995200000000001</v>
      </c>
      <c r="V1190" s="8">
        <v>153</v>
      </c>
    </row>
    <row r="1191" spans="1:22" x14ac:dyDescent="0.2">
      <c r="A1191" s="8" t="s">
        <v>45</v>
      </c>
      <c r="B1191" s="8">
        <v>1678521102</v>
      </c>
      <c r="C1191" s="8">
        <v>265592098</v>
      </c>
      <c r="D1191" s="8">
        <v>9573</v>
      </c>
      <c r="E1191" s="8">
        <v>0</v>
      </c>
      <c r="F1191" s="8"/>
      <c r="G1191" s="10">
        <v>44996</v>
      </c>
      <c r="H1191" s="11">
        <v>0.32756944444444441</v>
      </c>
      <c r="I1191" s="8">
        <v>18132.206999999999</v>
      </c>
      <c r="J1191" s="8">
        <v>1514.184</v>
      </c>
      <c r="K1191" s="8">
        <v>2530.2035999999998</v>
      </c>
      <c r="L1191" s="8">
        <v>39.965699999999998</v>
      </c>
      <c r="M1191" s="8">
        <v>55.001800000000003</v>
      </c>
      <c r="N1191" s="8">
        <v>34.652099999999997</v>
      </c>
      <c r="O1191" s="8">
        <v>36.002200000000002</v>
      </c>
      <c r="P1191" s="8">
        <v>2.7883999999999999E-3</v>
      </c>
      <c r="Q1191" s="8">
        <v>10.009399999999999</v>
      </c>
      <c r="R1191" s="8">
        <v>54.500700000000002</v>
      </c>
      <c r="S1191" s="8">
        <v>6.75</v>
      </c>
      <c r="T1191" s="8">
        <v>0.205788</v>
      </c>
      <c r="U1191" s="8">
        <v>15.994</v>
      </c>
      <c r="V1191" s="8">
        <v>114</v>
      </c>
    </row>
    <row r="1192" spans="1:22" x14ac:dyDescent="0.2">
      <c r="A1192" s="8" t="s">
        <v>45</v>
      </c>
      <c r="B1192" s="8">
        <v>1678521103</v>
      </c>
      <c r="C1192" s="8">
        <v>265592098</v>
      </c>
      <c r="D1192" s="8">
        <v>9577</v>
      </c>
      <c r="E1192" s="8">
        <v>0</v>
      </c>
      <c r="F1192" s="8"/>
      <c r="G1192" s="10">
        <v>44996</v>
      </c>
      <c r="H1192" s="11">
        <v>0.32758101851851851</v>
      </c>
      <c r="I1192" s="8">
        <v>18115.901999999998</v>
      </c>
      <c r="J1192" s="8">
        <v>1511.1837</v>
      </c>
      <c r="K1192" s="8">
        <v>2529.261</v>
      </c>
      <c r="L1192" s="8">
        <v>39.965299999999999</v>
      </c>
      <c r="M1192" s="8">
        <v>55.001600000000003</v>
      </c>
      <c r="N1192" s="8">
        <v>34.6526</v>
      </c>
      <c r="O1192" s="8">
        <v>36.002200000000002</v>
      </c>
      <c r="P1192" s="8">
        <v>2.7894299999999999E-3</v>
      </c>
      <c r="Q1192" s="8">
        <v>10.0092</v>
      </c>
      <c r="R1192" s="8">
        <v>54.500500000000002</v>
      </c>
      <c r="S1192" s="8">
        <v>22</v>
      </c>
      <c r="T1192" s="8">
        <v>0.205788</v>
      </c>
      <c r="U1192" s="8">
        <v>15.993600000000001</v>
      </c>
      <c r="V1192" s="8">
        <v>124</v>
      </c>
    </row>
    <row r="1193" spans="1:22" x14ac:dyDescent="0.2">
      <c r="A1193" s="8" t="s">
        <v>45</v>
      </c>
      <c r="B1193" s="8">
        <v>1678521104</v>
      </c>
      <c r="C1193" s="8">
        <v>265592098</v>
      </c>
      <c r="D1193" s="8">
        <v>9581</v>
      </c>
      <c r="E1193" s="8">
        <v>0</v>
      </c>
      <c r="F1193" s="8"/>
      <c r="G1193" s="10">
        <v>44996</v>
      </c>
      <c r="H1193" s="11">
        <v>0.3275925925925926</v>
      </c>
      <c r="I1193" s="8">
        <v>18140.965</v>
      </c>
      <c r="J1193" s="8">
        <v>1510.8810000000001</v>
      </c>
      <c r="K1193" s="8">
        <v>2529.3168999999998</v>
      </c>
      <c r="L1193" s="8">
        <v>39.9649</v>
      </c>
      <c r="M1193" s="8">
        <v>55.001600000000003</v>
      </c>
      <c r="N1193" s="8">
        <v>34.6526</v>
      </c>
      <c r="O1193" s="8">
        <v>36.002000000000002</v>
      </c>
      <c r="P1193" s="8">
        <v>2.7972800000000001E-3</v>
      </c>
      <c r="Q1193" s="8">
        <v>10.009</v>
      </c>
      <c r="R1193" s="8">
        <v>54.500500000000002</v>
      </c>
      <c r="S1193" s="8">
        <v>2.5</v>
      </c>
      <c r="T1193" s="8">
        <v>0.20538600000000001</v>
      </c>
      <c r="U1193" s="8">
        <v>15.992100000000001</v>
      </c>
      <c r="V1193" s="8">
        <v>79</v>
      </c>
    </row>
    <row r="1194" spans="1:22" x14ac:dyDescent="0.2">
      <c r="A1194" s="8" t="s">
        <v>45</v>
      </c>
      <c r="B1194" s="8">
        <v>1678521105</v>
      </c>
      <c r="C1194" s="8">
        <v>265592098</v>
      </c>
      <c r="D1194" s="8">
        <v>9585</v>
      </c>
      <c r="E1194" s="8">
        <v>0</v>
      </c>
      <c r="F1194" s="8"/>
      <c r="G1194" s="10">
        <v>44996</v>
      </c>
      <c r="H1194" s="11">
        <v>0.32760416666666664</v>
      </c>
      <c r="I1194" s="8">
        <v>18089.995999999999</v>
      </c>
      <c r="J1194" s="8">
        <v>1504.2382</v>
      </c>
      <c r="K1194" s="8">
        <v>2528.8993999999998</v>
      </c>
      <c r="L1194" s="8">
        <v>39.965699999999998</v>
      </c>
      <c r="M1194" s="8">
        <v>55.001800000000003</v>
      </c>
      <c r="N1194" s="8">
        <v>34.648099999999999</v>
      </c>
      <c r="O1194" s="8">
        <v>36.001399999999997</v>
      </c>
      <c r="P1194" s="8">
        <v>2.7874499999999999E-3</v>
      </c>
      <c r="Q1194" s="8">
        <v>10.009499999999999</v>
      </c>
      <c r="R1194" s="8">
        <v>54.500500000000002</v>
      </c>
      <c r="S1194" s="8">
        <v>-171.25</v>
      </c>
      <c r="T1194" s="8">
        <v>0.204985</v>
      </c>
      <c r="U1194" s="8">
        <v>15.991300000000001</v>
      </c>
      <c r="V1194" s="8">
        <v>210</v>
      </c>
    </row>
    <row r="1195" spans="1:22" x14ac:dyDescent="0.2">
      <c r="A1195" s="8" t="s">
        <v>45</v>
      </c>
      <c r="B1195" s="8">
        <v>1678521106</v>
      </c>
      <c r="C1195" s="8">
        <v>265592098</v>
      </c>
      <c r="D1195" s="8">
        <v>9589</v>
      </c>
      <c r="E1195" s="8">
        <v>0</v>
      </c>
      <c r="F1195" s="8"/>
      <c r="G1195" s="10">
        <v>44996</v>
      </c>
      <c r="H1195" s="11">
        <v>0.32761574074074074</v>
      </c>
      <c r="I1195" s="8">
        <v>18074.736000000001</v>
      </c>
      <c r="J1195" s="8">
        <v>1504.1338000000001</v>
      </c>
      <c r="K1195" s="8">
        <v>2529.0927999999999</v>
      </c>
      <c r="L1195" s="8">
        <v>39.966099999999997</v>
      </c>
      <c r="M1195" s="8">
        <v>55.001199999999997</v>
      </c>
      <c r="N1195" s="8">
        <v>34.644799999999996</v>
      </c>
      <c r="O1195" s="8">
        <v>36.001399999999997</v>
      </c>
      <c r="P1195" s="8">
        <v>2.7904599999999998E-3</v>
      </c>
      <c r="Q1195" s="8">
        <v>10.0091</v>
      </c>
      <c r="R1195" s="8">
        <v>54.500500000000002</v>
      </c>
      <c r="S1195" s="8">
        <v>-16.25</v>
      </c>
      <c r="T1195" s="8">
        <v>0.204985</v>
      </c>
      <c r="U1195" s="8">
        <v>15.991300000000001</v>
      </c>
      <c r="V1195" s="8">
        <v>125</v>
      </c>
    </row>
    <row r="1196" spans="1:22" x14ac:dyDescent="0.2">
      <c r="A1196" s="8" t="s">
        <v>45</v>
      </c>
      <c r="B1196" s="8">
        <v>1678521107</v>
      </c>
      <c r="C1196" s="8">
        <v>265592098</v>
      </c>
      <c r="D1196" s="8">
        <v>9593</v>
      </c>
      <c r="E1196" s="8">
        <v>0</v>
      </c>
      <c r="F1196" s="8"/>
      <c r="G1196" s="10">
        <v>44996</v>
      </c>
      <c r="H1196" s="11">
        <v>0.32762731481481483</v>
      </c>
      <c r="I1196" s="8">
        <v>18041.780999999999</v>
      </c>
      <c r="J1196" s="8">
        <v>1501.0835</v>
      </c>
      <c r="K1196" s="8">
        <v>2528.6821</v>
      </c>
      <c r="L1196" s="8">
        <v>39.966099999999997</v>
      </c>
      <c r="M1196" s="8">
        <v>55.000999999999998</v>
      </c>
      <c r="N1196" s="8">
        <v>34.646000000000001</v>
      </c>
      <c r="O1196" s="8">
        <v>36.001399999999997</v>
      </c>
      <c r="P1196" s="8">
        <v>2.7665900000000002E-3</v>
      </c>
      <c r="Q1196" s="8">
        <v>10.009499999999999</v>
      </c>
      <c r="R1196" s="8">
        <v>54.500700000000002</v>
      </c>
      <c r="S1196" s="8">
        <v>117.75</v>
      </c>
      <c r="T1196" s="8">
        <v>0.204985</v>
      </c>
      <c r="U1196" s="8">
        <v>15.9925</v>
      </c>
      <c r="V1196" s="8">
        <v>33</v>
      </c>
    </row>
    <row r="1197" spans="1:22" x14ac:dyDescent="0.2">
      <c r="A1197" s="8" t="s">
        <v>45</v>
      </c>
      <c r="B1197" s="8">
        <v>1678521108</v>
      </c>
      <c r="C1197" s="8">
        <v>265592098</v>
      </c>
      <c r="D1197" s="8">
        <v>9597</v>
      </c>
      <c r="E1197" s="8">
        <v>0</v>
      </c>
      <c r="F1197" s="8"/>
      <c r="G1197" s="10">
        <v>44996</v>
      </c>
      <c r="H1197" s="11">
        <v>0.32763888888888887</v>
      </c>
      <c r="I1197" s="8">
        <v>18064.752</v>
      </c>
      <c r="J1197" s="8">
        <v>1506.3221000000001</v>
      </c>
      <c r="K1197" s="8">
        <v>2529.1408999999999</v>
      </c>
      <c r="L1197" s="8">
        <v>39.966500000000003</v>
      </c>
      <c r="M1197" s="8">
        <v>55.000999999999998</v>
      </c>
      <c r="N1197" s="8">
        <v>34.643999999999998</v>
      </c>
      <c r="O1197" s="8">
        <v>36.001399999999997</v>
      </c>
      <c r="P1197" s="8">
        <v>2.7784200000000002E-3</v>
      </c>
      <c r="Q1197" s="8">
        <v>10.009</v>
      </c>
      <c r="R1197" s="8">
        <v>54.500900000000001</v>
      </c>
      <c r="S1197" s="8">
        <v>-102.5</v>
      </c>
      <c r="T1197" s="8">
        <v>0.204985</v>
      </c>
      <c r="U1197" s="8">
        <v>15.992100000000001</v>
      </c>
      <c r="V1197" s="8">
        <v>219</v>
      </c>
    </row>
    <row r="1198" spans="1:22" x14ac:dyDescent="0.2">
      <c r="A1198" s="8" t="s">
        <v>45</v>
      </c>
      <c r="B1198" s="8">
        <v>1678521109</v>
      </c>
      <c r="C1198" s="8">
        <v>265194892</v>
      </c>
      <c r="D1198" s="8">
        <v>9601</v>
      </c>
      <c r="E1198" s="8">
        <v>0</v>
      </c>
      <c r="F1198" s="8"/>
      <c r="G1198" s="10">
        <v>44996</v>
      </c>
      <c r="H1198" s="11">
        <v>0.32765046296296296</v>
      </c>
      <c r="I1198" s="8">
        <v>18093.756000000001</v>
      </c>
      <c r="J1198" s="8">
        <v>1507.2908</v>
      </c>
      <c r="K1198" s="8">
        <v>2529.6848</v>
      </c>
      <c r="L1198" s="8">
        <v>39.965699999999998</v>
      </c>
      <c r="M1198" s="8">
        <v>55.001199999999997</v>
      </c>
      <c r="N1198" s="8">
        <v>34.642000000000003</v>
      </c>
      <c r="O1198" s="8">
        <v>36.001399999999997</v>
      </c>
      <c r="P1198" s="8">
        <v>2.7848600000000001E-3</v>
      </c>
      <c r="Q1198" s="8">
        <v>10.0093</v>
      </c>
      <c r="R1198" s="8">
        <v>54.501300000000001</v>
      </c>
      <c r="S1198" s="8">
        <v>-59.25</v>
      </c>
      <c r="T1198" s="8">
        <v>0.204985</v>
      </c>
      <c r="U1198" s="8">
        <v>15.993600000000001</v>
      </c>
      <c r="V1198" s="8">
        <v>100</v>
      </c>
    </row>
    <row r="1199" spans="1:22" x14ac:dyDescent="0.2">
      <c r="A1199" s="8" t="s">
        <v>45</v>
      </c>
      <c r="B1199" s="8">
        <v>1678521110</v>
      </c>
      <c r="C1199" s="8">
        <v>265194892</v>
      </c>
      <c r="D1199" s="8">
        <v>9605</v>
      </c>
      <c r="E1199" s="8">
        <v>0</v>
      </c>
      <c r="F1199" s="8"/>
      <c r="G1199" s="10">
        <v>44996</v>
      </c>
      <c r="H1199" s="11">
        <v>0.32766203703703706</v>
      </c>
      <c r="I1199" s="8">
        <v>18117.109</v>
      </c>
      <c r="J1199" s="8">
        <v>1506.4791</v>
      </c>
      <c r="K1199" s="8">
        <v>2529.6550000000002</v>
      </c>
      <c r="L1199" s="8">
        <v>39.966900000000003</v>
      </c>
      <c r="M1199" s="8">
        <v>55.000999999999998</v>
      </c>
      <c r="N1199" s="8">
        <v>34.639499999999998</v>
      </c>
      <c r="O1199" s="8">
        <v>36.001399999999997</v>
      </c>
      <c r="P1199" s="8">
        <v>2.7959700000000001E-3</v>
      </c>
      <c r="Q1199" s="8">
        <v>10.009</v>
      </c>
      <c r="R1199" s="8">
        <v>54.501300000000001</v>
      </c>
      <c r="S1199" s="8">
        <v>-47.5</v>
      </c>
      <c r="T1199" s="8">
        <v>0.204985</v>
      </c>
      <c r="U1199" s="8">
        <v>15.9932</v>
      </c>
      <c r="V1199" s="8">
        <v>184</v>
      </c>
    </row>
    <row r="1200" spans="1:22" x14ac:dyDescent="0.2">
      <c r="A1200" s="8" t="s">
        <v>45</v>
      </c>
      <c r="B1200" s="8">
        <v>1678521111</v>
      </c>
      <c r="C1200" s="8">
        <v>265194892</v>
      </c>
      <c r="D1200" s="8">
        <v>9609</v>
      </c>
      <c r="E1200" s="8">
        <v>0</v>
      </c>
      <c r="F1200" s="8"/>
      <c r="G1200" s="10">
        <v>44996</v>
      </c>
      <c r="H1200" s="11">
        <v>0.3276736111111111</v>
      </c>
      <c r="I1200" s="8">
        <v>18137.861000000001</v>
      </c>
      <c r="J1200" s="8">
        <v>1504.8557000000001</v>
      </c>
      <c r="K1200" s="8">
        <v>2529.3923</v>
      </c>
      <c r="L1200" s="8">
        <v>39.965699999999998</v>
      </c>
      <c r="M1200" s="8">
        <v>55.000999999999998</v>
      </c>
      <c r="N1200" s="8">
        <v>34.637099999999997</v>
      </c>
      <c r="O1200" s="8">
        <v>36.001399999999997</v>
      </c>
      <c r="P1200" s="8">
        <v>2.7982200000000001E-3</v>
      </c>
      <c r="Q1200" s="8">
        <v>10.009600000000001</v>
      </c>
      <c r="R1200" s="8">
        <v>54.501300000000001</v>
      </c>
      <c r="S1200" s="8">
        <v>-17.5</v>
      </c>
      <c r="T1200" s="8">
        <v>0.204985</v>
      </c>
      <c r="U1200" s="8">
        <v>15.9917</v>
      </c>
      <c r="V1200" s="8">
        <v>28</v>
      </c>
    </row>
    <row r="1201" spans="1:22" x14ac:dyDescent="0.2">
      <c r="A1201" s="8" t="s">
        <v>45</v>
      </c>
      <c r="B1201" s="8">
        <v>1678521112</v>
      </c>
      <c r="C1201" s="8">
        <v>265194892</v>
      </c>
      <c r="D1201" s="8">
        <v>9613</v>
      </c>
      <c r="E1201" s="8">
        <v>0</v>
      </c>
      <c r="F1201" s="8"/>
      <c r="G1201" s="10">
        <v>44996</v>
      </c>
      <c r="H1201" s="11">
        <v>0.32768518518518519</v>
      </c>
      <c r="I1201" s="8">
        <v>18111.041000000001</v>
      </c>
      <c r="J1201" s="8">
        <v>1502.9058</v>
      </c>
      <c r="K1201" s="8">
        <v>2529.2656000000002</v>
      </c>
      <c r="L1201" s="8">
        <v>39.966500000000003</v>
      </c>
      <c r="M1201" s="8">
        <v>55.000999999999998</v>
      </c>
      <c r="N1201" s="8">
        <v>34.636200000000002</v>
      </c>
      <c r="O1201" s="8">
        <v>36.001399999999997</v>
      </c>
      <c r="P1201" s="8">
        <v>2.7891399999999998E-3</v>
      </c>
      <c r="Q1201" s="8">
        <v>10.0092</v>
      </c>
      <c r="R1201" s="8">
        <v>54.501300000000001</v>
      </c>
      <c r="S1201" s="8">
        <v>-54.75</v>
      </c>
      <c r="T1201" s="8">
        <v>0.204985</v>
      </c>
      <c r="U1201" s="8">
        <v>15.992100000000001</v>
      </c>
      <c r="V1201" s="8">
        <v>51</v>
      </c>
    </row>
    <row r="1202" spans="1:22" x14ac:dyDescent="0.2">
      <c r="A1202" s="8" t="s">
        <v>45</v>
      </c>
      <c r="B1202" s="8">
        <v>1678521113</v>
      </c>
      <c r="C1202" s="8">
        <v>265194892</v>
      </c>
      <c r="D1202" s="8">
        <v>9617</v>
      </c>
      <c r="E1202" s="8">
        <v>0</v>
      </c>
      <c r="F1202" s="8"/>
      <c r="G1202" s="10">
        <v>44996</v>
      </c>
      <c r="H1202" s="11">
        <v>0.32769675925925928</v>
      </c>
      <c r="I1202" s="8">
        <v>18030.190999999999</v>
      </c>
      <c r="J1202" s="8">
        <v>1496.5867000000001</v>
      </c>
      <c r="K1202" s="8">
        <v>2528.4587000000001</v>
      </c>
      <c r="L1202" s="8">
        <v>39.966500000000003</v>
      </c>
      <c r="M1202" s="8">
        <v>55.001199999999997</v>
      </c>
      <c r="N1202" s="8">
        <v>34.635800000000003</v>
      </c>
      <c r="O1202" s="8">
        <v>36.001399999999997</v>
      </c>
      <c r="P1202" s="8">
        <v>2.7795200000000002E-3</v>
      </c>
      <c r="Q1202" s="8">
        <v>10.0092</v>
      </c>
      <c r="R1202" s="8">
        <v>54.500700000000002</v>
      </c>
      <c r="S1202" s="8">
        <v>45.5</v>
      </c>
      <c r="T1202" s="8">
        <v>0.204985</v>
      </c>
      <c r="U1202" s="8">
        <v>15.9925</v>
      </c>
      <c r="V1202" s="8">
        <v>46</v>
      </c>
    </row>
    <row r="1203" spans="1:22" x14ac:dyDescent="0.2">
      <c r="A1203" s="8" t="s">
        <v>45</v>
      </c>
      <c r="B1203" s="8">
        <v>1678521114</v>
      </c>
      <c r="C1203" s="8">
        <v>265194892</v>
      </c>
      <c r="D1203" s="8">
        <v>9621</v>
      </c>
      <c r="E1203" s="8">
        <v>0</v>
      </c>
      <c r="F1203" s="8"/>
      <c r="G1203" s="10">
        <v>44996</v>
      </c>
      <c r="H1203" s="11">
        <v>0.32770833333333332</v>
      </c>
      <c r="I1203" s="8">
        <v>18047.84</v>
      </c>
      <c r="J1203" s="8">
        <v>1499.7499</v>
      </c>
      <c r="K1203" s="8">
        <v>2528.7941999999998</v>
      </c>
      <c r="L1203" s="8">
        <v>39.966500000000003</v>
      </c>
      <c r="M1203" s="8">
        <v>55.001199999999997</v>
      </c>
      <c r="N1203" s="8">
        <v>34.6342</v>
      </c>
      <c r="O1203" s="8">
        <v>36.001399999999997</v>
      </c>
      <c r="P1203" s="8">
        <v>2.7777700000000002E-3</v>
      </c>
      <c r="Q1203" s="8">
        <v>10.009499999999999</v>
      </c>
      <c r="R1203" s="8">
        <v>54.500500000000002</v>
      </c>
      <c r="S1203" s="8">
        <v>4.25</v>
      </c>
      <c r="T1203" s="8">
        <v>0.204985</v>
      </c>
      <c r="U1203" s="8">
        <v>15.9925</v>
      </c>
      <c r="V1203" s="8">
        <v>4</v>
      </c>
    </row>
    <row r="1204" spans="1:22" x14ac:dyDescent="0.2">
      <c r="A1204" s="8" t="s">
        <v>45</v>
      </c>
      <c r="B1204" s="8">
        <v>1678521115</v>
      </c>
      <c r="C1204" s="8">
        <v>265194892</v>
      </c>
      <c r="D1204" s="8">
        <v>9625</v>
      </c>
      <c r="E1204" s="8">
        <v>0</v>
      </c>
      <c r="F1204" s="8"/>
      <c r="G1204" s="10">
        <v>44996</v>
      </c>
      <c r="H1204" s="11">
        <v>0.32771990740740742</v>
      </c>
      <c r="I1204" s="8">
        <v>18064.934000000001</v>
      </c>
      <c r="J1204" s="8">
        <v>1500.0898</v>
      </c>
      <c r="K1204" s="8">
        <v>2529.1552999999999</v>
      </c>
      <c r="L1204" s="8">
        <v>39.966900000000003</v>
      </c>
      <c r="M1204" s="8">
        <v>55.001800000000003</v>
      </c>
      <c r="N1204" s="8">
        <v>34.632599999999996</v>
      </c>
      <c r="O1204" s="8">
        <v>36.001399999999997</v>
      </c>
      <c r="P1204" s="8">
        <v>2.7855699999999998E-3</v>
      </c>
      <c r="Q1204" s="8">
        <v>10.0098</v>
      </c>
      <c r="R1204" s="8">
        <v>54.500500000000002</v>
      </c>
      <c r="S1204" s="8">
        <v>-60.75</v>
      </c>
      <c r="T1204" s="8">
        <v>0.204985</v>
      </c>
      <c r="U1204" s="8">
        <v>15.992900000000001</v>
      </c>
      <c r="V1204" s="8">
        <v>149</v>
      </c>
    </row>
    <row r="1205" spans="1:22" x14ac:dyDescent="0.2">
      <c r="A1205" s="8" t="s">
        <v>45</v>
      </c>
      <c r="B1205" s="8">
        <v>1678521116</v>
      </c>
      <c r="C1205" s="8">
        <v>265194892</v>
      </c>
      <c r="D1205" s="8">
        <v>9629</v>
      </c>
      <c r="E1205" s="8">
        <v>0</v>
      </c>
      <c r="F1205" s="8"/>
      <c r="G1205" s="10">
        <v>44996</v>
      </c>
      <c r="H1205" s="11">
        <v>0.32773148148148151</v>
      </c>
      <c r="I1205" s="8">
        <v>18058.16</v>
      </c>
      <c r="J1205" s="8">
        <v>1498.9457</v>
      </c>
      <c r="K1205" s="8">
        <v>2529.1831000000002</v>
      </c>
      <c r="L1205" s="8">
        <v>39.966500000000003</v>
      </c>
      <c r="M1205" s="8">
        <v>55.001800000000003</v>
      </c>
      <c r="N1205" s="8">
        <v>34.631399999999999</v>
      </c>
      <c r="O1205" s="8">
        <v>36.001399999999997</v>
      </c>
      <c r="P1205" s="8">
        <v>2.77348E-3</v>
      </c>
      <c r="Q1205" s="8">
        <v>10.0093</v>
      </c>
      <c r="R1205" s="8">
        <v>54.500500000000002</v>
      </c>
      <c r="S1205" s="8">
        <v>46.25</v>
      </c>
      <c r="T1205" s="8">
        <v>0.204985</v>
      </c>
      <c r="U1205" s="8">
        <v>15.992900000000001</v>
      </c>
      <c r="V1205" s="8">
        <v>55</v>
      </c>
    </row>
    <row r="1206" spans="1:22" x14ac:dyDescent="0.2">
      <c r="A1206" s="8" t="s">
        <v>45</v>
      </c>
      <c r="B1206" s="8">
        <v>1678521117</v>
      </c>
      <c r="C1206" s="8">
        <v>264784097</v>
      </c>
      <c r="D1206" s="8">
        <v>9633</v>
      </c>
      <c r="E1206" s="8">
        <v>0</v>
      </c>
      <c r="F1206" s="8"/>
      <c r="G1206" s="10">
        <v>44996</v>
      </c>
      <c r="H1206" s="11">
        <v>0.32774305555555555</v>
      </c>
      <c r="I1206" s="8">
        <v>18070.322</v>
      </c>
      <c r="J1206" s="8">
        <v>1499.0364999999999</v>
      </c>
      <c r="K1206" s="8">
        <v>2529.0722999999998</v>
      </c>
      <c r="L1206" s="8">
        <v>39.966500000000003</v>
      </c>
      <c r="M1206" s="8">
        <v>55.001800000000003</v>
      </c>
      <c r="N1206" s="8">
        <v>34.630499999999998</v>
      </c>
      <c r="O1206" s="8">
        <v>36.001399999999997</v>
      </c>
      <c r="P1206" s="8">
        <v>2.7884400000000001E-3</v>
      </c>
      <c r="Q1206" s="8">
        <v>10.0093</v>
      </c>
      <c r="R1206" s="8">
        <v>54.500500000000002</v>
      </c>
      <c r="S1206" s="8">
        <v>-65</v>
      </c>
      <c r="T1206" s="8">
        <v>0.204182</v>
      </c>
      <c r="U1206" s="8">
        <v>15.992100000000001</v>
      </c>
      <c r="V1206" s="8">
        <v>220</v>
      </c>
    </row>
    <row r="1207" spans="1:22" x14ac:dyDescent="0.2">
      <c r="A1207" s="8" t="s">
        <v>45</v>
      </c>
      <c r="B1207" s="8">
        <v>1678521118</v>
      </c>
      <c r="C1207" s="8">
        <v>264784097</v>
      </c>
      <c r="D1207" s="8">
        <v>9637</v>
      </c>
      <c r="E1207" s="8">
        <v>0</v>
      </c>
      <c r="F1207" s="8"/>
      <c r="G1207" s="10">
        <v>44996</v>
      </c>
      <c r="H1207" s="11">
        <v>0.32775462962962965</v>
      </c>
      <c r="I1207" s="8">
        <v>18059.516</v>
      </c>
      <c r="J1207" s="8">
        <v>1499.1693</v>
      </c>
      <c r="K1207" s="8">
        <v>2529.2516999999998</v>
      </c>
      <c r="L1207" s="8">
        <v>39.966500000000003</v>
      </c>
      <c r="M1207" s="8">
        <v>55.001800000000003</v>
      </c>
      <c r="N1207" s="8">
        <v>34.628500000000003</v>
      </c>
      <c r="O1207" s="8">
        <v>36.001399999999997</v>
      </c>
      <c r="P1207" s="8">
        <v>2.7722699999999999E-3</v>
      </c>
      <c r="Q1207" s="8">
        <v>10.009600000000001</v>
      </c>
      <c r="R1207" s="8">
        <v>54.500500000000002</v>
      </c>
      <c r="S1207" s="8">
        <v>121.75</v>
      </c>
      <c r="T1207" s="8">
        <v>0.204182</v>
      </c>
      <c r="U1207" s="8">
        <v>15.992100000000001</v>
      </c>
      <c r="V1207" s="8">
        <v>144</v>
      </c>
    </row>
    <row r="1208" spans="1:22" x14ac:dyDescent="0.2">
      <c r="A1208" s="8" t="s">
        <v>45</v>
      </c>
      <c r="B1208" s="8">
        <v>1678521119</v>
      </c>
      <c r="C1208" s="8">
        <v>264784097</v>
      </c>
      <c r="D1208" s="8">
        <v>9641</v>
      </c>
      <c r="E1208" s="8">
        <v>0</v>
      </c>
      <c r="F1208" s="8"/>
      <c r="G1208" s="10">
        <v>44996</v>
      </c>
      <c r="H1208" s="11">
        <v>0.32776620370370368</v>
      </c>
      <c r="I1208" s="8">
        <v>18029.009999999998</v>
      </c>
      <c r="J1208" s="8">
        <v>1496.6332</v>
      </c>
      <c r="K1208" s="8">
        <v>2529.0327000000002</v>
      </c>
      <c r="L1208" s="8">
        <v>39.965699999999998</v>
      </c>
      <c r="M1208" s="8">
        <v>55.001800000000003</v>
      </c>
      <c r="N1208" s="8">
        <v>34.628900000000002</v>
      </c>
      <c r="O1208" s="8">
        <v>36.001399999999997</v>
      </c>
      <c r="P1208" s="8">
        <v>2.7689699999999999E-3</v>
      </c>
      <c r="Q1208" s="8">
        <v>10.0093</v>
      </c>
      <c r="R1208" s="8">
        <v>54.500700000000002</v>
      </c>
      <c r="S1208" s="8">
        <v>-74.5</v>
      </c>
      <c r="T1208" s="8">
        <v>0.204182</v>
      </c>
      <c r="U1208" s="8">
        <v>15.992900000000001</v>
      </c>
      <c r="V1208" s="8">
        <v>41</v>
      </c>
    </row>
    <row r="1209" spans="1:22" x14ac:dyDescent="0.2">
      <c r="A1209" s="8" t="s">
        <v>45</v>
      </c>
      <c r="B1209" s="8">
        <v>1678521120</v>
      </c>
      <c r="C1209" s="8">
        <v>264784097</v>
      </c>
      <c r="D1209" s="8">
        <v>9645</v>
      </c>
      <c r="E1209" s="8">
        <v>0</v>
      </c>
      <c r="F1209" s="8"/>
      <c r="G1209" s="10">
        <v>44996</v>
      </c>
      <c r="H1209" s="11">
        <v>0.32777777777777778</v>
      </c>
      <c r="I1209" s="8">
        <v>18013.188999999998</v>
      </c>
      <c r="J1209" s="8">
        <v>1495.9517000000001</v>
      </c>
      <c r="K1209" s="8">
        <v>2529.0763999999999</v>
      </c>
      <c r="L1209" s="8">
        <v>39.966500000000003</v>
      </c>
      <c r="M1209" s="8">
        <v>55.002000000000002</v>
      </c>
      <c r="N1209" s="8">
        <v>34.625599999999999</v>
      </c>
      <c r="O1209" s="8">
        <v>36.001399999999997</v>
      </c>
      <c r="P1209" s="8">
        <v>2.7647700000000002E-3</v>
      </c>
      <c r="Q1209" s="8">
        <v>10.0093</v>
      </c>
      <c r="R1209" s="8">
        <v>54.501100000000001</v>
      </c>
      <c r="S1209" s="8">
        <v>-110.75</v>
      </c>
      <c r="T1209" s="8">
        <v>0.204182</v>
      </c>
      <c r="U1209" s="8">
        <v>15.9925</v>
      </c>
      <c r="V1209" s="8">
        <v>111</v>
      </c>
    </row>
    <row r="1210" spans="1:22" x14ac:dyDescent="0.2">
      <c r="A1210" s="8" t="s">
        <v>45</v>
      </c>
      <c r="B1210" s="8">
        <v>1678521121</v>
      </c>
      <c r="C1210" s="8">
        <v>264784097</v>
      </c>
      <c r="D1210" s="8">
        <v>9649</v>
      </c>
      <c r="E1210" s="8">
        <v>0</v>
      </c>
      <c r="F1210" s="8"/>
      <c r="G1210" s="10">
        <v>44996</v>
      </c>
      <c r="H1210" s="11">
        <v>0.32778935185185182</v>
      </c>
      <c r="I1210" s="8">
        <v>18031.357</v>
      </c>
      <c r="J1210" s="8">
        <v>1496.9041</v>
      </c>
      <c r="K1210" s="8">
        <v>2529.0789</v>
      </c>
      <c r="L1210" s="8">
        <v>39.966900000000003</v>
      </c>
      <c r="M1210" s="8">
        <v>55.002400000000002</v>
      </c>
      <c r="N1210" s="8">
        <v>34.623600000000003</v>
      </c>
      <c r="O1210" s="8">
        <v>36.001399999999997</v>
      </c>
      <c r="P1210" s="8">
        <v>2.77684E-3</v>
      </c>
      <c r="Q1210" s="8">
        <v>10.0097</v>
      </c>
      <c r="R1210" s="8">
        <v>54.501300000000001</v>
      </c>
      <c r="S1210" s="8">
        <v>-20</v>
      </c>
      <c r="T1210" s="8">
        <v>0.204182</v>
      </c>
      <c r="U1210" s="8">
        <v>15.9932</v>
      </c>
      <c r="V1210" s="8">
        <v>227</v>
      </c>
    </row>
    <row r="1211" spans="1:22" x14ac:dyDescent="0.2">
      <c r="A1211" s="8" t="s">
        <v>45</v>
      </c>
      <c r="B1211" s="8">
        <v>1678521122</v>
      </c>
      <c r="C1211" s="8">
        <v>264784097</v>
      </c>
      <c r="D1211" s="8">
        <v>9653</v>
      </c>
      <c r="E1211" s="8">
        <v>0</v>
      </c>
      <c r="F1211" s="8"/>
      <c r="G1211" s="10">
        <v>44996</v>
      </c>
      <c r="H1211" s="11">
        <v>0.32780092592592591</v>
      </c>
      <c r="I1211" s="8">
        <v>18015.682000000001</v>
      </c>
      <c r="J1211" s="8">
        <v>1495.6977999999999</v>
      </c>
      <c r="K1211" s="8">
        <v>2529.5228999999999</v>
      </c>
      <c r="L1211" s="8">
        <v>39.967799999999997</v>
      </c>
      <c r="M1211" s="8">
        <v>55.001600000000003</v>
      </c>
      <c r="N1211" s="8">
        <v>34.6248</v>
      </c>
      <c r="O1211" s="8">
        <v>36.001399999999997</v>
      </c>
      <c r="P1211" s="8">
        <v>2.7602E-3</v>
      </c>
      <c r="Q1211" s="8">
        <v>10.009600000000001</v>
      </c>
      <c r="R1211" s="8">
        <v>54.501100000000001</v>
      </c>
      <c r="S1211" s="8">
        <v>79</v>
      </c>
      <c r="T1211" s="8">
        <v>0.204182</v>
      </c>
      <c r="U1211" s="8">
        <v>15.9925</v>
      </c>
      <c r="V1211" s="8">
        <v>143</v>
      </c>
    </row>
    <row r="1212" spans="1:22" x14ac:dyDescent="0.2">
      <c r="A1212" s="8" t="s">
        <v>45</v>
      </c>
      <c r="B1212" s="8">
        <v>1678521123</v>
      </c>
      <c r="C1212" s="8">
        <v>264784097</v>
      </c>
      <c r="D1212" s="8">
        <v>9657</v>
      </c>
      <c r="E1212" s="8">
        <v>0</v>
      </c>
      <c r="F1212" s="8"/>
      <c r="G1212" s="10">
        <v>44996</v>
      </c>
      <c r="H1212" s="11">
        <v>0.32781250000000001</v>
      </c>
      <c r="I1212" s="8">
        <v>17971.57</v>
      </c>
      <c r="J1212" s="8">
        <v>1494.6896999999999</v>
      </c>
      <c r="K1212" s="8">
        <v>2529.5536999999999</v>
      </c>
      <c r="L1212" s="8">
        <v>39.966099999999997</v>
      </c>
      <c r="M1212" s="8">
        <v>55.001800000000003</v>
      </c>
      <c r="N1212" s="8">
        <v>34.6252</v>
      </c>
      <c r="O1212" s="8">
        <v>36.001399999999997</v>
      </c>
      <c r="P1212" s="8">
        <v>2.7505699999999999E-3</v>
      </c>
      <c r="Q1212" s="8">
        <v>10.0097</v>
      </c>
      <c r="R1212" s="8">
        <v>54.501100000000001</v>
      </c>
      <c r="S1212" s="8">
        <v>-48</v>
      </c>
      <c r="T1212" s="8">
        <v>0.204182</v>
      </c>
      <c r="U1212" s="8">
        <v>15.993600000000001</v>
      </c>
      <c r="V1212" s="8">
        <v>198</v>
      </c>
    </row>
    <row r="1213" spans="1:22" x14ac:dyDescent="0.2">
      <c r="A1213" s="8" t="s">
        <v>45</v>
      </c>
      <c r="B1213" s="8">
        <v>1678521124</v>
      </c>
      <c r="C1213" s="8">
        <v>264384031</v>
      </c>
      <c r="D1213" s="8">
        <v>9661</v>
      </c>
      <c r="E1213" s="8">
        <v>0</v>
      </c>
      <c r="F1213" s="8"/>
      <c r="G1213" s="10">
        <v>44996</v>
      </c>
      <c r="H1213" s="11">
        <v>0.32782407407407405</v>
      </c>
      <c r="I1213" s="8">
        <v>17939.344000000001</v>
      </c>
      <c r="J1213" s="8">
        <v>1493.174</v>
      </c>
      <c r="K1213" s="8">
        <v>2528.8816000000002</v>
      </c>
      <c r="L1213" s="8">
        <v>39.966900000000003</v>
      </c>
      <c r="M1213" s="8">
        <v>55.001800000000003</v>
      </c>
      <c r="N1213" s="8">
        <v>34.623600000000003</v>
      </c>
      <c r="O1213" s="8">
        <v>36.001399999999997</v>
      </c>
      <c r="P1213" s="8">
        <v>2.7543200000000002E-3</v>
      </c>
      <c r="Q1213" s="8">
        <v>10.009499999999999</v>
      </c>
      <c r="R1213" s="8">
        <v>54.501300000000001</v>
      </c>
      <c r="S1213" s="8">
        <v>-146</v>
      </c>
      <c r="T1213" s="8">
        <v>0.204182</v>
      </c>
      <c r="U1213" s="8">
        <v>15.992900000000001</v>
      </c>
      <c r="V1213" s="8">
        <v>221</v>
      </c>
    </row>
    <row r="1214" spans="1:22" x14ac:dyDescent="0.2">
      <c r="A1214" s="8" t="s">
        <v>45</v>
      </c>
      <c r="B1214" s="8">
        <v>1678521125</v>
      </c>
      <c r="C1214" s="8">
        <v>264384031</v>
      </c>
      <c r="D1214" s="8">
        <v>9665</v>
      </c>
      <c r="E1214" s="8">
        <v>0</v>
      </c>
      <c r="F1214" s="8"/>
      <c r="G1214" s="10">
        <v>44996</v>
      </c>
      <c r="H1214" s="11">
        <v>0.32783564814814814</v>
      </c>
      <c r="I1214" s="8">
        <v>17960.344000000001</v>
      </c>
      <c r="J1214" s="8">
        <v>1495.3684000000001</v>
      </c>
      <c r="K1214" s="8">
        <v>2528.9308999999998</v>
      </c>
      <c r="L1214" s="8">
        <v>39.966900000000003</v>
      </c>
      <c r="M1214" s="8">
        <v>55.001800000000003</v>
      </c>
      <c r="N1214" s="8">
        <v>34.622</v>
      </c>
      <c r="O1214" s="8">
        <v>36.001399999999997</v>
      </c>
      <c r="P1214" s="8">
        <v>2.7738799999999998E-3</v>
      </c>
      <c r="Q1214" s="8">
        <v>10.0099</v>
      </c>
      <c r="R1214" s="8">
        <v>54.500700000000002</v>
      </c>
      <c r="S1214" s="8">
        <v>-60.25</v>
      </c>
      <c r="T1214" s="8">
        <v>0.204182</v>
      </c>
      <c r="U1214" s="8">
        <v>15.9925</v>
      </c>
      <c r="V1214" s="8">
        <v>78</v>
      </c>
    </row>
    <row r="1215" spans="1:22" x14ac:dyDescent="0.2">
      <c r="A1215" s="8" t="s">
        <v>45</v>
      </c>
      <c r="B1215" s="8">
        <v>1678521126</v>
      </c>
      <c r="C1215" s="8">
        <v>264384031</v>
      </c>
      <c r="D1215" s="8">
        <v>9669</v>
      </c>
      <c r="E1215" s="8">
        <v>0</v>
      </c>
      <c r="F1215" s="8"/>
      <c r="G1215" s="10">
        <v>44996</v>
      </c>
      <c r="H1215" s="11">
        <v>0.32784722222222223</v>
      </c>
      <c r="I1215" s="8">
        <v>17967.115000000002</v>
      </c>
      <c r="J1215" s="8">
        <v>1493.6804</v>
      </c>
      <c r="K1215" s="8">
        <v>2528.9636</v>
      </c>
      <c r="L1215" s="8">
        <v>39.966099999999997</v>
      </c>
      <c r="M1215" s="8">
        <v>55.001399999999997</v>
      </c>
      <c r="N1215" s="8">
        <v>34.619900000000001</v>
      </c>
      <c r="O1215" s="8">
        <v>36.001399999999997</v>
      </c>
      <c r="P1215" s="8">
        <v>2.76852E-3</v>
      </c>
      <c r="Q1215" s="8">
        <v>10.0099</v>
      </c>
      <c r="R1215" s="8">
        <v>54.500500000000002</v>
      </c>
      <c r="S1215" s="8">
        <v>-88.5</v>
      </c>
      <c r="T1215" s="8">
        <v>0.204182</v>
      </c>
      <c r="U1215" s="8">
        <v>15.9901</v>
      </c>
      <c r="V1215" s="8">
        <v>83</v>
      </c>
    </row>
    <row r="1216" spans="1:22" x14ac:dyDescent="0.2">
      <c r="A1216" s="8" t="s">
        <v>45</v>
      </c>
      <c r="B1216" s="8">
        <v>1678521127</v>
      </c>
      <c r="C1216" s="8">
        <v>264384031</v>
      </c>
      <c r="D1216" s="8">
        <v>9673</v>
      </c>
      <c r="E1216" s="8">
        <v>0</v>
      </c>
      <c r="F1216" s="8"/>
      <c r="G1216" s="10">
        <v>44996</v>
      </c>
      <c r="H1216" s="11">
        <v>0.32785879629629627</v>
      </c>
      <c r="I1216" s="8">
        <v>17953.280999999999</v>
      </c>
      <c r="J1216" s="8">
        <v>1493.2375</v>
      </c>
      <c r="K1216" s="8">
        <v>2528.9845999999998</v>
      </c>
      <c r="L1216" s="8">
        <v>39.966500000000003</v>
      </c>
      <c r="M1216" s="8">
        <v>55.000999999999998</v>
      </c>
      <c r="N1216" s="8">
        <v>34.6175</v>
      </c>
      <c r="O1216" s="8">
        <v>36.001399999999997</v>
      </c>
      <c r="P1216" s="8">
        <v>2.7600400000000001E-3</v>
      </c>
      <c r="Q1216" s="8">
        <v>10.0093</v>
      </c>
      <c r="R1216" s="8">
        <v>54.500500000000002</v>
      </c>
      <c r="S1216" s="8">
        <v>-4</v>
      </c>
      <c r="T1216" s="8">
        <v>0.204182</v>
      </c>
      <c r="U1216" s="8">
        <v>15.9909</v>
      </c>
      <c r="V1216" s="8">
        <v>115</v>
      </c>
    </row>
    <row r="1217" spans="1:22" x14ac:dyDescent="0.2">
      <c r="A1217" s="8" t="s">
        <v>45</v>
      </c>
      <c r="B1217" s="8">
        <v>1678521128</v>
      </c>
      <c r="C1217" s="8">
        <v>264384031</v>
      </c>
      <c r="D1217" s="8">
        <v>9677</v>
      </c>
      <c r="E1217" s="8">
        <v>0</v>
      </c>
      <c r="F1217" s="8"/>
      <c r="G1217" s="10">
        <v>44996</v>
      </c>
      <c r="H1217" s="11">
        <v>0.32787037037037037</v>
      </c>
      <c r="I1217" s="8">
        <v>17949.990000000002</v>
      </c>
      <c r="J1217" s="8">
        <v>1493.1169</v>
      </c>
      <c r="K1217" s="8">
        <v>2529.2737000000002</v>
      </c>
      <c r="L1217" s="8">
        <v>39.966900000000003</v>
      </c>
      <c r="M1217" s="8">
        <v>55.000799999999998</v>
      </c>
      <c r="N1217" s="8">
        <v>34.614600000000003</v>
      </c>
      <c r="O1217" s="8">
        <v>36.001399999999997</v>
      </c>
      <c r="P1217" s="8">
        <v>2.7546300000000001E-3</v>
      </c>
      <c r="Q1217" s="8">
        <v>10.009399999999999</v>
      </c>
      <c r="R1217" s="8">
        <v>54.500500000000002</v>
      </c>
      <c r="S1217" s="8">
        <v>-71</v>
      </c>
      <c r="T1217" s="8">
        <v>0.204182</v>
      </c>
      <c r="U1217" s="8">
        <v>15.9901</v>
      </c>
      <c r="V1217" s="8">
        <v>188</v>
      </c>
    </row>
    <row r="1218" spans="1:22" x14ac:dyDescent="0.2">
      <c r="A1218" s="8" t="s">
        <v>45</v>
      </c>
      <c r="B1218" s="8">
        <v>1678521129</v>
      </c>
      <c r="C1218" s="8">
        <v>264384031</v>
      </c>
      <c r="D1218" s="8">
        <v>9681</v>
      </c>
      <c r="E1218" s="8">
        <v>0</v>
      </c>
      <c r="F1218" s="8"/>
      <c r="G1218" s="10">
        <v>44996</v>
      </c>
      <c r="H1218" s="11">
        <v>0.32788194444444446</v>
      </c>
      <c r="I1218" s="8">
        <v>17926.396000000001</v>
      </c>
      <c r="J1218" s="8">
        <v>1493.4903999999999</v>
      </c>
      <c r="K1218" s="8">
        <v>2529.2505000000001</v>
      </c>
      <c r="L1218" s="8">
        <v>39.966900000000003</v>
      </c>
      <c r="M1218" s="8">
        <v>55.000999999999998</v>
      </c>
      <c r="N1218" s="8">
        <v>34.613399999999999</v>
      </c>
      <c r="O1218" s="8">
        <v>36.001399999999997</v>
      </c>
      <c r="P1218" s="8">
        <v>2.7507299999999998E-3</v>
      </c>
      <c r="Q1218" s="8">
        <v>10.0099</v>
      </c>
      <c r="R1218" s="8">
        <v>54.500500000000002</v>
      </c>
      <c r="S1218" s="8">
        <v>-23.25</v>
      </c>
      <c r="T1218" s="8">
        <v>0.204182</v>
      </c>
      <c r="U1218" s="8">
        <v>15.990500000000001</v>
      </c>
      <c r="V1218" s="8">
        <v>59</v>
      </c>
    </row>
    <row r="1219" spans="1:22" x14ac:dyDescent="0.2">
      <c r="A1219" s="8" t="s">
        <v>45</v>
      </c>
      <c r="B1219" s="8">
        <v>1678521130</v>
      </c>
      <c r="C1219" s="8">
        <v>264384031</v>
      </c>
      <c r="D1219" s="8">
        <v>9685</v>
      </c>
      <c r="E1219" s="8">
        <v>0</v>
      </c>
      <c r="F1219" s="8"/>
      <c r="G1219" s="10">
        <v>44996</v>
      </c>
      <c r="H1219" s="11">
        <v>0.3278935185185185</v>
      </c>
      <c r="I1219" s="8">
        <v>17903.592000000001</v>
      </c>
      <c r="J1219" s="8">
        <v>1491.9518</v>
      </c>
      <c r="K1219" s="8">
        <v>2529.0435000000002</v>
      </c>
      <c r="L1219" s="8">
        <v>39.967399999999998</v>
      </c>
      <c r="M1219" s="8">
        <v>55.000999999999998</v>
      </c>
      <c r="N1219" s="8">
        <v>34.613399999999999</v>
      </c>
      <c r="O1219" s="8">
        <v>36.001399999999997</v>
      </c>
      <c r="P1219" s="8">
        <v>2.7392699999999998E-3</v>
      </c>
      <c r="Q1219" s="8">
        <v>10.0099</v>
      </c>
      <c r="R1219" s="8">
        <v>54.500500000000002</v>
      </c>
      <c r="S1219" s="8">
        <v>160.75</v>
      </c>
      <c r="T1219" s="8">
        <v>0.204182</v>
      </c>
      <c r="U1219" s="8">
        <v>15.991300000000001</v>
      </c>
      <c r="V1219" s="8">
        <v>55</v>
      </c>
    </row>
    <row r="1220" spans="1:22" x14ac:dyDescent="0.2">
      <c r="A1220" s="8" t="s">
        <v>45</v>
      </c>
      <c r="B1220" s="8">
        <v>1678521131</v>
      </c>
      <c r="C1220" s="8">
        <v>264384031</v>
      </c>
      <c r="D1220" s="8">
        <v>9689</v>
      </c>
      <c r="E1220" s="8">
        <v>0</v>
      </c>
      <c r="F1220" s="8"/>
      <c r="G1220" s="10">
        <v>44996</v>
      </c>
      <c r="H1220" s="11">
        <v>0.3279050925925926</v>
      </c>
      <c r="I1220" s="8">
        <v>17905.511999999999</v>
      </c>
      <c r="J1220" s="8">
        <v>1492.8787</v>
      </c>
      <c r="K1220" s="8">
        <v>2529.3154</v>
      </c>
      <c r="L1220" s="8">
        <v>39.968200000000003</v>
      </c>
      <c r="M1220" s="8">
        <v>55.000999999999998</v>
      </c>
      <c r="N1220" s="8">
        <v>34.614199999999997</v>
      </c>
      <c r="O1220" s="8">
        <v>36.001399999999997</v>
      </c>
      <c r="P1220" s="8">
        <v>2.7289100000000002E-3</v>
      </c>
      <c r="Q1220" s="8">
        <v>10.0098</v>
      </c>
      <c r="R1220" s="8">
        <v>54.500500000000002</v>
      </c>
      <c r="S1220" s="8">
        <v>19.75</v>
      </c>
      <c r="T1220" s="8">
        <v>0.204182</v>
      </c>
      <c r="U1220" s="8">
        <v>15.9909</v>
      </c>
      <c r="V1220" s="8">
        <v>20</v>
      </c>
    </row>
    <row r="1221" spans="1:22" x14ac:dyDescent="0.2">
      <c r="A1221" s="8" t="s">
        <v>45</v>
      </c>
      <c r="B1221" s="8">
        <v>1678521132</v>
      </c>
      <c r="C1221" s="8">
        <v>263983964</v>
      </c>
      <c r="D1221" s="8">
        <v>9693</v>
      </c>
      <c r="E1221" s="8">
        <v>0</v>
      </c>
      <c r="F1221" s="8"/>
      <c r="G1221" s="10">
        <v>44996</v>
      </c>
      <c r="H1221" s="11">
        <v>0.32791666666666669</v>
      </c>
      <c r="I1221" s="8">
        <v>17912.800999999999</v>
      </c>
      <c r="J1221" s="8">
        <v>1493.2181</v>
      </c>
      <c r="K1221" s="8">
        <v>2529.3485999999998</v>
      </c>
      <c r="L1221" s="8">
        <v>39.968600000000002</v>
      </c>
      <c r="M1221" s="8">
        <v>55.000999999999998</v>
      </c>
      <c r="N1221" s="8">
        <v>34.613399999999999</v>
      </c>
      <c r="O1221" s="8">
        <v>36.001399999999997</v>
      </c>
      <c r="P1221" s="8">
        <v>2.7192000000000002E-3</v>
      </c>
      <c r="Q1221" s="8">
        <v>10.010199999999999</v>
      </c>
      <c r="R1221" s="8">
        <v>54.500500000000002</v>
      </c>
      <c r="S1221" s="8">
        <v>-89.75</v>
      </c>
      <c r="T1221" s="8">
        <v>0.204182</v>
      </c>
      <c r="U1221" s="8">
        <v>15.989699999999999</v>
      </c>
      <c r="V1221" s="8">
        <v>19</v>
      </c>
    </row>
    <row r="1222" spans="1:22" x14ac:dyDescent="0.2">
      <c r="A1222" s="8" t="s">
        <v>45</v>
      </c>
      <c r="B1222" s="8">
        <v>1678521133</v>
      </c>
      <c r="C1222" s="8">
        <v>263983964</v>
      </c>
      <c r="D1222" s="8">
        <v>9697</v>
      </c>
      <c r="E1222" s="8">
        <v>0</v>
      </c>
      <c r="F1222" s="8"/>
      <c r="G1222" s="10">
        <v>44996</v>
      </c>
      <c r="H1222" s="11">
        <v>0.32792824074074073</v>
      </c>
      <c r="I1222" s="8">
        <v>17926.493999999999</v>
      </c>
      <c r="J1222" s="8">
        <v>1493.5377000000001</v>
      </c>
      <c r="K1222" s="8">
        <v>2528.7249000000002</v>
      </c>
      <c r="L1222" s="8">
        <v>39.966900000000003</v>
      </c>
      <c r="M1222" s="8">
        <v>55.000999999999998</v>
      </c>
      <c r="N1222" s="8">
        <v>34.610999999999997</v>
      </c>
      <c r="O1222" s="8">
        <v>36.001399999999997</v>
      </c>
      <c r="P1222" s="8">
        <v>2.7425399999999999E-3</v>
      </c>
      <c r="Q1222" s="8">
        <v>10.0099</v>
      </c>
      <c r="R1222" s="8">
        <v>54.500700000000002</v>
      </c>
      <c r="S1222" s="8">
        <v>-144.25</v>
      </c>
      <c r="T1222" s="8">
        <v>0.203981</v>
      </c>
      <c r="U1222" s="8">
        <v>15.9901</v>
      </c>
      <c r="V1222" s="8">
        <v>90</v>
      </c>
    </row>
    <row r="1223" spans="1:22" x14ac:dyDescent="0.2">
      <c r="A1223" s="8" t="s">
        <v>45</v>
      </c>
      <c r="B1223" s="8">
        <v>1678521134</v>
      </c>
      <c r="C1223" s="8">
        <v>263983964</v>
      </c>
      <c r="D1223" s="8">
        <v>9701</v>
      </c>
      <c r="E1223" s="8">
        <v>0</v>
      </c>
      <c r="F1223" s="8"/>
      <c r="G1223" s="10">
        <v>44996</v>
      </c>
      <c r="H1223" s="11">
        <v>0.32793981481481482</v>
      </c>
      <c r="I1223" s="8">
        <v>17928.601999999999</v>
      </c>
      <c r="J1223" s="8">
        <v>1496.0311999999999</v>
      </c>
      <c r="K1223" s="8">
        <v>2529.2644</v>
      </c>
      <c r="L1223" s="8">
        <v>39.967799999999997</v>
      </c>
      <c r="M1223" s="8">
        <v>55.000999999999998</v>
      </c>
      <c r="N1223" s="8">
        <v>34.606900000000003</v>
      </c>
      <c r="O1223" s="8">
        <v>36.000599999999999</v>
      </c>
      <c r="P1223" s="8">
        <v>2.7549900000000001E-3</v>
      </c>
      <c r="Q1223" s="8">
        <v>10.0106</v>
      </c>
      <c r="R1223" s="8">
        <v>54.501100000000001</v>
      </c>
      <c r="S1223" s="8">
        <v>111.25</v>
      </c>
      <c r="T1223" s="8">
        <v>0.203379</v>
      </c>
      <c r="U1223" s="8">
        <v>15.9932</v>
      </c>
      <c r="V1223" s="8">
        <v>65</v>
      </c>
    </row>
    <row r="1224" spans="1:22" x14ac:dyDescent="0.2">
      <c r="A1224" s="8" t="s">
        <v>45</v>
      </c>
      <c r="B1224" s="8">
        <v>1678521135</v>
      </c>
      <c r="C1224" s="8">
        <v>263983964</v>
      </c>
      <c r="D1224" s="8">
        <v>9705</v>
      </c>
      <c r="E1224" s="8">
        <v>0</v>
      </c>
      <c r="F1224" s="8"/>
      <c r="G1224" s="10">
        <v>44996</v>
      </c>
      <c r="H1224" s="11">
        <v>0.32795138888888892</v>
      </c>
      <c r="I1224" s="8">
        <v>17934.488000000001</v>
      </c>
      <c r="J1224" s="8">
        <v>1491.7645</v>
      </c>
      <c r="K1224" s="8">
        <v>2529.2217000000001</v>
      </c>
      <c r="L1224" s="8">
        <v>39.968600000000002</v>
      </c>
      <c r="M1224" s="8">
        <v>55.000999999999998</v>
      </c>
      <c r="N1224" s="8">
        <v>34.609699999999997</v>
      </c>
      <c r="O1224" s="8">
        <v>36.000599999999999</v>
      </c>
      <c r="P1224" s="8">
        <v>2.7283899999999998E-3</v>
      </c>
      <c r="Q1224" s="8">
        <v>10.0105</v>
      </c>
      <c r="R1224" s="8">
        <v>54.501300000000001</v>
      </c>
      <c r="S1224" s="8">
        <v>1.25</v>
      </c>
      <c r="T1224" s="8">
        <v>0.203379</v>
      </c>
      <c r="U1224" s="8">
        <v>15.991300000000001</v>
      </c>
      <c r="V1224" s="8">
        <v>240</v>
      </c>
    </row>
    <row r="1225" spans="1:22" x14ac:dyDescent="0.2">
      <c r="A1225" s="8" t="s">
        <v>45</v>
      </c>
      <c r="B1225" s="8">
        <v>1678521136</v>
      </c>
      <c r="C1225" s="8">
        <v>263983964</v>
      </c>
      <c r="D1225" s="8">
        <v>9709</v>
      </c>
      <c r="E1225" s="8">
        <v>0</v>
      </c>
      <c r="F1225" s="8"/>
      <c r="G1225" s="10">
        <v>44996</v>
      </c>
      <c r="H1225" s="11">
        <v>0.32796296296296296</v>
      </c>
      <c r="I1225" s="8">
        <v>17937.294999999998</v>
      </c>
      <c r="J1225" s="8">
        <v>1490.8056999999999</v>
      </c>
      <c r="K1225" s="8">
        <v>2528.6790000000001</v>
      </c>
      <c r="L1225" s="8">
        <v>39.966500000000003</v>
      </c>
      <c r="M1225" s="8">
        <v>55.000999999999998</v>
      </c>
      <c r="N1225" s="8">
        <v>34.607300000000002</v>
      </c>
      <c r="O1225" s="8">
        <v>36.000599999999999</v>
      </c>
      <c r="P1225" s="8">
        <v>2.75413E-3</v>
      </c>
      <c r="Q1225" s="8">
        <v>10.009600000000001</v>
      </c>
      <c r="R1225" s="8">
        <v>54.501300000000001</v>
      </c>
      <c r="S1225" s="8">
        <v>-177</v>
      </c>
      <c r="T1225" s="8">
        <v>0.203379</v>
      </c>
      <c r="U1225" s="8">
        <v>15.992900000000001</v>
      </c>
      <c r="V1225" s="8">
        <v>207</v>
      </c>
    </row>
    <row r="1226" spans="1:22" x14ac:dyDescent="0.2">
      <c r="A1226" s="8" t="s">
        <v>45</v>
      </c>
      <c r="B1226" s="8">
        <v>1678521137</v>
      </c>
      <c r="C1226" s="8">
        <v>263983964</v>
      </c>
      <c r="D1226" s="8">
        <v>9713</v>
      </c>
      <c r="E1226" s="8">
        <v>0</v>
      </c>
      <c r="F1226" s="8"/>
      <c r="G1226" s="10">
        <v>44996</v>
      </c>
      <c r="H1226" s="11">
        <v>0.32797453703703705</v>
      </c>
      <c r="I1226" s="8">
        <v>17924.080000000002</v>
      </c>
      <c r="J1226" s="8">
        <v>1489.3871999999999</v>
      </c>
      <c r="K1226" s="8">
        <v>2528.1062000000002</v>
      </c>
      <c r="L1226" s="8">
        <v>39.966500000000003</v>
      </c>
      <c r="M1226" s="8">
        <v>55.000999999999998</v>
      </c>
      <c r="N1226" s="8">
        <v>34.603999999999999</v>
      </c>
      <c r="O1226" s="8">
        <v>36.000599999999999</v>
      </c>
      <c r="P1226" s="8">
        <v>2.7518600000000001E-3</v>
      </c>
      <c r="Q1226" s="8">
        <v>10.0097</v>
      </c>
      <c r="R1226" s="8">
        <v>54.500900000000001</v>
      </c>
      <c r="S1226" s="8">
        <v>-51.75</v>
      </c>
      <c r="T1226" s="8">
        <v>0.203379</v>
      </c>
      <c r="U1226" s="8">
        <v>15.9925</v>
      </c>
      <c r="V1226" s="8">
        <v>239</v>
      </c>
    </row>
    <row r="1227" spans="1:22" x14ac:dyDescent="0.2">
      <c r="A1227" s="8" t="s">
        <v>45</v>
      </c>
      <c r="B1227" s="8">
        <v>1678521138</v>
      </c>
      <c r="C1227" s="8">
        <v>263983964</v>
      </c>
      <c r="D1227" s="8">
        <v>9717</v>
      </c>
      <c r="E1227" s="8">
        <v>0</v>
      </c>
      <c r="F1227" s="8"/>
      <c r="G1227" s="10">
        <v>44996</v>
      </c>
      <c r="H1227" s="11">
        <v>0.32798611111111109</v>
      </c>
      <c r="I1227" s="8">
        <v>17906.361000000001</v>
      </c>
      <c r="J1227" s="8">
        <v>1489.5220999999999</v>
      </c>
      <c r="K1227" s="8">
        <v>2527.5216999999998</v>
      </c>
      <c r="L1227" s="8">
        <v>39.966900000000003</v>
      </c>
      <c r="M1227" s="8">
        <v>55.001199999999997</v>
      </c>
      <c r="N1227" s="8">
        <v>34.5991</v>
      </c>
      <c r="O1227" s="8">
        <v>36.000599999999999</v>
      </c>
      <c r="P1227" s="8">
        <v>2.7640799999999999E-3</v>
      </c>
      <c r="Q1227" s="8">
        <v>10.009600000000001</v>
      </c>
      <c r="R1227" s="8">
        <v>54.500700000000002</v>
      </c>
      <c r="S1227" s="8">
        <v>-61.75</v>
      </c>
      <c r="T1227" s="8">
        <v>0.203379</v>
      </c>
      <c r="U1227" s="8">
        <v>15.9917</v>
      </c>
      <c r="V1227" s="8">
        <v>147</v>
      </c>
    </row>
    <row r="1228" spans="1:22" x14ac:dyDescent="0.2">
      <c r="A1228" s="8" t="s">
        <v>45</v>
      </c>
      <c r="B1228" s="8">
        <v>1678521139</v>
      </c>
      <c r="C1228" s="8">
        <v>263587951</v>
      </c>
      <c r="D1228" s="8">
        <v>9721</v>
      </c>
      <c r="E1228" s="8">
        <v>0</v>
      </c>
      <c r="F1228" s="8"/>
      <c r="G1228" s="10">
        <v>44996</v>
      </c>
      <c r="H1228" s="11">
        <v>0.32799768518518518</v>
      </c>
      <c r="I1228" s="8">
        <v>17894.895</v>
      </c>
      <c r="J1228" s="8">
        <v>1489.0920000000001</v>
      </c>
      <c r="K1228" s="8">
        <v>2527.3791999999999</v>
      </c>
      <c r="L1228" s="8">
        <v>39.967799999999997</v>
      </c>
      <c r="M1228" s="8">
        <v>55.001800000000003</v>
      </c>
      <c r="N1228" s="8">
        <v>34.597499999999997</v>
      </c>
      <c r="O1228" s="8">
        <v>36.000599999999999</v>
      </c>
      <c r="P1228" s="8">
        <v>2.7529500000000001E-3</v>
      </c>
      <c r="Q1228" s="8">
        <v>10.0097</v>
      </c>
      <c r="R1228" s="8">
        <v>54.500500000000002</v>
      </c>
      <c r="S1228" s="8">
        <v>-30.75</v>
      </c>
      <c r="T1228" s="8">
        <v>0.203379</v>
      </c>
      <c r="U1228" s="8">
        <v>15.990500000000001</v>
      </c>
      <c r="V1228" s="8">
        <v>120</v>
      </c>
    </row>
    <row r="1229" spans="1:22" x14ac:dyDescent="0.2">
      <c r="A1229" s="8" t="s">
        <v>45</v>
      </c>
      <c r="B1229" s="8">
        <v>1678521140</v>
      </c>
      <c r="C1229" s="8">
        <v>263587951</v>
      </c>
      <c r="D1229" s="8">
        <v>9725</v>
      </c>
      <c r="E1229" s="8">
        <v>0</v>
      </c>
      <c r="F1229" s="8"/>
      <c r="G1229" s="10">
        <v>44996</v>
      </c>
      <c r="H1229" s="11">
        <v>0.32800925925925922</v>
      </c>
      <c r="I1229" s="8">
        <v>17875.601999999999</v>
      </c>
      <c r="J1229" s="8">
        <v>1488.5406</v>
      </c>
      <c r="K1229" s="8">
        <v>2527.5059000000001</v>
      </c>
      <c r="L1229" s="8">
        <v>39.966500000000003</v>
      </c>
      <c r="M1229" s="8">
        <v>55.001600000000003</v>
      </c>
      <c r="N1229" s="8">
        <v>34.596299999999999</v>
      </c>
      <c r="O1229" s="8">
        <v>36.000599999999999</v>
      </c>
      <c r="P1229" s="8">
        <v>2.7466399999999998E-3</v>
      </c>
      <c r="Q1229" s="8">
        <v>10.0099</v>
      </c>
      <c r="R1229" s="8">
        <v>54.500500000000002</v>
      </c>
      <c r="S1229" s="8">
        <v>-36.75</v>
      </c>
      <c r="T1229" s="8">
        <v>0.203379</v>
      </c>
      <c r="U1229" s="8">
        <v>15.9901</v>
      </c>
      <c r="V1229" s="8">
        <v>136</v>
      </c>
    </row>
    <row r="1230" spans="1:22" x14ac:dyDescent="0.2">
      <c r="A1230" s="8" t="s">
        <v>45</v>
      </c>
      <c r="B1230" s="8">
        <v>1678521141</v>
      </c>
      <c r="C1230" s="8">
        <v>263587951</v>
      </c>
      <c r="D1230" s="8">
        <v>9729</v>
      </c>
      <c r="E1230" s="8">
        <v>0</v>
      </c>
      <c r="F1230" s="8"/>
      <c r="G1230" s="10">
        <v>44996</v>
      </c>
      <c r="H1230" s="11">
        <v>0.32802083333333337</v>
      </c>
      <c r="I1230" s="8">
        <v>17868.368999999999</v>
      </c>
      <c r="J1230" s="8">
        <v>1488.2317</v>
      </c>
      <c r="K1230" s="8">
        <v>2527.3552</v>
      </c>
      <c r="L1230" s="8">
        <v>39.967799999999997</v>
      </c>
      <c r="M1230" s="8">
        <v>55.001199999999997</v>
      </c>
      <c r="N1230" s="8">
        <v>34.5959</v>
      </c>
      <c r="O1230" s="8">
        <v>36.000599999999999</v>
      </c>
      <c r="P1230" s="8">
        <v>2.7429500000000001E-3</v>
      </c>
      <c r="Q1230" s="8">
        <v>10.0101</v>
      </c>
      <c r="R1230" s="8">
        <v>54.500500000000002</v>
      </c>
      <c r="S1230" s="8">
        <v>23.5</v>
      </c>
      <c r="T1230" s="8">
        <v>0.203379</v>
      </c>
      <c r="U1230" s="8">
        <v>15.989699999999999</v>
      </c>
      <c r="V1230" s="8">
        <v>47</v>
      </c>
    </row>
    <row r="1231" spans="1:22" x14ac:dyDescent="0.2">
      <c r="A1231" s="8" t="s">
        <v>45</v>
      </c>
      <c r="B1231" s="8">
        <v>1678521142</v>
      </c>
      <c r="C1231" s="8">
        <v>263587951</v>
      </c>
      <c r="D1231" s="8">
        <v>9733</v>
      </c>
      <c r="E1231" s="8">
        <v>0</v>
      </c>
      <c r="F1231" s="8"/>
      <c r="G1231" s="10">
        <v>44996</v>
      </c>
      <c r="H1231" s="11">
        <v>0.32803240740740741</v>
      </c>
      <c r="I1231" s="8">
        <v>17869.326000000001</v>
      </c>
      <c r="J1231" s="8">
        <v>1488.2161000000001</v>
      </c>
      <c r="K1231" s="8">
        <v>2527.4899999999998</v>
      </c>
      <c r="L1231" s="8">
        <v>39.966900000000003</v>
      </c>
      <c r="M1231" s="8">
        <v>55.000999999999998</v>
      </c>
      <c r="N1231" s="8">
        <v>34.594299999999997</v>
      </c>
      <c r="O1231" s="8">
        <v>36</v>
      </c>
      <c r="P1231" s="8">
        <v>2.7508799999999998E-3</v>
      </c>
      <c r="Q1231" s="8">
        <v>10.0097</v>
      </c>
      <c r="R1231" s="8">
        <v>54.500500000000002</v>
      </c>
      <c r="S1231" s="8">
        <v>-75.75</v>
      </c>
      <c r="T1231" s="8">
        <v>0.20257700000000001</v>
      </c>
      <c r="U1231" s="8">
        <v>15.9893</v>
      </c>
      <c r="V1231" s="8">
        <v>9</v>
      </c>
    </row>
    <row r="1232" spans="1:22" x14ac:dyDescent="0.2">
      <c r="A1232" s="8" t="s">
        <v>45</v>
      </c>
      <c r="B1232" s="8">
        <v>1678521143</v>
      </c>
      <c r="C1232" s="8">
        <v>263587951</v>
      </c>
      <c r="D1232" s="8">
        <v>9737</v>
      </c>
      <c r="E1232" s="8">
        <v>0</v>
      </c>
      <c r="F1232" s="8"/>
      <c r="G1232" s="10">
        <v>44996</v>
      </c>
      <c r="H1232" s="11">
        <v>0.32804398148148145</v>
      </c>
      <c r="I1232" s="8">
        <v>17864.596000000001</v>
      </c>
      <c r="J1232" s="8">
        <v>1486.1935000000001</v>
      </c>
      <c r="K1232" s="8">
        <v>2527.3622999999998</v>
      </c>
      <c r="L1232" s="8">
        <v>39.966900000000003</v>
      </c>
      <c r="M1232" s="8">
        <v>55.001800000000003</v>
      </c>
      <c r="N1232" s="8">
        <v>34.5914</v>
      </c>
      <c r="O1232" s="8">
        <v>35.9998</v>
      </c>
      <c r="P1232" s="8">
        <v>2.7446599999999999E-3</v>
      </c>
      <c r="Q1232" s="8">
        <v>10.01</v>
      </c>
      <c r="R1232" s="8">
        <v>54.500500000000002</v>
      </c>
      <c r="S1232" s="8">
        <v>22</v>
      </c>
      <c r="T1232" s="8">
        <v>0.20257700000000001</v>
      </c>
      <c r="U1232" s="8">
        <v>15.9893</v>
      </c>
      <c r="V1232" s="8">
        <v>129</v>
      </c>
    </row>
    <row r="1233" spans="1:22" x14ac:dyDescent="0.2">
      <c r="A1233" s="8" t="s">
        <v>45</v>
      </c>
      <c r="B1233" s="8">
        <v>1678521144</v>
      </c>
      <c r="C1233" s="8">
        <v>263587951</v>
      </c>
      <c r="D1233" s="8">
        <v>9741</v>
      </c>
      <c r="E1233" s="8">
        <v>0</v>
      </c>
      <c r="F1233" s="8"/>
      <c r="G1233" s="10">
        <v>44996</v>
      </c>
      <c r="H1233" s="11">
        <v>0.32805555555555554</v>
      </c>
      <c r="I1233" s="8">
        <v>17848.223000000002</v>
      </c>
      <c r="J1233" s="8">
        <v>1486.4658999999999</v>
      </c>
      <c r="K1233" s="8">
        <v>2527.8225000000002</v>
      </c>
      <c r="L1233" s="8">
        <v>39.967399999999998</v>
      </c>
      <c r="M1233" s="8">
        <v>55.001199999999997</v>
      </c>
      <c r="N1233" s="8">
        <v>34.593800000000002</v>
      </c>
      <c r="O1233" s="8">
        <v>35.9998</v>
      </c>
      <c r="P1233" s="8">
        <v>2.7439000000000001E-3</v>
      </c>
      <c r="Q1233" s="8">
        <v>10.009399999999999</v>
      </c>
      <c r="R1233" s="8">
        <v>54.500500000000002</v>
      </c>
      <c r="S1233" s="8">
        <v>113</v>
      </c>
      <c r="T1233" s="8">
        <v>0.20257700000000001</v>
      </c>
      <c r="U1233" s="8">
        <v>15.989699999999999</v>
      </c>
      <c r="V1233" s="8">
        <v>229</v>
      </c>
    </row>
    <row r="1234" spans="1:22" x14ac:dyDescent="0.2">
      <c r="A1234" s="8" t="s">
        <v>45</v>
      </c>
      <c r="B1234" s="8">
        <v>1678521145</v>
      </c>
      <c r="C1234" s="8">
        <v>263587951</v>
      </c>
      <c r="D1234" s="8">
        <v>9745</v>
      </c>
      <c r="E1234" s="8">
        <v>0</v>
      </c>
      <c r="F1234" s="8"/>
      <c r="G1234" s="10">
        <v>44996</v>
      </c>
      <c r="H1234" s="11">
        <v>0.32806712962962964</v>
      </c>
      <c r="I1234" s="8">
        <v>17845.682000000001</v>
      </c>
      <c r="J1234" s="8">
        <v>1485.3794</v>
      </c>
      <c r="K1234" s="8">
        <v>2527.3346999999999</v>
      </c>
      <c r="L1234" s="8">
        <v>39.967399999999998</v>
      </c>
      <c r="M1234" s="8">
        <v>55.000799999999998</v>
      </c>
      <c r="N1234" s="8">
        <v>34.593000000000004</v>
      </c>
      <c r="O1234" s="8">
        <v>35.9998</v>
      </c>
      <c r="P1234" s="8">
        <v>2.7471599999999998E-3</v>
      </c>
      <c r="Q1234" s="8">
        <v>10.0098</v>
      </c>
      <c r="R1234" s="8">
        <v>54.500500000000002</v>
      </c>
      <c r="S1234" s="8">
        <v>-105.5</v>
      </c>
      <c r="T1234" s="8">
        <v>0.20257700000000001</v>
      </c>
      <c r="U1234" s="8">
        <v>15.9909</v>
      </c>
      <c r="V1234" s="8">
        <v>125</v>
      </c>
    </row>
    <row r="1235" spans="1:22" x14ac:dyDescent="0.2">
      <c r="A1235" s="8" t="s">
        <v>45</v>
      </c>
      <c r="B1235" s="8">
        <v>1678521146</v>
      </c>
      <c r="C1235" s="8">
        <v>263587951</v>
      </c>
      <c r="D1235" s="8">
        <v>9749</v>
      </c>
      <c r="E1235" s="8">
        <v>0</v>
      </c>
      <c r="F1235" s="8"/>
      <c r="G1235" s="10">
        <v>44996</v>
      </c>
      <c r="H1235" s="11">
        <v>0.32807870370370368</v>
      </c>
      <c r="I1235" s="8">
        <v>17863.976999999999</v>
      </c>
      <c r="J1235" s="8">
        <v>1483.0859</v>
      </c>
      <c r="K1235" s="8">
        <v>2527.3627999999999</v>
      </c>
      <c r="L1235" s="8">
        <v>39.967799999999997</v>
      </c>
      <c r="M1235" s="8">
        <v>55.001399999999997</v>
      </c>
      <c r="N1235" s="8">
        <v>34.589799999999997</v>
      </c>
      <c r="O1235" s="8">
        <v>35.9998</v>
      </c>
      <c r="P1235" s="8">
        <v>2.7420700000000001E-3</v>
      </c>
      <c r="Q1235" s="8">
        <v>10.0101</v>
      </c>
      <c r="R1235" s="8">
        <v>54.500500000000002</v>
      </c>
      <c r="S1235" s="8">
        <v>-76.75</v>
      </c>
      <c r="T1235" s="8">
        <v>0.20257700000000001</v>
      </c>
      <c r="U1235" s="8">
        <v>15.9901</v>
      </c>
      <c r="V1235" s="8">
        <v>185</v>
      </c>
    </row>
    <row r="1236" spans="1:22" x14ac:dyDescent="0.2">
      <c r="A1236" s="8" t="s">
        <v>45</v>
      </c>
      <c r="B1236" s="8">
        <v>1678521147</v>
      </c>
      <c r="C1236" s="8">
        <v>263190031</v>
      </c>
      <c r="D1236" s="8">
        <v>9753</v>
      </c>
      <c r="E1236" s="8">
        <v>0</v>
      </c>
      <c r="F1236" s="8"/>
      <c r="G1236" s="10">
        <v>44996</v>
      </c>
      <c r="H1236" s="11">
        <v>0.32809027777777777</v>
      </c>
      <c r="I1236" s="8">
        <v>17859.278999999999</v>
      </c>
      <c r="J1236" s="8">
        <v>1482.3914</v>
      </c>
      <c r="K1236" s="8">
        <v>2527.0497999999998</v>
      </c>
      <c r="L1236" s="8">
        <v>39.966900000000003</v>
      </c>
      <c r="M1236" s="8">
        <v>55.001800000000003</v>
      </c>
      <c r="N1236" s="8">
        <v>34.587699999999998</v>
      </c>
      <c r="O1236" s="8">
        <v>35.9998</v>
      </c>
      <c r="P1236" s="8">
        <v>2.73457E-3</v>
      </c>
      <c r="Q1236" s="8">
        <v>10.009499999999999</v>
      </c>
      <c r="R1236" s="8">
        <v>54.500900000000001</v>
      </c>
      <c r="S1236" s="8">
        <v>-80.5</v>
      </c>
      <c r="T1236" s="8">
        <v>0.20257700000000001</v>
      </c>
      <c r="U1236" s="8">
        <v>15.9893</v>
      </c>
      <c r="V1236" s="8">
        <v>130</v>
      </c>
    </row>
    <row r="1237" spans="1:22" x14ac:dyDescent="0.2">
      <c r="A1237" s="8" t="s">
        <v>45</v>
      </c>
      <c r="B1237" s="8">
        <v>1678521148</v>
      </c>
      <c r="C1237" s="8">
        <v>263190031</v>
      </c>
      <c r="D1237" s="8">
        <v>9757</v>
      </c>
      <c r="E1237" s="8">
        <v>0</v>
      </c>
      <c r="F1237" s="8"/>
      <c r="G1237" s="10">
        <v>44996</v>
      </c>
      <c r="H1237" s="11">
        <v>0.32810185185185187</v>
      </c>
      <c r="I1237" s="8">
        <v>17846.495999999999</v>
      </c>
      <c r="J1237" s="8">
        <v>1482.2889</v>
      </c>
      <c r="K1237" s="8">
        <v>2527.3706000000002</v>
      </c>
      <c r="L1237" s="8">
        <v>39.968600000000002</v>
      </c>
      <c r="M1237" s="8">
        <v>55.001199999999997</v>
      </c>
      <c r="N1237" s="8">
        <v>34.586100000000002</v>
      </c>
      <c r="O1237" s="8">
        <v>35.9998</v>
      </c>
      <c r="P1237" s="8">
        <v>2.7362100000000002E-3</v>
      </c>
      <c r="Q1237" s="8">
        <v>10.0098</v>
      </c>
      <c r="R1237" s="8">
        <v>54.501300000000001</v>
      </c>
      <c r="S1237" s="8">
        <v>-46.5</v>
      </c>
      <c r="T1237" s="8">
        <v>0.20257700000000001</v>
      </c>
      <c r="U1237" s="8">
        <v>15.989699999999999</v>
      </c>
      <c r="V1237" s="8">
        <v>121</v>
      </c>
    </row>
    <row r="1238" spans="1:22" x14ac:dyDescent="0.2">
      <c r="A1238" s="8" t="s">
        <v>45</v>
      </c>
      <c r="B1238" s="8">
        <v>1678521149</v>
      </c>
      <c r="C1238" s="8">
        <v>263190031</v>
      </c>
      <c r="D1238" s="8">
        <v>9761</v>
      </c>
      <c r="E1238" s="8">
        <v>0</v>
      </c>
      <c r="F1238" s="8"/>
      <c r="G1238" s="10">
        <v>44996</v>
      </c>
      <c r="H1238" s="11">
        <v>0.32811342592592591</v>
      </c>
      <c r="I1238" s="8">
        <v>17832.449000000001</v>
      </c>
      <c r="J1238" s="8">
        <v>1480.6432</v>
      </c>
      <c r="K1238" s="8">
        <v>2527.4265</v>
      </c>
      <c r="L1238" s="8">
        <v>39.967799999999997</v>
      </c>
      <c r="M1238" s="8">
        <v>55.000999999999998</v>
      </c>
      <c r="N1238" s="8">
        <v>34.586100000000002</v>
      </c>
      <c r="O1238" s="8">
        <v>35.9998</v>
      </c>
      <c r="P1238" s="8">
        <v>2.72901E-3</v>
      </c>
      <c r="Q1238" s="8">
        <v>10.010300000000001</v>
      </c>
      <c r="R1238" s="8">
        <v>54.501100000000001</v>
      </c>
      <c r="S1238" s="8">
        <v>-69.25</v>
      </c>
      <c r="T1238" s="8">
        <v>0.20257700000000001</v>
      </c>
      <c r="U1238" s="8">
        <v>15.991300000000001</v>
      </c>
      <c r="V1238" s="8">
        <v>78</v>
      </c>
    </row>
    <row r="1239" spans="1:22" x14ac:dyDescent="0.2">
      <c r="A1239" s="8" t="s">
        <v>45</v>
      </c>
      <c r="B1239" s="8">
        <v>1678521150</v>
      </c>
      <c r="C1239" s="8">
        <v>263190031</v>
      </c>
      <c r="D1239" s="8">
        <v>9765</v>
      </c>
      <c r="E1239" s="8">
        <v>0</v>
      </c>
      <c r="F1239" s="8"/>
      <c r="G1239" s="10">
        <v>44996</v>
      </c>
      <c r="H1239" s="11">
        <v>0.328125</v>
      </c>
      <c r="I1239" s="8">
        <v>17817.611000000001</v>
      </c>
      <c r="J1239" s="8">
        <v>1477.4437</v>
      </c>
      <c r="K1239" s="8">
        <v>2526.5763999999999</v>
      </c>
      <c r="L1239" s="8">
        <v>39.968600000000002</v>
      </c>
      <c r="M1239" s="8">
        <v>55.000999999999998</v>
      </c>
      <c r="N1239" s="8">
        <v>34.584099999999999</v>
      </c>
      <c r="O1239" s="8">
        <v>35.9998</v>
      </c>
      <c r="P1239" s="8">
        <v>2.73508E-3</v>
      </c>
      <c r="Q1239" s="8">
        <v>10.0099</v>
      </c>
      <c r="R1239" s="8">
        <v>54.501300000000001</v>
      </c>
      <c r="S1239" s="8">
        <v>-34.25</v>
      </c>
      <c r="T1239" s="8">
        <v>0.20257700000000001</v>
      </c>
      <c r="U1239" s="8">
        <v>15.9917</v>
      </c>
      <c r="V1239" s="8">
        <v>86</v>
      </c>
    </row>
    <row r="1240" spans="1:22" x14ac:dyDescent="0.2">
      <c r="A1240" s="8" t="s">
        <v>45</v>
      </c>
      <c r="B1240" s="8">
        <v>1678521151</v>
      </c>
      <c r="C1240" s="8">
        <v>263190031</v>
      </c>
      <c r="D1240" s="8">
        <v>9769</v>
      </c>
      <c r="E1240" s="8">
        <v>0</v>
      </c>
      <c r="F1240" s="8"/>
      <c r="G1240" s="10">
        <v>44996</v>
      </c>
      <c r="H1240" s="11">
        <v>0.32813657407407409</v>
      </c>
      <c r="I1240" s="8">
        <v>17817.782999999999</v>
      </c>
      <c r="J1240" s="8">
        <v>1479.64</v>
      </c>
      <c r="K1240" s="8">
        <v>2526.7305000000001</v>
      </c>
      <c r="L1240" s="8">
        <v>39.968200000000003</v>
      </c>
      <c r="M1240" s="8">
        <v>55.000999999999998</v>
      </c>
      <c r="N1240" s="8">
        <v>34.583199999999998</v>
      </c>
      <c r="O1240" s="8">
        <v>35.9998</v>
      </c>
      <c r="P1240" s="8">
        <v>2.7364799999999999E-3</v>
      </c>
      <c r="Q1240" s="8">
        <v>10.010400000000001</v>
      </c>
      <c r="R1240" s="8">
        <v>54.501300000000001</v>
      </c>
      <c r="S1240" s="8">
        <v>-30.5</v>
      </c>
      <c r="T1240" s="8">
        <v>0.20257700000000001</v>
      </c>
      <c r="U1240" s="8">
        <v>15.992900000000001</v>
      </c>
      <c r="V1240" s="8">
        <v>186</v>
      </c>
    </row>
    <row r="1241" spans="1:22" x14ac:dyDescent="0.2">
      <c r="A1241" s="8" t="s">
        <v>45</v>
      </c>
      <c r="B1241" s="8">
        <v>1678521152</v>
      </c>
      <c r="C1241" s="8">
        <v>263190031</v>
      </c>
      <c r="D1241" s="8">
        <v>9773</v>
      </c>
      <c r="E1241" s="8">
        <v>0</v>
      </c>
      <c r="F1241" s="8"/>
      <c r="G1241" s="10">
        <v>44996</v>
      </c>
      <c r="H1241" s="11">
        <v>0.32814814814814813</v>
      </c>
      <c r="I1241" s="8">
        <v>17828.471000000001</v>
      </c>
      <c r="J1241" s="8">
        <v>1480.5028</v>
      </c>
      <c r="K1241" s="8">
        <v>2527.3049000000001</v>
      </c>
      <c r="L1241" s="8">
        <v>39.968200000000003</v>
      </c>
      <c r="M1241" s="8">
        <v>55.000999999999998</v>
      </c>
      <c r="N1241" s="8">
        <v>34.582799999999999</v>
      </c>
      <c r="O1241" s="8">
        <v>35.9998</v>
      </c>
      <c r="P1241" s="8">
        <v>2.7399400000000002E-3</v>
      </c>
      <c r="Q1241" s="8">
        <v>10.0101</v>
      </c>
      <c r="R1241" s="8">
        <v>54.501100000000001</v>
      </c>
      <c r="S1241" s="8">
        <v>-49.5</v>
      </c>
      <c r="T1241" s="8">
        <v>0.20257700000000001</v>
      </c>
      <c r="U1241" s="8">
        <v>15.992900000000001</v>
      </c>
      <c r="V1241" s="8">
        <v>32</v>
      </c>
    </row>
    <row r="1242" spans="1:22" x14ac:dyDescent="0.2">
      <c r="A1242" s="8" t="s">
        <v>45</v>
      </c>
      <c r="B1242" s="8">
        <v>1678521153</v>
      </c>
      <c r="C1242" s="8">
        <v>263190031</v>
      </c>
      <c r="D1242" s="8">
        <v>9777</v>
      </c>
      <c r="E1242" s="8">
        <v>0</v>
      </c>
      <c r="F1242" s="8"/>
      <c r="G1242" s="10">
        <v>44996</v>
      </c>
      <c r="H1242" s="11">
        <v>0.32815972222222223</v>
      </c>
      <c r="I1242" s="8">
        <v>17830.963</v>
      </c>
      <c r="J1242" s="8">
        <v>1480.3425</v>
      </c>
      <c r="K1242" s="8">
        <v>2527.2305000000001</v>
      </c>
      <c r="L1242" s="8">
        <v>39.967799999999997</v>
      </c>
      <c r="M1242" s="8">
        <v>55.000500000000002</v>
      </c>
      <c r="N1242" s="8">
        <v>34.580399999999997</v>
      </c>
      <c r="O1242" s="8">
        <v>35.9998</v>
      </c>
      <c r="P1242" s="8">
        <v>2.7339700000000001E-3</v>
      </c>
      <c r="Q1242" s="8">
        <v>10.010199999999999</v>
      </c>
      <c r="R1242" s="8">
        <v>54.500900000000001</v>
      </c>
      <c r="S1242" s="8">
        <v>-76.75</v>
      </c>
      <c r="T1242" s="8">
        <v>0.20257700000000001</v>
      </c>
      <c r="U1242" s="8">
        <v>15.9901</v>
      </c>
      <c r="V1242" s="8">
        <v>131</v>
      </c>
    </row>
    <row r="1243" spans="1:22" x14ac:dyDescent="0.2">
      <c r="A1243" s="8" t="s">
        <v>45</v>
      </c>
      <c r="B1243" s="8">
        <v>1678521154</v>
      </c>
      <c r="C1243" s="8">
        <v>262784957</v>
      </c>
      <c r="D1243" s="8">
        <v>9781</v>
      </c>
      <c r="E1243" s="8">
        <v>0</v>
      </c>
      <c r="F1243" s="8"/>
      <c r="G1243" s="10">
        <v>44996</v>
      </c>
      <c r="H1243" s="11">
        <v>0.32817129629629632</v>
      </c>
      <c r="I1243" s="8">
        <v>17819.998</v>
      </c>
      <c r="J1243" s="8">
        <v>1479.3788</v>
      </c>
      <c r="K1243" s="8">
        <v>2527.3335000000002</v>
      </c>
      <c r="L1243" s="8">
        <v>39.968200000000003</v>
      </c>
      <c r="M1243" s="8">
        <v>55.000500000000002</v>
      </c>
      <c r="N1243" s="8">
        <v>34.578800000000001</v>
      </c>
      <c r="O1243" s="8">
        <v>35.9998</v>
      </c>
      <c r="P1243" s="8">
        <v>2.73333E-3</v>
      </c>
      <c r="Q1243" s="8">
        <v>10.010199999999999</v>
      </c>
      <c r="R1243" s="8">
        <v>54.500700000000002</v>
      </c>
      <c r="S1243" s="8">
        <v>-58.75</v>
      </c>
      <c r="T1243" s="8">
        <v>0.20257700000000001</v>
      </c>
      <c r="U1243" s="8">
        <v>15.9893</v>
      </c>
      <c r="V1243" s="8">
        <v>196</v>
      </c>
    </row>
    <row r="1244" spans="1:22" x14ac:dyDescent="0.2">
      <c r="A1244" s="8" t="s">
        <v>45</v>
      </c>
      <c r="B1244" s="8">
        <v>1678521155</v>
      </c>
      <c r="C1244" s="8">
        <v>262784957</v>
      </c>
      <c r="D1244" s="8">
        <v>9785</v>
      </c>
      <c r="E1244" s="8">
        <v>0</v>
      </c>
      <c r="F1244" s="8"/>
      <c r="G1244" s="10">
        <v>44996</v>
      </c>
      <c r="H1244" s="11">
        <v>0.32818287037037036</v>
      </c>
      <c r="I1244" s="8">
        <v>17819.905999999999</v>
      </c>
      <c r="J1244" s="8">
        <v>1477.2328</v>
      </c>
      <c r="K1244" s="8">
        <v>2527.2166000000002</v>
      </c>
      <c r="L1244" s="8">
        <v>39.969000000000001</v>
      </c>
      <c r="M1244" s="8">
        <v>55.000300000000003</v>
      </c>
      <c r="N1244" s="8">
        <v>34.577100000000002</v>
      </c>
      <c r="O1244" s="8">
        <v>35.9998</v>
      </c>
      <c r="P1244" s="8">
        <v>2.7281800000000002E-3</v>
      </c>
      <c r="Q1244" s="8">
        <v>10.010300000000001</v>
      </c>
      <c r="R1244" s="8">
        <v>54.500500000000002</v>
      </c>
      <c r="S1244" s="8">
        <v>131.5</v>
      </c>
      <c r="T1244" s="8">
        <v>0.20257700000000001</v>
      </c>
      <c r="U1244" s="8">
        <v>15.9901</v>
      </c>
      <c r="V1244" s="8">
        <v>56</v>
      </c>
    </row>
    <row r="1245" spans="1:22" x14ac:dyDescent="0.2">
      <c r="A1245" s="8" t="s">
        <v>45</v>
      </c>
      <c r="B1245" s="8">
        <v>1678521156</v>
      </c>
      <c r="C1245" s="8">
        <v>262784957</v>
      </c>
      <c r="D1245" s="8">
        <v>9789</v>
      </c>
      <c r="E1245" s="8">
        <v>0</v>
      </c>
      <c r="F1245" s="8"/>
      <c r="G1245" s="10">
        <v>44996</v>
      </c>
      <c r="H1245" s="11">
        <v>0.32819444444444446</v>
      </c>
      <c r="I1245" s="8">
        <v>17810.901999999998</v>
      </c>
      <c r="J1245" s="8">
        <v>1474.8774000000001</v>
      </c>
      <c r="K1245" s="8">
        <v>2526.4485</v>
      </c>
      <c r="L1245" s="8">
        <v>39.9694</v>
      </c>
      <c r="M1245" s="8">
        <v>55.000300000000003</v>
      </c>
      <c r="N1245" s="8">
        <v>34.5792</v>
      </c>
      <c r="O1245" s="8">
        <v>35.999200000000002</v>
      </c>
      <c r="P1245" s="8">
        <v>2.72223E-3</v>
      </c>
      <c r="Q1245" s="8">
        <v>10.010300000000001</v>
      </c>
      <c r="R1245" s="8">
        <v>54.500500000000002</v>
      </c>
      <c r="S1245" s="8">
        <v>-68.75</v>
      </c>
      <c r="T1245" s="8">
        <v>0.201372</v>
      </c>
      <c r="U1245" s="8">
        <v>15.992100000000001</v>
      </c>
      <c r="V1245" s="8">
        <v>156</v>
      </c>
    </row>
    <row r="1246" spans="1:22" x14ac:dyDescent="0.2">
      <c r="A1246" s="8" t="s">
        <v>45</v>
      </c>
      <c r="B1246" s="8">
        <v>1678521157</v>
      </c>
      <c r="C1246" s="8">
        <v>262784957</v>
      </c>
      <c r="D1246" s="8">
        <v>9793</v>
      </c>
      <c r="E1246" s="8">
        <v>0</v>
      </c>
      <c r="F1246" s="8"/>
      <c r="G1246" s="10">
        <v>44996</v>
      </c>
      <c r="H1246" s="11">
        <v>0.32820601851851855</v>
      </c>
      <c r="I1246" s="8">
        <v>17803.335999999999</v>
      </c>
      <c r="J1246" s="8">
        <v>1474.7744</v>
      </c>
      <c r="K1246" s="8">
        <v>2526.5659000000001</v>
      </c>
      <c r="L1246" s="8">
        <v>39.968200000000003</v>
      </c>
      <c r="M1246" s="8">
        <v>55.000300000000003</v>
      </c>
      <c r="N1246" s="8">
        <v>34.577100000000002</v>
      </c>
      <c r="O1246" s="8">
        <v>35.9968</v>
      </c>
      <c r="P1246" s="8">
        <v>2.7170200000000001E-3</v>
      </c>
      <c r="Q1246" s="8">
        <v>10.009399999999999</v>
      </c>
      <c r="R1246" s="8">
        <v>54.500500000000002</v>
      </c>
      <c r="S1246" s="8">
        <v>-145.75</v>
      </c>
      <c r="T1246" s="8">
        <v>0.20016800000000001</v>
      </c>
      <c r="U1246" s="8">
        <v>15.9909</v>
      </c>
      <c r="V1246" s="8">
        <v>215</v>
      </c>
    </row>
    <row r="1247" spans="1:22" x14ac:dyDescent="0.2">
      <c r="A1247" s="8" t="s">
        <v>45</v>
      </c>
      <c r="B1247" s="8">
        <v>1678521158</v>
      </c>
      <c r="C1247" s="8">
        <v>262784957</v>
      </c>
      <c r="D1247" s="8">
        <v>9797</v>
      </c>
      <c r="E1247" s="8">
        <v>0</v>
      </c>
      <c r="F1247" s="8"/>
      <c r="G1247" s="10">
        <v>44996</v>
      </c>
      <c r="H1247" s="11">
        <v>0.32821759259259259</v>
      </c>
      <c r="I1247" s="8">
        <v>17788.895</v>
      </c>
      <c r="J1247" s="8">
        <v>1474.4469999999999</v>
      </c>
      <c r="K1247" s="8">
        <v>2526.7842000000001</v>
      </c>
      <c r="L1247" s="8">
        <v>39.969000000000001</v>
      </c>
      <c r="M1247" s="8">
        <v>55.000300000000003</v>
      </c>
      <c r="N1247" s="8">
        <v>34.573500000000003</v>
      </c>
      <c r="O1247" s="8">
        <v>35.997</v>
      </c>
      <c r="P1247" s="8">
        <v>2.7248900000000002E-3</v>
      </c>
      <c r="Q1247" s="8">
        <v>10.010400000000001</v>
      </c>
      <c r="R1247" s="8">
        <v>54.500500000000002</v>
      </c>
      <c r="S1247" s="8">
        <v>-108.25</v>
      </c>
      <c r="T1247" s="8">
        <v>0.20016800000000001</v>
      </c>
      <c r="U1247" s="8">
        <v>15.9893</v>
      </c>
      <c r="V1247" s="8">
        <v>81</v>
      </c>
    </row>
    <row r="1248" spans="1:22" x14ac:dyDescent="0.2">
      <c r="A1248" s="8" t="s">
        <v>45</v>
      </c>
      <c r="B1248" s="8">
        <v>1678521159</v>
      </c>
      <c r="C1248" s="8">
        <v>262784957</v>
      </c>
      <c r="D1248" s="8">
        <v>9801</v>
      </c>
      <c r="E1248" s="8">
        <v>0</v>
      </c>
      <c r="F1248" s="8"/>
      <c r="G1248" s="10">
        <v>44996</v>
      </c>
      <c r="H1248" s="11">
        <v>0.32822916666666663</v>
      </c>
      <c r="I1248" s="8">
        <v>17776.388999999999</v>
      </c>
      <c r="J1248" s="8">
        <v>1475.5617999999999</v>
      </c>
      <c r="K1248" s="8">
        <v>2527.5785999999998</v>
      </c>
      <c r="L1248" s="8">
        <v>39.970599999999997</v>
      </c>
      <c r="M1248" s="8">
        <v>55.000100000000003</v>
      </c>
      <c r="N1248" s="8">
        <v>34.5702</v>
      </c>
      <c r="O1248" s="8">
        <v>35.997</v>
      </c>
      <c r="P1248" s="8">
        <v>2.7826499999999998E-3</v>
      </c>
      <c r="Q1248" s="8">
        <v>10.010199999999999</v>
      </c>
      <c r="R1248" s="8">
        <v>54.500500000000002</v>
      </c>
      <c r="S1248" s="8">
        <v>11</v>
      </c>
      <c r="T1248" s="8">
        <v>0.20016800000000001</v>
      </c>
      <c r="U1248" s="8">
        <v>15.9893</v>
      </c>
      <c r="V1248" s="8">
        <v>165</v>
      </c>
    </row>
    <row r="1249" spans="1:22" x14ac:dyDescent="0.2">
      <c r="A1249" s="8" t="s">
        <v>45</v>
      </c>
      <c r="B1249" s="8">
        <v>1678521160</v>
      </c>
      <c r="C1249" s="8">
        <v>262784957</v>
      </c>
      <c r="D1249" s="8">
        <v>9805</v>
      </c>
      <c r="E1249" s="8">
        <v>0</v>
      </c>
      <c r="F1249" s="8"/>
      <c r="G1249" s="10">
        <v>44996</v>
      </c>
      <c r="H1249" s="11">
        <v>0.32824074074074078</v>
      </c>
      <c r="I1249" s="8">
        <v>17766.562000000002</v>
      </c>
      <c r="J1249" s="8">
        <v>1473.9117000000001</v>
      </c>
      <c r="K1249" s="8">
        <v>2526.9070000000002</v>
      </c>
      <c r="L1249" s="8">
        <v>39.969799999999999</v>
      </c>
      <c r="M1249" s="8">
        <v>55.000300000000003</v>
      </c>
      <c r="N1249" s="8">
        <v>34.572600000000001</v>
      </c>
      <c r="O1249" s="8">
        <v>35.997399999999999</v>
      </c>
      <c r="P1249" s="8">
        <v>2.7050400000000001E-3</v>
      </c>
      <c r="Q1249" s="8">
        <v>10.010199999999999</v>
      </c>
      <c r="R1249" s="8">
        <v>54.500500000000002</v>
      </c>
      <c r="S1249" s="8">
        <v>-45.5</v>
      </c>
      <c r="T1249" s="8">
        <v>0.20016800000000001</v>
      </c>
      <c r="U1249" s="8">
        <v>15.988099999999999</v>
      </c>
      <c r="V1249" s="8">
        <v>32</v>
      </c>
    </row>
    <row r="1250" spans="1:22" x14ac:dyDescent="0.2">
      <c r="A1250" s="8" t="s">
        <v>45</v>
      </c>
      <c r="B1250" s="8">
        <v>1678521161</v>
      </c>
      <c r="C1250" s="8">
        <v>262784957</v>
      </c>
      <c r="D1250" s="8">
        <v>9809</v>
      </c>
      <c r="E1250" s="8">
        <v>0</v>
      </c>
      <c r="F1250" s="8"/>
      <c r="G1250" s="10">
        <v>44996</v>
      </c>
      <c r="H1250" s="11">
        <v>0.32825231481481482</v>
      </c>
      <c r="I1250" s="8">
        <v>17753.838</v>
      </c>
      <c r="J1250" s="8">
        <v>1472.3975</v>
      </c>
      <c r="K1250" s="8">
        <v>2526.3181</v>
      </c>
      <c r="L1250" s="8">
        <v>39.968600000000002</v>
      </c>
      <c r="M1250" s="8">
        <v>55.000300000000003</v>
      </c>
      <c r="N1250" s="8">
        <v>34.569800000000001</v>
      </c>
      <c r="O1250" s="8">
        <v>35.997199999999999</v>
      </c>
      <c r="P1250" s="8">
        <v>2.72164E-3</v>
      </c>
      <c r="Q1250" s="8">
        <v>10.01</v>
      </c>
      <c r="R1250" s="8">
        <v>54.500500000000002</v>
      </c>
      <c r="S1250" s="8">
        <v>-55.25</v>
      </c>
      <c r="T1250" s="8">
        <v>0.20016800000000001</v>
      </c>
      <c r="U1250" s="8">
        <v>15.9893</v>
      </c>
      <c r="V1250" s="8">
        <v>53</v>
      </c>
    </row>
    <row r="1251" spans="1:22" x14ac:dyDescent="0.2">
      <c r="A1251" s="8" t="s">
        <v>45</v>
      </c>
      <c r="B1251" s="8">
        <v>1678521162</v>
      </c>
      <c r="C1251" s="8">
        <v>262381076</v>
      </c>
      <c r="D1251" s="8">
        <v>9813</v>
      </c>
      <c r="E1251" s="8">
        <v>0</v>
      </c>
      <c r="F1251" s="8"/>
      <c r="G1251" s="10">
        <v>44996</v>
      </c>
      <c r="H1251" s="11">
        <v>0.32826388888888891</v>
      </c>
      <c r="I1251" s="8">
        <v>17733.169999999998</v>
      </c>
      <c r="J1251" s="8">
        <v>1470.7852</v>
      </c>
      <c r="K1251" s="8">
        <v>2526.0068000000001</v>
      </c>
      <c r="L1251" s="8">
        <v>39.968600000000002</v>
      </c>
      <c r="M1251" s="8">
        <v>55.000500000000002</v>
      </c>
      <c r="N1251" s="8">
        <v>34.568600000000004</v>
      </c>
      <c r="O1251" s="8">
        <v>35.997</v>
      </c>
      <c r="P1251" s="8">
        <v>2.7055899999999999E-3</v>
      </c>
      <c r="Q1251" s="8">
        <v>10.0101</v>
      </c>
      <c r="R1251" s="8">
        <v>54.500700000000002</v>
      </c>
      <c r="S1251" s="8">
        <v>-44.75</v>
      </c>
      <c r="T1251" s="8">
        <v>0.20016800000000001</v>
      </c>
      <c r="U1251" s="8">
        <v>15.989699999999999</v>
      </c>
      <c r="V1251" s="8">
        <v>32</v>
      </c>
    </row>
    <row r="1252" spans="1:22" x14ac:dyDescent="0.2">
      <c r="A1252" s="8" t="s">
        <v>45</v>
      </c>
      <c r="B1252" s="8">
        <v>1678521163</v>
      </c>
      <c r="C1252" s="8">
        <v>262381076</v>
      </c>
      <c r="D1252" s="8">
        <v>9817</v>
      </c>
      <c r="E1252" s="8">
        <v>0</v>
      </c>
      <c r="F1252" s="8"/>
      <c r="G1252" s="10">
        <v>44996</v>
      </c>
      <c r="H1252" s="11">
        <v>0.32827546296296295</v>
      </c>
      <c r="I1252" s="8">
        <v>17734.383000000002</v>
      </c>
      <c r="J1252" s="8">
        <v>1469.837</v>
      </c>
      <c r="K1252" s="8">
        <v>2526.0243999999998</v>
      </c>
      <c r="L1252" s="8">
        <v>39.968600000000002</v>
      </c>
      <c r="M1252" s="8">
        <v>55.000599999999999</v>
      </c>
      <c r="N1252" s="8">
        <v>34.567799999999998</v>
      </c>
      <c r="O1252" s="8">
        <v>35.997</v>
      </c>
      <c r="P1252" s="8">
        <v>2.7121100000000002E-3</v>
      </c>
      <c r="Q1252" s="8">
        <v>10.0106</v>
      </c>
      <c r="R1252" s="8">
        <v>54.500900000000001</v>
      </c>
      <c r="S1252" s="8">
        <v>-60.5</v>
      </c>
      <c r="T1252" s="8">
        <v>0.20016800000000001</v>
      </c>
      <c r="U1252" s="8">
        <v>15.9893</v>
      </c>
      <c r="V1252" s="8">
        <v>235</v>
      </c>
    </row>
    <row r="1253" spans="1:22" x14ac:dyDescent="0.2">
      <c r="A1253" s="8" t="s">
        <v>45</v>
      </c>
      <c r="B1253" s="8">
        <v>1678521164</v>
      </c>
      <c r="C1253" s="8">
        <v>262381076</v>
      </c>
      <c r="D1253" s="8">
        <v>9821</v>
      </c>
      <c r="E1253" s="8">
        <v>0</v>
      </c>
      <c r="F1253" s="8"/>
      <c r="G1253" s="10">
        <v>44996</v>
      </c>
      <c r="H1253" s="11">
        <v>0.32828703703703704</v>
      </c>
      <c r="I1253" s="8">
        <v>17752.732</v>
      </c>
      <c r="J1253" s="8">
        <v>1469.8809000000001</v>
      </c>
      <c r="K1253" s="8">
        <v>2525.8811000000001</v>
      </c>
      <c r="L1253" s="8">
        <v>39.969000000000001</v>
      </c>
      <c r="M1253" s="8">
        <v>55.000500000000002</v>
      </c>
      <c r="N1253" s="8">
        <v>34.563299999999998</v>
      </c>
      <c r="O1253" s="8">
        <v>35.997</v>
      </c>
      <c r="P1253" s="8">
        <v>2.7117199999999999E-3</v>
      </c>
      <c r="Q1253" s="8">
        <v>10.010899999999999</v>
      </c>
      <c r="R1253" s="8">
        <v>54.501100000000001</v>
      </c>
      <c r="S1253" s="8">
        <v>-133.5</v>
      </c>
      <c r="T1253" s="8">
        <v>0.20016800000000001</v>
      </c>
      <c r="U1253" s="8">
        <v>15.9893</v>
      </c>
      <c r="V1253" s="8">
        <v>24</v>
      </c>
    </row>
    <row r="1254" spans="1:22" x14ac:dyDescent="0.2">
      <c r="A1254" s="8" t="s">
        <v>45</v>
      </c>
      <c r="B1254" s="8">
        <v>1678521165</v>
      </c>
      <c r="C1254" s="8">
        <v>262381076</v>
      </c>
      <c r="D1254" s="8">
        <v>9825</v>
      </c>
      <c r="E1254" s="8">
        <v>0</v>
      </c>
      <c r="F1254" s="8"/>
      <c r="G1254" s="10">
        <v>44996</v>
      </c>
      <c r="H1254" s="11">
        <v>0.32829861111111108</v>
      </c>
      <c r="I1254" s="8">
        <v>17761.657999999999</v>
      </c>
      <c r="J1254" s="8">
        <v>1469.4384</v>
      </c>
      <c r="K1254" s="8">
        <v>2525.6963000000001</v>
      </c>
      <c r="L1254" s="8">
        <v>39.969000000000001</v>
      </c>
      <c r="M1254" s="8">
        <v>55.000999999999998</v>
      </c>
      <c r="N1254" s="8">
        <v>34.562899999999999</v>
      </c>
      <c r="O1254" s="8">
        <v>35.997199999999999</v>
      </c>
      <c r="P1254" s="8">
        <v>2.7234799999999999E-3</v>
      </c>
      <c r="Q1254" s="8">
        <v>10.0098</v>
      </c>
      <c r="R1254" s="8">
        <v>54.501300000000001</v>
      </c>
      <c r="S1254" s="8">
        <v>-48.25</v>
      </c>
      <c r="T1254" s="8">
        <v>0.20016800000000001</v>
      </c>
      <c r="U1254" s="8">
        <v>15.9885</v>
      </c>
      <c r="V1254" s="8">
        <v>63</v>
      </c>
    </row>
    <row r="1255" spans="1:22" x14ac:dyDescent="0.2">
      <c r="A1255" s="8" t="s">
        <v>45</v>
      </c>
      <c r="B1255" s="8">
        <v>1678521166</v>
      </c>
      <c r="C1255" s="8">
        <v>262381076</v>
      </c>
      <c r="D1255" s="8">
        <v>9829</v>
      </c>
      <c r="E1255" s="8">
        <v>0</v>
      </c>
      <c r="F1255" s="8"/>
      <c r="G1255" s="10">
        <v>44996</v>
      </c>
      <c r="H1255" s="11">
        <v>0.32831018518518518</v>
      </c>
      <c r="I1255" s="8">
        <v>17741.745999999999</v>
      </c>
      <c r="J1255" s="8">
        <v>1468.3842999999999</v>
      </c>
      <c r="K1255" s="8">
        <v>2525.7483000000002</v>
      </c>
      <c r="L1255" s="8">
        <v>39.9694</v>
      </c>
      <c r="M1255" s="8">
        <v>55.000599999999999</v>
      </c>
      <c r="N1255" s="8">
        <v>34.561199999999999</v>
      </c>
      <c r="O1255" s="8">
        <v>35.997199999999999</v>
      </c>
      <c r="P1255" s="8">
        <v>2.7096199999999998E-3</v>
      </c>
      <c r="Q1255" s="8">
        <v>10.0099</v>
      </c>
      <c r="R1255" s="8">
        <v>54.501300000000001</v>
      </c>
      <c r="S1255" s="8">
        <v>-21.25</v>
      </c>
      <c r="T1255" s="8">
        <v>0.20016800000000001</v>
      </c>
      <c r="U1255" s="8">
        <v>15.9909</v>
      </c>
      <c r="V1255" s="8">
        <v>147</v>
      </c>
    </row>
    <row r="1256" spans="1:22" x14ac:dyDescent="0.2">
      <c r="A1256" s="8" t="s">
        <v>45</v>
      </c>
      <c r="B1256" s="8">
        <v>1678521167</v>
      </c>
      <c r="C1256" s="8">
        <v>262381076</v>
      </c>
      <c r="D1256" s="8">
        <v>9833</v>
      </c>
      <c r="E1256" s="8">
        <v>0</v>
      </c>
      <c r="F1256" s="8"/>
      <c r="G1256" s="10">
        <v>44996</v>
      </c>
      <c r="H1256" s="11">
        <v>0.32832175925925927</v>
      </c>
      <c r="I1256" s="8">
        <v>17727.285</v>
      </c>
      <c r="J1256" s="8">
        <v>1467.6539</v>
      </c>
      <c r="K1256" s="8">
        <v>2525.4041000000002</v>
      </c>
      <c r="L1256" s="8">
        <v>39.968600000000002</v>
      </c>
      <c r="M1256" s="8">
        <v>55.000999999999998</v>
      </c>
      <c r="N1256" s="8">
        <v>34.5625</v>
      </c>
      <c r="O1256" s="8">
        <v>35.997199999999999</v>
      </c>
      <c r="P1256" s="8">
        <v>2.70973E-3</v>
      </c>
      <c r="Q1256" s="8">
        <v>10.0114</v>
      </c>
      <c r="R1256" s="8">
        <v>54.501300000000001</v>
      </c>
      <c r="S1256" s="8">
        <v>1</v>
      </c>
      <c r="T1256" s="8">
        <v>0.20016800000000001</v>
      </c>
      <c r="U1256" s="8">
        <v>15.9925</v>
      </c>
      <c r="V1256" s="8">
        <v>89</v>
      </c>
    </row>
    <row r="1257" spans="1:22" x14ac:dyDescent="0.2">
      <c r="A1257" s="8" t="s">
        <v>45</v>
      </c>
      <c r="B1257" s="8">
        <v>1678521168</v>
      </c>
      <c r="C1257" s="8">
        <v>262381076</v>
      </c>
      <c r="D1257" s="8">
        <v>9837</v>
      </c>
      <c r="E1257" s="8">
        <v>0</v>
      </c>
      <c r="F1257" s="8"/>
      <c r="G1257" s="10">
        <v>44996</v>
      </c>
      <c r="H1257" s="11">
        <v>0.32833333333333331</v>
      </c>
      <c r="I1257" s="8">
        <v>17709.918000000001</v>
      </c>
      <c r="J1257" s="8">
        <v>1466.2505000000001</v>
      </c>
      <c r="K1257" s="8">
        <v>2525.5457000000001</v>
      </c>
      <c r="L1257" s="8">
        <v>39.968600000000002</v>
      </c>
      <c r="M1257" s="8">
        <v>55.000599999999999</v>
      </c>
      <c r="N1257" s="8">
        <v>34.560400000000001</v>
      </c>
      <c r="O1257" s="8">
        <v>35.997199999999999</v>
      </c>
      <c r="P1257" s="8">
        <v>2.7132599999999999E-3</v>
      </c>
      <c r="Q1257" s="8">
        <v>10.010400000000001</v>
      </c>
      <c r="R1257" s="8">
        <v>54.501300000000001</v>
      </c>
      <c r="S1257" s="8">
        <v>-39</v>
      </c>
      <c r="T1257" s="8">
        <v>0.20016800000000001</v>
      </c>
      <c r="U1257" s="8">
        <v>15.992900000000001</v>
      </c>
      <c r="V1257" s="8">
        <v>248</v>
      </c>
    </row>
    <row r="1258" spans="1:22" x14ac:dyDescent="0.2">
      <c r="A1258" s="8" t="s">
        <v>45</v>
      </c>
      <c r="B1258" s="8">
        <v>1678521169</v>
      </c>
      <c r="C1258" s="8">
        <v>261990070</v>
      </c>
      <c r="D1258" s="8">
        <v>9841</v>
      </c>
      <c r="E1258" s="8">
        <v>0</v>
      </c>
      <c r="F1258" s="8"/>
      <c r="G1258" s="10">
        <v>44996</v>
      </c>
      <c r="H1258" s="11">
        <v>0.3283449074074074</v>
      </c>
      <c r="I1258" s="8">
        <v>17710.175999999999</v>
      </c>
      <c r="J1258" s="8">
        <v>1464.7408</v>
      </c>
      <c r="K1258" s="8">
        <v>2524.9533999999999</v>
      </c>
      <c r="L1258" s="8">
        <v>39.969000000000001</v>
      </c>
      <c r="M1258" s="8">
        <v>55.000999999999998</v>
      </c>
      <c r="N1258" s="8">
        <v>34.558799999999998</v>
      </c>
      <c r="O1258" s="8">
        <v>35.997199999999999</v>
      </c>
      <c r="P1258" s="8">
        <v>2.7218799999999999E-3</v>
      </c>
      <c r="Q1258" s="8">
        <v>10.0101</v>
      </c>
      <c r="R1258" s="8">
        <v>54.501300000000001</v>
      </c>
      <c r="S1258" s="8">
        <v>-36.75</v>
      </c>
      <c r="T1258" s="8">
        <v>0.20016800000000001</v>
      </c>
      <c r="U1258" s="8">
        <v>15.9925</v>
      </c>
      <c r="V1258" s="8">
        <v>36</v>
      </c>
    </row>
    <row r="1259" spans="1:22" x14ac:dyDescent="0.2">
      <c r="A1259" s="8" t="s">
        <v>45</v>
      </c>
      <c r="B1259" s="8">
        <v>1678521170</v>
      </c>
      <c r="C1259" s="8">
        <v>261990070</v>
      </c>
      <c r="D1259" s="8">
        <v>9845</v>
      </c>
      <c r="E1259" s="8">
        <v>0</v>
      </c>
      <c r="F1259" s="8"/>
      <c r="G1259" s="10">
        <v>44996</v>
      </c>
      <c r="H1259" s="11">
        <v>0.3283564814814815</v>
      </c>
      <c r="I1259" s="8">
        <v>17711.266</v>
      </c>
      <c r="J1259" s="8">
        <v>1464.7437</v>
      </c>
      <c r="K1259" s="8">
        <v>2524.9861000000001</v>
      </c>
      <c r="L1259" s="8">
        <v>39.9694</v>
      </c>
      <c r="M1259" s="8">
        <v>55.000999999999998</v>
      </c>
      <c r="N1259" s="8">
        <v>34.557600000000001</v>
      </c>
      <c r="O1259" s="8">
        <v>35.997</v>
      </c>
      <c r="P1259" s="8">
        <v>2.7229300000000001E-3</v>
      </c>
      <c r="Q1259" s="8">
        <v>10.010300000000001</v>
      </c>
      <c r="R1259" s="8">
        <v>54.501100000000001</v>
      </c>
      <c r="S1259" s="8">
        <v>-50.5</v>
      </c>
      <c r="T1259" s="8">
        <v>0.20016800000000001</v>
      </c>
      <c r="U1259" s="8">
        <v>15.991300000000001</v>
      </c>
      <c r="V1259" s="8">
        <v>220</v>
      </c>
    </row>
    <row r="1260" spans="1:22" x14ac:dyDescent="0.2">
      <c r="A1260" s="8" t="s">
        <v>45</v>
      </c>
      <c r="B1260" s="8">
        <v>1678521171</v>
      </c>
      <c r="C1260" s="8">
        <v>261990070</v>
      </c>
      <c r="D1260" s="8">
        <v>9849</v>
      </c>
      <c r="E1260" s="8">
        <v>0</v>
      </c>
      <c r="F1260" s="8"/>
      <c r="G1260" s="10">
        <v>44996</v>
      </c>
      <c r="H1260" s="11">
        <v>0.32836805555555554</v>
      </c>
      <c r="I1260" s="8">
        <v>17708.456999999999</v>
      </c>
      <c r="J1260" s="8">
        <v>1462.8444</v>
      </c>
      <c r="K1260" s="8">
        <v>2524.3283999999999</v>
      </c>
      <c r="L1260" s="8">
        <v>39.969799999999999</v>
      </c>
      <c r="M1260" s="8">
        <v>55.000999999999998</v>
      </c>
      <c r="N1260" s="8">
        <v>34.558399999999999</v>
      </c>
      <c r="O1260" s="8">
        <v>35.997</v>
      </c>
      <c r="P1260" s="8">
        <v>2.72127E-3</v>
      </c>
      <c r="Q1260" s="8">
        <v>10.010999999999999</v>
      </c>
      <c r="R1260" s="8">
        <v>54.501300000000001</v>
      </c>
      <c r="S1260" s="8">
        <v>-99.75</v>
      </c>
      <c r="T1260" s="8">
        <v>0.20016800000000001</v>
      </c>
      <c r="U1260" s="8">
        <v>15.990500000000001</v>
      </c>
      <c r="V1260" s="8">
        <v>244</v>
      </c>
    </row>
    <row r="1261" spans="1:22" x14ac:dyDescent="0.2">
      <c r="A1261" s="8" t="s">
        <v>45</v>
      </c>
      <c r="B1261" s="8">
        <v>1678521172</v>
      </c>
      <c r="C1261" s="8">
        <v>261990070</v>
      </c>
      <c r="D1261" s="8">
        <v>9853</v>
      </c>
      <c r="E1261" s="8">
        <v>0</v>
      </c>
      <c r="F1261" s="8"/>
      <c r="G1261" s="10">
        <v>44996</v>
      </c>
      <c r="H1261" s="11">
        <v>0.32837962962962963</v>
      </c>
      <c r="I1261" s="8">
        <v>17702.912</v>
      </c>
      <c r="J1261" s="8">
        <v>1463.5173</v>
      </c>
      <c r="K1261" s="8">
        <v>2524.7824999999998</v>
      </c>
      <c r="L1261" s="8">
        <v>39.968200000000003</v>
      </c>
      <c r="M1261" s="8">
        <v>55.001199999999997</v>
      </c>
      <c r="N1261" s="8">
        <v>34.5563</v>
      </c>
      <c r="O1261" s="8">
        <v>35.997</v>
      </c>
      <c r="P1261" s="8">
        <v>2.7146200000000001E-3</v>
      </c>
      <c r="Q1261" s="8">
        <v>10.010899999999999</v>
      </c>
      <c r="R1261" s="8">
        <v>54.500500000000002</v>
      </c>
      <c r="S1261" s="8">
        <v>-20.25</v>
      </c>
      <c r="T1261" s="8">
        <v>0.20016800000000001</v>
      </c>
      <c r="U1261" s="8">
        <v>15.9901</v>
      </c>
      <c r="V1261" s="8">
        <v>50</v>
      </c>
    </row>
    <row r="1262" spans="1:22" x14ac:dyDescent="0.2">
      <c r="A1262" s="8" t="s">
        <v>45</v>
      </c>
      <c r="B1262" s="8">
        <v>1678521173</v>
      </c>
      <c r="C1262" s="8">
        <v>261990070</v>
      </c>
      <c r="D1262" s="8">
        <v>9857</v>
      </c>
      <c r="E1262" s="8">
        <v>0</v>
      </c>
      <c r="F1262" s="8"/>
      <c r="G1262" s="10">
        <v>44996</v>
      </c>
      <c r="H1262" s="11">
        <v>0.32839120370370373</v>
      </c>
      <c r="I1262" s="8">
        <v>17697.271000000001</v>
      </c>
      <c r="J1262" s="8">
        <v>1463.7108000000001</v>
      </c>
      <c r="K1262" s="8">
        <v>2524.8062</v>
      </c>
      <c r="L1262" s="8">
        <v>39.969000000000001</v>
      </c>
      <c r="M1262" s="8">
        <v>55.000999999999998</v>
      </c>
      <c r="N1262" s="8">
        <v>34.558399999999999</v>
      </c>
      <c r="O1262" s="8">
        <v>35.997</v>
      </c>
      <c r="P1262" s="8">
        <v>2.70996E-3</v>
      </c>
      <c r="Q1262" s="8">
        <v>10.0107</v>
      </c>
      <c r="R1262" s="8">
        <v>54.500500000000002</v>
      </c>
      <c r="S1262" s="8">
        <v>113.25</v>
      </c>
      <c r="T1262" s="8">
        <v>0.20016800000000001</v>
      </c>
      <c r="U1262" s="8">
        <v>15.989699999999999</v>
      </c>
      <c r="V1262" s="8">
        <v>250</v>
      </c>
    </row>
    <row r="1263" spans="1:22" x14ac:dyDescent="0.2">
      <c r="A1263" s="8" t="s">
        <v>45</v>
      </c>
      <c r="B1263" s="8">
        <v>1678521174</v>
      </c>
      <c r="C1263" s="8">
        <v>261990070</v>
      </c>
      <c r="D1263" s="8">
        <v>9861</v>
      </c>
      <c r="E1263" s="8">
        <v>0</v>
      </c>
      <c r="F1263" s="8"/>
      <c r="G1263" s="10">
        <v>44996</v>
      </c>
      <c r="H1263" s="11">
        <v>0.32840277777777777</v>
      </c>
      <c r="I1263" s="8">
        <v>17692.116999999998</v>
      </c>
      <c r="J1263" s="8">
        <v>1462.3702000000001</v>
      </c>
      <c r="K1263" s="8">
        <v>2524.4580000000001</v>
      </c>
      <c r="L1263" s="8">
        <v>39.969000000000001</v>
      </c>
      <c r="M1263" s="8">
        <v>55.000799999999998</v>
      </c>
      <c r="N1263" s="8">
        <v>34.5563</v>
      </c>
      <c r="O1263" s="8">
        <v>35.997199999999999</v>
      </c>
      <c r="P1263" s="8">
        <v>2.7081499999999999E-3</v>
      </c>
      <c r="Q1263" s="8">
        <v>10.010899999999999</v>
      </c>
      <c r="R1263" s="8">
        <v>54.500500000000002</v>
      </c>
      <c r="S1263" s="8">
        <v>-99</v>
      </c>
      <c r="T1263" s="8">
        <v>0.20016800000000001</v>
      </c>
      <c r="U1263" s="8">
        <v>15.988899999999999</v>
      </c>
      <c r="V1263" s="8">
        <v>145</v>
      </c>
    </row>
    <row r="1264" spans="1:22" x14ac:dyDescent="0.2">
      <c r="A1264" s="8" t="s">
        <v>45</v>
      </c>
      <c r="B1264" s="8">
        <v>1678521175</v>
      </c>
      <c r="C1264" s="8">
        <v>261990070</v>
      </c>
      <c r="D1264" s="8">
        <v>9865</v>
      </c>
      <c r="E1264" s="8">
        <v>0</v>
      </c>
      <c r="F1264" s="8"/>
      <c r="G1264" s="10">
        <v>44996</v>
      </c>
      <c r="H1264" s="11">
        <v>0.32841435185185186</v>
      </c>
      <c r="I1264" s="8">
        <v>17691.455000000002</v>
      </c>
      <c r="J1264" s="8">
        <v>1460.0808999999999</v>
      </c>
      <c r="K1264" s="8">
        <v>2523.7510000000002</v>
      </c>
      <c r="L1264" s="8">
        <v>39.968600000000002</v>
      </c>
      <c r="M1264" s="8">
        <v>55.000500000000002</v>
      </c>
      <c r="N1264" s="8">
        <v>34.552300000000002</v>
      </c>
      <c r="O1264" s="8">
        <v>35.997</v>
      </c>
      <c r="P1264" s="8">
        <v>2.71062E-3</v>
      </c>
      <c r="Q1264" s="8">
        <v>10.0107</v>
      </c>
      <c r="R1264" s="8">
        <v>54.500500000000002</v>
      </c>
      <c r="S1264" s="8">
        <v>-40.5</v>
      </c>
      <c r="T1264" s="8">
        <v>0.20016800000000001</v>
      </c>
      <c r="U1264" s="8">
        <v>15.988099999999999</v>
      </c>
      <c r="V1264" s="8">
        <v>219</v>
      </c>
    </row>
    <row r="1265" spans="1:22" x14ac:dyDescent="0.2">
      <c r="A1265" s="8" t="s">
        <v>45</v>
      </c>
      <c r="B1265" s="8">
        <v>1678521176</v>
      </c>
      <c r="C1265" s="8">
        <v>261990070</v>
      </c>
      <c r="D1265" s="8">
        <v>9869</v>
      </c>
      <c r="E1265" s="8">
        <v>0</v>
      </c>
      <c r="F1265" s="8"/>
      <c r="G1265" s="10">
        <v>44996</v>
      </c>
      <c r="H1265" s="11">
        <v>0.32842592592592595</v>
      </c>
      <c r="I1265" s="8">
        <v>17689.217000000001</v>
      </c>
      <c r="J1265" s="8">
        <v>1462.2028</v>
      </c>
      <c r="K1265" s="8">
        <v>2524.1931</v>
      </c>
      <c r="L1265" s="8">
        <v>39.968600000000002</v>
      </c>
      <c r="M1265" s="8">
        <v>55.000999999999998</v>
      </c>
      <c r="N1265" s="8">
        <v>34.551400000000001</v>
      </c>
      <c r="O1265" s="8">
        <v>35.9968</v>
      </c>
      <c r="P1265" s="8">
        <v>2.7203700000000002E-3</v>
      </c>
      <c r="Q1265" s="8">
        <v>10.0108</v>
      </c>
      <c r="R1265" s="8">
        <v>54.500500000000002</v>
      </c>
      <c r="S1265" s="8">
        <v>-1.75</v>
      </c>
      <c r="T1265" s="8">
        <v>0.20016800000000001</v>
      </c>
      <c r="U1265" s="8">
        <v>15.9878</v>
      </c>
      <c r="V1265" s="8">
        <v>36</v>
      </c>
    </row>
    <row r="1266" spans="1:22" x14ac:dyDescent="0.2">
      <c r="A1266" s="8" t="s">
        <v>45</v>
      </c>
      <c r="B1266" s="8">
        <v>1678521177</v>
      </c>
      <c r="C1266" s="8">
        <v>261580944</v>
      </c>
      <c r="D1266" s="8">
        <v>9873</v>
      </c>
      <c r="E1266" s="8">
        <v>0</v>
      </c>
      <c r="F1266" s="8"/>
      <c r="G1266" s="10">
        <v>44996</v>
      </c>
      <c r="H1266" s="11">
        <v>0.32843749999999999</v>
      </c>
      <c r="I1266" s="8">
        <v>17681.493999999999</v>
      </c>
      <c r="J1266" s="8">
        <v>1462.3097</v>
      </c>
      <c r="K1266" s="8">
        <v>2524.3166999999999</v>
      </c>
      <c r="L1266" s="8">
        <v>39.970199999999998</v>
      </c>
      <c r="M1266" s="8">
        <v>55.000999999999998</v>
      </c>
      <c r="N1266" s="8">
        <v>34.550199999999997</v>
      </c>
      <c r="O1266" s="8">
        <v>35.996600000000001</v>
      </c>
      <c r="P1266" s="8">
        <v>2.69871E-3</v>
      </c>
      <c r="Q1266" s="8">
        <v>10.010300000000001</v>
      </c>
      <c r="R1266" s="8">
        <v>54.500500000000002</v>
      </c>
      <c r="S1266" s="8">
        <v>-63.5</v>
      </c>
      <c r="T1266" s="8">
        <v>0.20016800000000001</v>
      </c>
      <c r="U1266" s="8">
        <v>15.9885</v>
      </c>
      <c r="V1266" s="8">
        <v>37</v>
      </c>
    </row>
    <row r="1267" spans="1:22" x14ac:dyDescent="0.2">
      <c r="A1267" s="8" t="s">
        <v>45</v>
      </c>
      <c r="B1267" s="8">
        <v>1678521178</v>
      </c>
      <c r="C1267" s="8">
        <v>261580944</v>
      </c>
      <c r="D1267" s="8">
        <v>9877</v>
      </c>
      <c r="E1267" s="8">
        <v>0</v>
      </c>
      <c r="F1267" s="8"/>
      <c r="G1267" s="10">
        <v>44996</v>
      </c>
      <c r="H1267" s="11">
        <v>0.32844907407407409</v>
      </c>
      <c r="I1267" s="8">
        <v>17669.228999999999</v>
      </c>
      <c r="J1267" s="8">
        <v>1459.8028999999999</v>
      </c>
      <c r="K1267" s="8">
        <v>2523.8018000000002</v>
      </c>
      <c r="L1267" s="8">
        <v>39.9694</v>
      </c>
      <c r="M1267" s="8">
        <v>55.000999999999998</v>
      </c>
      <c r="N1267" s="8">
        <v>34.549399999999999</v>
      </c>
      <c r="O1267" s="8">
        <v>35.9968</v>
      </c>
      <c r="P1267" s="8">
        <v>2.7052299999999999E-3</v>
      </c>
      <c r="Q1267" s="8">
        <v>10.010300000000001</v>
      </c>
      <c r="R1267" s="8">
        <v>54.500500000000002</v>
      </c>
      <c r="S1267" s="8">
        <v>29</v>
      </c>
      <c r="T1267" s="8">
        <v>0.20016800000000001</v>
      </c>
      <c r="U1267" s="8">
        <v>15.988899999999999</v>
      </c>
      <c r="V1267" s="8">
        <v>176</v>
      </c>
    </row>
    <row r="1268" spans="1:22" x14ac:dyDescent="0.2">
      <c r="A1268" s="8" t="s">
        <v>45</v>
      </c>
      <c r="B1268" s="8">
        <v>1678521179</v>
      </c>
      <c r="C1268" s="8">
        <v>261580944</v>
      </c>
      <c r="D1268" s="8">
        <v>9881</v>
      </c>
      <c r="E1268" s="8">
        <v>0</v>
      </c>
      <c r="F1268" s="8"/>
      <c r="G1268" s="10">
        <v>44996</v>
      </c>
      <c r="H1268" s="11">
        <v>0.32846064814814818</v>
      </c>
      <c r="I1268" s="8">
        <v>17632.993999999999</v>
      </c>
      <c r="J1268" s="8">
        <v>1453.5817</v>
      </c>
      <c r="K1268" s="8">
        <v>2523.2033999999999</v>
      </c>
      <c r="L1268" s="8">
        <v>39.969799999999999</v>
      </c>
      <c r="M1268" s="8">
        <v>55.001399999999997</v>
      </c>
      <c r="N1268" s="8">
        <v>34.549399999999999</v>
      </c>
      <c r="O1268" s="8">
        <v>35.997</v>
      </c>
      <c r="P1268" s="8">
        <v>2.6947899999999999E-3</v>
      </c>
      <c r="Q1268" s="8">
        <v>10.010300000000001</v>
      </c>
      <c r="R1268" s="8">
        <v>54.500500000000002</v>
      </c>
      <c r="S1268" s="8">
        <v>-19.25</v>
      </c>
      <c r="T1268" s="8">
        <v>0.20016800000000001</v>
      </c>
      <c r="U1268" s="8">
        <v>15.9885</v>
      </c>
      <c r="V1268" s="8">
        <v>112</v>
      </c>
    </row>
    <row r="1269" spans="1:22" x14ac:dyDescent="0.2">
      <c r="A1269" s="8" t="s">
        <v>45</v>
      </c>
      <c r="B1269" s="8">
        <v>1678521180</v>
      </c>
      <c r="C1269" s="8">
        <v>261580944</v>
      </c>
      <c r="D1269" s="8">
        <v>9885</v>
      </c>
      <c r="E1269" s="8">
        <v>0</v>
      </c>
      <c r="F1269" s="8"/>
      <c r="G1269" s="10">
        <v>44996</v>
      </c>
      <c r="H1269" s="11">
        <v>0.32847222222222222</v>
      </c>
      <c r="I1269" s="8">
        <v>17620.942999999999</v>
      </c>
      <c r="J1269" s="8">
        <v>1454.4427000000001</v>
      </c>
      <c r="K1269" s="8">
        <v>2523.4308999999998</v>
      </c>
      <c r="L1269" s="8">
        <v>39.9694</v>
      </c>
      <c r="M1269" s="8">
        <v>55.001399999999997</v>
      </c>
      <c r="N1269" s="8">
        <v>34.548200000000001</v>
      </c>
      <c r="O1269" s="8">
        <v>35.997</v>
      </c>
      <c r="P1269" s="8">
        <v>2.6968700000000001E-3</v>
      </c>
      <c r="Q1269" s="8">
        <v>10.010999999999999</v>
      </c>
      <c r="R1269" s="8">
        <v>54.500500000000002</v>
      </c>
      <c r="S1269" s="8">
        <v>-37.75</v>
      </c>
      <c r="T1269" s="8">
        <v>0.20016800000000001</v>
      </c>
      <c r="U1269" s="8">
        <v>15.988899999999999</v>
      </c>
      <c r="V1269" s="8">
        <v>43</v>
      </c>
    </row>
    <row r="1270" spans="1:22" x14ac:dyDescent="0.2">
      <c r="A1270" s="8" t="s">
        <v>45</v>
      </c>
      <c r="B1270" s="8">
        <v>1678521181</v>
      </c>
      <c r="C1270" s="8">
        <v>261580944</v>
      </c>
      <c r="D1270" s="8">
        <v>9889</v>
      </c>
      <c r="E1270" s="8">
        <v>0</v>
      </c>
      <c r="F1270" s="8"/>
      <c r="G1270" s="10">
        <v>44996</v>
      </c>
      <c r="H1270" s="11">
        <v>0.32848379629629632</v>
      </c>
      <c r="I1270" s="8">
        <v>17645.986000000001</v>
      </c>
      <c r="J1270" s="8">
        <v>1457.7944</v>
      </c>
      <c r="K1270" s="8">
        <v>2523.5300000000002</v>
      </c>
      <c r="L1270" s="8">
        <v>39.969799999999999</v>
      </c>
      <c r="M1270" s="8">
        <v>55.001600000000003</v>
      </c>
      <c r="N1270" s="8">
        <v>34.546500000000002</v>
      </c>
      <c r="O1270" s="8">
        <v>35.997</v>
      </c>
      <c r="P1270" s="8">
        <v>2.70864E-3</v>
      </c>
      <c r="Q1270" s="8">
        <v>10.010300000000001</v>
      </c>
      <c r="R1270" s="8">
        <v>54.500500000000002</v>
      </c>
      <c r="S1270" s="8">
        <v>-99.75</v>
      </c>
      <c r="T1270" s="8">
        <v>0.20016800000000001</v>
      </c>
      <c r="U1270" s="8">
        <v>15.9878</v>
      </c>
      <c r="V1270" s="8">
        <v>21</v>
      </c>
    </row>
    <row r="1271" spans="1:22" x14ac:dyDescent="0.2">
      <c r="A1271" s="8" t="s">
        <v>45</v>
      </c>
      <c r="B1271" s="8">
        <v>1678521182</v>
      </c>
      <c r="C1271" s="8">
        <v>261580944</v>
      </c>
      <c r="D1271" s="8">
        <v>9893</v>
      </c>
      <c r="E1271" s="8">
        <v>0</v>
      </c>
      <c r="F1271" s="8"/>
      <c r="G1271" s="10">
        <v>44996</v>
      </c>
      <c r="H1271" s="11">
        <v>0.32849537037037035</v>
      </c>
      <c r="I1271" s="8">
        <v>17647.613000000001</v>
      </c>
      <c r="J1271" s="8">
        <v>1452.4114999999999</v>
      </c>
      <c r="K1271" s="8">
        <v>2523.0180999999998</v>
      </c>
      <c r="L1271" s="8">
        <v>39.9694</v>
      </c>
      <c r="M1271" s="8">
        <v>55.001199999999997</v>
      </c>
      <c r="N1271" s="8">
        <v>34.544899999999998</v>
      </c>
      <c r="O1271" s="8">
        <v>35.997</v>
      </c>
      <c r="P1271" s="8">
        <v>2.7038700000000001E-3</v>
      </c>
      <c r="Q1271" s="8">
        <v>10.010400000000001</v>
      </c>
      <c r="R1271" s="8">
        <v>54.500900000000001</v>
      </c>
      <c r="S1271" s="8">
        <v>-63</v>
      </c>
      <c r="T1271" s="8">
        <v>0.20016800000000001</v>
      </c>
      <c r="U1271" s="8">
        <v>15.988899999999999</v>
      </c>
      <c r="V1271" s="8">
        <v>181</v>
      </c>
    </row>
    <row r="1272" spans="1:22" x14ac:dyDescent="0.2">
      <c r="A1272" s="8" t="s">
        <v>45</v>
      </c>
      <c r="B1272" s="8">
        <v>1678521183</v>
      </c>
      <c r="C1272" s="8">
        <v>261580944</v>
      </c>
      <c r="D1272" s="8">
        <v>9897</v>
      </c>
      <c r="E1272" s="8">
        <v>0</v>
      </c>
      <c r="F1272" s="8"/>
      <c r="G1272" s="10">
        <v>44996</v>
      </c>
      <c r="H1272" s="11">
        <v>0.32850694444444445</v>
      </c>
      <c r="I1272" s="8">
        <v>17622.391</v>
      </c>
      <c r="J1272" s="8">
        <v>1449.5445999999999</v>
      </c>
      <c r="K1272" s="8">
        <v>2522.6869999999999</v>
      </c>
      <c r="L1272" s="8">
        <v>39.969799999999999</v>
      </c>
      <c r="M1272" s="8">
        <v>55.001800000000003</v>
      </c>
      <c r="N1272" s="8">
        <v>34.543300000000002</v>
      </c>
      <c r="O1272" s="8">
        <v>35.997</v>
      </c>
      <c r="P1272" s="8">
        <v>2.6972200000000002E-3</v>
      </c>
      <c r="Q1272" s="8">
        <v>10.0101</v>
      </c>
      <c r="R1272" s="8">
        <v>54.500500000000002</v>
      </c>
      <c r="S1272" s="8">
        <v>-13.25</v>
      </c>
      <c r="T1272" s="8">
        <v>0.20016800000000001</v>
      </c>
      <c r="U1272" s="8">
        <v>15.9893</v>
      </c>
      <c r="V1272" s="8">
        <v>39</v>
      </c>
    </row>
    <row r="1273" spans="1:22" x14ac:dyDescent="0.2">
      <c r="A1273" s="8" t="s">
        <v>45</v>
      </c>
      <c r="B1273" s="8">
        <v>1678521184</v>
      </c>
      <c r="C1273" s="8">
        <v>261200904</v>
      </c>
      <c r="D1273" s="8">
        <v>9901</v>
      </c>
      <c r="E1273" s="8">
        <v>0</v>
      </c>
      <c r="F1273" s="8"/>
      <c r="G1273" s="10">
        <v>44996</v>
      </c>
      <c r="H1273" s="11">
        <v>0.32851851851851849</v>
      </c>
      <c r="I1273" s="8">
        <v>17613.513999999999</v>
      </c>
      <c r="J1273" s="8">
        <v>1453.4297999999999</v>
      </c>
      <c r="K1273" s="8">
        <v>2523.2937000000002</v>
      </c>
      <c r="L1273" s="8">
        <v>39.969799999999999</v>
      </c>
      <c r="M1273" s="8">
        <v>55.001800000000003</v>
      </c>
      <c r="N1273" s="8">
        <v>34.542499999999997</v>
      </c>
      <c r="O1273" s="8">
        <v>35.9968</v>
      </c>
      <c r="P1273" s="8">
        <v>2.6913499999999999E-3</v>
      </c>
      <c r="Q1273" s="8">
        <v>10.0101</v>
      </c>
      <c r="R1273" s="8">
        <v>54.501300000000001</v>
      </c>
      <c r="S1273" s="8">
        <v>-31.25</v>
      </c>
      <c r="T1273" s="8">
        <v>0.20016800000000001</v>
      </c>
      <c r="U1273" s="8">
        <v>15.9917</v>
      </c>
      <c r="V1273" s="8">
        <v>107</v>
      </c>
    </row>
    <row r="1274" spans="1:22" x14ac:dyDescent="0.2">
      <c r="A1274" s="8" t="s">
        <v>45</v>
      </c>
      <c r="B1274" s="8">
        <v>1678521185</v>
      </c>
      <c r="C1274" s="8">
        <v>261200904</v>
      </c>
      <c r="D1274" s="8">
        <v>9905</v>
      </c>
      <c r="E1274" s="8">
        <v>0</v>
      </c>
      <c r="F1274" s="8"/>
      <c r="G1274" s="10">
        <v>44996</v>
      </c>
      <c r="H1274" s="11">
        <v>0.32853009259259258</v>
      </c>
      <c r="I1274" s="8">
        <v>17622.02</v>
      </c>
      <c r="J1274" s="8">
        <v>1449.2325000000001</v>
      </c>
      <c r="K1274" s="8">
        <v>2523.1981999999998</v>
      </c>
      <c r="L1274" s="8">
        <v>39.970199999999998</v>
      </c>
      <c r="M1274" s="8">
        <v>55.002000000000002</v>
      </c>
      <c r="N1274" s="8">
        <v>34.542099999999998</v>
      </c>
      <c r="O1274" s="8">
        <v>35.996600000000001</v>
      </c>
      <c r="P1274" s="8">
        <v>2.6943000000000002E-3</v>
      </c>
      <c r="Q1274" s="8">
        <v>10.0107</v>
      </c>
      <c r="R1274" s="8">
        <v>54.501100000000001</v>
      </c>
      <c r="S1274" s="8">
        <v>-3</v>
      </c>
      <c r="T1274" s="8">
        <v>0.20016800000000001</v>
      </c>
      <c r="U1274" s="8">
        <v>15.9917</v>
      </c>
      <c r="V1274" s="8">
        <v>243</v>
      </c>
    </row>
    <row r="1275" spans="1:22" x14ac:dyDescent="0.2">
      <c r="A1275" s="8" t="s">
        <v>45</v>
      </c>
      <c r="B1275" s="8">
        <v>1678521186</v>
      </c>
      <c r="C1275" s="8">
        <v>261200904</v>
      </c>
      <c r="D1275" s="8">
        <v>9909</v>
      </c>
      <c r="E1275" s="8">
        <v>0</v>
      </c>
      <c r="F1275" s="8"/>
      <c r="G1275" s="10">
        <v>44996</v>
      </c>
      <c r="H1275" s="11">
        <v>0.32854166666666668</v>
      </c>
      <c r="I1275" s="8">
        <v>17626.434000000001</v>
      </c>
      <c r="J1275" s="8">
        <v>1445.0966000000001</v>
      </c>
      <c r="K1275" s="8">
        <v>2522.1577000000002</v>
      </c>
      <c r="L1275" s="8">
        <v>39.970599999999997</v>
      </c>
      <c r="M1275" s="8">
        <v>55.001800000000003</v>
      </c>
      <c r="N1275" s="8">
        <v>34.541699999999999</v>
      </c>
      <c r="O1275" s="8">
        <v>35.997199999999999</v>
      </c>
      <c r="P1275" s="8">
        <v>2.7069500000000001E-3</v>
      </c>
      <c r="Q1275" s="8">
        <v>10.0114</v>
      </c>
      <c r="R1275" s="8">
        <v>54.500500000000002</v>
      </c>
      <c r="S1275" s="8">
        <v>-64.75</v>
      </c>
      <c r="T1275" s="8">
        <v>0.20016800000000001</v>
      </c>
      <c r="U1275" s="8">
        <v>15.9901</v>
      </c>
      <c r="V1275" s="8">
        <v>119</v>
      </c>
    </row>
    <row r="1276" spans="1:22" x14ac:dyDescent="0.2">
      <c r="A1276" s="8" t="s">
        <v>45</v>
      </c>
      <c r="B1276" s="8">
        <v>1678521187</v>
      </c>
      <c r="C1276" s="8">
        <v>261200904</v>
      </c>
      <c r="D1276" s="8">
        <v>9913</v>
      </c>
      <c r="E1276" s="8">
        <v>0</v>
      </c>
      <c r="F1276" s="8"/>
      <c r="G1276" s="10">
        <v>44996</v>
      </c>
      <c r="H1276" s="11">
        <v>0.32855324074074072</v>
      </c>
      <c r="I1276" s="8">
        <v>17621.905999999999</v>
      </c>
      <c r="J1276" s="8">
        <v>1446.636</v>
      </c>
      <c r="K1276" s="8">
        <v>2522.4548</v>
      </c>
      <c r="L1276" s="8">
        <v>39.9694</v>
      </c>
      <c r="M1276" s="8">
        <v>55.002000000000002</v>
      </c>
      <c r="N1276" s="8">
        <v>34.54</v>
      </c>
      <c r="O1276" s="8">
        <v>35.997</v>
      </c>
      <c r="P1276" s="8">
        <v>2.7011700000000001E-3</v>
      </c>
      <c r="Q1276" s="8">
        <v>10.0106</v>
      </c>
      <c r="R1276" s="8">
        <v>54.500500000000002</v>
      </c>
      <c r="S1276" s="8">
        <v>-61</v>
      </c>
      <c r="T1276" s="8">
        <v>0.20016800000000001</v>
      </c>
      <c r="U1276" s="8">
        <v>15.988899999999999</v>
      </c>
      <c r="V1276" s="8">
        <v>220</v>
      </c>
    </row>
    <row r="1277" spans="1:22" x14ac:dyDescent="0.2">
      <c r="A1277" s="8" t="s">
        <v>45</v>
      </c>
      <c r="B1277" s="8">
        <v>1678521188</v>
      </c>
      <c r="C1277" s="8">
        <v>261200904</v>
      </c>
      <c r="D1277" s="8">
        <v>9917</v>
      </c>
      <c r="E1277" s="8">
        <v>0</v>
      </c>
      <c r="F1277" s="8"/>
      <c r="G1277" s="10">
        <v>44996</v>
      </c>
      <c r="H1277" s="11">
        <v>0.32856481481481481</v>
      </c>
      <c r="I1277" s="8">
        <v>17611.155999999999</v>
      </c>
      <c r="J1277" s="8">
        <v>1443.0879</v>
      </c>
      <c r="K1277" s="8">
        <v>2521.8449999999998</v>
      </c>
      <c r="L1277" s="8">
        <v>39.970199999999998</v>
      </c>
      <c r="M1277" s="8">
        <v>55.002600000000001</v>
      </c>
      <c r="N1277" s="8">
        <v>34.537999999999997</v>
      </c>
      <c r="O1277" s="8">
        <v>35.997</v>
      </c>
      <c r="P1277" s="8">
        <v>2.6882500000000001E-3</v>
      </c>
      <c r="Q1277" s="8">
        <v>10.011200000000001</v>
      </c>
      <c r="R1277" s="8">
        <v>54.500500000000002</v>
      </c>
      <c r="S1277" s="8">
        <v>-16.25</v>
      </c>
      <c r="T1277" s="8">
        <v>0.20016800000000001</v>
      </c>
      <c r="U1277" s="8">
        <v>15.9885</v>
      </c>
      <c r="V1277" s="8">
        <v>221</v>
      </c>
    </row>
    <row r="1278" spans="1:22" x14ac:dyDescent="0.2">
      <c r="A1278" s="8" t="s">
        <v>45</v>
      </c>
      <c r="B1278" s="8">
        <v>1678521189</v>
      </c>
      <c r="C1278" s="8">
        <v>261200904</v>
      </c>
      <c r="D1278" s="8">
        <v>9921</v>
      </c>
      <c r="E1278" s="8">
        <v>0</v>
      </c>
      <c r="F1278" s="8"/>
      <c r="G1278" s="10">
        <v>44996</v>
      </c>
      <c r="H1278" s="11">
        <v>0.3285763888888889</v>
      </c>
      <c r="I1278" s="8">
        <v>17605.171999999999</v>
      </c>
      <c r="J1278" s="8">
        <v>1439.9395</v>
      </c>
      <c r="K1278" s="8">
        <v>2520.6318000000001</v>
      </c>
      <c r="L1278" s="8">
        <v>39.970199999999998</v>
      </c>
      <c r="M1278" s="8">
        <v>55.002400000000002</v>
      </c>
      <c r="N1278" s="8">
        <v>34.535899999999998</v>
      </c>
      <c r="O1278" s="8">
        <v>35.997</v>
      </c>
      <c r="P1278" s="8">
        <v>2.6843399999999999E-3</v>
      </c>
      <c r="Q1278" s="8">
        <v>10.010899999999999</v>
      </c>
      <c r="R1278" s="8">
        <v>54.500500000000002</v>
      </c>
      <c r="S1278" s="8">
        <v>29.75</v>
      </c>
      <c r="T1278" s="8">
        <v>0.20016800000000001</v>
      </c>
      <c r="U1278" s="8">
        <v>15.988899999999999</v>
      </c>
      <c r="V1278" s="8">
        <v>40</v>
      </c>
    </row>
    <row r="1279" spans="1:22" x14ac:dyDescent="0.2">
      <c r="A1279" s="8" t="s">
        <v>45</v>
      </c>
      <c r="B1279" s="8">
        <v>1678521190</v>
      </c>
      <c r="C1279" s="8">
        <v>261200904</v>
      </c>
      <c r="D1279" s="8">
        <v>9925</v>
      </c>
      <c r="E1279" s="8">
        <v>0</v>
      </c>
      <c r="F1279" s="8"/>
      <c r="G1279" s="10">
        <v>44996</v>
      </c>
      <c r="H1279" s="11">
        <v>0.32858796296296294</v>
      </c>
      <c r="I1279" s="8">
        <v>17606.381000000001</v>
      </c>
      <c r="J1279" s="8">
        <v>1439.1382000000001</v>
      </c>
      <c r="K1279" s="8">
        <v>2519.3337000000001</v>
      </c>
      <c r="L1279" s="8">
        <v>39.970199999999998</v>
      </c>
      <c r="M1279" s="8">
        <v>55.002400000000002</v>
      </c>
      <c r="N1279" s="8">
        <v>34.535899999999998</v>
      </c>
      <c r="O1279" s="8">
        <v>35.997</v>
      </c>
      <c r="P1279" s="8">
        <v>2.6959000000000002E-3</v>
      </c>
      <c r="Q1279" s="8">
        <v>10.0105</v>
      </c>
      <c r="R1279" s="8">
        <v>54.500500000000002</v>
      </c>
      <c r="S1279" s="8">
        <v>-106.75</v>
      </c>
      <c r="T1279" s="8">
        <v>0.20016800000000001</v>
      </c>
      <c r="U1279" s="8">
        <v>15.987399999999999</v>
      </c>
      <c r="V1279" s="8">
        <v>60</v>
      </c>
    </row>
    <row r="1280" spans="1:22" x14ac:dyDescent="0.2">
      <c r="A1280" s="8" t="s">
        <v>45</v>
      </c>
      <c r="B1280" s="8">
        <v>1678521191</v>
      </c>
      <c r="C1280" s="8">
        <v>261200904</v>
      </c>
      <c r="D1280" s="8">
        <v>9929</v>
      </c>
      <c r="E1280" s="8">
        <v>0</v>
      </c>
      <c r="F1280" s="8"/>
      <c r="G1280" s="10">
        <v>44996</v>
      </c>
      <c r="H1280" s="11">
        <v>0.32859953703703704</v>
      </c>
      <c r="I1280" s="8">
        <v>17618.322</v>
      </c>
      <c r="J1280" s="8">
        <v>1433.4232999999999</v>
      </c>
      <c r="K1280" s="8">
        <v>2516.4315999999999</v>
      </c>
      <c r="L1280" s="8">
        <v>39.970599999999997</v>
      </c>
      <c r="M1280" s="8">
        <v>55.002000000000002</v>
      </c>
      <c r="N1280" s="8">
        <v>34.5319</v>
      </c>
      <c r="O1280" s="8">
        <v>35.997199999999999</v>
      </c>
      <c r="P1280" s="8">
        <v>2.6914899999999999E-3</v>
      </c>
      <c r="Q1280" s="8">
        <v>10.0105</v>
      </c>
      <c r="R1280" s="8">
        <v>54.500500000000002</v>
      </c>
      <c r="S1280" s="8">
        <v>48.25</v>
      </c>
      <c r="T1280" s="8">
        <v>0.20016800000000001</v>
      </c>
      <c r="U1280" s="8">
        <v>15.988099999999999</v>
      </c>
      <c r="V1280" s="8">
        <v>2</v>
      </c>
    </row>
    <row r="1281" spans="1:22" x14ac:dyDescent="0.2">
      <c r="A1281" s="8" t="s">
        <v>45</v>
      </c>
      <c r="B1281" s="8">
        <v>1678521192</v>
      </c>
      <c r="C1281" s="8">
        <v>260777950</v>
      </c>
      <c r="D1281" s="8">
        <v>9933</v>
      </c>
      <c r="E1281" s="8">
        <v>0</v>
      </c>
      <c r="F1281" s="8"/>
      <c r="G1281" s="10">
        <v>44996</v>
      </c>
      <c r="H1281" s="11">
        <v>0.32861111111111113</v>
      </c>
      <c r="I1281" s="8">
        <v>17652.474999999999</v>
      </c>
      <c r="J1281" s="8">
        <v>1433.1873000000001</v>
      </c>
      <c r="K1281" s="8">
        <v>2515.5304999999998</v>
      </c>
      <c r="L1281" s="8">
        <v>39.970199999999998</v>
      </c>
      <c r="M1281" s="8">
        <v>55.002400000000002</v>
      </c>
      <c r="N1281" s="8">
        <v>34.533900000000003</v>
      </c>
      <c r="O1281" s="8">
        <v>35.997199999999999</v>
      </c>
      <c r="P1281" s="8">
        <v>2.7097599999999999E-3</v>
      </c>
      <c r="Q1281" s="8">
        <v>10.0115</v>
      </c>
      <c r="R1281" s="8">
        <v>54.500500000000002</v>
      </c>
      <c r="S1281" s="8">
        <v>2.75</v>
      </c>
      <c r="T1281" s="8">
        <v>0.20016800000000001</v>
      </c>
      <c r="U1281" s="8">
        <v>15.988099999999999</v>
      </c>
      <c r="V1281" s="8">
        <v>28</v>
      </c>
    </row>
    <row r="1282" spans="1:22" x14ac:dyDescent="0.2">
      <c r="A1282" s="8" t="s">
        <v>45</v>
      </c>
      <c r="B1282" s="8">
        <v>1678521193</v>
      </c>
      <c r="C1282" s="8">
        <v>260777950</v>
      </c>
      <c r="D1282" s="8">
        <v>9937</v>
      </c>
      <c r="E1282" s="8">
        <v>0</v>
      </c>
      <c r="F1282" s="8"/>
      <c r="G1282" s="10">
        <v>44996</v>
      </c>
      <c r="H1282" s="11">
        <v>0.32862268518518517</v>
      </c>
      <c r="I1282" s="8">
        <v>17687.831999999999</v>
      </c>
      <c r="J1282" s="8">
        <v>1431.5807</v>
      </c>
      <c r="K1282" s="8">
        <v>2512.0940000000001</v>
      </c>
      <c r="L1282" s="8">
        <v>39.971400000000003</v>
      </c>
      <c r="M1282" s="8">
        <v>55.002200000000002</v>
      </c>
      <c r="N1282" s="8">
        <v>34.533099999999997</v>
      </c>
      <c r="O1282" s="8">
        <v>35.997199999999999</v>
      </c>
      <c r="P1282" s="8">
        <v>2.7054700000000002E-3</v>
      </c>
      <c r="Q1282" s="8">
        <v>10.0115</v>
      </c>
      <c r="R1282" s="8">
        <v>54.500900000000001</v>
      </c>
      <c r="S1282" s="8">
        <v>-145.25</v>
      </c>
      <c r="T1282" s="8">
        <v>0.19996700000000001</v>
      </c>
      <c r="U1282" s="8">
        <v>15.987</v>
      </c>
      <c r="V1282" s="8">
        <v>96</v>
      </c>
    </row>
    <row r="1283" spans="1:22" x14ac:dyDescent="0.2">
      <c r="A1283" s="8" t="s">
        <v>45</v>
      </c>
      <c r="B1283" s="8">
        <v>1678521194</v>
      </c>
      <c r="C1283" s="8">
        <v>260777950</v>
      </c>
      <c r="D1283" s="8">
        <v>9941</v>
      </c>
      <c r="E1283" s="8">
        <v>0</v>
      </c>
      <c r="F1283" s="8"/>
      <c r="G1283" s="10">
        <v>44996</v>
      </c>
      <c r="H1283" s="11">
        <v>0.32863425925925926</v>
      </c>
      <c r="I1283" s="8">
        <v>17727.761999999999</v>
      </c>
      <c r="J1283" s="8">
        <v>1427.5992000000001</v>
      </c>
      <c r="K1283" s="8">
        <v>2507.4081999999999</v>
      </c>
      <c r="L1283" s="8">
        <v>39.970999999999997</v>
      </c>
      <c r="M1283" s="8">
        <v>55.002400000000002</v>
      </c>
      <c r="N1283" s="8">
        <v>34.529400000000003</v>
      </c>
      <c r="O1283" s="8">
        <v>35.995600000000003</v>
      </c>
      <c r="P1283" s="8">
        <v>2.71696E-3</v>
      </c>
      <c r="Q1283" s="8">
        <v>10.0101</v>
      </c>
      <c r="R1283" s="8">
        <v>54.500900000000001</v>
      </c>
      <c r="S1283" s="8">
        <v>-84.75</v>
      </c>
      <c r="T1283" s="8">
        <v>0.19856199999999999</v>
      </c>
      <c r="U1283" s="8">
        <v>15.987</v>
      </c>
      <c r="V1283" s="8">
        <v>63</v>
      </c>
    </row>
    <row r="1284" spans="1:22" x14ac:dyDescent="0.2">
      <c r="A1284" s="8" t="s">
        <v>45</v>
      </c>
      <c r="B1284" s="8">
        <v>1678521195</v>
      </c>
      <c r="C1284" s="8">
        <v>260777950</v>
      </c>
      <c r="D1284" s="8">
        <v>9945</v>
      </c>
      <c r="E1284" s="8">
        <v>0</v>
      </c>
      <c r="F1284" s="8"/>
      <c r="G1284" s="10">
        <v>44996</v>
      </c>
      <c r="H1284" s="11">
        <v>0.32864583333333336</v>
      </c>
      <c r="I1284" s="8">
        <v>17722.488000000001</v>
      </c>
      <c r="J1284" s="8">
        <v>1427.1324</v>
      </c>
      <c r="K1284" s="8">
        <v>2507.5497999999998</v>
      </c>
      <c r="L1284" s="8">
        <v>39.970999999999997</v>
      </c>
      <c r="M1284" s="8">
        <v>55.002200000000002</v>
      </c>
      <c r="N1284" s="8">
        <v>34.527000000000001</v>
      </c>
      <c r="O1284" s="8">
        <v>35.994999999999997</v>
      </c>
      <c r="P1284" s="8">
        <v>2.7250600000000001E-3</v>
      </c>
      <c r="Q1284" s="8">
        <v>10.010899999999999</v>
      </c>
      <c r="R1284" s="8">
        <v>54.501300000000001</v>
      </c>
      <c r="S1284" s="8">
        <v>19.25</v>
      </c>
      <c r="T1284" s="8">
        <v>0.19856199999999999</v>
      </c>
      <c r="U1284" s="8">
        <v>15.986599999999999</v>
      </c>
      <c r="V1284" s="8">
        <v>207</v>
      </c>
    </row>
    <row r="1285" spans="1:22" x14ac:dyDescent="0.2">
      <c r="A1285" s="8" t="s">
        <v>45</v>
      </c>
      <c r="B1285" s="8">
        <v>1678521196</v>
      </c>
      <c r="C1285" s="8">
        <v>260777950</v>
      </c>
      <c r="D1285" s="8">
        <v>9949</v>
      </c>
      <c r="E1285" s="8">
        <v>0</v>
      </c>
      <c r="F1285" s="8"/>
      <c r="G1285" s="10">
        <v>44996</v>
      </c>
      <c r="H1285" s="11">
        <v>0.3286574074074074</v>
      </c>
      <c r="I1285" s="8">
        <v>17643.974999999999</v>
      </c>
      <c r="J1285" s="8">
        <v>1421.943</v>
      </c>
      <c r="K1285" s="8">
        <v>2509.3850000000002</v>
      </c>
      <c r="L1285" s="8">
        <v>39.970999999999997</v>
      </c>
      <c r="M1285" s="8">
        <v>55.001800000000003</v>
      </c>
      <c r="N1285" s="8">
        <v>34.5274</v>
      </c>
      <c r="O1285" s="8">
        <v>35.994999999999997</v>
      </c>
      <c r="P1285" s="8">
        <v>2.6883200000000001E-3</v>
      </c>
      <c r="Q1285" s="8">
        <v>10.0115</v>
      </c>
      <c r="R1285" s="8">
        <v>54.501300000000001</v>
      </c>
      <c r="S1285" s="8">
        <v>-7</v>
      </c>
      <c r="T1285" s="8">
        <v>0.19856199999999999</v>
      </c>
      <c r="U1285" s="8">
        <v>15.987399999999999</v>
      </c>
      <c r="V1285" s="8">
        <v>17</v>
      </c>
    </row>
    <row r="1286" spans="1:22" x14ac:dyDescent="0.2">
      <c r="A1286" s="8" t="s">
        <v>45</v>
      </c>
      <c r="B1286" s="8">
        <v>1678521197</v>
      </c>
      <c r="C1286" s="8">
        <v>260777950</v>
      </c>
      <c r="D1286" s="8">
        <v>9953</v>
      </c>
      <c r="E1286" s="8">
        <v>0</v>
      </c>
      <c r="F1286" s="8"/>
      <c r="G1286" s="10">
        <v>44996</v>
      </c>
      <c r="H1286" s="11">
        <v>0.32866898148148149</v>
      </c>
      <c r="I1286" s="8">
        <v>17333.065999999999</v>
      </c>
      <c r="J1286" s="8">
        <v>1416.3028999999999</v>
      </c>
      <c r="K1286" s="8">
        <v>2519.009</v>
      </c>
      <c r="L1286" s="8">
        <v>39.972200000000001</v>
      </c>
      <c r="M1286" s="8">
        <v>55.002000000000002</v>
      </c>
      <c r="N1286" s="8">
        <v>34.524900000000002</v>
      </c>
      <c r="O1286" s="8">
        <v>35.994999999999997</v>
      </c>
      <c r="P1286" s="8">
        <v>2.6240299999999999E-3</v>
      </c>
      <c r="Q1286" s="8">
        <v>10.011699999999999</v>
      </c>
      <c r="R1286" s="8">
        <v>54.501300000000001</v>
      </c>
      <c r="S1286" s="8">
        <v>152.75</v>
      </c>
      <c r="T1286" s="8">
        <v>0.19856199999999999</v>
      </c>
      <c r="U1286" s="8">
        <v>15.9885</v>
      </c>
      <c r="V1286" s="8">
        <v>241</v>
      </c>
    </row>
    <row r="1287" spans="1:22" x14ac:dyDescent="0.2">
      <c r="A1287" s="8" t="s">
        <v>45</v>
      </c>
      <c r="B1287" s="8">
        <v>1678521198</v>
      </c>
      <c r="C1287" s="8">
        <v>260777950</v>
      </c>
      <c r="D1287" s="8">
        <v>9957</v>
      </c>
      <c r="E1287" s="8">
        <v>0</v>
      </c>
      <c r="F1287" s="8"/>
      <c r="G1287" s="10">
        <v>44996</v>
      </c>
      <c r="H1287" s="11">
        <v>0.32868055555555559</v>
      </c>
      <c r="I1287" s="8">
        <v>17372.949000000001</v>
      </c>
      <c r="J1287" s="8">
        <v>1418.3911000000001</v>
      </c>
      <c r="K1287" s="8">
        <v>2513.739</v>
      </c>
      <c r="L1287" s="8">
        <v>39.970999999999997</v>
      </c>
      <c r="M1287" s="8">
        <v>55.002000000000002</v>
      </c>
      <c r="N1287" s="8">
        <v>34.526200000000003</v>
      </c>
      <c r="O1287" s="8">
        <v>35.994999999999997</v>
      </c>
      <c r="P1287" s="8">
        <v>2.63898E-3</v>
      </c>
      <c r="Q1287" s="8">
        <v>10.011799999999999</v>
      </c>
      <c r="R1287" s="8">
        <v>54.501300000000001</v>
      </c>
      <c r="S1287" s="8">
        <v>-22.5</v>
      </c>
      <c r="T1287" s="8">
        <v>0.19856199999999999</v>
      </c>
      <c r="U1287" s="8">
        <v>15.988899999999999</v>
      </c>
      <c r="V1287" s="8">
        <v>172</v>
      </c>
    </row>
    <row r="1288" spans="1:22" x14ac:dyDescent="0.2">
      <c r="A1288" s="8" t="s">
        <v>45</v>
      </c>
      <c r="B1288" s="8">
        <v>1678521199</v>
      </c>
      <c r="C1288" s="8">
        <v>260381937</v>
      </c>
      <c r="D1288" s="8">
        <v>9961</v>
      </c>
      <c r="E1288" s="8">
        <v>0</v>
      </c>
      <c r="F1288" s="8"/>
      <c r="G1288" s="10">
        <v>44996</v>
      </c>
      <c r="H1288" s="11">
        <v>0.32869212962962963</v>
      </c>
      <c r="I1288" s="8">
        <v>17514.715</v>
      </c>
      <c r="J1288" s="8">
        <v>1421.2826</v>
      </c>
      <c r="K1288" s="8">
        <v>2505.8887</v>
      </c>
      <c r="L1288" s="8">
        <v>39.971800000000002</v>
      </c>
      <c r="M1288" s="8">
        <v>55.002200000000002</v>
      </c>
      <c r="N1288" s="8">
        <v>34.524500000000003</v>
      </c>
      <c r="O1288" s="8">
        <v>35.995199999999997</v>
      </c>
      <c r="P1288" s="8">
        <v>2.6796099999999998E-3</v>
      </c>
      <c r="Q1288" s="8">
        <v>10.0108</v>
      </c>
      <c r="R1288" s="8">
        <v>54.501300000000001</v>
      </c>
      <c r="S1288" s="8">
        <v>-75.25</v>
      </c>
      <c r="T1288" s="8">
        <v>0.19856199999999999</v>
      </c>
      <c r="U1288" s="8">
        <v>15.989699999999999</v>
      </c>
      <c r="V1288" s="8">
        <v>165</v>
      </c>
    </row>
    <row r="1289" spans="1:22" x14ac:dyDescent="0.2">
      <c r="A1289" s="8" t="s">
        <v>45</v>
      </c>
      <c r="B1289" s="8">
        <v>1678521200</v>
      </c>
      <c r="C1289" s="8">
        <v>260381937</v>
      </c>
      <c r="D1289" s="8">
        <v>9965</v>
      </c>
      <c r="E1289" s="8">
        <v>0</v>
      </c>
      <c r="F1289" s="8"/>
      <c r="G1289" s="10">
        <v>44996</v>
      </c>
      <c r="H1289" s="11">
        <v>0.32870370370370372</v>
      </c>
      <c r="I1289" s="8">
        <v>17754.778999999999</v>
      </c>
      <c r="J1289" s="8">
        <v>1425.8987999999999</v>
      </c>
      <c r="K1289" s="8">
        <v>2490.7094999999999</v>
      </c>
      <c r="L1289" s="8">
        <v>39.971800000000002</v>
      </c>
      <c r="M1289" s="8">
        <v>55.002600000000001</v>
      </c>
      <c r="N1289" s="8">
        <v>34.524099999999997</v>
      </c>
      <c r="O1289" s="8">
        <v>35.995399999999997</v>
      </c>
      <c r="P1289" s="8">
        <v>2.73741E-3</v>
      </c>
      <c r="Q1289" s="8">
        <v>10.0101</v>
      </c>
      <c r="R1289" s="8">
        <v>54.501300000000001</v>
      </c>
      <c r="S1289" s="8">
        <v>17.5</v>
      </c>
      <c r="T1289" s="8">
        <v>0.19856199999999999</v>
      </c>
      <c r="U1289" s="8">
        <v>15.9893</v>
      </c>
      <c r="V1289" s="8">
        <v>57</v>
      </c>
    </row>
    <row r="1290" spans="1:22" x14ac:dyDescent="0.2">
      <c r="A1290" s="8" t="s">
        <v>45</v>
      </c>
      <c r="B1290" s="8">
        <v>1678521201</v>
      </c>
      <c r="C1290" s="8">
        <v>260381937</v>
      </c>
      <c r="D1290" s="8">
        <v>9969</v>
      </c>
      <c r="E1290" s="8">
        <v>0</v>
      </c>
      <c r="F1290" s="8"/>
      <c r="G1290" s="10">
        <v>44996</v>
      </c>
      <c r="H1290" s="11">
        <v>0.32871527777777776</v>
      </c>
      <c r="I1290" s="8">
        <v>17904.294999999998</v>
      </c>
      <c r="J1290" s="8">
        <v>1426.3306</v>
      </c>
      <c r="K1290" s="8">
        <v>2482.2465999999999</v>
      </c>
      <c r="L1290" s="8">
        <v>39.970999999999997</v>
      </c>
      <c r="M1290" s="8">
        <v>55.002400000000002</v>
      </c>
      <c r="N1290" s="8">
        <v>34.519199999999998</v>
      </c>
      <c r="O1290" s="8">
        <v>35.995199999999997</v>
      </c>
      <c r="P1290" s="8">
        <v>2.76904E-3</v>
      </c>
      <c r="Q1290" s="8">
        <v>10.0108</v>
      </c>
      <c r="R1290" s="8">
        <v>54.500500000000002</v>
      </c>
      <c r="S1290" s="8">
        <v>-62.25</v>
      </c>
      <c r="T1290" s="8">
        <v>0.19856199999999999</v>
      </c>
      <c r="U1290" s="8">
        <v>15.988099999999999</v>
      </c>
      <c r="V1290" s="8">
        <v>80</v>
      </c>
    </row>
    <row r="1291" spans="1:22" x14ac:dyDescent="0.2">
      <c r="A1291" s="8" t="s">
        <v>45</v>
      </c>
      <c r="B1291" s="8">
        <v>1678521202</v>
      </c>
      <c r="C1291" s="8">
        <v>260381937</v>
      </c>
      <c r="D1291" s="8">
        <v>9973</v>
      </c>
      <c r="E1291" s="8">
        <v>0</v>
      </c>
      <c r="F1291" s="8"/>
      <c r="G1291" s="10">
        <v>44996</v>
      </c>
      <c r="H1291" s="11">
        <v>0.32872685185185185</v>
      </c>
      <c r="I1291" s="8">
        <v>17979.655999999999</v>
      </c>
      <c r="J1291" s="8">
        <v>1430.3801000000001</v>
      </c>
      <c r="K1291" s="8">
        <v>2478.1621</v>
      </c>
      <c r="L1291" s="8">
        <v>39.971400000000003</v>
      </c>
      <c r="M1291" s="8">
        <v>55.002800000000001</v>
      </c>
      <c r="N1291" s="8">
        <v>34.518799999999999</v>
      </c>
      <c r="O1291" s="8">
        <v>35.994999999999997</v>
      </c>
      <c r="P1291" s="8">
        <v>2.78554E-3</v>
      </c>
      <c r="Q1291" s="8">
        <v>10.01</v>
      </c>
      <c r="R1291" s="8">
        <v>54.500500000000002</v>
      </c>
      <c r="S1291" s="8">
        <v>83</v>
      </c>
      <c r="T1291" s="8">
        <v>0.19856199999999999</v>
      </c>
      <c r="U1291" s="8">
        <v>15.9885</v>
      </c>
      <c r="V1291" s="8">
        <v>61</v>
      </c>
    </row>
    <row r="1292" spans="1:22" x14ac:dyDescent="0.2">
      <c r="A1292" s="8" t="s">
        <v>45</v>
      </c>
      <c r="B1292" s="8">
        <v>1678521203</v>
      </c>
      <c r="C1292" s="8">
        <v>260381937</v>
      </c>
      <c r="D1292" s="8">
        <v>9977</v>
      </c>
      <c r="E1292" s="8">
        <v>0</v>
      </c>
      <c r="F1292" s="8"/>
      <c r="G1292" s="10">
        <v>44996</v>
      </c>
      <c r="H1292" s="11">
        <v>0.32873842592592589</v>
      </c>
      <c r="I1292" s="8">
        <v>18023.258000000002</v>
      </c>
      <c r="J1292" s="8">
        <v>1433.2457999999999</v>
      </c>
      <c r="K1292" s="8">
        <v>2476.1023</v>
      </c>
      <c r="L1292" s="8">
        <v>39.972200000000001</v>
      </c>
      <c r="M1292" s="8">
        <v>55.0032</v>
      </c>
      <c r="N1292" s="8">
        <v>34.5184</v>
      </c>
      <c r="O1292" s="8">
        <v>35.994999999999997</v>
      </c>
      <c r="P1292" s="8">
        <v>2.8055699999999999E-3</v>
      </c>
      <c r="Q1292" s="8">
        <v>10.009499999999999</v>
      </c>
      <c r="R1292" s="8">
        <v>54.500500000000002</v>
      </c>
      <c r="S1292" s="8">
        <v>-63.75</v>
      </c>
      <c r="T1292" s="8">
        <v>0.19856199999999999</v>
      </c>
      <c r="U1292" s="8">
        <v>15.9885</v>
      </c>
      <c r="V1292" s="8">
        <v>86</v>
      </c>
    </row>
    <row r="1293" spans="1:22" x14ac:dyDescent="0.2">
      <c r="A1293" s="8" t="s">
        <v>45</v>
      </c>
      <c r="B1293" s="8">
        <v>1678521204</v>
      </c>
      <c r="C1293" s="8">
        <v>260381937</v>
      </c>
      <c r="D1293" s="8">
        <v>9981</v>
      </c>
      <c r="E1293" s="8">
        <v>0</v>
      </c>
      <c r="F1293" s="8"/>
      <c r="G1293" s="10">
        <v>44996</v>
      </c>
      <c r="H1293" s="11">
        <v>0.32874999999999999</v>
      </c>
      <c r="I1293" s="8">
        <v>18092.013999999999</v>
      </c>
      <c r="J1293" s="8">
        <v>1440.1206999999999</v>
      </c>
      <c r="K1293" s="8">
        <v>2471.6963000000001</v>
      </c>
      <c r="L1293" s="8">
        <v>39.972700000000003</v>
      </c>
      <c r="M1293" s="8">
        <v>55.003</v>
      </c>
      <c r="N1293" s="8">
        <v>34.515599999999999</v>
      </c>
      <c r="O1293" s="8">
        <v>35.994999999999997</v>
      </c>
      <c r="P1293" s="8">
        <v>2.81233E-3</v>
      </c>
      <c r="Q1293" s="8">
        <v>10.010300000000001</v>
      </c>
      <c r="R1293" s="8">
        <v>54.500500000000002</v>
      </c>
      <c r="S1293" s="8">
        <v>-51</v>
      </c>
      <c r="T1293" s="8">
        <v>0.19856199999999999</v>
      </c>
      <c r="U1293" s="8">
        <v>15.9878</v>
      </c>
      <c r="V1293" s="8">
        <v>118</v>
      </c>
    </row>
    <row r="1294" spans="1:22" x14ac:dyDescent="0.2">
      <c r="A1294" s="8" t="s">
        <v>45</v>
      </c>
      <c r="B1294" s="8">
        <v>1678521205</v>
      </c>
      <c r="C1294" s="8">
        <v>260381937</v>
      </c>
      <c r="D1294" s="8">
        <v>9985</v>
      </c>
      <c r="E1294" s="8">
        <v>0</v>
      </c>
      <c r="F1294" s="8"/>
      <c r="G1294" s="10">
        <v>44996</v>
      </c>
      <c r="H1294" s="11">
        <v>0.32876157407407408</v>
      </c>
      <c r="I1294" s="8">
        <v>18188.307000000001</v>
      </c>
      <c r="J1294" s="8">
        <v>1456.7594999999999</v>
      </c>
      <c r="K1294" s="8">
        <v>2467.7975999999999</v>
      </c>
      <c r="L1294" s="8">
        <v>39.972700000000003</v>
      </c>
      <c r="M1294" s="8">
        <v>55.002800000000001</v>
      </c>
      <c r="N1294" s="8">
        <v>34.5152</v>
      </c>
      <c r="O1294" s="8">
        <v>35.994999999999997</v>
      </c>
      <c r="P1294" s="8">
        <v>2.8314600000000001E-3</v>
      </c>
      <c r="Q1294" s="8">
        <v>10.009399999999999</v>
      </c>
      <c r="R1294" s="8">
        <v>54.500500000000002</v>
      </c>
      <c r="S1294" s="8">
        <v>-85.25</v>
      </c>
      <c r="T1294" s="8">
        <v>0.19856199999999999</v>
      </c>
      <c r="U1294" s="8">
        <v>15.9878</v>
      </c>
      <c r="V1294" s="8">
        <v>133</v>
      </c>
    </row>
    <row r="1295" spans="1:22" x14ac:dyDescent="0.2">
      <c r="A1295" s="8" t="s">
        <v>45</v>
      </c>
      <c r="B1295" s="8">
        <v>1678521206</v>
      </c>
      <c r="C1295" s="8">
        <v>260381937</v>
      </c>
      <c r="D1295" s="8">
        <v>9989</v>
      </c>
      <c r="E1295" s="8">
        <v>0</v>
      </c>
      <c r="F1295" s="8"/>
      <c r="G1295" s="10">
        <v>44996</v>
      </c>
      <c r="H1295" s="11">
        <v>0.32877314814814812</v>
      </c>
      <c r="I1295" s="8">
        <v>18257.576000000001</v>
      </c>
      <c r="J1295" s="8">
        <v>1475.3634999999999</v>
      </c>
      <c r="K1295" s="8">
        <v>2465.5922999999998</v>
      </c>
      <c r="L1295" s="8">
        <v>39.974299999999999</v>
      </c>
      <c r="M1295" s="8">
        <v>55.002800000000001</v>
      </c>
      <c r="N1295" s="8">
        <v>34.514699999999998</v>
      </c>
      <c r="O1295" s="8">
        <v>35.995399999999997</v>
      </c>
      <c r="P1295" s="8">
        <v>2.8391599999999999E-3</v>
      </c>
      <c r="Q1295" s="8">
        <v>10.009499999999999</v>
      </c>
      <c r="R1295" s="8">
        <v>54.500500000000002</v>
      </c>
      <c r="S1295" s="8">
        <v>-66.75</v>
      </c>
      <c r="T1295" s="8">
        <v>0.19856199999999999</v>
      </c>
      <c r="U1295" s="8">
        <v>15.987</v>
      </c>
      <c r="V1295" s="8">
        <v>132</v>
      </c>
    </row>
    <row r="1296" spans="1:22" x14ac:dyDescent="0.2">
      <c r="A1296" s="8" t="s">
        <v>45</v>
      </c>
      <c r="B1296" s="8">
        <v>1678521207</v>
      </c>
      <c r="C1296" s="8">
        <v>259984970</v>
      </c>
      <c r="D1296" s="8">
        <v>9993</v>
      </c>
      <c r="E1296" s="8">
        <v>0</v>
      </c>
      <c r="F1296" s="8"/>
      <c r="G1296" s="10">
        <v>44996</v>
      </c>
      <c r="H1296" s="11">
        <v>0.32878472222222221</v>
      </c>
      <c r="I1296" s="8">
        <v>18274.309000000001</v>
      </c>
      <c r="J1296" s="8">
        <v>1482.6029000000001</v>
      </c>
      <c r="K1296" s="8">
        <v>2466.0864000000001</v>
      </c>
      <c r="L1296" s="8">
        <v>39.975499999999997</v>
      </c>
      <c r="M1296" s="8">
        <v>55.002400000000002</v>
      </c>
      <c r="N1296" s="8">
        <v>34.513500000000001</v>
      </c>
      <c r="O1296" s="8">
        <v>35.995199999999997</v>
      </c>
      <c r="P1296" s="8">
        <v>2.8045399999999999E-3</v>
      </c>
      <c r="Q1296" s="8">
        <v>10.009499999999999</v>
      </c>
      <c r="R1296" s="8">
        <v>54.500500000000002</v>
      </c>
      <c r="S1296" s="8">
        <v>52</v>
      </c>
      <c r="T1296" s="8">
        <v>0.19856199999999999</v>
      </c>
      <c r="U1296" s="8">
        <v>15.988099999999999</v>
      </c>
      <c r="V1296" s="8">
        <v>224</v>
      </c>
    </row>
    <row r="1297" spans="1:22" x14ac:dyDescent="0.2">
      <c r="A1297" s="8" t="s">
        <v>45</v>
      </c>
      <c r="B1297" s="8">
        <v>1678521208</v>
      </c>
      <c r="C1297" s="8">
        <v>259984970</v>
      </c>
      <c r="D1297" s="8">
        <v>9997</v>
      </c>
      <c r="E1297" s="8">
        <v>0</v>
      </c>
      <c r="F1297" s="8"/>
      <c r="G1297" s="10">
        <v>44996</v>
      </c>
      <c r="H1297" s="11">
        <v>0.32879629629629631</v>
      </c>
      <c r="I1297" s="8">
        <v>18269.851999999999</v>
      </c>
      <c r="J1297" s="8">
        <v>1483.0365999999999</v>
      </c>
      <c r="K1297" s="8">
        <v>2466.8937999999998</v>
      </c>
      <c r="L1297" s="8">
        <v>39.9739</v>
      </c>
      <c r="M1297" s="8">
        <v>55.002000000000002</v>
      </c>
      <c r="N1297" s="8">
        <v>34.512300000000003</v>
      </c>
      <c r="O1297" s="8">
        <v>35.995399999999997</v>
      </c>
      <c r="P1297" s="8">
        <v>2.8305100000000001E-3</v>
      </c>
      <c r="Q1297" s="8">
        <v>10.008800000000001</v>
      </c>
      <c r="R1297" s="8">
        <v>54.500500000000002</v>
      </c>
      <c r="S1297" s="8">
        <v>-101.75</v>
      </c>
      <c r="T1297" s="8">
        <v>0.19856199999999999</v>
      </c>
      <c r="U1297" s="8">
        <v>15.987399999999999</v>
      </c>
      <c r="V1297" s="8">
        <v>181</v>
      </c>
    </row>
    <row r="1298" spans="1:22" x14ac:dyDescent="0.2">
      <c r="A1298" s="8" t="s">
        <v>45</v>
      </c>
      <c r="B1298" s="8">
        <v>1678521209</v>
      </c>
      <c r="C1298" s="8">
        <v>259984970</v>
      </c>
      <c r="D1298" s="8">
        <v>10001</v>
      </c>
      <c r="E1298" s="8">
        <v>0</v>
      </c>
      <c r="F1298" s="8"/>
      <c r="G1298" s="10">
        <v>44996</v>
      </c>
      <c r="H1298" s="11">
        <v>0.32880787037037035</v>
      </c>
      <c r="I1298" s="8">
        <v>18269.103999999999</v>
      </c>
      <c r="J1298" s="8">
        <v>1485.5588</v>
      </c>
      <c r="K1298" s="8">
        <v>2467.4739</v>
      </c>
      <c r="L1298" s="8">
        <v>39.974699999999999</v>
      </c>
      <c r="M1298" s="8">
        <v>55.001800000000003</v>
      </c>
      <c r="N1298" s="8">
        <v>34.509900000000002</v>
      </c>
      <c r="O1298" s="8">
        <v>35.994999999999997</v>
      </c>
      <c r="P1298" s="8">
        <v>2.8201900000000002E-3</v>
      </c>
      <c r="Q1298" s="8">
        <v>10.009399999999999</v>
      </c>
      <c r="R1298" s="8">
        <v>54.501100000000001</v>
      </c>
      <c r="S1298" s="8">
        <v>48</v>
      </c>
      <c r="T1298" s="8">
        <v>0.19856199999999999</v>
      </c>
      <c r="U1298" s="8">
        <v>15.987399999999999</v>
      </c>
      <c r="V1298" s="8">
        <v>228</v>
      </c>
    </row>
    <row r="1299" spans="1:22" x14ac:dyDescent="0.2">
      <c r="A1299" s="8" t="s">
        <v>45</v>
      </c>
      <c r="B1299" s="8">
        <v>1678521210</v>
      </c>
      <c r="C1299" s="8">
        <v>259984970</v>
      </c>
      <c r="D1299" s="8">
        <v>10005</v>
      </c>
      <c r="E1299" s="8">
        <v>0</v>
      </c>
      <c r="F1299" s="8"/>
      <c r="G1299" s="10">
        <v>44996</v>
      </c>
      <c r="H1299" s="11">
        <v>0.32881944444444444</v>
      </c>
      <c r="I1299" s="8">
        <v>18273.134999999998</v>
      </c>
      <c r="J1299" s="8">
        <v>1488.8126999999999</v>
      </c>
      <c r="K1299" s="8">
        <v>2467.9292</v>
      </c>
      <c r="L1299" s="8">
        <v>39.974699999999999</v>
      </c>
      <c r="M1299" s="8">
        <v>55.001800000000003</v>
      </c>
      <c r="N1299" s="8">
        <v>34.513500000000001</v>
      </c>
      <c r="O1299" s="8">
        <v>35.994999999999997</v>
      </c>
      <c r="P1299" s="8">
        <v>2.8119400000000002E-3</v>
      </c>
      <c r="Q1299" s="8">
        <v>10.0093</v>
      </c>
      <c r="R1299" s="8">
        <v>54.501100000000001</v>
      </c>
      <c r="S1299" s="8">
        <v>-94.25</v>
      </c>
      <c r="T1299" s="8">
        <v>0.19856199999999999</v>
      </c>
      <c r="U1299" s="8">
        <v>15.988099999999999</v>
      </c>
      <c r="V1299" s="8">
        <v>139</v>
      </c>
    </row>
    <row r="1300" spans="1:22" x14ac:dyDescent="0.2">
      <c r="A1300" s="8" t="s">
        <v>45</v>
      </c>
      <c r="B1300" s="8">
        <v>1678521211</v>
      </c>
      <c r="C1300" s="8">
        <v>259984970</v>
      </c>
      <c r="D1300" s="8">
        <v>10009</v>
      </c>
      <c r="E1300" s="8">
        <v>0</v>
      </c>
      <c r="F1300" s="8"/>
      <c r="G1300" s="10">
        <v>44996</v>
      </c>
      <c r="H1300" s="11">
        <v>0.32883101851851854</v>
      </c>
      <c r="I1300" s="8">
        <v>18263.638999999999</v>
      </c>
      <c r="J1300" s="8">
        <v>1497.0208</v>
      </c>
      <c r="K1300" s="8">
        <v>2467.9477999999999</v>
      </c>
      <c r="L1300" s="8">
        <v>39.976700000000001</v>
      </c>
      <c r="M1300" s="8">
        <v>55.001800000000003</v>
      </c>
      <c r="N1300" s="8">
        <v>34.511099999999999</v>
      </c>
      <c r="O1300" s="8">
        <v>35.994999999999997</v>
      </c>
      <c r="P1300" s="8">
        <v>2.8191399999999999E-3</v>
      </c>
      <c r="Q1300" s="8">
        <v>10.009</v>
      </c>
      <c r="R1300" s="8">
        <v>54.501300000000001</v>
      </c>
      <c r="S1300" s="8">
        <v>189</v>
      </c>
      <c r="T1300" s="8">
        <v>0.19856199999999999</v>
      </c>
      <c r="U1300" s="8">
        <v>15.9878</v>
      </c>
      <c r="V1300" s="8">
        <v>219</v>
      </c>
    </row>
    <row r="1301" spans="1:22" x14ac:dyDescent="0.2">
      <c r="A1301" s="8" t="s">
        <v>45</v>
      </c>
      <c r="B1301" s="8">
        <v>1678521212</v>
      </c>
      <c r="C1301" s="8">
        <v>259984970</v>
      </c>
      <c r="D1301" s="8">
        <v>10013</v>
      </c>
      <c r="E1301" s="8">
        <v>0</v>
      </c>
      <c r="F1301" s="8"/>
      <c r="G1301" s="10">
        <v>44996</v>
      </c>
      <c r="H1301" s="11">
        <v>0.32884259259259258</v>
      </c>
      <c r="I1301" s="8">
        <v>18368.826000000001</v>
      </c>
      <c r="J1301" s="8">
        <v>1527.9353000000001</v>
      </c>
      <c r="K1301" s="8">
        <v>2466.5304999999998</v>
      </c>
      <c r="L1301" s="8">
        <v>39.974699999999999</v>
      </c>
      <c r="M1301" s="8">
        <v>55.001600000000003</v>
      </c>
      <c r="N1301" s="8">
        <v>34.511099999999999</v>
      </c>
      <c r="O1301" s="8">
        <v>35.994999999999997</v>
      </c>
      <c r="P1301" s="8">
        <v>2.8535000000000001E-3</v>
      </c>
      <c r="Q1301" s="8">
        <v>10.008599999999999</v>
      </c>
      <c r="R1301" s="8">
        <v>54.501300000000001</v>
      </c>
      <c r="S1301" s="8">
        <v>-164.5</v>
      </c>
      <c r="T1301" s="8">
        <v>0.19856199999999999</v>
      </c>
      <c r="U1301" s="8">
        <v>15.9878</v>
      </c>
      <c r="V1301" s="8">
        <v>88</v>
      </c>
    </row>
    <row r="1302" spans="1:22" x14ac:dyDescent="0.2">
      <c r="A1302" s="8" t="s">
        <v>45</v>
      </c>
      <c r="B1302" s="8">
        <v>1678521213</v>
      </c>
      <c r="C1302" s="8">
        <v>259984970</v>
      </c>
      <c r="D1302" s="8">
        <v>10017</v>
      </c>
      <c r="E1302" s="8">
        <v>0</v>
      </c>
      <c r="F1302" s="8"/>
      <c r="G1302" s="10">
        <v>44996</v>
      </c>
      <c r="H1302" s="11">
        <v>0.32885416666666667</v>
      </c>
      <c r="I1302" s="8">
        <v>18129.388999999999</v>
      </c>
      <c r="J1302" s="8">
        <v>1491.5695000000001</v>
      </c>
      <c r="K1302" s="8">
        <v>2482.0146</v>
      </c>
      <c r="L1302" s="8">
        <v>39.974299999999999</v>
      </c>
      <c r="M1302" s="8">
        <v>55.001600000000003</v>
      </c>
      <c r="N1302" s="8">
        <v>34.508200000000002</v>
      </c>
      <c r="O1302" s="8">
        <v>35.994999999999997</v>
      </c>
      <c r="P1302" s="8">
        <v>2.7418799999999999E-3</v>
      </c>
      <c r="Q1302" s="8">
        <v>10.009399999999999</v>
      </c>
      <c r="R1302" s="8">
        <v>54.500500000000002</v>
      </c>
      <c r="S1302" s="8">
        <v>55.75</v>
      </c>
      <c r="T1302" s="8">
        <v>0.19856199999999999</v>
      </c>
      <c r="U1302" s="8">
        <v>15.9878</v>
      </c>
      <c r="V1302" s="8">
        <v>113</v>
      </c>
    </row>
    <row r="1303" spans="1:22" x14ac:dyDescent="0.2">
      <c r="A1303" s="8" t="s">
        <v>45</v>
      </c>
      <c r="B1303" s="8">
        <v>1678521214</v>
      </c>
      <c r="C1303" s="8">
        <v>259579896</v>
      </c>
      <c r="D1303" s="8">
        <v>10021</v>
      </c>
      <c r="E1303" s="8">
        <v>0</v>
      </c>
      <c r="F1303" s="8"/>
      <c r="G1303" s="10">
        <v>44996</v>
      </c>
      <c r="H1303" s="11">
        <v>0.32886574074074076</v>
      </c>
      <c r="I1303" s="8">
        <v>17820.945</v>
      </c>
      <c r="J1303" s="8">
        <v>1494.3136</v>
      </c>
      <c r="K1303" s="8">
        <v>2484.7539000000002</v>
      </c>
      <c r="L1303" s="8">
        <v>39.975900000000003</v>
      </c>
      <c r="M1303" s="8">
        <v>55.001199999999997</v>
      </c>
      <c r="N1303" s="8">
        <v>34.5107</v>
      </c>
      <c r="O1303" s="8">
        <v>35.995199999999997</v>
      </c>
      <c r="P1303" s="8">
        <v>2.7749799999999998E-3</v>
      </c>
      <c r="Q1303" s="8">
        <v>10.010400000000001</v>
      </c>
      <c r="R1303" s="8">
        <v>54.500500000000002</v>
      </c>
      <c r="S1303" s="8">
        <v>119.25</v>
      </c>
      <c r="T1303" s="8">
        <v>0.19856199999999999</v>
      </c>
      <c r="U1303" s="8">
        <v>15.987399999999999</v>
      </c>
      <c r="V1303" s="8">
        <v>208</v>
      </c>
    </row>
    <row r="1304" spans="1:22" x14ac:dyDescent="0.2">
      <c r="A1304" s="8" t="s">
        <v>45</v>
      </c>
      <c r="B1304" s="8">
        <v>1678521215</v>
      </c>
      <c r="C1304" s="8">
        <v>259579896</v>
      </c>
      <c r="D1304" s="8">
        <v>10025</v>
      </c>
      <c r="E1304" s="8">
        <v>0</v>
      </c>
      <c r="F1304" s="8"/>
      <c r="G1304" s="10">
        <v>44996</v>
      </c>
      <c r="H1304" s="11">
        <v>0.3288773148148148</v>
      </c>
      <c r="I1304" s="8">
        <v>18362.280999999999</v>
      </c>
      <c r="J1304" s="8">
        <v>1547.3141000000001</v>
      </c>
      <c r="K1304" s="8">
        <v>2467.0039000000002</v>
      </c>
      <c r="L1304" s="8">
        <v>39.975900000000003</v>
      </c>
      <c r="M1304" s="8">
        <v>55.000999999999998</v>
      </c>
      <c r="N1304" s="8">
        <v>34.510300000000001</v>
      </c>
      <c r="O1304" s="8">
        <v>35.994999999999997</v>
      </c>
      <c r="P1304" s="8">
        <v>2.8559000000000002E-3</v>
      </c>
      <c r="Q1304" s="8">
        <v>10.008900000000001</v>
      </c>
      <c r="R1304" s="8">
        <v>54.500500000000002</v>
      </c>
      <c r="S1304" s="8">
        <v>-20</v>
      </c>
      <c r="T1304" s="8">
        <v>0.19856199999999999</v>
      </c>
      <c r="U1304" s="8">
        <v>15.9862</v>
      </c>
      <c r="V1304" s="8">
        <v>137</v>
      </c>
    </row>
    <row r="1305" spans="1:22" x14ac:dyDescent="0.2">
      <c r="A1305" s="8" t="s">
        <v>45</v>
      </c>
      <c r="B1305" s="8">
        <v>1678521216</v>
      </c>
      <c r="C1305" s="8">
        <v>259579896</v>
      </c>
      <c r="D1305" s="8">
        <v>10029</v>
      </c>
      <c r="E1305" s="8">
        <v>0</v>
      </c>
      <c r="F1305" s="8"/>
      <c r="G1305" s="10">
        <v>44996</v>
      </c>
      <c r="H1305" s="11">
        <v>0.3288888888888889</v>
      </c>
      <c r="I1305" s="8">
        <v>18521.669999999998</v>
      </c>
      <c r="J1305" s="8">
        <v>1564.4623999999999</v>
      </c>
      <c r="K1305" s="8">
        <v>2466.7040999999999</v>
      </c>
      <c r="L1305" s="8">
        <v>39.974299999999999</v>
      </c>
      <c r="M1305" s="8">
        <v>55.001199999999997</v>
      </c>
      <c r="N1305" s="8">
        <v>34.508600000000001</v>
      </c>
      <c r="O1305" s="8">
        <v>35.994999999999997</v>
      </c>
      <c r="P1305" s="8">
        <v>2.8682500000000001E-3</v>
      </c>
      <c r="Q1305" s="8">
        <v>10.008800000000001</v>
      </c>
      <c r="R1305" s="8">
        <v>54.500500000000002</v>
      </c>
      <c r="S1305" s="8">
        <v>-204.5</v>
      </c>
      <c r="T1305" s="8">
        <v>0.19856199999999999</v>
      </c>
      <c r="U1305" s="8">
        <v>15.986599999999999</v>
      </c>
      <c r="V1305" s="8">
        <v>100</v>
      </c>
    </row>
    <row r="1306" spans="1:22" x14ac:dyDescent="0.2">
      <c r="A1306" s="8" t="s">
        <v>45</v>
      </c>
      <c r="B1306" s="8">
        <v>1678521217</v>
      </c>
      <c r="C1306" s="8">
        <v>259579896</v>
      </c>
      <c r="D1306" s="8">
        <v>10033</v>
      </c>
      <c r="E1306" s="8">
        <v>0</v>
      </c>
      <c r="F1306" s="8"/>
      <c r="G1306" s="10">
        <v>44996</v>
      </c>
      <c r="H1306" s="11">
        <v>0.32890046296296299</v>
      </c>
      <c r="I1306" s="8">
        <v>18541.271000000001</v>
      </c>
      <c r="J1306" s="8">
        <v>1569.7605000000001</v>
      </c>
      <c r="K1306" s="8">
        <v>2467.7575999999999</v>
      </c>
      <c r="L1306" s="8">
        <v>39.975900000000003</v>
      </c>
      <c r="M1306" s="8">
        <v>55.001199999999997</v>
      </c>
      <c r="N1306" s="8">
        <v>34.506599999999999</v>
      </c>
      <c r="O1306" s="8">
        <v>35.994999999999997</v>
      </c>
      <c r="P1306" s="8">
        <v>2.89508E-3</v>
      </c>
      <c r="Q1306" s="8">
        <v>10.0083</v>
      </c>
      <c r="R1306" s="8">
        <v>54.500500000000002</v>
      </c>
      <c r="S1306" s="8">
        <v>168</v>
      </c>
      <c r="T1306" s="8">
        <v>0.19856199999999999</v>
      </c>
      <c r="U1306" s="8">
        <v>15.986599999999999</v>
      </c>
      <c r="V1306" s="8">
        <v>31</v>
      </c>
    </row>
    <row r="1307" spans="1:22" x14ac:dyDescent="0.2">
      <c r="A1307" s="8" t="s">
        <v>45</v>
      </c>
      <c r="B1307" s="8">
        <v>1678521218</v>
      </c>
      <c r="C1307" s="8">
        <v>259579896</v>
      </c>
      <c r="D1307" s="8">
        <v>10037</v>
      </c>
      <c r="E1307" s="8">
        <v>0</v>
      </c>
      <c r="F1307" s="8"/>
      <c r="G1307" s="10">
        <v>44996</v>
      </c>
      <c r="H1307" s="11">
        <v>0.32891203703703703</v>
      </c>
      <c r="I1307" s="8">
        <v>18590.849999999999</v>
      </c>
      <c r="J1307" s="8">
        <v>1577.7176999999999</v>
      </c>
      <c r="K1307" s="8">
        <v>2467.7483000000002</v>
      </c>
      <c r="L1307" s="8">
        <v>39.9771</v>
      </c>
      <c r="M1307" s="8">
        <v>55.000999999999998</v>
      </c>
      <c r="N1307" s="8">
        <v>34.510300000000001</v>
      </c>
      <c r="O1307" s="8">
        <v>35.995199999999997</v>
      </c>
      <c r="P1307" s="8">
        <v>2.8542400000000001E-3</v>
      </c>
      <c r="Q1307" s="8">
        <v>10.0082</v>
      </c>
      <c r="R1307" s="8">
        <v>54.500500000000002</v>
      </c>
      <c r="S1307" s="8">
        <v>75</v>
      </c>
      <c r="T1307" s="8">
        <v>0.19856199999999999</v>
      </c>
      <c r="U1307" s="8">
        <v>15.9885</v>
      </c>
      <c r="V1307" s="8">
        <v>180</v>
      </c>
    </row>
    <row r="1308" spans="1:22" x14ac:dyDescent="0.2">
      <c r="A1308" s="8" t="s">
        <v>45</v>
      </c>
      <c r="B1308" s="8">
        <v>1678521219</v>
      </c>
      <c r="C1308" s="8">
        <v>259579896</v>
      </c>
      <c r="D1308" s="8">
        <v>10041</v>
      </c>
      <c r="E1308" s="8">
        <v>0</v>
      </c>
      <c r="F1308" s="8"/>
      <c r="G1308" s="10">
        <v>44996</v>
      </c>
      <c r="H1308" s="11">
        <v>0.32892361111111112</v>
      </c>
      <c r="I1308" s="8">
        <v>18630.548999999999</v>
      </c>
      <c r="J1308" s="8">
        <v>1576.3112000000001</v>
      </c>
      <c r="K1308" s="8">
        <v>2469.7397000000001</v>
      </c>
      <c r="L1308" s="8">
        <v>39.976300000000002</v>
      </c>
      <c r="M1308" s="8">
        <v>55.000799999999998</v>
      </c>
      <c r="N1308" s="8">
        <v>34.511499999999998</v>
      </c>
      <c r="O1308" s="8">
        <v>35.994999999999997</v>
      </c>
      <c r="P1308" s="8">
        <v>2.84541E-3</v>
      </c>
      <c r="Q1308" s="8">
        <v>10.0082</v>
      </c>
      <c r="R1308" s="8">
        <v>54.500500000000002</v>
      </c>
      <c r="S1308" s="8">
        <v>-99.25</v>
      </c>
      <c r="T1308" s="8">
        <v>0.19856199999999999</v>
      </c>
      <c r="U1308" s="8">
        <v>15.987399999999999</v>
      </c>
      <c r="V1308" s="8">
        <v>165</v>
      </c>
    </row>
    <row r="1309" spans="1:22" x14ac:dyDescent="0.2">
      <c r="A1309" s="8" t="s">
        <v>45</v>
      </c>
      <c r="B1309" s="8">
        <v>1678521220</v>
      </c>
      <c r="C1309" s="8">
        <v>259579896</v>
      </c>
      <c r="D1309" s="8">
        <v>10045</v>
      </c>
      <c r="E1309" s="8">
        <v>0</v>
      </c>
      <c r="F1309" s="8"/>
      <c r="G1309" s="10">
        <v>44996</v>
      </c>
      <c r="H1309" s="11">
        <v>0.32893518518518516</v>
      </c>
      <c r="I1309" s="8">
        <v>18212.513999999999</v>
      </c>
      <c r="J1309" s="8">
        <v>1520.0657000000001</v>
      </c>
      <c r="K1309" s="8">
        <v>2481.8438000000001</v>
      </c>
      <c r="L1309" s="8">
        <v>39.976700000000001</v>
      </c>
      <c r="M1309" s="8">
        <v>55.000100000000003</v>
      </c>
      <c r="N1309" s="8">
        <v>34.5107</v>
      </c>
      <c r="O1309" s="8">
        <v>35.994999999999997</v>
      </c>
      <c r="P1309" s="8">
        <v>2.7231199999999999E-3</v>
      </c>
      <c r="Q1309" s="8">
        <v>10.0085</v>
      </c>
      <c r="R1309" s="8">
        <v>54.500500000000002</v>
      </c>
      <c r="S1309" s="8">
        <v>88</v>
      </c>
      <c r="T1309" s="8">
        <v>0.19856199999999999</v>
      </c>
      <c r="U1309" s="8">
        <v>15.988099999999999</v>
      </c>
      <c r="V1309" s="8">
        <v>184</v>
      </c>
    </row>
    <row r="1310" spans="1:22" x14ac:dyDescent="0.2">
      <c r="A1310" s="8" t="s">
        <v>45</v>
      </c>
      <c r="B1310" s="8">
        <v>1678521221</v>
      </c>
      <c r="C1310" s="8">
        <v>259579896</v>
      </c>
      <c r="D1310" s="8">
        <v>10049</v>
      </c>
      <c r="E1310" s="8">
        <v>0</v>
      </c>
      <c r="F1310" s="8"/>
      <c r="G1310" s="10">
        <v>44996</v>
      </c>
      <c r="H1310" s="11">
        <v>0.32894675925925926</v>
      </c>
      <c r="I1310" s="8">
        <v>17860.646000000001</v>
      </c>
      <c r="J1310" s="8">
        <v>1502.4447</v>
      </c>
      <c r="K1310" s="8">
        <v>2487.7521999999999</v>
      </c>
      <c r="L1310" s="8">
        <v>39.975099999999998</v>
      </c>
      <c r="M1310" s="8">
        <v>55.000300000000003</v>
      </c>
      <c r="N1310" s="8">
        <v>34.511099999999999</v>
      </c>
      <c r="O1310" s="8">
        <v>35.994999999999997</v>
      </c>
      <c r="P1310" s="8">
        <v>2.7111599999999998E-3</v>
      </c>
      <c r="Q1310" s="8">
        <v>10.009499999999999</v>
      </c>
      <c r="R1310" s="8">
        <v>54.500500000000002</v>
      </c>
      <c r="S1310" s="8">
        <v>-311.5</v>
      </c>
      <c r="T1310" s="8">
        <v>0.19856199999999999</v>
      </c>
      <c r="U1310" s="8">
        <v>15.986599999999999</v>
      </c>
      <c r="V1310" s="8">
        <v>124</v>
      </c>
    </row>
    <row r="1311" spans="1:22" x14ac:dyDescent="0.2">
      <c r="A1311" s="8" t="s">
        <v>45</v>
      </c>
      <c r="B1311" s="8">
        <v>1678521222</v>
      </c>
      <c r="C1311" s="8">
        <v>259185075</v>
      </c>
      <c r="D1311" s="8">
        <v>10053</v>
      </c>
      <c r="E1311" s="8">
        <v>0</v>
      </c>
      <c r="F1311" s="8"/>
      <c r="G1311" s="10">
        <v>44996</v>
      </c>
      <c r="H1311" s="11">
        <v>0.3289583333333333</v>
      </c>
      <c r="I1311" s="8">
        <v>17903.43</v>
      </c>
      <c r="J1311" s="8">
        <v>1519.7681</v>
      </c>
      <c r="K1311" s="8">
        <v>2484.98</v>
      </c>
      <c r="L1311" s="8">
        <v>39.975900000000003</v>
      </c>
      <c r="M1311" s="8">
        <v>55.000300000000003</v>
      </c>
      <c r="N1311" s="8">
        <v>34.505000000000003</v>
      </c>
      <c r="O1311" s="8">
        <v>35.995199999999997</v>
      </c>
      <c r="P1311" s="8">
        <v>2.7435300000000001E-3</v>
      </c>
      <c r="Q1311" s="8">
        <v>10.01</v>
      </c>
      <c r="R1311" s="8">
        <v>54.500500000000002</v>
      </c>
      <c r="S1311" s="8">
        <v>-54.5</v>
      </c>
      <c r="T1311" s="8">
        <v>0.19856199999999999</v>
      </c>
      <c r="U1311" s="8">
        <v>15.986599999999999</v>
      </c>
      <c r="V1311" s="8">
        <v>78</v>
      </c>
    </row>
    <row r="1312" spans="1:22" x14ac:dyDescent="0.2">
      <c r="A1312" s="8" t="s">
        <v>45</v>
      </c>
      <c r="B1312" s="8">
        <v>1678521223</v>
      </c>
      <c r="C1312" s="8">
        <v>259185075</v>
      </c>
      <c r="D1312" s="8">
        <v>10057</v>
      </c>
      <c r="E1312" s="8">
        <v>0</v>
      </c>
      <c r="F1312" s="8"/>
      <c r="G1312" s="10">
        <v>44996</v>
      </c>
      <c r="H1312" s="11">
        <v>0.32896990740740745</v>
      </c>
      <c r="I1312" s="8">
        <v>18327.131000000001</v>
      </c>
      <c r="J1312" s="8">
        <v>1577.2609</v>
      </c>
      <c r="K1312" s="8">
        <v>2476.2363</v>
      </c>
      <c r="L1312" s="8">
        <v>39.976300000000002</v>
      </c>
      <c r="M1312" s="8">
        <v>55.000500000000002</v>
      </c>
      <c r="N1312" s="8">
        <v>34.505800000000001</v>
      </c>
      <c r="O1312" s="8">
        <v>35.995399999999997</v>
      </c>
      <c r="P1312" s="8">
        <v>2.79641E-3</v>
      </c>
      <c r="Q1312" s="8">
        <v>10.0083</v>
      </c>
      <c r="R1312" s="8">
        <v>54.500500000000002</v>
      </c>
      <c r="S1312" s="8">
        <v>176.5</v>
      </c>
      <c r="T1312" s="8">
        <v>0.19856199999999999</v>
      </c>
      <c r="U1312" s="8">
        <v>15.987</v>
      </c>
      <c r="V1312" s="8">
        <v>89</v>
      </c>
    </row>
    <row r="1313" spans="1:22" x14ac:dyDescent="0.2">
      <c r="A1313" s="8" t="s">
        <v>45</v>
      </c>
      <c r="B1313" s="8">
        <v>1678521224</v>
      </c>
      <c r="C1313" s="8">
        <v>259185075</v>
      </c>
      <c r="D1313" s="8">
        <v>10061</v>
      </c>
      <c r="E1313" s="8">
        <v>0</v>
      </c>
      <c r="F1313" s="8"/>
      <c r="G1313" s="10">
        <v>44996</v>
      </c>
      <c r="H1313" s="11">
        <v>0.32898148148148149</v>
      </c>
      <c r="I1313" s="8">
        <v>18556.353999999999</v>
      </c>
      <c r="J1313" s="8">
        <v>1596.752</v>
      </c>
      <c r="K1313" s="8">
        <v>2473.5681</v>
      </c>
      <c r="L1313" s="8">
        <v>39.975099999999998</v>
      </c>
      <c r="M1313" s="8">
        <v>55.000500000000002</v>
      </c>
      <c r="N1313" s="8">
        <v>34.507800000000003</v>
      </c>
      <c r="O1313" s="8">
        <v>35.995199999999997</v>
      </c>
      <c r="P1313" s="8">
        <v>2.84921E-3</v>
      </c>
      <c r="Q1313" s="8">
        <v>10.007899999999999</v>
      </c>
      <c r="R1313" s="8">
        <v>54.500500000000002</v>
      </c>
      <c r="S1313" s="8">
        <v>48</v>
      </c>
      <c r="T1313" s="8">
        <v>0.19856199999999999</v>
      </c>
      <c r="U1313" s="8">
        <v>15.986599999999999</v>
      </c>
      <c r="V1313" s="8">
        <v>209</v>
      </c>
    </row>
    <row r="1314" spans="1:22" x14ac:dyDescent="0.2">
      <c r="A1314" s="8" t="s">
        <v>45</v>
      </c>
      <c r="B1314" s="8">
        <v>1678521225</v>
      </c>
      <c r="C1314" s="8">
        <v>259185075</v>
      </c>
      <c r="D1314" s="8">
        <v>10065</v>
      </c>
      <c r="E1314" s="8">
        <v>0</v>
      </c>
      <c r="F1314" s="8"/>
      <c r="G1314" s="10">
        <v>44996</v>
      </c>
      <c r="H1314" s="11">
        <v>0.32899305555555552</v>
      </c>
      <c r="I1314" s="8">
        <v>18620.898000000001</v>
      </c>
      <c r="J1314" s="8">
        <v>1600.4445000000001</v>
      </c>
      <c r="K1314" s="8">
        <v>2472.4956000000002</v>
      </c>
      <c r="L1314" s="8">
        <v>39.973500000000001</v>
      </c>
      <c r="M1314" s="8">
        <v>55.000799999999998</v>
      </c>
      <c r="N1314" s="8">
        <v>34.507399999999997</v>
      </c>
      <c r="O1314" s="8">
        <v>35.995199999999997</v>
      </c>
      <c r="P1314" s="8">
        <v>2.9608299999999998E-3</v>
      </c>
      <c r="Q1314" s="8">
        <v>10.0082</v>
      </c>
      <c r="R1314" s="8">
        <v>54.500500000000002</v>
      </c>
      <c r="S1314" s="8">
        <v>-28.5</v>
      </c>
      <c r="T1314" s="8">
        <v>0.19836200000000001</v>
      </c>
      <c r="U1314" s="8">
        <v>15.9862</v>
      </c>
      <c r="V1314" s="8">
        <v>137</v>
      </c>
    </row>
    <row r="1315" spans="1:22" x14ac:dyDescent="0.2">
      <c r="A1315" s="8" t="s">
        <v>45</v>
      </c>
      <c r="B1315" s="8">
        <v>1678521226</v>
      </c>
      <c r="C1315" s="8">
        <v>259185075</v>
      </c>
      <c r="D1315" s="8">
        <v>10069</v>
      </c>
      <c r="E1315" s="8">
        <v>0</v>
      </c>
      <c r="F1315" s="8"/>
      <c r="G1315" s="10">
        <v>44996</v>
      </c>
      <c r="H1315" s="11">
        <v>0.32900462962962962</v>
      </c>
      <c r="I1315" s="8">
        <v>18432.190999999999</v>
      </c>
      <c r="J1315" s="8">
        <v>1560.5073</v>
      </c>
      <c r="K1315" s="8">
        <v>2479.6774999999998</v>
      </c>
      <c r="L1315" s="8">
        <v>39.975499999999997</v>
      </c>
      <c r="M1315" s="8">
        <v>55.000999999999998</v>
      </c>
      <c r="N1315" s="8">
        <v>34.507800000000003</v>
      </c>
      <c r="O1315" s="8">
        <v>35.994399999999999</v>
      </c>
      <c r="P1315" s="8">
        <v>2.9012299999999999E-3</v>
      </c>
      <c r="Q1315" s="8">
        <v>10.008699999999999</v>
      </c>
      <c r="R1315" s="8">
        <v>54.500500000000002</v>
      </c>
      <c r="S1315" s="8">
        <v>268.75</v>
      </c>
      <c r="T1315" s="8">
        <v>0.19735800000000001</v>
      </c>
      <c r="U1315" s="8">
        <v>15.985799999999999</v>
      </c>
      <c r="V1315" s="8">
        <v>160</v>
      </c>
    </row>
    <row r="1316" spans="1:22" x14ac:dyDescent="0.2">
      <c r="A1316" s="8" t="s">
        <v>45</v>
      </c>
      <c r="B1316" s="8">
        <v>1678521227</v>
      </c>
      <c r="C1316" s="8">
        <v>259185075</v>
      </c>
      <c r="D1316" s="8">
        <v>10073</v>
      </c>
      <c r="E1316" s="8">
        <v>0</v>
      </c>
      <c r="F1316" s="8"/>
      <c r="G1316" s="10">
        <v>44996</v>
      </c>
      <c r="H1316" s="11">
        <v>0.32901620370370371</v>
      </c>
      <c r="I1316" s="8">
        <v>18002.526999999998</v>
      </c>
      <c r="J1316" s="8">
        <v>1525.4691</v>
      </c>
      <c r="K1316" s="8">
        <v>2486.1093999999998</v>
      </c>
      <c r="L1316" s="8">
        <v>39.975499999999997</v>
      </c>
      <c r="M1316" s="8">
        <v>55.000500000000002</v>
      </c>
      <c r="N1316" s="8">
        <v>34.511899999999997</v>
      </c>
      <c r="O1316" s="8">
        <v>35.993400000000001</v>
      </c>
      <c r="P1316" s="8">
        <v>2.7957699999999999E-3</v>
      </c>
      <c r="Q1316" s="8">
        <v>10.008800000000001</v>
      </c>
      <c r="R1316" s="8">
        <v>54.500500000000002</v>
      </c>
      <c r="S1316" s="8">
        <v>78.75</v>
      </c>
      <c r="T1316" s="8">
        <v>0.19695699999999999</v>
      </c>
      <c r="U1316" s="8">
        <v>15.984999999999999</v>
      </c>
      <c r="V1316" s="8">
        <v>113</v>
      </c>
    </row>
    <row r="1317" spans="1:22" x14ac:dyDescent="0.2">
      <c r="A1317" s="8" t="s">
        <v>45</v>
      </c>
      <c r="B1317" s="8">
        <v>1678521228</v>
      </c>
      <c r="C1317" s="8">
        <v>259185075</v>
      </c>
      <c r="D1317" s="8">
        <v>10077</v>
      </c>
      <c r="E1317" s="8">
        <v>0</v>
      </c>
      <c r="F1317" s="8"/>
      <c r="G1317" s="10">
        <v>44996</v>
      </c>
      <c r="H1317" s="11">
        <v>0.32902777777777775</v>
      </c>
      <c r="I1317" s="8">
        <v>17907.629000000001</v>
      </c>
      <c r="J1317" s="8">
        <v>1526.0293999999999</v>
      </c>
      <c r="K1317" s="8">
        <v>2487.6531</v>
      </c>
      <c r="L1317" s="8">
        <v>39.9771</v>
      </c>
      <c r="M1317" s="8">
        <v>55.000300000000003</v>
      </c>
      <c r="N1317" s="8">
        <v>34.5139</v>
      </c>
      <c r="O1317" s="8">
        <v>35.993400000000001</v>
      </c>
      <c r="P1317" s="8">
        <v>2.7869000000000001E-3</v>
      </c>
      <c r="Q1317" s="8">
        <v>10.010400000000001</v>
      </c>
      <c r="R1317" s="8">
        <v>54.500500000000002</v>
      </c>
      <c r="S1317" s="8">
        <v>-39.75</v>
      </c>
      <c r="T1317" s="8">
        <v>0.19695699999999999</v>
      </c>
      <c r="U1317" s="8">
        <v>15.984999999999999</v>
      </c>
      <c r="V1317" s="8">
        <v>109</v>
      </c>
    </row>
    <row r="1318" spans="1:22" x14ac:dyDescent="0.2">
      <c r="A1318" s="8" t="s">
        <v>45</v>
      </c>
      <c r="B1318" s="8">
        <v>1678521229</v>
      </c>
      <c r="C1318" s="8">
        <v>258780956</v>
      </c>
      <c r="D1318" s="8">
        <v>10081</v>
      </c>
      <c r="E1318" s="8">
        <v>0</v>
      </c>
      <c r="F1318" s="8"/>
      <c r="G1318" s="10">
        <v>44996</v>
      </c>
      <c r="H1318" s="11">
        <v>0.32903935185185185</v>
      </c>
      <c r="I1318" s="8">
        <v>18008.678</v>
      </c>
      <c r="J1318" s="8">
        <v>1544.4078</v>
      </c>
      <c r="K1318" s="8">
        <v>2486.1255000000001</v>
      </c>
      <c r="L1318" s="8">
        <v>39.976300000000002</v>
      </c>
      <c r="M1318" s="8">
        <v>55.000300000000003</v>
      </c>
      <c r="N1318" s="8">
        <v>34.513100000000001</v>
      </c>
      <c r="O1318" s="8">
        <v>35.993400000000001</v>
      </c>
      <c r="P1318" s="8">
        <v>2.9748800000000001E-3</v>
      </c>
      <c r="Q1318" s="8">
        <v>10.008699999999999</v>
      </c>
      <c r="R1318" s="8">
        <v>54.500500000000002</v>
      </c>
      <c r="S1318" s="8">
        <v>146.25</v>
      </c>
      <c r="T1318" s="8">
        <v>0.19695699999999999</v>
      </c>
      <c r="U1318" s="8">
        <v>15.984999999999999</v>
      </c>
      <c r="V1318" s="8">
        <v>166</v>
      </c>
    </row>
    <row r="1319" spans="1:22" x14ac:dyDescent="0.2">
      <c r="A1319" s="8" t="s">
        <v>45</v>
      </c>
      <c r="B1319" s="8">
        <v>1678521230</v>
      </c>
      <c r="C1319" s="8">
        <v>258780956</v>
      </c>
      <c r="D1319" s="8">
        <v>10085</v>
      </c>
      <c r="E1319" s="8">
        <v>0</v>
      </c>
      <c r="F1319" s="8"/>
      <c r="G1319" s="10">
        <v>44996</v>
      </c>
      <c r="H1319" s="11">
        <v>0.32905092592592594</v>
      </c>
      <c r="I1319" s="8">
        <v>18064.023000000001</v>
      </c>
      <c r="J1319" s="8">
        <v>1537.7935</v>
      </c>
      <c r="K1319" s="8">
        <v>2486.1687000000002</v>
      </c>
      <c r="L1319" s="8">
        <v>39.975499999999997</v>
      </c>
      <c r="M1319" s="8">
        <v>55.000100000000003</v>
      </c>
      <c r="N1319" s="8">
        <v>34.512700000000002</v>
      </c>
      <c r="O1319" s="8">
        <v>35.993400000000001</v>
      </c>
      <c r="P1319" s="8">
        <v>2.94225E-3</v>
      </c>
      <c r="Q1319" s="8">
        <v>10.0075</v>
      </c>
      <c r="R1319" s="8">
        <v>54.500500000000002</v>
      </c>
      <c r="S1319" s="8">
        <v>-272.25</v>
      </c>
      <c r="T1319" s="8">
        <v>0.19695699999999999</v>
      </c>
      <c r="U1319" s="8">
        <v>15.984999999999999</v>
      </c>
      <c r="V1319" s="8">
        <v>188</v>
      </c>
    </row>
    <row r="1320" spans="1:22" x14ac:dyDescent="0.2">
      <c r="A1320" s="8" t="s">
        <v>45</v>
      </c>
      <c r="B1320" s="8">
        <v>1678521231</v>
      </c>
      <c r="C1320" s="8">
        <v>258780956</v>
      </c>
      <c r="D1320" s="8">
        <v>10089</v>
      </c>
      <c r="E1320" s="8">
        <v>0</v>
      </c>
      <c r="F1320" s="8"/>
      <c r="G1320" s="10">
        <v>44996</v>
      </c>
      <c r="H1320" s="11">
        <v>0.32906249999999998</v>
      </c>
      <c r="I1320" s="8">
        <v>18020.945</v>
      </c>
      <c r="J1320" s="8">
        <v>1535.3198</v>
      </c>
      <c r="K1320" s="8">
        <v>2489.5457000000001</v>
      </c>
      <c r="L1320" s="8">
        <v>39.975099999999998</v>
      </c>
      <c r="M1320" s="8">
        <v>55.000300000000003</v>
      </c>
      <c r="N1320" s="8">
        <v>34.509</v>
      </c>
      <c r="O1320" s="8">
        <v>35.993400000000001</v>
      </c>
      <c r="P1320" s="8">
        <v>2.7740400000000002E-3</v>
      </c>
      <c r="Q1320" s="8">
        <v>10.011799999999999</v>
      </c>
      <c r="R1320" s="8">
        <v>54.500500000000002</v>
      </c>
      <c r="S1320" s="8">
        <v>-126.5</v>
      </c>
      <c r="T1320" s="8">
        <v>0.19695699999999999</v>
      </c>
      <c r="U1320" s="8">
        <v>15.9846</v>
      </c>
      <c r="V1320" s="8">
        <v>144</v>
      </c>
    </row>
    <row r="1321" spans="1:22" x14ac:dyDescent="0.2">
      <c r="A1321" s="8" t="s">
        <v>45</v>
      </c>
      <c r="B1321" s="8">
        <v>1678521232</v>
      </c>
      <c r="C1321" s="8">
        <v>258780956</v>
      </c>
      <c r="D1321" s="8">
        <v>10093</v>
      </c>
      <c r="E1321" s="8">
        <v>0</v>
      </c>
      <c r="F1321" s="8"/>
      <c r="G1321" s="10">
        <v>44996</v>
      </c>
      <c r="H1321" s="11">
        <v>0.32907407407407407</v>
      </c>
      <c r="I1321" s="8">
        <v>17863.557000000001</v>
      </c>
      <c r="J1321" s="8">
        <v>1507.1043999999999</v>
      </c>
      <c r="K1321" s="8">
        <v>2490.0940000000001</v>
      </c>
      <c r="L1321" s="8">
        <v>39.975900000000003</v>
      </c>
      <c r="M1321" s="8">
        <v>55.000599999999999</v>
      </c>
      <c r="N1321" s="8">
        <v>34.505000000000003</v>
      </c>
      <c r="O1321" s="8">
        <v>35.993400000000001</v>
      </c>
      <c r="P1321" s="8">
        <v>3.3168899999999999E-3</v>
      </c>
      <c r="Q1321" s="8">
        <v>10.008699999999999</v>
      </c>
      <c r="R1321" s="8">
        <v>54.500500000000002</v>
      </c>
      <c r="S1321" s="8">
        <v>-429.5</v>
      </c>
      <c r="T1321" s="8">
        <v>0.19695699999999999</v>
      </c>
      <c r="U1321" s="8">
        <v>15.9854</v>
      </c>
      <c r="V1321" s="8">
        <v>100</v>
      </c>
    </row>
    <row r="1322" spans="1:22" x14ac:dyDescent="0.2">
      <c r="A1322" s="8" t="s">
        <v>45</v>
      </c>
      <c r="B1322" s="8">
        <v>1678521233</v>
      </c>
      <c r="C1322" s="8">
        <v>258780956</v>
      </c>
      <c r="D1322" s="8">
        <v>10097</v>
      </c>
      <c r="E1322" s="8">
        <v>0</v>
      </c>
      <c r="F1322" s="8"/>
      <c r="G1322" s="10">
        <v>44996</v>
      </c>
      <c r="H1322" s="11">
        <v>0.32908564814814817</v>
      </c>
      <c r="I1322" s="8">
        <v>18126.863000000001</v>
      </c>
      <c r="J1322" s="8">
        <v>1572.6790000000001</v>
      </c>
      <c r="K1322" s="8">
        <v>2486.2483000000002</v>
      </c>
      <c r="L1322" s="8">
        <v>39.976700000000001</v>
      </c>
      <c r="M1322" s="8">
        <v>55.000999999999998</v>
      </c>
      <c r="N1322" s="8">
        <v>34.500100000000003</v>
      </c>
      <c r="O1322" s="8">
        <v>35.993400000000001</v>
      </c>
      <c r="P1322" s="8">
        <v>3.2564400000000002E-3</v>
      </c>
      <c r="Q1322" s="8">
        <v>10.009399999999999</v>
      </c>
      <c r="R1322" s="8">
        <v>54.500500000000002</v>
      </c>
      <c r="S1322" s="8">
        <v>93.25</v>
      </c>
      <c r="T1322" s="8">
        <v>0.19695699999999999</v>
      </c>
      <c r="U1322" s="8">
        <v>15.9854</v>
      </c>
      <c r="V1322" s="8">
        <v>59</v>
      </c>
    </row>
    <row r="1323" spans="1:22" x14ac:dyDescent="0.2">
      <c r="A1323" s="8" t="s">
        <v>45</v>
      </c>
      <c r="B1323" s="8">
        <v>1678521234</v>
      </c>
      <c r="C1323" s="8">
        <v>258780956</v>
      </c>
      <c r="D1323" s="8">
        <v>10101</v>
      </c>
      <c r="E1323" s="8">
        <v>0</v>
      </c>
      <c r="F1323" s="8"/>
      <c r="G1323" s="10">
        <v>44996</v>
      </c>
      <c r="H1323" s="11">
        <v>0.32909722222222221</v>
      </c>
      <c r="I1323" s="8">
        <v>18501.530999999999</v>
      </c>
      <c r="J1323" s="8">
        <v>1616.0562</v>
      </c>
      <c r="K1323" s="8">
        <v>2478.8483999999999</v>
      </c>
      <c r="L1323" s="8">
        <v>39.974699999999999</v>
      </c>
      <c r="M1323" s="8">
        <v>55.000999999999998</v>
      </c>
      <c r="N1323" s="8">
        <v>34.498800000000003</v>
      </c>
      <c r="O1323" s="8">
        <v>35.993400000000001</v>
      </c>
      <c r="P1323" s="8">
        <v>3.1234600000000002E-3</v>
      </c>
      <c r="Q1323" s="8">
        <v>10.009399999999999</v>
      </c>
      <c r="R1323" s="8">
        <v>54.500500000000002</v>
      </c>
      <c r="S1323" s="8">
        <v>-213.25</v>
      </c>
      <c r="T1323" s="8">
        <v>0.19675599999999999</v>
      </c>
      <c r="U1323" s="8">
        <v>15.9854</v>
      </c>
      <c r="V1323" s="8">
        <v>182</v>
      </c>
    </row>
    <row r="1324" spans="1:22" x14ac:dyDescent="0.2">
      <c r="A1324" s="8" t="s">
        <v>45</v>
      </c>
      <c r="B1324" s="8">
        <v>1678521235</v>
      </c>
      <c r="C1324" s="8">
        <v>258780956</v>
      </c>
      <c r="D1324" s="8">
        <v>10105</v>
      </c>
      <c r="E1324" s="8">
        <v>0</v>
      </c>
      <c r="F1324" s="8"/>
      <c r="G1324" s="10">
        <v>44996</v>
      </c>
      <c r="H1324" s="11">
        <v>0.3291087962962963</v>
      </c>
      <c r="I1324" s="8">
        <v>18622.344000000001</v>
      </c>
      <c r="J1324" s="8">
        <v>1622.3527999999999</v>
      </c>
      <c r="K1324" s="8">
        <v>2478.9861000000001</v>
      </c>
      <c r="L1324" s="8">
        <v>39.975900000000003</v>
      </c>
      <c r="M1324" s="8">
        <v>55.000999999999998</v>
      </c>
      <c r="N1324" s="8">
        <v>34.496400000000001</v>
      </c>
      <c r="O1324" s="8">
        <v>35.992800000000003</v>
      </c>
      <c r="P1324" s="8">
        <v>2.9710700000000001E-3</v>
      </c>
      <c r="Q1324" s="8">
        <v>10.007400000000001</v>
      </c>
      <c r="R1324" s="8">
        <v>54.500500000000002</v>
      </c>
      <c r="S1324" s="8">
        <v>-15.25</v>
      </c>
      <c r="T1324" s="8">
        <v>0.196154</v>
      </c>
      <c r="U1324" s="8">
        <v>15.986599999999999</v>
      </c>
      <c r="V1324" s="8">
        <v>148</v>
      </c>
    </row>
    <row r="1325" spans="1:22" x14ac:dyDescent="0.2">
      <c r="A1325" s="8" t="s">
        <v>45</v>
      </c>
      <c r="B1325" s="8">
        <v>1678521236</v>
      </c>
      <c r="C1325" s="8">
        <v>258780956</v>
      </c>
      <c r="D1325" s="8">
        <v>10109</v>
      </c>
      <c r="E1325" s="8">
        <v>0</v>
      </c>
      <c r="F1325" s="8"/>
      <c r="G1325" s="10">
        <v>44996</v>
      </c>
      <c r="H1325" s="11">
        <v>0.3291203703703704</v>
      </c>
      <c r="I1325" s="8">
        <v>18673.891</v>
      </c>
      <c r="J1325" s="8">
        <v>1625.6323</v>
      </c>
      <c r="K1325" s="8">
        <v>2478.3301000000001</v>
      </c>
      <c r="L1325" s="8">
        <v>39.975099999999998</v>
      </c>
      <c r="M1325" s="8">
        <v>55.001199999999997</v>
      </c>
      <c r="N1325" s="8">
        <v>34.494399999999999</v>
      </c>
      <c r="O1325" s="8">
        <v>35.992600000000003</v>
      </c>
      <c r="P1325" s="8">
        <v>3.0027600000000002E-3</v>
      </c>
      <c r="Q1325" s="8">
        <v>10.0082</v>
      </c>
      <c r="R1325" s="8">
        <v>54.500500000000002</v>
      </c>
      <c r="S1325" s="8">
        <v>-129.5</v>
      </c>
      <c r="T1325" s="8">
        <v>0.196154</v>
      </c>
      <c r="U1325" s="8">
        <v>15.987</v>
      </c>
      <c r="V1325" s="8">
        <v>129</v>
      </c>
    </row>
    <row r="1326" spans="1:22" x14ac:dyDescent="0.2">
      <c r="A1326" s="8" t="s">
        <v>45</v>
      </c>
      <c r="B1326" s="8">
        <v>1678521237</v>
      </c>
      <c r="C1326" s="8">
        <v>258383989</v>
      </c>
      <c r="D1326" s="8">
        <v>10113</v>
      </c>
      <c r="E1326" s="8">
        <v>0</v>
      </c>
      <c r="F1326" s="8"/>
      <c r="G1326" s="10">
        <v>44996</v>
      </c>
      <c r="H1326" s="11">
        <v>0.32913194444444444</v>
      </c>
      <c r="I1326" s="8">
        <v>18733.671999999999</v>
      </c>
      <c r="J1326" s="8">
        <v>1628.7184999999999</v>
      </c>
      <c r="K1326" s="8">
        <v>2476.6646000000001</v>
      </c>
      <c r="L1326" s="8">
        <v>39.976300000000002</v>
      </c>
      <c r="M1326" s="8">
        <v>55.001600000000003</v>
      </c>
      <c r="N1326" s="8">
        <v>34.493099999999998</v>
      </c>
      <c r="O1326" s="8">
        <v>35.992600000000003</v>
      </c>
      <c r="P1326" s="8">
        <v>3.3279799999999999E-3</v>
      </c>
      <c r="Q1326" s="8">
        <v>10.0121</v>
      </c>
      <c r="R1326" s="8">
        <v>54.500500000000002</v>
      </c>
      <c r="S1326" s="8">
        <v>-144.75</v>
      </c>
      <c r="T1326" s="8">
        <v>0.196154</v>
      </c>
      <c r="U1326" s="8">
        <v>15.9862</v>
      </c>
      <c r="V1326" s="8">
        <v>4</v>
      </c>
    </row>
    <row r="1327" spans="1:22" x14ac:dyDescent="0.2">
      <c r="A1327" s="8" t="s">
        <v>45</v>
      </c>
      <c r="B1327" s="8">
        <v>1678521238</v>
      </c>
      <c r="C1327" s="8">
        <v>258383989</v>
      </c>
      <c r="D1327" s="8">
        <v>10117</v>
      </c>
      <c r="E1327" s="8">
        <v>0</v>
      </c>
      <c r="F1327" s="8"/>
      <c r="G1327" s="10">
        <v>44996</v>
      </c>
      <c r="H1327" s="11">
        <v>0.32914351851851853</v>
      </c>
      <c r="I1327" s="8">
        <v>18690.398000000001</v>
      </c>
      <c r="J1327" s="8">
        <v>1610.9701</v>
      </c>
      <c r="K1327" s="8">
        <v>2480.2379999999998</v>
      </c>
      <c r="L1327" s="8">
        <v>39.975099999999998</v>
      </c>
      <c r="M1327" s="8">
        <v>55.001399999999997</v>
      </c>
      <c r="N1327" s="8">
        <v>34.491100000000003</v>
      </c>
      <c r="O1327" s="8">
        <v>35.992600000000003</v>
      </c>
      <c r="P1327" s="8">
        <v>2.9226999999999999E-3</v>
      </c>
      <c r="Q1327" s="8">
        <v>10.005599999999999</v>
      </c>
      <c r="R1327" s="8">
        <v>54.500500000000002</v>
      </c>
      <c r="S1327" s="8">
        <v>94.5</v>
      </c>
      <c r="T1327" s="8">
        <v>0.196154</v>
      </c>
      <c r="U1327" s="8">
        <v>15.9854</v>
      </c>
      <c r="V1327" s="8">
        <v>253</v>
      </c>
    </row>
    <row r="1328" spans="1:22" x14ac:dyDescent="0.2">
      <c r="A1328" s="8" t="s">
        <v>45</v>
      </c>
      <c r="B1328" s="8">
        <v>1678521239</v>
      </c>
      <c r="C1328" s="8">
        <v>258383989</v>
      </c>
      <c r="D1328" s="8">
        <v>10121</v>
      </c>
      <c r="E1328" s="8">
        <v>0</v>
      </c>
      <c r="F1328" s="8"/>
      <c r="G1328" s="10">
        <v>44996</v>
      </c>
      <c r="H1328" s="11">
        <v>0.32915509259259262</v>
      </c>
      <c r="I1328" s="8">
        <v>17941.280999999999</v>
      </c>
      <c r="J1328" s="8">
        <v>1521.1496999999999</v>
      </c>
      <c r="K1328" s="8">
        <v>2495.2019</v>
      </c>
      <c r="L1328" s="8">
        <v>39.975099999999998</v>
      </c>
      <c r="M1328" s="8">
        <v>55.001800000000003</v>
      </c>
      <c r="N1328" s="8">
        <v>34.493499999999997</v>
      </c>
      <c r="O1328" s="8">
        <v>35.992600000000003</v>
      </c>
      <c r="P1328" s="8">
        <v>2.70704E-3</v>
      </c>
      <c r="Q1328" s="8">
        <v>10.010899999999999</v>
      </c>
      <c r="R1328" s="8">
        <v>54.500500000000002</v>
      </c>
      <c r="S1328" s="8">
        <v>133.75</v>
      </c>
      <c r="T1328" s="8">
        <v>0.196154</v>
      </c>
      <c r="U1328" s="8">
        <v>15.9854</v>
      </c>
      <c r="V1328" s="8">
        <v>193</v>
      </c>
    </row>
    <row r="1329" spans="1:22" x14ac:dyDescent="0.2">
      <c r="A1329" s="8" t="s">
        <v>45</v>
      </c>
      <c r="B1329" s="8">
        <v>1678521240</v>
      </c>
      <c r="C1329" s="8">
        <v>258383989</v>
      </c>
      <c r="D1329" s="8">
        <v>10125</v>
      </c>
      <c r="E1329" s="8">
        <v>0</v>
      </c>
      <c r="F1329" s="8"/>
      <c r="G1329" s="10">
        <v>44996</v>
      </c>
      <c r="H1329" s="11">
        <v>0.32916666666666666</v>
      </c>
      <c r="I1329" s="8">
        <v>17526.365000000002</v>
      </c>
      <c r="J1329" s="8">
        <v>1501.1812</v>
      </c>
      <c r="K1329" s="8">
        <v>2497.5122000000001</v>
      </c>
      <c r="L1329" s="8">
        <v>39.975499999999997</v>
      </c>
      <c r="M1329" s="8">
        <v>55.001600000000003</v>
      </c>
      <c r="N1329" s="8">
        <v>34.496000000000002</v>
      </c>
      <c r="O1329" s="8">
        <v>35.992600000000003</v>
      </c>
      <c r="P1329" s="8">
        <v>2.7813099999999999E-3</v>
      </c>
      <c r="Q1329" s="8">
        <v>10.0106</v>
      </c>
      <c r="R1329" s="8">
        <v>54.500500000000002</v>
      </c>
      <c r="S1329" s="8">
        <v>6.5</v>
      </c>
      <c r="T1329" s="8">
        <v>0.196154</v>
      </c>
      <c r="U1329" s="8">
        <v>15.9854</v>
      </c>
      <c r="V1329" s="8">
        <v>222</v>
      </c>
    </row>
    <row r="1330" spans="1:22" x14ac:dyDescent="0.2">
      <c r="A1330" s="8" t="s">
        <v>45</v>
      </c>
      <c r="B1330" s="8">
        <v>1678521241</v>
      </c>
      <c r="C1330" s="8">
        <v>258383989</v>
      </c>
      <c r="D1330" s="8">
        <v>10129</v>
      </c>
      <c r="E1330" s="8">
        <v>0</v>
      </c>
      <c r="F1330" s="8"/>
      <c r="G1330" s="10">
        <v>44996</v>
      </c>
      <c r="H1330" s="11">
        <v>0.3291782407407407</v>
      </c>
      <c r="I1330" s="8">
        <v>17390.357</v>
      </c>
      <c r="J1330" s="8">
        <v>1495.4043999999999</v>
      </c>
      <c r="K1330" s="8">
        <v>2499.0749999999998</v>
      </c>
      <c r="L1330" s="8">
        <v>39.975900000000003</v>
      </c>
      <c r="M1330" s="8">
        <v>55.001399999999997</v>
      </c>
      <c r="N1330" s="8">
        <v>34.497199999999999</v>
      </c>
      <c r="O1330" s="8">
        <v>35.992600000000003</v>
      </c>
      <c r="P1330" s="8">
        <v>3.2851400000000002E-3</v>
      </c>
      <c r="Q1330" s="8">
        <v>10.0129</v>
      </c>
      <c r="R1330" s="8">
        <v>54.500500000000002</v>
      </c>
      <c r="S1330" s="8">
        <v>248.75</v>
      </c>
      <c r="T1330" s="8">
        <v>0.196154</v>
      </c>
      <c r="U1330" s="8">
        <v>15.984999999999999</v>
      </c>
      <c r="V1330" s="8">
        <v>106</v>
      </c>
    </row>
    <row r="1331" spans="1:22" x14ac:dyDescent="0.2">
      <c r="A1331" s="8" t="s">
        <v>45</v>
      </c>
      <c r="B1331" s="8">
        <v>1678521242</v>
      </c>
      <c r="C1331" s="8">
        <v>258383989</v>
      </c>
      <c r="D1331" s="8">
        <v>10133</v>
      </c>
      <c r="E1331" s="8">
        <v>0</v>
      </c>
      <c r="F1331" s="8"/>
      <c r="G1331" s="10">
        <v>44996</v>
      </c>
      <c r="H1331" s="11">
        <v>0.32918981481481485</v>
      </c>
      <c r="I1331" s="8">
        <v>17479.543000000001</v>
      </c>
      <c r="J1331" s="8">
        <v>1499.42</v>
      </c>
      <c r="K1331" s="8">
        <v>2500.3427999999999</v>
      </c>
      <c r="L1331" s="8">
        <v>39.975499999999997</v>
      </c>
      <c r="M1331" s="8">
        <v>55.001399999999997</v>
      </c>
      <c r="N1331" s="8">
        <v>34.499299999999998</v>
      </c>
      <c r="O1331" s="8">
        <v>35.992600000000003</v>
      </c>
      <c r="P1331" s="8">
        <v>2.6322799999999999E-3</v>
      </c>
      <c r="Q1331" s="8">
        <v>10.012499999999999</v>
      </c>
      <c r="R1331" s="8">
        <v>54.500500000000002</v>
      </c>
      <c r="S1331" s="8">
        <v>-176.75</v>
      </c>
      <c r="T1331" s="8">
        <v>0.196154</v>
      </c>
      <c r="U1331" s="8">
        <v>15.9846</v>
      </c>
      <c r="V1331" s="8">
        <v>139</v>
      </c>
    </row>
    <row r="1332" spans="1:22" x14ac:dyDescent="0.2">
      <c r="A1332" s="8" t="s">
        <v>45</v>
      </c>
      <c r="B1332" s="8">
        <v>1678521243</v>
      </c>
      <c r="C1332" s="8">
        <v>258383989</v>
      </c>
      <c r="D1332" s="8">
        <v>10137</v>
      </c>
      <c r="E1332" s="8">
        <v>0</v>
      </c>
      <c r="F1332" s="8"/>
      <c r="G1332" s="10">
        <v>44996</v>
      </c>
      <c r="H1332" s="11">
        <v>0.32920138888888889</v>
      </c>
      <c r="I1332" s="8">
        <v>17530.627</v>
      </c>
      <c r="J1332" s="8">
        <v>1507.9368999999999</v>
      </c>
      <c r="K1332" s="8">
        <v>2499.1223</v>
      </c>
      <c r="L1332" s="8">
        <v>39.975900000000003</v>
      </c>
      <c r="M1332" s="8">
        <v>55.001199999999997</v>
      </c>
      <c r="N1332" s="8">
        <v>34.497599999999998</v>
      </c>
      <c r="O1332" s="8">
        <v>35.992600000000003</v>
      </c>
      <c r="P1332" s="8">
        <v>2.7374500000000002E-3</v>
      </c>
      <c r="Q1332" s="8">
        <v>10.0107</v>
      </c>
      <c r="R1332" s="8">
        <v>54.500500000000002</v>
      </c>
      <c r="S1332" s="8">
        <v>-90.75</v>
      </c>
      <c r="T1332" s="8">
        <v>0.196154</v>
      </c>
      <c r="U1332" s="8">
        <v>15.9842</v>
      </c>
      <c r="V1332" s="8">
        <v>202</v>
      </c>
    </row>
    <row r="1333" spans="1:22" x14ac:dyDescent="0.2">
      <c r="A1333" s="8" t="s">
        <v>45</v>
      </c>
      <c r="B1333" s="8">
        <v>1678521244</v>
      </c>
      <c r="C1333" s="8">
        <v>257987022</v>
      </c>
      <c r="D1333" s="8">
        <v>10141</v>
      </c>
      <c r="E1333" s="8">
        <v>0</v>
      </c>
      <c r="F1333" s="8"/>
      <c r="G1333" s="10">
        <v>44996</v>
      </c>
      <c r="H1333" s="11">
        <v>0.32921296296296299</v>
      </c>
      <c r="I1333" s="8">
        <v>17754.025000000001</v>
      </c>
      <c r="J1333" s="8">
        <v>1538.2737</v>
      </c>
      <c r="K1333" s="8">
        <v>2495.4175</v>
      </c>
      <c r="L1333" s="8">
        <v>39.975099999999998</v>
      </c>
      <c r="M1333" s="8">
        <v>55.001399999999997</v>
      </c>
      <c r="N1333" s="8">
        <v>34.493099999999998</v>
      </c>
      <c r="O1333" s="8">
        <v>35.992600000000003</v>
      </c>
      <c r="P1333" s="8">
        <v>2.8459900000000001E-3</v>
      </c>
      <c r="Q1333" s="8">
        <v>10.011900000000001</v>
      </c>
      <c r="R1333" s="8">
        <v>54.500500000000002</v>
      </c>
      <c r="S1333" s="8">
        <v>-17</v>
      </c>
      <c r="T1333" s="8">
        <v>0.196154</v>
      </c>
      <c r="U1333" s="8">
        <v>15.9846</v>
      </c>
      <c r="V1333" s="8">
        <v>33</v>
      </c>
    </row>
    <row r="1334" spans="1:22" x14ac:dyDescent="0.2">
      <c r="A1334" s="8" t="s">
        <v>45</v>
      </c>
      <c r="B1334" s="8">
        <v>1678521245</v>
      </c>
      <c r="C1334" s="8">
        <v>257987022</v>
      </c>
      <c r="D1334" s="8">
        <v>10145</v>
      </c>
      <c r="E1334" s="8">
        <v>0</v>
      </c>
      <c r="F1334" s="8"/>
      <c r="G1334" s="10">
        <v>44996</v>
      </c>
      <c r="H1334" s="11">
        <v>0.32922453703703702</v>
      </c>
      <c r="I1334" s="8">
        <v>18163.107</v>
      </c>
      <c r="J1334" s="8">
        <v>1585.3104000000001</v>
      </c>
      <c r="K1334" s="8">
        <v>2485.2622000000001</v>
      </c>
      <c r="L1334" s="8">
        <v>39.975499999999997</v>
      </c>
      <c r="M1334" s="8">
        <v>55.001199999999997</v>
      </c>
      <c r="N1334" s="8">
        <v>34.491100000000003</v>
      </c>
      <c r="O1334" s="8">
        <v>35.992600000000003</v>
      </c>
      <c r="P1334" s="8">
        <v>2.93619E-3</v>
      </c>
      <c r="Q1334" s="8">
        <v>10.01</v>
      </c>
      <c r="R1334" s="8">
        <v>54.500500000000002</v>
      </c>
      <c r="S1334" s="8">
        <v>-176</v>
      </c>
      <c r="T1334" s="8">
        <v>0.196154</v>
      </c>
      <c r="U1334" s="8">
        <v>15.9854</v>
      </c>
      <c r="V1334" s="8">
        <v>216</v>
      </c>
    </row>
    <row r="1335" spans="1:22" x14ac:dyDescent="0.2">
      <c r="A1335" s="8" t="s">
        <v>45</v>
      </c>
      <c r="B1335" s="8">
        <v>1678521246</v>
      </c>
      <c r="C1335" s="8">
        <v>257987022</v>
      </c>
      <c r="D1335" s="8">
        <v>10149</v>
      </c>
      <c r="E1335" s="8">
        <v>0</v>
      </c>
      <c r="F1335" s="8"/>
      <c r="G1335" s="10">
        <v>44996</v>
      </c>
      <c r="H1335" s="11">
        <v>0.32923611111111112</v>
      </c>
      <c r="I1335" s="8">
        <v>18518.535</v>
      </c>
      <c r="J1335" s="8">
        <v>1605.6591000000001</v>
      </c>
      <c r="K1335" s="8">
        <v>2481.1010999999999</v>
      </c>
      <c r="L1335" s="8">
        <v>39.975499999999997</v>
      </c>
      <c r="M1335" s="8">
        <v>55.000999999999998</v>
      </c>
      <c r="N1335" s="8">
        <v>34.487400000000001</v>
      </c>
      <c r="O1335" s="8">
        <v>35.992600000000003</v>
      </c>
      <c r="P1335" s="8">
        <v>2.9295300000000001E-3</v>
      </c>
      <c r="Q1335" s="8">
        <v>10.007199999999999</v>
      </c>
      <c r="R1335" s="8">
        <v>54.500500000000002</v>
      </c>
      <c r="S1335" s="8">
        <v>-331.75</v>
      </c>
      <c r="T1335" s="8">
        <v>0.196154</v>
      </c>
      <c r="U1335" s="8">
        <v>15.9842</v>
      </c>
      <c r="V1335" s="8">
        <v>174</v>
      </c>
    </row>
    <row r="1336" spans="1:22" x14ac:dyDescent="0.2">
      <c r="A1336" s="8" t="s">
        <v>45</v>
      </c>
      <c r="B1336" s="8">
        <v>1678521247</v>
      </c>
      <c r="C1336" s="8">
        <v>257987022</v>
      </c>
      <c r="D1336" s="8">
        <v>10153</v>
      </c>
      <c r="E1336" s="8">
        <v>0</v>
      </c>
      <c r="F1336" s="8"/>
      <c r="G1336" s="10">
        <v>44996</v>
      </c>
      <c r="H1336" s="11">
        <v>0.32924768518518516</v>
      </c>
      <c r="I1336" s="8">
        <v>18550.553</v>
      </c>
      <c r="J1336" s="8">
        <v>1600.8191999999999</v>
      </c>
      <c r="K1336" s="8">
        <v>2480.4609</v>
      </c>
      <c r="L1336" s="8">
        <v>39.975499999999997</v>
      </c>
      <c r="M1336" s="8">
        <v>55.001399999999997</v>
      </c>
      <c r="N1336" s="8">
        <v>34.482100000000003</v>
      </c>
      <c r="O1336" s="8">
        <v>35.992600000000003</v>
      </c>
      <c r="P1336" s="8">
        <v>2.9516299999999998E-3</v>
      </c>
      <c r="Q1336" s="8">
        <v>10.009499999999999</v>
      </c>
      <c r="R1336" s="8">
        <v>54.500500000000002</v>
      </c>
      <c r="S1336" s="8">
        <v>-301</v>
      </c>
      <c r="T1336" s="8">
        <v>0.196154</v>
      </c>
      <c r="U1336" s="8">
        <v>15.983000000000001</v>
      </c>
      <c r="V1336" s="8">
        <v>13</v>
      </c>
    </row>
    <row r="1337" spans="1:22" x14ac:dyDescent="0.2">
      <c r="A1337" s="8" t="s">
        <v>45</v>
      </c>
      <c r="B1337" s="8">
        <v>1678521248</v>
      </c>
      <c r="C1337" s="8">
        <v>257987022</v>
      </c>
      <c r="D1337" s="8">
        <v>10157</v>
      </c>
      <c r="E1337" s="8">
        <v>0</v>
      </c>
      <c r="F1337" s="8"/>
      <c r="G1337" s="10">
        <v>44996</v>
      </c>
      <c r="H1337" s="11">
        <v>0.32925925925925925</v>
      </c>
      <c r="I1337" s="8">
        <v>18612.629000000001</v>
      </c>
      <c r="J1337" s="8">
        <v>1613.3125</v>
      </c>
      <c r="K1337" s="8">
        <v>2478.6309000000001</v>
      </c>
      <c r="L1337" s="8">
        <v>39.976700000000001</v>
      </c>
      <c r="M1337" s="8">
        <v>55.001800000000003</v>
      </c>
      <c r="N1337" s="8">
        <v>34.4756</v>
      </c>
      <c r="O1337" s="8">
        <v>35.992600000000003</v>
      </c>
      <c r="P1337" s="8">
        <v>3.0234300000000001E-3</v>
      </c>
      <c r="Q1337" s="8">
        <v>10.0077</v>
      </c>
      <c r="R1337" s="8">
        <v>54.500700000000002</v>
      </c>
      <c r="S1337" s="8">
        <v>-204.5</v>
      </c>
      <c r="T1337" s="8">
        <v>0.196154</v>
      </c>
      <c r="U1337" s="8">
        <v>15.9842</v>
      </c>
      <c r="V1337" s="8">
        <v>180</v>
      </c>
    </row>
    <row r="1338" spans="1:22" x14ac:dyDescent="0.2">
      <c r="A1338" s="8" t="s">
        <v>45</v>
      </c>
      <c r="B1338" s="8">
        <v>1678521249</v>
      </c>
      <c r="C1338" s="8">
        <v>257987022</v>
      </c>
      <c r="D1338" s="8">
        <v>10161</v>
      </c>
      <c r="E1338" s="8">
        <v>0</v>
      </c>
      <c r="F1338" s="8"/>
      <c r="G1338" s="10">
        <v>44996</v>
      </c>
      <c r="H1338" s="11">
        <v>0.32927083333333335</v>
      </c>
      <c r="I1338" s="8">
        <v>18707.157999999999</v>
      </c>
      <c r="J1338" s="8">
        <v>1630.8679999999999</v>
      </c>
      <c r="K1338" s="8">
        <v>2478.4589999999998</v>
      </c>
      <c r="L1338" s="8">
        <v>39.976700000000001</v>
      </c>
      <c r="M1338" s="8">
        <v>55.000999999999998</v>
      </c>
      <c r="N1338" s="8">
        <v>34.471899999999998</v>
      </c>
      <c r="O1338" s="8">
        <v>35.992600000000003</v>
      </c>
      <c r="P1338" s="8">
        <v>2.9413299999999998E-3</v>
      </c>
      <c r="Q1338" s="8">
        <v>10.0083</v>
      </c>
      <c r="R1338" s="8">
        <v>54.501100000000001</v>
      </c>
      <c r="S1338" s="8">
        <v>-92.25</v>
      </c>
      <c r="T1338" s="8">
        <v>0.196154</v>
      </c>
      <c r="U1338" s="8">
        <v>15.9842</v>
      </c>
      <c r="V1338" s="8">
        <v>42</v>
      </c>
    </row>
    <row r="1339" spans="1:22" x14ac:dyDescent="0.2">
      <c r="A1339" s="8" t="s">
        <v>45</v>
      </c>
      <c r="B1339" s="8">
        <v>1678521250</v>
      </c>
      <c r="C1339" s="8">
        <v>257987022</v>
      </c>
      <c r="D1339" s="8">
        <v>10165</v>
      </c>
      <c r="E1339" s="8">
        <v>0</v>
      </c>
      <c r="F1339" s="8"/>
      <c r="G1339" s="10">
        <v>44996</v>
      </c>
      <c r="H1339" s="11">
        <v>0.32928240740740738</v>
      </c>
      <c r="I1339" s="8">
        <v>18790.601999999999</v>
      </c>
      <c r="J1339" s="8">
        <v>1641.2815000000001</v>
      </c>
      <c r="K1339" s="8">
        <v>2477.9121</v>
      </c>
      <c r="L1339" s="8">
        <v>39.976300000000002</v>
      </c>
      <c r="M1339" s="8">
        <v>55.000999999999998</v>
      </c>
      <c r="N1339" s="8">
        <v>34.4711</v>
      </c>
      <c r="O1339" s="8">
        <v>35.992600000000003</v>
      </c>
      <c r="P1339" s="8">
        <v>2.9650000000000002E-3</v>
      </c>
      <c r="Q1339" s="8">
        <v>10.008900000000001</v>
      </c>
      <c r="R1339" s="8">
        <v>54.501300000000001</v>
      </c>
      <c r="S1339" s="8">
        <v>18.5</v>
      </c>
      <c r="T1339" s="8">
        <v>0.196154</v>
      </c>
      <c r="U1339" s="8">
        <v>15.9854</v>
      </c>
      <c r="V1339" s="8">
        <v>174</v>
      </c>
    </row>
    <row r="1340" spans="1:22" x14ac:dyDescent="0.2">
      <c r="A1340" s="8" t="s">
        <v>45</v>
      </c>
      <c r="B1340" s="8">
        <v>1678521251</v>
      </c>
      <c r="C1340" s="8">
        <v>257987022</v>
      </c>
      <c r="D1340" s="8">
        <v>10169</v>
      </c>
      <c r="E1340" s="8">
        <v>0</v>
      </c>
      <c r="F1340" s="8"/>
      <c r="G1340" s="10">
        <v>44996</v>
      </c>
      <c r="H1340" s="11">
        <v>0.32929398148148148</v>
      </c>
      <c r="I1340" s="8">
        <v>18853.504000000001</v>
      </c>
      <c r="J1340" s="8">
        <v>1655.6722</v>
      </c>
      <c r="K1340" s="8">
        <v>2477.7231000000002</v>
      </c>
      <c r="L1340" s="8">
        <v>39.9771</v>
      </c>
      <c r="M1340" s="8">
        <v>55.000999999999998</v>
      </c>
      <c r="N1340" s="8">
        <v>34.470700000000001</v>
      </c>
      <c r="O1340" s="8">
        <v>35.992600000000003</v>
      </c>
      <c r="P1340" s="8">
        <v>2.94765E-3</v>
      </c>
      <c r="Q1340" s="8">
        <v>10.0077</v>
      </c>
      <c r="R1340" s="8">
        <v>54.501300000000001</v>
      </c>
      <c r="S1340" s="8">
        <v>-46</v>
      </c>
      <c r="T1340" s="8">
        <v>0.196154</v>
      </c>
      <c r="U1340" s="8">
        <v>15.9862</v>
      </c>
      <c r="V1340" s="8">
        <v>241</v>
      </c>
    </row>
    <row r="1341" spans="1:22" x14ac:dyDescent="0.2">
      <c r="A1341" s="8" t="s">
        <v>45</v>
      </c>
      <c r="B1341" s="8">
        <v>1678521252</v>
      </c>
      <c r="C1341" s="8">
        <v>257575988</v>
      </c>
      <c r="D1341" s="8">
        <v>10173</v>
      </c>
      <c r="E1341" s="8">
        <v>0</v>
      </c>
      <c r="F1341" s="8"/>
      <c r="G1341" s="10">
        <v>44996</v>
      </c>
      <c r="H1341" s="11">
        <v>0.32930555555555557</v>
      </c>
      <c r="I1341" s="8">
        <v>18898.324000000001</v>
      </c>
      <c r="J1341" s="8">
        <v>1664.6722</v>
      </c>
      <c r="K1341" s="8">
        <v>2477.8811000000001</v>
      </c>
      <c r="L1341" s="8">
        <v>39.9771</v>
      </c>
      <c r="M1341" s="8">
        <v>55.001399999999997</v>
      </c>
      <c r="N1341" s="8">
        <v>34.468299999999999</v>
      </c>
      <c r="O1341" s="8">
        <v>35.992600000000003</v>
      </c>
      <c r="P1341" s="8">
        <v>3.01417E-3</v>
      </c>
      <c r="Q1341" s="8">
        <v>10.007099999999999</v>
      </c>
      <c r="R1341" s="8">
        <v>54.501300000000001</v>
      </c>
      <c r="S1341" s="8">
        <v>-403.75</v>
      </c>
      <c r="T1341" s="8">
        <v>0.196154</v>
      </c>
      <c r="U1341" s="8">
        <v>15.9862</v>
      </c>
      <c r="V1341" s="8">
        <v>241</v>
      </c>
    </row>
    <row r="1342" spans="1:22" x14ac:dyDescent="0.2">
      <c r="A1342" s="8" t="s">
        <v>45</v>
      </c>
      <c r="B1342" s="8">
        <v>1678521253</v>
      </c>
      <c r="C1342" s="8">
        <v>257575988</v>
      </c>
      <c r="D1342" s="8">
        <v>10177</v>
      </c>
      <c r="E1342" s="8">
        <v>0</v>
      </c>
      <c r="F1342" s="8"/>
      <c r="G1342" s="10">
        <v>44996</v>
      </c>
      <c r="H1342" s="11">
        <v>0.32931712962962961</v>
      </c>
      <c r="I1342" s="8">
        <v>18997.195</v>
      </c>
      <c r="J1342" s="8">
        <v>1687.3044</v>
      </c>
      <c r="K1342" s="8">
        <v>2477.0320000000002</v>
      </c>
      <c r="L1342" s="8">
        <v>39.978000000000002</v>
      </c>
      <c r="M1342" s="8">
        <v>55.001600000000003</v>
      </c>
      <c r="N1342" s="8">
        <v>34.466200000000001</v>
      </c>
      <c r="O1342" s="8">
        <v>35.992600000000003</v>
      </c>
      <c r="P1342" s="8">
        <v>3.0140000000000002E-3</v>
      </c>
      <c r="Q1342" s="8">
        <v>10.007999999999999</v>
      </c>
      <c r="R1342" s="8">
        <v>54.501100000000001</v>
      </c>
      <c r="S1342" s="8">
        <v>182.5</v>
      </c>
      <c r="T1342" s="8">
        <v>0.196154</v>
      </c>
      <c r="U1342" s="8">
        <v>15.987</v>
      </c>
      <c r="V1342" s="8">
        <v>99</v>
      </c>
    </row>
    <row r="1343" spans="1:22" x14ac:dyDescent="0.2">
      <c r="A1343" s="8" t="s">
        <v>45</v>
      </c>
      <c r="B1343" s="8">
        <v>1678521254</v>
      </c>
      <c r="C1343" s="8">
        <v>257575988</v>
      </c>
      <c r="D1343" s="8">
        <v>10181</v>
      </c>
      <c r="E1343" s="8">
        <v>0</v>
      </c>
      <c r="F1343" s="8"/>
      <c r="G1343" s="10">
        <v>44996</v>
      </c>
      <c r="H1343" s="11">
        <v>0.32932870370370371</v>
      </c>
      <c r="I1343" s="8">
        <v>19130.682000000001</v>
      </c>
      <c r="J1343" s="8">
        <v>1713.9193</v>
      </c>
      <c r="K1343" s="8">
        <v>2476.5837000000001</v>
      </c>
      <c r="L1343" s="8">
        <v>39.977499999999999</v>
      </c>
      <c r="M1343" s="8">
        <v>55.001199999999997</v>
      </c>
      <c r="N1343" s="8">
        <v>34.466200000000001</v>
      </c>
      <c r="O1343" s="8">
        <v>35.992600000000003</v>
      </c>
      <c r="P1343" s="8">
        <v>3.03193E-3</v>
      </c>
      <c r="Q1343" s="8">
        <v>10.0082</v>
      </c>
      <c r="R1343" s="8">
        <v>54.500700000000002</v>
      </c>
      <c r="S1343" s="8">
        <v>-140.75</v>
      </c>
      <c r="T1343" s="8">
        <v>0.196154</v>
      </c>
      <c r="U1343" s="8">
        <v>15.986599999999999</v>
      </c>
      <c r="V1343" s="8">
        <v>244</v>
      </c>
    </row>
    <row r="1344" spans="1:22" x14ac:dyDescent="0.2">
      <c r="A1344" s="8" t="s">
        <v>45</v>
      </c>
      <c r="B1344" s="8">
        <v>1678521255</v>
      </c>
      <c r="C1344" s="8">
        <v>257575988</v>
      </c>
      <c r="D1344" s="8">
        <v>10185</v>
      </c>
      <c r="E1344" s="8">
        <v>0</v>
      </c>
      <c r="F1344" s="8"/>
      <c r="G1344" s="10">
        <v>44996</v>
      </c>
      <c r="H1344" s="11">
        <v>0.3293402777777778</v>
      </c>
      <c r="I1344" s="8">
        <v>19173.199000000001</v>
      </c>
      <c r="J1344" s="8">
        <v>1713.5767000000001</v>
      </c>
      <c r="K1344" s="8">
        <v>2477.5497999999998</v>
      </c>
      <c r="L1344" s="8">
        <v>39.978400000000001</v>
      </c>
      <c r="M1344" s="8">
        <v>55.000999999999998</v>
      </c>
      <c r="N1344" s="8">
        <v>34.4666</v>
      </c>
      <c r="O1344" s="8">
        <v>35.992600000000003</v>
      </c>
      <c r="P1344" s="8">
        <v>3.0044300000000002E-3</v>
      </c>
      <c r="Q1344" s="8">
        <v>10.005699999999999</v>
      </c>
      <c r="R1344" s="8">
        <v>54.500500000000002</v>
      </c>
      <c r="S1344" s="8">
        <v>-106.75</v>
      </c>
      <c r="T1344" s="8">
        <v>0.196154</v>
      </c>
      <c r="U1344" s="8">
        <v>15.9846</v>
      </c>
      <c r="V1344" s="8">
        <v>216</v>
      </c>
    </row>
    <row r="1345" spans="1:22" x14ac:dyDescent="0.2">
      <c r="A1345" s="8" t="s">
        <v>45</v>
      </c>
      <c r="B1345" s="8">
        <v>1678521256</v>
      </c>
      <c r="C1345" s="8">
        <v>257575988</v>
      </c>
      <c r="D1345" s="8">
        <v>10189</v>
      </c>
      <c r="E1345" s="8">
        <v>0</v>
      </c>
      <c r="F1345" s="8"/>
      <c r="G1345" s="10">
        <v>44996</v>
      </c>
      <c r="H1345" s="11">
        <v>0.32935185185185184</v>
      </c>
      <c r="I1345" s="8">
        <v>19234.455000000002</v>
      </c>
      <c r="J1345" s="8">
        <v>1726.4387999999999</v>
      </c>
      <c r="K1345" s="8">
        <v>2477.9458</v>
      </c>
      <c r="L1345" s="8">
        <v>39.978400000000001</v>
      </c>
      <c r="M1345" s="8">
        <v>55.001399999999997</v>
      </c>
      <c r="N1345" s="8">
        <v>34.4634</v>
      </c>
      <c r="O1345" s="8">
        <v>35.992600000000003</v>
      </c>
      <c r="P1345" s="8">
        <v>2.9838099999999999E-3</v>
      </c>
      <c r="Q1345" s="8">
        <v>10.007300000000001</v>
      </c>
      <c r="R1345" s="8">
        <v>54.500500000000002</v>
      </c>
      <c r="S1345" s="8">
        <v>-8.75</v>
      </c>
      <c r="T1345" s="8">
        <v>0.196154</v>
      </c>
      <c r="U1345" s="8">
        <v>15.9846</v>
      </c>
      <c r="V1345" s="8">
        <v>184</v>
      </c>
    </row>
    <row r="1346" spans="1:22" x14ac:dyDescent="0.2">
      <c r="A1346" s="8" t="s">
        <v>45</v>
      </c>
      <c r="B1346" s="8">
        <v>1678521257</v>
      </c>
      <c r="C1346" s="8">
        <v>257575988</v>
      </c>
      <c r="D1346" s="8">
        <v>10193</v>
      </c>
      <c r="E1346" s="8">
        <v>0</v>
      </c>
      <c r="F1346" s="8"/>
      <c r="G1346" s="10">
        <v>44996</v>
      </c>
      <c r="H1346" s="11">
        <v>0.32936342592592593</v>
      </c>
      <c r="I1346" s="8">
        <v>19389.224999999999</v>
      </c>
      <c r="J1346" s="8">
        <v>1737.6603</v>
      </c>
      <c r="K1346" s="8">
        <v>2476.8706000000002</v>
      </c>
      <c r="L1346" s="8">
        <v>39.978000000000002</v>
      </c>
      <c r="M1346" s="8">
        <v>55.001199999999997</v>
      </c>
      <c r="N1346" s="8">
        <v>34.4634</v>
      </c>
      <c r="O1346" s="8">
        <v>35.992600000000003</v>
      </c>
      <c r="P1346" s="8">
        <v>3.02148E-3</v>
      </c>
      <c r="Q1346" s="8">
        <v>10.007099999999999</v>
      </c>
      <c r="R1346" s="8">
        <v>54.500500000000002</v>
      </c>
      <c r="S1346" s="8">
        <v>-70</v>
      </c>
      <c r="T1346" s="8">
        <v>0.196154</v>
      </c>
      <c r="U1346" s="8">
        <v>15.9842</v>
      </c>
      <c r="V1346" s="8">
        <v>251</v>
      </c>
    </row>
    <row r="1347" spans="1:22" x14ac:dyDescent="0.2">
      <c r="A1347" s="8" t="s">
        <v>45</v>
      </c>
      <c r="B1347" s="8">
        <v>1678521258</v>
      </c>
      <c r="C1347" s="8">
        <v>257575988</v>
      </c>
      <c r="D1347" s="8">
        <v>10197</v>
      </c>
      <c r="E1347" s="8">
        <v>0</v>
      </c>
      <c r="F1347" s="8"/>
      <c r="G1347" s="10">
        <v>44996</v>
      </c>
      <c r="H1347" s="11">
        <v>0.32937500000000003</v>
      </c>
      <c r="I1347" s="8">
        <v>19537.662</v>
      </c>
      <c r="J1347" s="8">
        <v>1750.3440000000001</v>
      </c>
      <c r="K1347" s="8">
        <v>2477.9141</v>
      </c>
      <c r="L1347" s="8">
        <v>39.979599999999998</v>
      </c>
      <c r="M1347" s="8">
        <v>55.000999999999998</v>
      </c>
      <c r="N1347" s="8">
        <v>34.461300000000001</v>
      </c>
      <c r="O1347" s="8">
        <v>35.992600000000003</v>
      </c>
      <c r="P1347" s="8">
        <v>3.0890700000000002E-3</v>
      </c>
      <c r="Q1347" s="8">
        <v>10.0052</v>
      </c>
      <c r="R1347" s="8">
        <v>54.500500000000002</v>
      </c>
      <c r="S1347" s="8">
        <v>30.5</v>
      </c>
      <c r="T1347" s="8">
        <v>0.196154</v>
      </c>
      <c r="U1347" s="8">
        <v>15.9842</v>
      </c>
      <c r="V1347" s="8">
        <v>255</v>
      </c>
    </row>
    <row r="1348" spans="1:22" x14ac:dyDescent="0.2">
      <c r="A1348" s="8" t="s">
        <v>45</v>
      </c>
      <c r="B1348" s="8">
        <v>1678521259</v>
      </c>
      <c r="C1348" s="8">
        <v>257180929</v>
      </c>
      <c r="D1348" s="8">
        <v>10201</v>
      </c>
      <c r="E1348" s="8">
        <v>0</v>
      </c>
      <c r="F1348" s="8"/>
      <c r="G1348" s="10">
        <v>44996</v>
      </c>
      <c r="H1348" s="11">
        <v>0.32938657407407407</v>
      </c>
      <c r="I1348" s="8">
        <v>19427.423999999999</v>
      </c>
      <c r="J1348" s="8">
        <v>1728.8812</v>
      </c>
      <c r="K1348" s="8">
        <v>2479.0124999999998</v>
      </c>
      <c r="L1348" s="8">
        <v>39.979599999999998</v>
      </c>
      <c r="M1348" s="8">
        <v>55.000799999999998</v>
      </c>
      <c r="N1348" s="8">
        <v>34.463799999999999</v>
      </c>
      <c r="O1348" s="8">
        <v>35.992600000000003</v>
      </c>
      <c r="P1348" s="8">
        <v>2.9672399999999999E-3</v>
      </c>
      <c r="Q1348" s="8">
        <v>10.005800000000001</v>
      </c>
      <c r="R1348" s="8">
        <v>54.500500000000002</v>
      </c>
      <c r="S1348" s="8">
        <v>151</v>
      </c>
      <c r="T1348" s="8">
        <v>0.196154</v>
      </c>
      <c r="U1348" s="8">
        <v>15.9838</v>
      </c>
      <c r="V1348" s="8">
        <v>53</v>
      </c>
    </row>
    <row r="1349" spans="1:22" x14ac:dyDescent="0.2">
      <c r="A1349" s="8" t="s">
        <v>45</v>
      </c>
      <c r="B1349" s="8">
        <v>1678521260</v>
      </c>
      <c r="C1349" s="8">
        <v>257180929</v>
      </c>
      <c r="D1349" s="8">
        <v>10205</v>
      </c>
      <c r="E1349" s="8">
        <v>0</v>
      </c>
      <c r="F1349" s="8"/>
      <c r="G1349" s="10">
        <v>44996</v>
      </c>
      <c r="H1349" s="11">
        <v>0.32939814814814816</v>
      </c>
      <c r="I1349" s="8">
        <v>18797.32</v>
      </c>
      <c r="J1349" s="8">
        <v>1649.9056</v>
      </c>
      <c r="K1349" s="8">
        <v>2483.3245000000002</v>
      </c>
      <c r="L1349" s="8">
        <v>39.979599999999998</v>
      </c>
      <c r="M1349" s="8">
        <v>55.000799999999998</v>
      </c>
      <c r="N1349" s="8">
        <v>34.466200000000001</v>
      </c>
      <c r="O1349" s="8">
        <v>35.992600000000003</v>
      </c>
      <c r="P1349" s="8">
        <v>2.856E-3</v>
      </c>
      <c r="Q1349" s="8">
        <v>10.0076</v>
      </c>
      <c r="R1349" s="8">
        <v>54.500500000000002</v>
      </c>
      <c r="S1349" s="8">
        <v>115</v>
      </c>
      <c r="T1349" s="8">
        <v>0.196154</v>
      </c>
      <c r="U1349" s="8">
        <v>15.983000000000001</v>
      </c>
      <c r="V1349" s="8">
        <v>93</v>
      </c>
    </row>
    <row r="1350" spans="1:22" x14ac:dyDescent="0.2">
      <c r="A1350" s="8" t="s">
        <v>45</v>
      </c>
      <c r="B1350" s="8">
        <v>1678521261</v>
      </c>
      <c r="C1350" s="8">
        <v>257180929</v>
      </c>
      <c r="D1350" s="8">
        <v>10209</v>
      </c>
      <c r="E1350" s="8">
        <v>0</v>
      </c>
      <c r="F1350" s="8"/>
      <c r="G1350" s="10">
        <v>44996</v>
      </c>
      <c r="H1350" s="11">
        <v>0.32940972222222226</v>
      </c>
      <c r="I1350" s="8">
        <v>18808.919999999998</v>
      </c>
      <c r="J1350" s="8">
        <v>1674.4788000000001</v>
      </c>
      <c r="K1350" s="8">
        <v>2482.2224000000001</v>
      </c>
      <c r="L1350" s="8">
        <v>39.980400000000003</v>
      </c>
      <c r="M1350" s="8">
        <v>55.000999999999998</v>
      </c>
      <c r="N1350" s="8">
        <v>34.469099999999997</v>
      </c>
      <c r="O1350" s="8">
        <v>35.992600000000003</v>
      </c>
      <c r="P1350" s="8">
        <v>2.8804799999999999E-3</v>
      </c>
      <c r="Q1350" s="8">
        <v>10.0084</v>
      </c>
      <c r="R1350" s="8">
        <v>54.500500000000002</v>
      </c>
      <c r="S1350" s="8">
        <v>111.75</v>
      </c>
      <c r="T1350" s="8">
        <v>0.196154</v>
      </c>
      <c r="U1350" s="8">
        <v>15.9842</v>
      </c>
      <c r="V1350" s="8">
        <v>84</v>
      </c>
    </row>
    <row r="1351" spans="1:22" x14ac:dyDescent="0.2">
      <c r="A1351" s="8" t="s">
        <v>45</v>
      </c>
      <c r="B1351" s="8">
        <v>1678521262</v>
      </c>
      <c r="C1351" s="8">
        <v>257180929</v>
      </c>
      <c r="D1351" s="8">
        <v>10213</v>
      </c>
      <c r="E1351" s="8">
        <v>0</v>
      </c>
      <c r="F1351" s="8"/>
      <c r="G1351" s="10">
        <v>44996</v>
      </c>
      <c r="H1351" s="11">
        <v>0.3294212962962963</v>
      </c>
      <c r="I1351" s="8">
        <v>18920.627</v>
      </c>
      <c r="J1351" s="8">
        <v>1693.2778000000001</v>
      </c>
      <c r="K1351" s="8">
        <v>2481.6950999999999</v>
      </c>
      <c r="L1351" s="8">
        <v>39.979599999999998</v>
      </c>
      <c r="M1351" s="8">
        <v>55.001199999999997</v>
      </c>
      <c r="N1351" s="8">
        <v>34.470700000000001</v>
      </c>
      <c r="O1351" s="8">
        <v>35.992600000000003</v>
      </c>
      <c r="P1351" s="8">
        <v>2.9020500000000002E-3</v>
      </c>
      <c r="Q1351" s="8">
        <v>10.008100000000001</v>
      </c>
      <c r="R1351" s="8">
        <v>54.500500000000002</v>
      </c>
      <c r="S1351" s="8">
        <v>43</v>
      </c>
      <c r="T1351" s="8">
        <v>0.196154</v>
      </c>
      <c r="U1351" s="8">
        <v>15.9846</v>
      </c>
      <c r="V1351" s="8">
        <v>241</v>
      </c>
    </row>
    <row r="1352" spans="1:22" x14ac:dyDescent="0.2">
      <c r="A1352" s="8" t="s">
        <v>45</v>
      </c>
      <c r="B1352" s="8">
        <v>1678521263</v>
      </c>
      <c r="C1352" s="8">
        <v>257180929</v>
      </c>
      <c r="D1352" s="8">
        <v>10217</v>
      </c>
      <c r="E1352" s="8">
        <v>0</v>
      </c>
      <c r="F1352" s="8"/>
      <c r="G1352" s="10">
        <v>44996</v>
      </c>
      <c r="H1352" s="11">
        <v>0.32943287037037039</v>
      </c>
      <c r="I1352" s="8">
        <v>19057.618999999999</v>
      </c>
      <c r="J1352" s="8">
        <v>1718.3317</v>
      </c>
      <c r="K1352" s="8">
        <v>2480.0102999999999</v>
      </c>
      <c r="L1352" s="8">
        <v>39.980400000000003</v>
      </c>
      <c r="M1352" s="8">
        <v>55.000999999999998</v>
      </c>
      <c r="N1352" s="8">
        <v>34.4711</v>
      </c>
      <c r="O1352" s="8">
        <v>35.992600000000003</v>
      </c>
      <c r="P1352" s="8">
        <v>2.9412599999999998E-3</v>
      </c>
      <c r="Q1352" s="8">
        <v>10.007300000000001</v>
      </c>
      <c r="R1352" s="8">
        <v>54.500500000000002</v>
      </c>
      <c r="S1352" s="8">
        <v>88.5</v>
      </c>
      <c r="T1352" s="8">
        <v>0.196154</v>
      </c>
      <c r="U1352" s="8">
        <v>15.9842</v>
      </c>
      <c r="V1352" s="8">
        <v>10</v>
      </c>
    </row>
    <row r="1353" spans="1:22" x14ac:dyDescent="0.2">
      <c r="A1353" s="8" t="s">
        <v>45</v>
      </c>
      <c r="B1353" s="8">
        <v>1678521264</v>
      </c>
      <c r="C1353" s="8">
        <v>257180929</v>
      </c>
      <c r="D1353" s="8">
        <v>10221</v>
      </c>
      <c r="E1353" s="8">
        <v>0</v>
      </c>
      <c r="F1353" s="8"/>
      <c r="G1353" s="10">
        <v>44996</v>
      </c>
      <c r="H1353" s="11">
        <v>0.32944444444444443</v>
      </c>
      <c r="I1353" s="8">
        <v>19301.495999999999</v>
      </c>
      <c r="J1353" s="8">
        <v>1739.1812</v>
      </c>
      <c r="K1353" s="8">
        <v>2478.2399999999998</v>
      </c>
      <c r="L1353" s="8">
        <v>39.979199999999999</v>
      </c>
      <c r="M1353" s="8">
        <v>55.000999999999998</v>
      </c>
      <c r="N1353" s="8">
        <v>34.470700000000001</v>
      </c>
      <c r="O1353" s="8">
        <v>35.992600000000003</v>
      </c>
      <c r="P1353" s="8">
        <v>2.98022E-3</v>
      </c>
      <c r="Q1353" s="8">
        <v>10.0067</v>
      </c>
      <c r="R1353" s="8">
        <v>54.501100000000001</v>
      </c>
      <c r="S1353" s="8">
        <v>-16.5</v>
      </c>
      <c r="T1353" s="8">
        <v>0.196154</v>
      </c>
      <c r="U1353" s="8">
        <v>15.983000000000001</v>
      </c>
      <c r="V1353" s="8">
        <v>167</v>
      </c>
    </row>
    <row r="1354" spans="1:22" x14ac:dyDescent="0.2">
      <c r="A1354" s="8" t="s">
        <v>45</v>
      </c>
      <c r="B1354" s="8">
        <v>1678521265</v>
      </c>
      <c r="C1354" s="8">
        <v>257180929</v>
      </c>
      <c r="D1354" s="8">
        <v>10225</v>
      </c>
      <c r="E1354" s="8">
        <v>0</v>
      </c>
      <c r="F1354" s="8"/>
      <c r="G1354" s="10">
        <v>44996</v>
      </c>
      <c r="H1354" s="11">
        <v>0.32945601851851852</v>
      </c>
      <c r="I1354" s="8">
        <v>19333.723000000002</v>
      </c>
      <c r="J1354" s="8">
        <v>1752.2769000000001</v>
      </c>
      <c r="K1354" s="8">
        <v>2479.0536999999999</v>
      </c>
      <c r="L1354" s="8">
        <v>39.980800000000002</v>
      </c>
      <c r="M1354" s="8">
        <v>55.000999999999998</v>
      </c>
      <c r="N1354" s="8">
        <v>34.470300000000002</v>
      </c>
      <c r="O1354" s="8">
        <v>35.992600000000003</v>
      </c>
      <c r="P1354" s="8">
        <v>2.9806899999999998E-3</v>
      </c>
      <c r="Q1354" s="8">
        <v>10.006600000000001</v>
      </c>
      <c r="R1354" s="8">
        <v>54.501300000000001</v>
      </c>
      <c r="S1354" s="8">
        <v>90.75</v>
      </c>
      <c r="T1354" s="8">
        <v>0.196154</v>
      </c>
      <c r="U1354" s="8">
        <v>15.9842</v>
      </c>
      <c r="V1354" s="8">
        <v>97</v>
      </c>
    </row>
    <row r="1355" spans="1:22" x14ac:dyDescent="0.2">
      <c r="A1355" s="8" t="s">
        <v>45</v>
      </c>
      <c r="B1355" s="8">
        <v>1678521266</v>
      </c>
      <c r="C1355" s="8">
        <v>257180929</v>
      </c>
      <c r="D1355" s="8">
        <v>10229</v>
      </c>
      <c r="E1355" s="8">
        <v>0</v>
      </c>
      <c r="F1355" s="8"/>
      <c r="G1355" s="10">
        <v>44996</v>
      </c>
      <c r="H1355" s="11">
        <v>0.32946759259259256</v>
      </c>
      <c r="I1355" s="8">
        <v>19368.105</v>
      </c>
      <c r="J1355" s="8">
        <v>1762.8269</v>
      </c>
      <c r="K1355" s="8">
        <v>2479.1417999999999</v>
      </c>
      <c r="L1355" s="8">
        <v>39.980400000000003</v>
      </c>
      <c r="M1355" s="8">
        <v>55.000799999999998</v>
      </c>
      <c r="N1355" s="8">
        <v>34.474400000000003</v>
      </c>
      <c r="O1355" s="8">
        <v>35.992600000000003</v>
      </c>
      <c r="P1355" s="8">
        <v>2.9944099999999999E-3</v>
      </c>
      <c r="Q1355" s="8">
        <v>10.007</v>
      </c>
      <c r="R1355" s="8">
        <v>54.501300000000001</v>
      </c>
      <c r="S1355" s="8">
        <v>59.5</v>
      </c>
      <c r="T1355" s="8">
        <v>0.196154</v>
      </c>
      <c r="U1355" s="8">
        <v>15.985799999999999</v>
      </c>
      <c r="V1355" s="8">
        <v>61</v>
      </c>
    </row>
    <row r="1356" spans="1:22" x14ac:dyDescent="0.2">
      <c r="A1356" s="8" t="s">
        <v>45</v>
      </c>
      <c r="B1356" s="8">
        <v>1678521267</v>
      </c>
      <c r="C1356" s="8">
        <v>256781101</v>
      </c>
      <c r="D1356" s="8">
        <v>10233</v>
      </c>
      <c r="E1356" s="8">
        <v>0</v>
      </c>
      <c r="F1356" s="8"/>
      <c r="G1356" s="10">
        <v>44996</v>
      </c>
      <c r="H1356" s="11">
        <v>0.32947916666666666</v>
      </c>
      <c r="I1356" s="8">
        <v>19334.678</v>
      </c>
      <c r="J1356" s="8">
        <v>1740.3433</v>
      </c>
      <c r="K1356" s="8">
        <v>2479.1228000000001</v>
      </c>
      <c r="L1356" s="8">
        <v>39.978000000000002</v>
      </c>
      <c r="M1356" s="8">
        <v>55.000999999999998</v>
      </c>
      <c r="N1356" s="8">
        <v>34.473599999999998</v>
      </c>
      <c r="O1356" s="8">
        <v>35.992600000000003</v>
      </c>
      <c r="P1356" s="8">
        <v>3.0125799999999999E-3</v>
      </c>
      <c r="Q1356" s="8">
        <v>10.0069</v>
      </c>
      <c r="R1356" s="8">
        <v>54.501300000000001</v>
      </c>
      <c r="S1356" s="8">
        <v>-458.5</v>
      </c>
      <c r="T1356" s="8">
        <v>0.19595299999999999</v>
      </c>
      <c r="U1356" s="8">
        <v>15.984999999999999</v>
      </c>
      <c r="V1356" s="8">
        <v>30</v>
      </c>
    </row>
    <row r="1357" spans="1:22" x14ac:dyDescent="0.2">
      <c r="A1357" s="8" t="s">
        <v>45</v>
      </c>
      <c r="B1357" s="8">
        <v>1678521268</v>
      </c>
      <c r="C1357" s="8">
        <v>256781101</v>
      </c>
      <c r="D1357" s="8">
        <v>10237</v>
      </c>
      <c r="E1357" s="8">
        <v>0</v>
      </c>
      <c r="F1357" s="8"/>
      <c r="G1357" s="10">
        <v>44996</v>
      </c>
      <c r="H1357" s="11">
        <v>0.32949074074074075</v>
      </c>
      <c r="I1357" s="8">
        <v>18581.546999999999</v>
      </c>
      <c r="J1357" s="8">
        <v>1637.2204999999999</v>
      </c>
      <c r="K1357" s="8">
        <v>2484.0962</v>
      </c>
      <c r="L1357" s="8">
        <v>39.980800000000002</v>
      </c>
      <c r="M1357" s="8">
        <v>55.000799999999998</v>
      </c>
      <c r="N1357" s="8">
        <v>34.4666</v>
      </c>
      <c r="O1357" s="8">
        <v>35.991799999999998</v>
      </c>
      <c r="P1357" s="8">
        <v>2.7964299999999999E-3</v>
      </c>
      <c r="Q1357" s="8">
        <v>10.0091</v>
      </c>
      <c r="R1357" s="8">
        <v>54.501100000000001</v>
      </c>
      <c r="S1357" s="8">
        <v>-21.25</v>
      </c>
      <c r="T1357" s="8">
        <v>0.195351</v>
      </c>
      <c r="U1357" s="8">
        <v>15.984999999999999</v>
      </c>
      <c r="V1357" s="8">
        <v>127</v>
      </c>
    </row>
    <row r="1358" spans="1:22" x14ac:dyDescent="0.2">
      <c r="A1358" s="8" t="s">
        <v>45</v>
      </c>
      <c r="B1358" s="8">
        <v>1678521269</v>
      </c>
      <c r="C1358" s="8">
        <v>256781101</v>
      </c>
      <c r="D1358" s="8">
        <v>10241</v>
      </c>
      <c r="E1358" s="8">
        <v>0</v>
      </c>
      <c r="F1358" s="8"/>
      <c r="G1358" s="10">
        <v>44996</v>
      </c>
      <c r="H1358" s="11">
        <v>0.32950231481481479</v>
      </c>
      <c r="I1358" s="8">
        <v>18304.824000000001</v>
      </c>
      <c r="J1358" s="8">
        <v>1622.5887</v>
      </c>
      <c r="K1358" s="8">
        <v>2487.0254</v>
      </c>
      <c r="L1358" s="8">
        <v>39.982399999999998</v>
      </c>
      <c r="M1358" s="8">
        <v>55.000500000000002</v>
      </c>
      <c r="N1358" s="8">
        <v>34.468299999999999</v>
      </c>
      <c r="O1358" s="8">
        <v>35.991799999999998</v>
      </c>
      <c r="P1358" s="8">
        <v>2.7317499999999998E-3</v>
      </c>
      <c r="Q1358" s="8">
        <v>10.0098</v>
      </c>
      <c r="R1358" s="8">
        <v>54.500700000000002</v>
      </c>
      <c r="S1358" s="8">
        <v>358.75</v>
      </c>
      <c r="T1358" s="8">
        <v>0.195351</v>
      </c>
      <c r="U1358" s="8">
        <v>15.986599999999999</v>
      </c>
      <c r="V1358" s="8">
        <v>201</v>
      </c>
    </row>
    <row r="1359" spans="1:22" x14ac:dyDescent="0.2">
      <c r="A1359" s="8" t="s">
        <v>45</v>
      </c>
      <c r="B1359" s="8">
        <v>1678521270</v>
      </c>
      <c r="C1359" s="8">
        <v>256781101</v>
      </c>
      <c r="D1359" s="8">
        <v>10245</v>
      </c>
      <c r="E1359" s="8">
        <v>0</v>
      </c>
      <c r="F1359" s="8"/>
      <c r="G1359" s="10">
        <v>44996</v>
      </c>
      <c r="H1359" s="11">
        <v>0.32951388888888888</v>
      </c>
      <c r="I1359" s="8">
        <v>18168.282999999999</v>
      </c>
      <c r="J1359" s="8">
        <v>1596.3661999999999</v>
      </c>
      <c r="K1359" s="8">
        <v>2489.7595000000001</v>
      </c>
      <c r="L1359" s="8">
        <v>39.981999999999999</v>
      </c>
      <c r="M1359" s="8">
        <v>55.000799999999998</v>
      </c>
      <c r="N1359" s="8">
        <v>34.474800000000002</v>
      </c>
      <c r="O1359" s="8">
        <v>35.991799999999998</v>
      </c>
      <c r="P1359" s="8">
        <v>2.7124200000000001E-3</v>
      </c>
      <c r="Q1359" s="8">
        <v>10.0099</v>
      </c>
      <c r="R1359" s="8">
        <v>54.500500000000002</v>
      </c>
      <c r="S1359" s="8">
        <v>490.5</v>
      </c>
      <c r="T1359" s="8">
        <v>0.195351</v>
      </c>
      <c r="U1359" s="8">
        <v>15.9846</v>
      </c>
      <c r="V1359" s="8">
        <v>97</v>
      </c>
    </row>
    <row r="1360" spans="1:22" x14ac:dyDescent="0.2">
      <c r="A1360" s="8" t="s">
        <v>45</v>
      </c>
      <c r="B1360" s="8">
        <v>1678521271</v>
      </c>
      <c r="C1360" s="8">
        <v>256781101</v>
      </c>
      <c r="D1360" s="8">
        <v>10249</v>
      </c>
      <c r="E1360" s="8">
        <v>0</v>
      </c>
      <c r="F1360" s="8"/>
      <c r="G1360" s="10">
        <v>44996</v>
      </c>
      <c r="H1360" s="11">
        <v>0.32952546296296298</v>
      </c>
      <c r="I1360" s="8">
        <v>18106.445</v>
      </c>
      <c r="J1360" s="8">
        <v>1588.9863</v>
      </c>
      <c r="K1360" s="8">
        <v>2489.8242</v>
      </c>
      <c r="L1360" s="8">
        <v>39.979999999999997</v>
      </c>
      <c r="M1360" s="8">
        <v>55.000999999999998</v>
      </c>
      <c r="N1360" s="8">
        <v>34.480499999999999</v>
      </c>
      <c r="O1360" s="8">
        <v>35.991799999999998</v>
      </c>
      <c r="P1360" s="8">
        <v>2.78956E-3</v>
      </c>
      <c r="Q1360" s="8">
        <v>10.01</v>
      </c>
      <c r="R1360" s="8">
        <v>54.500500000000002</v>
      </c>
      <c r="S1360" s="8">
        <v>379</v>
      </c>
      <c r="T1360" s="8">
        <v>0.195351</v>
      </c>
      <c r="U1360" s="8">
        <v>15.9838</v>
      </c>
      <c r="V1360" s="8">
        <v>54</v>
      </c>
    </row>
    <row r="1361" spans="1:22" x14ac:dyDescent="0.2">
      <c r="A1361" s="8" t="s">
        <v>45</v>
      </c>
      <c r="B1361" s="8">
        <v>1678521272</v>
      </c>
      <c r="C1361" s="8">
        <v>256781101</v>
      </c>
      <c r="D1361" s="8">
        <v>10253</v>
      </c>
      <c r="E1361" s="8">
        <v>0</v>
      </c>
      <c r="F1361" s="8"/>
      <c r="G1361" s="10">
        <v>44996</v>
      </c>
      <c r="H1361" s="11">
        <v>0.32953703703703702</v>
      </c>
      <c r="I1361" s="8">
        <v>18007.516</v>
      </c>
      <c r="J1361" s="8">
        <v>1602.9024999999999</v>
      </c>
      <c r="K1361" s="8">
        <v>2488.5695999999998</v>
      </c>
      <c r="L1361" s="8">
        <v>39.980800000000002</v>
      </c>
      <c r="M1361" s="8">
        <v>55.000999999999998</v>
      </c>
      <c r="N1361" s="8">
        <v>34.486199999999997</v>
      </c>
      <c r="O1361" s="8">
        <v>35.991799999999998</v>
      </c>
      <c r="P1361" s="8">
        <v>2.91216E-3</v>
      </c>
      <c r="Q1361" s="8">
        <v>10.007300000000001</v>
      </c>
      <c r="R1361" s="8">
        <v>54.500500000000002</v>
      </c>
      <c r="S1361" s="8">
        <v>691.75</v>
      </c>
      <c r="T1361" s="8">
        <v>0.195351</v>
      </c>
      <c r="U1361" s="8">
        <v>15.983000000000001</v>
      </c>
      <c r="V1361" s="8">
        <v>71</v>
      </c>
    </row>
    <row r="1362" spans="1:22" x14ac:dyDescent="0.2">
      <c r="A1362" s="8" t="s">
        <v>45</v>
      </c>
      <c r="B1362" s="8">
        <v>1678521273</v>
      </c>
      <c r="C1362" s="8">
        <v>256781101</v>
      </c>
      <c r="D1362" s="8">
        <v>10257</v>
      </c>
      <c r="E1362" s="8">
        <v>0</v>
      </c>
      <c r="F1362" s="8"/>
      <c r="G1362" s="10">
        <v>44996</v>
      </c>
      <c r="H1362" s="11">
        <v>0.32954861111111111</v>
      </c>
      <c r="I1362" s="8">
        <v>18312.032999999999</v>
      </c>
      <c r="J1362" s="8">
        <v>1663.8623</v>
      </c>
      <c r="K1362" s="8">
        <v>2484.8379</v>
      </c>
      <c r="L1362" s="8">
        <v>39.981999999999999</v>
      </c>
      <c r="M1362" s="8">
        <v>55.000999999999998</v>
      </c>
      <c r="N1362" s="8">
        <v>34.493499999999997</v>
      </c>
      <c r="O1362" s="8">
        <v>35.991799999999998</v>
      </c>
      <c r="P1362" s="8">
        <v>3.1070199999999998E-3</v>
      </c>
      <c r="Q1362" s="8">
        <v>10.0067</v>
      </c>
      <c r="R1362" s="8">
        <v>54.500500000000002</v>
      </c>
      <c r="S1362" s="8">
        <v>537.5</v>
      </c>
      <c r="T1362" s="8">
        <v>0.195351</v>
      </c>
      <c r="U1362" s="8">
        <v>15.982699999999999</v>
      </c>
      <c r="V1362" s="8">
        <v>17</v>
      </c>
    </row>
    <row r="1363" spans="1:22" x14ac:dyDescent="0.2">
      <c r="A1363" s="8" t="s">
        <v>45</v>
      </c>
      <c r="B1363" s="8">
        <v>1678521274</v>
      </c>
      <c r="C1363" s="8">
        <v>256376028</v>
      </c>
      <c r="D1363" s="8">
        <v>10261</v>
      </c>
      <c r="E1363" s="8">
        <v>0</v>
      </c>
      <c r="F1363" s="8"/>
      <c r="G1363" s="10">
        <v>44996</v>
      </c>
      <c r="H1363" s="11">
        <v>0.32956018518518521</v>
      </c>
      <c r="I1363" s="8">
        <v>18691.807000000001</v>
      </c>
      <c r="J1363" s="8">
        <v>1681.9875</v>
      </c>
      <c r="K1363" s="8">
        <v>2482.3164000000002</v>
      </c>
      <c r="L1363" s="8">
        <v>39.981999999999999</v>
      </c>
      <c r="M1363" s="8">
        <v>55.000999999999998</v>
      </c>
      <c r="N1363" s="8">
        <v>34.499699999999997</v>
      </c>
      <c r="O1363" s="8">
        <v>35.991799999999998</v>
      </c>
      <c r="P1363" s="8">
        <v>2.9294600000000001E-3</v>
      </c>
      <c r="Q1363" s="8">
        <v>10.007199999999999</v>
      </c>
      <c r="R1363" s="8">
        <v>54.500500000000002</v>
      </c>
      <c r="S1363" s="8">
        <v>113.5</v>
      </c>
      <c r="T1363" s="8">
        <v>0.195351</v>
      </c>
      <c r="U1363" s="8">
        <v>15.982699999999999</v>
      </c>
      <c r="V1363" s="8">
        <v>49</v>
      </c>
    </row>
    <row r="1364" spans="1:22" x14ac:dyDescent="0.2">
      <c r="A1364" s="8" t="s">
        <v>45</v>
      </c>
      <c r="B1364" s="8">
        <v>1678521275</v>
      </c>
      <c r="C1364" s="8">
        <v>256376028</v>
      </c>
      <c r="D1364" s="8">
        <v>10265</v>
      </c>
      <c r="E1364" s="8">
        <v>0</v>
      </c>
      <c r="F1364" s="8"/>
      <c r="G1364" s="10">
        <v>44996</v>
      </c>
      <c r="H1364" s="11">
        <v>0.32957175925925924</v>
      </c>
      <c r="I1364" s="8">
        <v>18575.326000000001</v>
      </c>
      <c r="J1364" s="8">
        <v>1663.5709999999999</v>
      </c>
      <c r="K1364" s="8">
        <v>2483.5969</v>
      </c>
      <c r="L1364" s="8">
        <v>39.9833</v>
      </c>
      <c r="M1364" s="8">
        <v>55.000999999999998</v>
      </c>
      <c r="N1364" s="8">
        <v>34.5017</v>
      </c>
      <c r="O1364" s="8">
        <v>35.991799999999998</v>
      </c>
      <c r="P1364" s="8">
        <v>3.13277E-3</v>
      </c>
      <c r="Q1364" s="8">
        <v>10.007999999999999</v>
      </c>
      <c r="R1364" s="8">
        <v>54.500500000000002</v>
      </c>
      <c r="S1364" s="8">
        <v>-328</v>
      </c>
      <c r="T1364" s="8">
        <v>0.195351</v>
      </c>
      <c r="U1364" s="8">
        <v>15.984999999999999</v>
      </c>
      <c r="V1364" s="8">
        <v>140</v>
      </c>
    </row>
    <row r="1365" spans="1:22" x14ac:dyDescent="0.2">
      <c r="A1365" s="8" t="s">
        <v>45</v>
      </c>
      <c r="B1365" s="8">
        <v>1678521276</v>
      </c>
      <c r="C1365" s="8">
        <v>256376028</v>
      </c>
      <c r="D1365" s="8">
        <v>10269</v>
      </c>
      <c r="E1365" s="8">
        <v>0</v>
      </c>
      <c r="F1365" s="8"/>
      <c r="G1365" s="10">
        <v>44996</v>
      </c>
      <c r="H1365" s="11">
        <v>0.32958333333333334</v>
      </c>
      <c r="I1365" s="8">
        <v>18364.969000000001</v>
      </c>
      <c r="J1365" s="8">
        <v>1651.3367000000001</v>
      </c>
      <c r="K1365" s="8">
        <v>2485.1658000000002</v>
      </c>
      <c r="L1365" s="8">
        <v>39.981999999999999</v>
      </c>
      <c r="M1365" s="8">
        <v>55.000999999999998</v>
      </c>
      <c r="N1365" s="8">
        <v>34.496000000000002</v>
      </c>
      <c r="O1365" s="8">
        <v>35.991799999999998</v>
      </c>
      <c r="P1365" s="8">
        <v>2.8109300000000001E-3</v>
      </c>
      <c r="Q1365" s="8">
        <v>10.0091</v>
      </c>
      <c r="R1365" s="8">
        <v>54.500500000000002</v>
      </c>
      <c r="S1365" s="8">
        <v>-438</v>
      </c>
      <c r="T1365" s="8">
        <v>0.195351</v>
      </c>
      <c r="U1365" s="8">
        <v>15.9878</v>
      </c>
      <c r="V1365" s="8">
        <v>215</v>
      </c>
    </row>
    <row r="1366" spans="1:22" x14ac:dyDescent="0.2">
      <c r="A1366" s="8" t="s">
        <v>45</v>
      </c>
      <c r="B1366" s="8">
        <v>1678521277</v>
      </c>
      <c r="C1366" s="8">
        <v>256376028</v>
      </c>
      <c r="D1366" s="8">
        <v>10273</v>
      </c>
      <c r="E1366" s="8">
        <v>0</v>
      </c>
      <c r="F1366" s="8"/>
      <c r="G1366" s="10">
        <v>44996</v>
      </c>
      <c r="H1366" s="11">
        <v>0.32959490740740743</v>
      </c>
      <c r="I1366" s="8">
        <v>18457.213</v>
      </c>
      <c r="J1366" s="8">
        <v>1687.9727</v>
      </c>
      <c r="K1366" s="8">
        <v>2481.9533999999999</v>
      </c>
      <c r="L1366" s="8">
        <v>39.981200000000001</v>
      </c>
      <c r="M1366" s="8">
        <v>55.001399999999997</v>
      </c>
      <c r="N1366" s="8">
        <v>34.490299999999998</v>
      </c>
      <c r="O1366" s="8">
        <v>35.991799999999998</v>
      </c>
      <c r="P1366" s="8">
        <v>2.9505400000000002E-3</v>
      </c>
      <c r="Q1366" s="8">
        <v>10.009</v>
      </c>
      <c r="R1366" s="8">
        <v>54.500500000000002</v>
      </c>
      <c r="S1366" s="8">
        <v>-561.5</v>
      </c>
      <c r="T1366" s="8">
        <v>0.195351</v>
      </c>
      <c r="U1366" s="8">
        <v>15.986599999999999</v>
      </c>
      <c r="V1366" s="8">
        <v>145</v>
      </c>
    </row>
    <row r="1367" spans="1:22" x14ac:dyDescent="0.2">
      <c r="A1367" s="8" t="s">
        <v>45</v>
      </c>
      <c r="B1367" s="8">
        <v>1678521278</v>
      </c>
      <c r="C1367" s="8">
        <v>256376028</v>
      </c>
      <c r="D1367" s="8">
        <v>10277</v>
      </c>
      <c r="E1367" s="8">
        <v>0</v>
      </c>
      <c r="F1367" s="8"/>
      <c r="G1367" s="10">
        <v>44996</v>
      </c>
      <c r="H1367" s="11">
        <v>0.32960648148148147</v>
      </c>
      <c r="I1367" s="8">
        <v>19284.008000000002</v>
      </c>
      <c r="J1367" s="8">
        <v>1758.2062000000001</v>
      </c>
      <c r="K1367" s="8">
        <v>2479.8462</v>
      </c>
      <c r="L1367" s="8">
        <v>39.979599999999998</v>
      </c>
      <c r="M1367" s="8">
        <v>55.000999999999998</v>
      </c>
      <c r="N1367" s="8">
        <v>34.4846</v>
      </c>
      <c r="O1367" s="8">
        <v>35.991799999999998</v>
      </c>
      <c r="P1367" s="8">
        <v>3.12335E-3</v>
      </c>
      <c r="Q1367" s="8">
        <v>10.0078</v>
      </c>
      <c r="R1367" s="8">
        <v>54.500500000000002</v>
      </c>
      <c r="S1367" s="8">
        <v>-682</v>
      </c>
      <c r="T1367" s="8">
        <v>0.195351</v>
      </c>
      <c r="U1367" s="8">
        <v>15.9862</v>
      </c>
      <c r="V1367" s="8">
        <v>54</v>
      </c>
    </row>
    <row r="1368" spans="1:22" x14ac:dyDescent="0.2">
      <c r="A1368" s="8" t="s">
        <v>45</v>
      </c>
      <c r="B1368" s="8">
        <v>1678521279</v>
      </c>
      <c r="C1368" s="8">
        <v>256376028</v>
      </c>
      <c r="D1368" s="8">
        <v>10281</v>
      </c>
      <c r="E1368" s="8">
        <v>0</v>
      </c>
      <c r="F1368" s="8"/>
      <c r="G1368" s="10">
        <v>44996</v>
      </c>
      <c r="H1368" s="11">
        <v>0.32961805555555557</v>
      </c>
      <c r="I1368" s="8">
        <v>19761.599999999999</v>
      </c>
      <c r="J1368" s="8">
        <v>1787.8780999999999</v>
      </c>
      <c r="K1368" s="8">
        <v>2477.4043000000001</v>
      </c>
      <c r="L1368" s="8">
        <v>39.980800000000002</v>
      </c>
      <c r="M1368" s="8">
        <v>55.000799999999998</v>
      </c>
      <c r="N1368" s="8">
        <v>34.4756</v>
      </c>
      <c r="O1368" s="8">
        <v>35.991799999999998</v>
      </c>
      <c r="P1368" s="8">
        <v>3.1483800000000001E-3</v>
      </c>
      <c r="Q1368" s="8">
        <v>10.0061</v>
      </c>
      <c r="R1368" s="8">
        <v>54.500500000000002</v>
      </c>
      <c r="S1368" s="8">
        <v>-471.25</v>
      </c>
      <c r="T1368" s="8">
        <v>0.195351</v>
      </c>
      <c r="U1368" s="8">
        <v>15.984999999999999</v>
      </c>
      <c r="V1368" s="8">
        <v>103</v>
      </c>
    </row>
    <row r="1369" spans="1:22" x14ac:dyDescent="0.2">
      <c r="A1369" s="8" t="s">
        <v>45</v>
      </c>
      <c r="B1369" s="8">
        <v>1678521280</v>
      </c>
      <c r="C1369" s="8">
        <v>256376028</v>
      </c>
      <c r="D1369" s="8">
        <v>10285</v>
      </c>
      <c r="E1369" s="8">
        <v>0</v>
      </c>
      <c r="F1369" s="8"/>
      <c r="G1369" s="10">
        <v>44996</v>
      </c>
      <c r="H1369" s="11">
        <v>0.32962962962962966</v>
      </c>
      <c r="I1369" s="8">
        <v>19905.276999999998</v>
      </c>
      <c r="J1369" s="8">
        <v>1796.8125</v>
      </c>
      <c r="K1369" s="8">
        <v>2479.1033000000002</v>
      </c>
      <c r="L1369" s="8">
        <v>39.9816</v>
      </c>
      <c r="M1369" s="8">
        <v>55.000500000000002</v>
      </c>
      <c r="N1369" s="8">
        <v>34.468299999999999</v>
      </c>
      <c r="O1369" s="8">
        <v>35.991799999999998</v>
      </c>
      <c r="P1369" s="8">
        <v>3.1454899999999999E-3</v>
      </c>
      <c r="Q1369" s="8">
        <v>10.0059</v>
      </c>
      <c r="R1369" s="8">
        <v>54.500500000000002</v>
      </c>
      <c r="S1369" s="8">
        <v>-359.5</v>
      </c>
      <c r="T1369" s="8">
        <v>0.195351</v>
      </c>
      <c r="U1369" s="8">
        <v>15.9846</v>
      </c>
      <c r="V1369" s="8">
        <v>196</v>
      </c>
    </row>
    <row r="1370" spans="1:22" x14ac:dyDescent="0.2">
      <c r="A1370" s="8" t="s">
        <v>45</v>
      </c>
      <c r="B1370" s="8">
        <v>1678521281</v>
      </c>
      <c r="C1370" s="8">
        <v>256376028</v>
      </c>
      <c r="D1370" s="8">
        <v>10289</v>
      </c>
      <c r="E1370" s="8">
        <v>0</v>
      </c>
      <c r="F1370" s="8"/>
      <c r="G1370" s="10">
        <v>44996</v>
      </c>
      <c r="H1370" s="11">
        <v>0.3296412037037037</v>
      </c>
      <c r="I1370" s="8">
        <v>19948.028999999999</v>
      </c>
      <c r="J1370" s="8">
        <v>1799.3137999999999</v>
      </c>
      <c r="K1370" s="8">
        <v>2476.9225999999999</v>
      </c>
      <c r="L1370" s="8">
        <v>39.981200000000001</v>
      </c>
      <c r="M1370" s="8">
        <v>54.998699999999999</v>
      </c>
      <c r="N1370" s="8">
        <v>34.463000000000001</v>
      </c>
      <c r="O1370" s="8">
        <v>35.991799999999998</v>
      </c>
      <c r="P1370" s="8">
        <v>3.13503E-3</v>
      </c>
      <c r="Q1370" s="8">
        <v>10.0055</v>
      </c>
      <c r="R1370" s="8">
        <v>54.500500000000002</v>
      </c>
      <c r="S1370" s="8">
        <v>-144.25</v>
      </c>
      <c r="T1370" s="8">
        <v>0.195351</v>
      </c>
      <c r="U1370" s="8">
        <v>15.9846</v>
      </c>
      <c r="V1370" s="8">
        <v>209</v>
      </c>
    </row>
    <row r="1371" spans="1:22" x14ac:dyDescent="0.2">
      <c r="A1371" s="8" t="s">
        <v>45</v>
      </c>
      <c r="B1371" s="8">
        <v>1678521282</v>
      </c>
      <c r="C1371" s="8">
        <v>255980968</v>
      </c>
      <c r="D1371" s="8">
        <v>10293</v>
      </c>
      <c r="E1371" s="8">
        <v>0</v>
      </c>
      <c r="F1371" s="8"/>
      <c r="G1371" s="10">
        <v>44996</v>
      </c>
      <c r="H1371" s="11">
        <v>0.32965277777777779</v>
      </c>
      <c r="I1371" s="8">
        <v>20015.377</v>
      </c>
      <c r="J1371" s="8">
        <v>1801.4348</v>
      </c>
      <c r="K1371" s="8">
        <v>2476.5093000000002</v>
      </c>
      <c r="L1371" s="8">
        <v>39.9816</v>
      </c>
      <c r="M1371" s="8">
        <v>54.9985</v>
      </c>
      <c r="N1371" s="8">
        <v>34.458100000000002</v>
      </c>
      <c r="O1371" s="8">
        <v>35.991799999999998</v>
      </c>
      <c r="P1371" s="8">
        <v>3.19805E-3</v>
      </c>
      <c r="Q1371" s="8">
        <v>10.004799999999999</v>
      </c>
      <c r="R1371" s="8">
        <v>54.500500000000002</v>
      </c>
      <c r="S1371" s="8">
        <v>-17</v>
      </c>
      <c r="T1371" s="8">
        <v>0.195351</v>
      </c>
      <c r="U1371" s="8">
        <v>15.9842</v>
      </c>
      <c r="V1371" s="8">
        <v>54</v>
      </c>
    </row>
    <row r="1372" spans="1:22" x14ac:dyDescent="0.2">
      <c r="A1372" s="8" t="s">
        <v>45</v>
      </c>
      <c r="B1372" s="8">
        <v>1678521283</v>
      </c>
      <c r="C1372" s="8">
        <v>255980968</v>
      </c>
      <c r="D1372" s="8">
        <v>10297</v>
      </c>
      <c r="E1372" s="8">
        <v>0</v>
      </c>
      <c r="F1372" s="8"/>
      <c r="G1372" s="10">
        <v>44996</v>
      </c>
      <c r="H1372" s="11">
        <v>0.32966435185185183</v>
      </c>
      <c r="I1372" s="8">
        <v>19904.039000000001</v>
      </c>
      <c r="J1372" s="8">
        <v>1796.1452999999999</v>
      </c>
      <c r="K1372" s="8">
        <v>2477.2946999999999</v>
      </c>
      <c r="L1372" s="8">
        <v>39.981999999999999</v>
      </c>
      <c r="M1372" s="8">
        <v>54.998699999999999</v>
      </c>
      <c r="N1372" s="8">
        <v>34.456400000000002</v>
      </c>
      <c r="O1372" s="8">
        <v>35.991799999999998</v>
      </c>
      <c r="P1372" s="8">
        <v>3.0829899999999999E-3</v>
      </c>
      <c r="Q1372" s="8">
        <v>10.0054</v>
      </c>
      <c r="R1372" s="8">
        <v>54.500500000000002</v>
      </c>
      <c r="S1372" s="8">
        <v>-156.25</v>
      </c>
      <c r="T1372" s="8">
        <v>0.195351</v>
      </c>
      <c r="U1372" s="8">
        <v>15.9834</v>
      </c>
      <c r="V1372" s="8">
        <v>237</v>
      </c>
    </row>
    <row r="1373" spans="1:22" x14ac:dyDescent="0.2">
      <c r="A1373" s="8" t="s">
        <v>45</v>
      </c>
      <c r="B1373" s="8">
        <v>1678521284</v>
      </c>
      <c r="C1373" s="8">
        <v>255980968</v>
      </c>
      <c r="D1373" s="8">
        <v>10301</v>
      </c>
      <c r="E1373" s="8">
        <v>0</v>
      </c>
      <c r="F1373" s="8"/>
      <c r="G1373" s="10">
        <v>44996</v>
      </c>
      <c r="H1373" s="11">
        <v>0.32967592592592593</v>
      </c>
      <c r="I1373" s="8">
        <v>19913.813999999998</v>
      </c>
      <c r="J1373" s="8">
        <v>1791.52</v>
      </c>
      <c r="K1373" s="8">
        <v>2475.9425999999999</v>
      </c>
      <c r="L1373" s="8">
        <v>39.981999999999999</v>
      </c>
      <c r="M1373" s="8">
        <v>54.999099999999999</v>
      </c>
      <c r="N1373" s="8">
        <v>34.452800000000003</v>
      </c>
      <c r="O1373" s="8">
        <v>35.991799999999998</v>
      </c>
      <c r="P1373" s="8">
        <v>3.15541E-3</v>
      </c>
      <c r="Q1373" s="8">
        <v>10.006399999999999</v>
      </c>
      <c r="R1373" s="8">
        <v>54.500500000000002</v>
      </c>
      <c r="S1373" s="8">
        <v>7</v>
      </c>
      <c r="T1373" s="8">
        <v>0.195351</v>
      </c>
      <c r="U1373" s="8">
        <v>15.9834</v>
      </c>
      <c r="V1373" s="8">
        <v>61</v>
      </c>
    </row>
    <row r="1374" spans="1:22" x14ac:dyDescent="0.2">
      <c r="A1374" s="8" t="s">
        <v>45</v>
      </c>
      <c r="B1374" s="8">
        <v>1678521285</v>
      </c>
      <c r="C1374" s="8">
        <v>255980968</v>
      </c>
      <c r="D1374" s="8">
        <v>10305</v>
      </c>
      <c r="E1374" s="8">
        <v>0</v>
      </c>
      <c r="F1374" s="8"/>
      <c r="G1374" s="10">
        <v>44996</v>
      </c>
      <c r="H1374" s="11">
        <v>0.32968749999999997</v>
      </c>
      <c r="I1374" s="8">
        <v>19876.863000000001</v>
      </c>
      <c r="J1374" s="8">
        <v>1791.3885</v>
      </c>
      <c r="K1374" s="8">
        <v>2477.4634000000001</v>
      </c>
      <c r="L1374" s="8">
        <v>39.982799999999997</v>
      </c>
      <c r="M1374" s="8">
        <v>54.9985</v>
      </c>
      <c r="N1374" s="8">
        <v>34.455199999999998</v>
      </c>
      <c r="O1374" s="8">
        <v>35.991799999999998</v>
      </c>
      <c r="P1374" s="8">
        <v>3.1332700000000001E-3</v>
      </c>
      <c r="Q1374" s="8">
        <v>10.004099999999999</v>
      </c>
      <c r="R1374" s="8">
        <v>54.500500000000002</v>
      </c>
      <c r="S1374" s="8">
        <v>191.25</v>
      </c>
      <c r="T1374" s="8">
        <v>0.195351</v>
      </c>
      <c r="U1374" s="8">
        <v>15.9838</v>
      </c>
      <c r="V1374" s="8">
        <v>238</v>
      </c>
    </row>
    <row r="1375" spans="1:22" x14ac:dyDescent="0.2">
      <c r="A1375" s="8" t="s">
        <v>45</v>
      </c>
      <c r="B1375" s="8">
        <v>1678521286</v>
      </c>
      <c r="C1375" s="8">
        <v>255980968</v>
      </c>
      <c r="D1375" s="8">
        <v>10309</v>
      </c>
      <c r="E1375" s="8">
        <v>0</v>
      </c>
      <c r="F1375" s="8"/>
      <c r="G1375" s="10">
        <v>44996</v>
      </c>
      <c r="H1375" s="11">
        <v>0.32969907407407406</v>
      </c>
      <c r="I1375" s="8">
        <v>19760.601999999999</v>
      </c>
      <c r="J1375" s="8">
        <v>1795.6367</v>
      </c>
      <c r="K1375" s="8">
        <v>2478.0508</v>
      </c>
      <c r="L1375" s="8">
        <v>39.982399999999998</v>
      </c>
      <c r="M1375" s="8">
        <v>54.9985</v>
      </c>
      <c r="N1375" s="8">
        <v>34.457299999999996</v>
      </c>
      <c r="O1375" s="8">
        <v>35.991799999999998</v>
      </c>
      <c r="P1375" s="8">
        <v>3.0628000000000001E-3</v>
      </c>
      <c r="Q1375" s="8">
        <v>10.0052</v>
      </c>
      <c r="R1375" s="8">
        <v>54.500500000000002</v>
      </c>
      <c r="S1375" s="8">
        <v>80.25</v>
      </c>
      <c r="T1375" s="8">
        <v>0.195351</v>
      </c>
      <c r="U1375" s="8">
        <v>15.9838</v>
      </c>
      <c r="V1375" s="8">
        <v>128</v>
      </c>
    </row>
    <row r="1376" spans="1:22" x14ac:dyDescent="0.2">
      <c r="A1376" s="8" t="s">
        <v>45</v>
      </c>
      <c r="B1376" s="8">
        <v>1678521287</v>
      </c>
      <c r="C1376" s="8">
        <v>255980968</v>
      </c>
      <c r="D1376" s="8">
        <v>10313</v>
      </c>
      <c r="E1376" s="8">
        <v>0</v>
      </c>
      <c r="F1376" s="8"/>
      <c r="G1376" s="10">
        <v>44996</v>
      </c>
      <c r="H1376" s="11">
        <v>0.32971064814814816</v>
      </c>
      <c r="I1376" s="8">
        <v>19764.138999999999</v>
      </c>
      <c r="J1376" s="8">
        <v>1793.1135999999999</v>
      </c>
      <c r="K1376" s="8">
        <v>2476.9690000000001</v>
      </c>
      <c r="L1376" s="8">
        <v>39.9833</v>
      </c>
      <c r="M1376" s="8">
        <v>54.998899999999999</v>
      </c>
      <c r="N1376" s="8">
        <v>34.456899999999997</v>
      </c>
      <c r="O1376" s="8">
        <v>35.991799999999998</v>
      </c>
      <c r="P1376" s="8">
        <v>3.1034000000000001E-3</v>
      </c>
      <c r="Q1376" s="8">
        <v>10.0061</v>
      </c>
      <c r="R1376" s="8">
        <v>54.500700000000002</v>
      </c>
      <c r="S1376" s="8">
        <v>-99.5</v>
      </c>
      <c r="T1376" s="8">
        <v>0.195351</v>
      </c>
      <c r="U1376" s="8">
        <v>15.982699999999999</v>
      </c>
      <c r="V1376" s="8">
        <v>88</v>
      </c>
    </row>
    <row r="1377" spans="1:22" x14ac:dyDescent="0.2">
      <c r="A1377" s="8" t="s">
        <v>45</v>
      </c>
      <c r="B1377" s="8">
        <v>1678521288</v>
      </c>
      <c r="C1377" s="8">
        <v>255980968</v>
      </c>
      <c r="D1377" s="8">
        <v>10317</v>
      </c>
      <c r="E1377" s="8">
        <v>0</v>
      </c>
      <c r="F1377" s="8"/>
      <c r="G1377" s="10">
        <v>44996</v>
      </c>
      <c r="H1377" s="11">
        <v>0.32972222222222219</v>
      </c>
      <c r="I1377" s="8">
        <v>19686.682000000001</v>
      </c>
      <c r="J1377" s="8">
        <v>1790.0992000000001</v>
      </c>
      <c r="K1377" s="8">
        <v>2477.4506999999999</v>
      </c>
      <c r="L1377" s="8">
        <v>39.982399999999998</v>
      </c>
      <c r="M1377" s="8">
        <v>54.999099999999999</v>
      </c>
      <c r="N1377" s="8">
        <v>34.4544</v>
      </c>
      <c r="O1377" s="8">
        <v>35.991799999999998</v>
      </c>
      <c r="P1377" s="8">
        <v>3.08903E-3</v>
      </c>
      <c r="Q1377" s="8">
        <v>10.004200000000001</v>
      </c>
      <c r="R1377" s="8">
        <v>54.501300000000001</v>
      </c>
      <c r="S1377" s="8">
        <v>59</v>
      </c>
      <c r="T1377" s="8">
        <v>0.195351</v>
      </c>
      <c r="U1377" s="8">
        <v>15.982699999999999</v>
      </c>
      <c r="V1377" s="8">
        <v>41</v>
      </c>
    </row>
    <row r="1378" spans="1:22" x14ac:dyDescent="0.2">
      <c r="A1378" s="8" t="s">
        <v>45</v>
      </c>
      <c r="B1378" s="8">
        <v>1678521289</v>
      </c>
      <c r="C1378" s="8">
        <v>255582094</v>
      </c>
      <c r="D1378" s="8">
        <v>10321</v>
      </c>
      <c r="E1378" s="8">
        <v>0</v>
      </c>
      <c r="F1378" s="8"/>
      <c r="G1378" s="10">
        <v>44996</v>
      </c>
      <c r="H1378" s="11">
        <v>0.32973379629629629</v>
      </c>
      <c r="I1378" s="8">
        <v>19728.879000000001</v>
      </c>
      <c r="J1378" s="8">
        <v>1799.7483</v>
      </c>
      <c r="K1378" s="8">
        <v>2477.7184999999999</v>
      </c>
      <c r="L1378" s="8">
        <v>39.9833</v>
      </c>
      <c r="M1378" s="8">
        <v>54.998699999999999</v>
      </c>
      <c r="N1378" s="8">
        <v>34.450699999999998</v>
      </c>
      <c r="O1378" s="8">
        <v>35.991799999999998</v>
      </c>
      <c r="P1378" s="8">
        <v>3.1240399999999998E-3</v>
      </c>
      <c r="Q1378" s="8">
        <v>10.0052</v>
      </c>
      <c r="R1378" s="8">
        <v>54.501300000000001</v>
      </c>
      <c r="S1378" s="8">
        <v>-64.75</v>
      </c>
      <c r="T1378" s="8">
        <v>0.195351</v>
      </c>
      <c r="U1378" s="8">
        <v>15.983000000000001</v>
      </c>
      <c r="V1378" s="8">
        <v>184</v>
      </c>
    </row>
    <row r="1379" spans="1:22" x14ac:dyDescent="0.2">
      <c r="A1379" s="8" t="s">
        <v>45</v>
      </c>
      <c r="B1379" s="8">
        <v>1678521290</v>
      </c>
      <c r="C1379" s="8">
        <v>255582094</v>
      </c>
      <c r="D1379" s="8">
        <v>10325</v>
      </c>
      <c r="E1379" s="8">
        <v>0</v>
      </c>
      <c r="F1379" s="8"/>
      <c r="G1379" s="10">
        <v>44996</v>
      </c>
      <c r="H1379" s="11">
        <v>0.32974537037037038</v>
      </c>
      <c r="I1379" s="8">
        <v>19725.849999999999</v>
      </c>
      <c r="J1379" s="8">
        <v>1796.0615</v>
      </c>
      <c r="K1379" s="8">
        <v>2477.5133999999998</v>
      </c>
      <c r="L1379" s="8">
        <v>39.982399999999998</v>
      </c>
      <c r="M1379" s="8">
        <v>54.999099999999999</v>
      </c>
      <c r="N1379" s="8">
        <v>34.451599999999999</v>
      </c>
      <c r="O1379" s="8">
        <v>35.991799999999998</v>
      </c>
      <c r="P1379" s="8">
        <v>3.08559E-3</v>
      </c>
      <c r="Q1379" s="8">
        <v>10.0053</v>
      </c>
      <c r="R1379" s="8">
        <v>54.501300000000001</v>
      </c>
      <c r="S1379" s="8">
        <v>119.25</v>
      </c>
      <c r="T1379" s="8">
        <v>0.195351</v>
      </c>
      <c r="U1379" s="8">
        <v>15.982699999999999</v>
      </c>
      <c r="V1379" s="8">
        <v>154</v>
      </c>
    </row>
    <row r="1380" spans="1:22" x14ac:dyDescent="0.2">
      <c r="A1380" s="8" t="s">
        <v>45</v>
      </c>
      <c r="B1380" s="8">
        <v>1678521291</v>
      </c>
      <c r="C1380" s="8">
        <v>255582094</v>
      </c>
      <c r="D1380" s="8">
        <v>10329</v>
      </c>
      <c r="E1380" s="8">
        <v>0</v>
      </c>
      <c r="F1380" s="8"/>
      <c r="G1380" s="10">
        <v>44996</v>
      </c>
      <c r="H1380" s="11">
        <v>0.32975694444444442</v>
      </c>
      <c r="I1380" s="8">
        <v>19746.035</v>
      </c>
      <c r="J1380" s="8">
        <v>1797.5210999999999</v>
      </c>
      <c r="K1380" s="8">
        <v>2477.6217999999999</v>
      </c>
      <c r="L1380" s="8">
        <v>39.9833</v>
      </c>
      <c r="M1380" s="8">
        <v>54.999499999999998</v>
      </c>
      <c r="N1380" s="8">
        <v>34.450299999999999</v>
      </c>
      <c r="O1380" s="8">
        <v>35.991799999999998</v>
      </c>
      <c r="P1380" s="8">
        <v>3.1437800000000001E-3</v>
      </c>
      <c r="Q1380" s="8">
        <v>10.0038</v>
      </c>
      <c r="R1380" s="8">
        <v>54.501300000000001</v>
      </c>
      <c r="S1380" s="8">
        <v>-176.25</v>
      </c>
      <c r="T1380" s="8">
        <v>0.195351</v>
      </c>
      <c r="U1380" s="8">
        <v>15.9823</v>
      </c>
      <c r="V1380" s="8">
        <v>251</v>
      </c>
    </row>
    <row r="1381" spans="1:22" x14ac:dyDescent="0.2">
      <c r="A1381" s="8" t="s">
        <v>45</v>
      </c>
      <c r="B1381" s="8">
        <v>1678521292</v>
      </c>
      <c r="C1381" s="8">
        <v>255582094</v>
      </c>
      <c r="D1381" s="8">
        <v>10333</v>
      </c>
      <c r="E1381" s="8">
        <v>0</v>
      </c>
      <c r="F1381" s="8"/>
      <c r="G1381" s="10">
        <v>44996</v>
      </c>
      <c r="H1381" s="11">
        <v>0.32976851851851852</v>
      </c>
      <c r="I1381" s="8">
        <v>19760.055</v>
      </c>
      <c r="J1381" s="8">
        <v>1800.0016000000001</v>
      </c>
      <c r="K1381" s="8">
        <v>2478.1277</v>
      </c>
      <c r="L1381" s="8">
        <v>39.982399999999998</v>
      </c>
      <c r="M1381" s="8">
        <v>55.000500000000002</v>
      </c>
      <c r="N1381" s="8">
        <v>34.447499999999998</v>
      </c>
      <c r="O1381" s="8">
        <v>35.991799999999998</v>
      </c>
      <c r="P1381" s="8">
        <v>3.3569099999999998E-3</v>
      </c>
      <c r="Q1381" s="8">
        <v>10.0031</v>
      </c>
      <c r="R1381" s="8">
        <v>54.501300000000001</v>
      </c>
      <c r="S1381" s="8">
        <v>-131.5</v>
      </c>
      <c r="T1381" s="8">
        <v>0.195351</v>
      </c>
      <c r="U1381" s="8">
        <v>15.982699999999999</v>
      </c>
      <c r="V1381" s="8">
        <v>151</v>
      </c>
    </row>
    <row r="1382" spans="1:22" x14ac:dyDescent="0.2">
      <c r="A1382" s="8" t="s">
        <v>45</v>
      </c>
      <c r="B1382" s="8">
        <v>1678521293</v>
      </c>
      <c r="C1382" s="8">
        <v>255582094</v>
      </c>
      <c r="D1382" s="8">
        <v>10337</v>
      </c>
      <c r="E1382" s="8">
        <v>0</v>
      </c>
      <c r="F1382" s="8"/>
      <c r="G1382" s="10">
        <v>44996</v>
      </c>
      <c r="H1382" s="11">
        <v>0.32978009259259261</v>
      </c>
      <c r="I1382" s="8">
        <v>19355.940999999999</v>
      </c>
      <c r="J1382" s="8">
        <v>1722.7456999999999</v>
      </c>
      <c r="K1382" s="8">
        <v>2479.4706999999999</v>
      </c>
      <c r="L1382" s="8">
        <v>39.982399999999998</v>
      </c>
      <c r="M1382" s="8">
        <v>55.000599999999999</v>
      </c>
      <c r="N1382" s="8">
        <v>34.446300000000001</v>
      </c>
      <c r="O1382" s="8">
        <v>35.991799999999998</v>
      </c>
      <c r="P1382" s="8">
        <v>2.9471699999999998E-3</v>
      </c>
      <c r="Q1382" s="8">
        <v>10.006500000000001</v>
      </c>
      <c r="R1382" s="8">
        <v>54.501300000000001</v>
      </c>
      <c r="S1382" s="8">
        <v>132.25</v>
      </c>
      <c r="T1382" s="8">
        <v>0.195351</v>
      </c>
      <c r="U1382" s="8">
        <v>15.983000000000001</v>
      </c>
      <c r="V1382" s="8">
        <v>142</v>
      </c>
    </row>
    <row r="1383" spans="1:22" x14ac:dyDescent="0.2">
      <c r="A1383" s="8" t="s">
        <v>45</v>
      </c>
      <c r="B1383" s="8">
        <v>1678521294</v>
      </c>
      <c r="C1383" s="8">
        <v>255582094</v>
      </c>
      <c r="D1383" s="8">
        <v>10341</v>
      </c>
      <c r="E1383" s="8">
        <v>0</v>
      </c>
      <c r="F1383" s="8"/>
      <c r="G1383" s="10">
        <v>44996</v>
      </c>
      <c r="H1383" s="11">
        <v>0.32979166666666665</v>
      </c>
      <c r="I1383" s="8">
        <v>18462.91</v>
      </c>
      <c r="J1383" s="8">
        <v>1636.5042000000001</v>
      </c>
      <c r="K1383" s="8">
        <v>2485.7537000000002</v>
      </c>
      <c r="L1383" s="8">
        <v>39.9833</v>
      </c>
      <c r="M1383" s="8">
        <v>55.000500000000002</v>
      </c>
      <c r="N1383" s="8">
        <v>34.450699999999998</v>
      </c>
      <c r="O1383" s="8">
        <v>35.991799999999998</v>
      </c>
      <c r="P1383" s="8">
        <v>2.8830599999999998E-3</v>
      </c>
      <c r="Q1383" s="8">
        <v>10.009399999999999</v>
      </c>
      <c r="R1383" s="8">
        <v>54.501100000000001</v>
      </c>
      <c r="S1383" s="8">
        <v>283.25</v>
      </c>
      <c r="T1383" s="8">
        <v>0.195351</v>
      </c>
      <c r="U1383" s="8">
        <v>15.9811</v>
      </c>
      <c r="V1383" s="8">
        <v>127</v>
      </c>
    </row>
    <row r="1384" spans="1:22" x14ac:dyDescent="0.2">
      <c r="A1384" s="8" t="s">
        <v>45</v>
      </c>
      <c r="B1384" s="8">
        <v>1678521295</v>
      </c>
      <c r="C1384" s="8">
        <v>255582094</v>
      </c>
      <c r="D1384" s="8">
        <v>10345</v>
      </c>
      <c r="E1384" s="8">
        <v>0</v>
      </c>
      <c r="F1384" s="8"/>
      <c r="G1384" s="10">
        <v>44996</v>
      </c>
      <c r="H1384" s="11">
        <v>0.32980324074074074</v>
      </c>
      <c r="I1384" s="8">
        <v>17957.184000000001</v>
      </c>
      <c r="J1384" s="8">
        <v>1603.5645</v>
      </c>
      <c r="K1384" s="8">
        <v>2490.0709999999999</v>
      </c>
      <c r="L1384" s="8">
        <v>39.981200000000001</v>
      </c>
      <c r="M1384" s="8">
        <v>55.000599999999999</v>
      </c>
      <c r="N1384" s="8">
        <v>34.453600000000002</v>
      </c>
      <c r="O1384" s="8">
        <v>35.991799999999998</v>
      </c>
      <c r="P1384" s="8">
        <v>2.9884999999999998E-3</v>
      </c>
      <c r="Q1384" s="8">
        <v>10.0082</v>
      </c>
      <c r="R1384" s="8">
        <v>54.500500000000002</v>
      </c>
      <c r="S1384" s="8">
        <v>139.75</v>
      </c>
      <c r="T1384" s="8">
        <v>0.195351</v>
      </c>
      <c r="U1384" s="8">
        <v>15.9795</v>
      </c>
      <c r="V1384" s="8">
        <v>102</v>
      </c>
    </row>
    <row r="1385" spans="1:22" x14ac:dyDescent="0.2">
      <c r="A1385" s="8" t="s">
        <v>45</v>
      </c>
      <c r="B1385" s="8">
        <v>1678521296</v>
      </c>
      <c r="C1385" s="8">
        <v>255582094</v>
      </c>
      <c r="D1385" s="8">
        <v>10349</v>
      </c>
      <c r="E1385" s="8">
        <v>0</v>
      </c>
      <c r="F1385" s="8"/>
      <c r="G1385" s="10">
        <v>44996</v>
      </c>
      <c r="H1385" s="11">
        <v>0.32981481481481484</v>
      </c>
      <c r="I1385" s="8">
        <v>17964.067999999999</v>
      </c>
      <c r="J1385" s="8">
        <v>1618.249</v>
      </c>
      <c r="K1385" s="8">
        <v>2490.1316000000002</v>
      </c>
      <c r="L1385" s="8">
        <v>39.9816</v>
      </c>
      <c r="M1385" s="8">
        <v>55.000999999999998</v>
      </c>
      <c r="N1385" s="8">
        <v>34.456899999999997</v>
      </c>
      <c r="O1385" s="8">
        <v>35.991799999999998</v>
      </c>
      <c r="P1385" s="8">
        <v>2.9026099999999999E-3</v>
      </c>
      <c r="Q1385" s="8">
        <v>10.0138</v>
      </c>
      <c r="R1385" s="8">
        <v>54.500500000000002</v>
      </c>
      <c r="S1385" s="8">
        <v>2.5</v>
      </c>
      <c r="T1385" s="8">
        <v>0.195351</v>
      </c>
      <c r="U1385" s="8">
        <v>15.978300000000001</v>
      </c>
      <c r="V1385" s="8">
        <v>197</v>
      </c>
    </row>
    <row r="1386" spans="1:22" x14ac:dyDescent="0.2">
      <c r="A1386" s="8" t="s">
        <v>45</v>
      </c>
      <c r="B1386" s="8">
        <v>1678521297</v>
      </c>
      <c r="C1386" s="8">
        <v>255182981</v>
      </c>
      <c r="D1386" s="8">
        <v>10353</v>
      </c>
      <c r="E1386" s="8">
        <v>0</v>
      </c>
      <c r="F1386" s="8"/>
      <c r="G1386" s="10">
        <v>44996</v>
      </c>
      <c r="H1386" s="11">
        <v>0.32982638888888888</v>
      </c>
      <c r="I1386" s="8">
        <v>18099.41</v>
      </c>
      <c r="J1386" s="8">
        <v>1626.9727</v>
      </c>
      <c r="K1386" s="8">
        <v>2486.4650999999999</v>
      </c>
      <c r="L1386" s="8">
        <v>39.979999999999997</v>
      </c>
      <c r="M1386" s="8">
        <v>55.001199999999997</v>
      </c>
      <c r="N1386" s="8">
        <v>34.456000000000003</v>
      </c>
      <c r="O1386" s="8">
        <v>35.991799999999998</v>
      </c>
      <c r="P1386" s="8">
        <v>2.9247800000000001E-3</v>
      </c>
      <c r="Q1386" s="8">
        <v>10.0108</v>
      </c>
      <c r="R1386" s="8">
        <v>54.500500000000002</v>
      </c>
      <c r="S1386" s="8">
        <v>38.25</v>
      </c>
      <c r="T1386" s="8">
        <v>0.195351</v>
      </c>
      <c r="U1386" s="8">
        <v>15.978300000000001</v>
      </c>
      <c r="V1386" s="8">
        <v>211</v>
      </c>
    </row>
    <row r="1387" spans="1:22" x14ac:dyDescent="0.2">
      <c r="A1387" s="8" t="s">
        <v>45</v>
      </c>
      <c r="B1387" s="8">
        <v>1678521298</v>
      </c>
      <c r="C1387" s="8">
        <v>255182981</v>
      </c>
      <c r="D1387" s="8">
        <v>10357</v>
      </c>
      <c r="E1387" s="8">
        <v>0</v>
      </c>
      <c r="F1387" s="8"/>
      <c r="G1387" s="10">
        <v>44996</v>
      </c>
      <c r="H1387" s="11">
        <v>0.32983796296296297</v>
      </c>
      <c r="I1387" s="8">
        <v>18186.646000000001</v>
      </c>
      <c r="J1387" s="8">
        <v>1629.3701000000001</v>
      </c>
      <c r="K1387" s="8">
        <v>2486.5056</v>
      </c>
      <c r="L1387" s="8">
        <v>39.979999999999997</v>
      </c>
      <c r="M1387" s="8">
        <v>55.001399999999997</v>
      </c>
      <c r="N1387" s="8">
        <v>34.454000000000001</v>
      </c>
      <c r="O1387" s="8">
        <v>35.991799999999998</v>
      </c>
      <c r="P1387" s="8">
        <v>2.8566199999999998E-3</v>
      </c>
      <c r="Q1387" s="8">
        <v>10.0078</v>
      </c>
      <c r="R1387" s="8">
        <v>54.500500000000002</v>
      </c>
      <c r="S1387" s="8">
        <v>-63.5</v>
      </c>
      <c r="T1387" s="8">
        <v>0.195351</v>
      </c>
      <c r="U1387" s="8">
        <v>15.978300000000001</v>
      </c>
      <c r="V1387" s="8">
        <v>2</v>
      </c>
    </row>
    <row r="1388" spans="1:22" x14ac:dyDescent="0.2">
      <c r="A1388" s="8" t="s">
        <v>45</v>
      </c>
      <c r="B1388" s="8">
        <v>1678521299</v>
      </c>
      <c r="C1388" s="8">
        <v>255182981</v>
      </c>
      <c r="D1388" s="8">
        <v>10361</v>
      </c>
      <c r="E1388" s="8">
        <v>0</v>
      </c>
      <c r="F1388" s="8"/>
      <c r="G1388" s="10">
        <v>44996</v>
      </c>
      <c r="H1388" s="11">
        <v>0.32984953703703707</v>
      </c>
      <c r="I1388" s="8">
        <v>18691.434000000001</v>
      </c>
      <c r="J1388" s="8">
        <v>1702.3547000000001</v>
      </c>
      <c r="K1388" s="8">
        <v>2480.5520000000001</v>
      </c>
      <c r="L1388" s="8">
        <v>39.979199999999999</v>
      </c>
      <c r="M1388" s="8">
        <v>55.001800000000003</v>
      </c>
      <c r="N1388" s="8">
        <v>34.453200000000002</v>
      </c>
      <c r="O1388" s="8">
        <v>35.991</v>
      </c>
      <c r="P1388" s="8">
        <v>2.9772599999999998E-3</v>
      </c>
      <c r="Q1388" s="8">
        <v>10.0083</v>
      </c>
      <c r="R1388" s="8">
        <v>54.500500000000002</v>
      </c>
      <c r="S1388" s="8">
        <v>-271.5</v>
      </c>
      <c r="T1388" s="8">
        <v>0.19414600000000001</v>
      </c>
      <c r="U1388" s="8">
        <v>15.978300000000001</v>
      </c>
      <c r="V1388" s="8">
        <v>90</v>
      </c>
    </row>
    <row r="1389" spans="1:22" x14ac:dyDescent="0.2">
      <c r="A1389" s="8" t="s">
        <v>45</v>
      </c>
      <c r="B1389" s="8">
        <v>1678521300</v>
      </c>
      <c r="C1389" s="8">
        <v>255182981</v>
      </c>
      <c r="D1389" s="8">
        <v>10365</v>
      </c>
      <c r="E1389" s="8">
        <v>0</v>
      </c>
      <c r="F1389" s="8"/>
      <c r="G1389" s="10">
        <v>44996</v>
      </c>
      <c r="H1389" s="11">
        <v>0.3298611111111111</v>
      </c>
      <c r="I1389" s="8">
        <v>19418.580000000002</v>
      </c>
      <c r="J1389" s="8">
        <v>1771.6282000000001</v>
      </c>
      <c r="K1389" s="8">
        <v>2477.8544999999999</v>
      </c>
      <c r="L1389" s="8">
        <v>39.979599999999998</v>
      </c>
      <c r="M1389" s="8">
        <v>55.001800000000003</v>
      </c>
      <c r="N1389" s="8">
        <v>34.447899999999997</v>
      </c>
      <c r="O1389" s="8">
        <v>35.989600000000003</v>
      </c>
      <c r="P1389" s="8">
        <v>3.1458599999999999E-3</v>
      </c>
      <c r="Q1389" s="8">
        <v>10.005599999999999</v>
      </c>
      <c r="R1389" s="8">
        <v>54.500500000000002</v>
      </c>
      <c r="S1389" s="8">
        <v>-392</v>
      </c>
      <c r="T1389" s="8">
        <v>0.192942</v>
      </c>
      <c r="U1389" s="8">
        <v>15.9779</v>
      </c>
      <c r="V1389" s="8">
        <v>66</v>
      </c>
    </row>
    <row r="1390" spans="1:22" x14ac:dyDescent="0.2">
      <c r="A1390" s="8" t="s">
        <v>45</v>
      </c>
      <c r="B1390" s="8">
        <v>1678521301</v>
      </c>
      <c r="C1390" s="8">
        <v>255182981</v>
      </c>
      <c r="D1390" s="8">
        <v>10369</v>
      </c>
      <c r="E1390" s="8">
        <v>0</v>
      </c>
      <c r="F1390" s="8"/>
      <c r="G1390" s="10">
        <v>44996</v>
      </c>
      <c r="H1390" s="11">
        <v>0.3298726851851852</v>
      </c>
      <c r="I1390" s="8">
        <v>19714.379000000001</v>
      </c>
      <c r="J1390" s="8">
        <v>1796.2656999999999</v>
      </c>
      <c r="K1390" s="8">
        <v>2476.5893999999998</v>
      </c>
      <c r="L1390" s="8">
        <v>39.980800000000002</v>
      </c>
      <c r="M1390" s="8">
        <v>55.001600000000003</v>
      </c>
      <c r="N1390" s="8">
        <v>34.441000000000003</v>
      </c>
      <c r="O1390" s="8">
        <v>35.989400000000003</v>
      </c>
      <c r="P1390" s="8">
        <v>3.25305E-3</v>
      </c>
      <c r="Q1390" s="8">
        <v>10.0007</v>
      </c>
      <c r="R1390" s="8">
        <v>54.500500000000002</v>
      </c>
      <c r="S1390" s="8">
        <v>-533.25</v>
      </c>
      <c r="T1390" s="8">
        <v>0.192942</v>
      </c>
      <c r="U1390" s="8">
        <v>15.977600000000001</v>
      </c>
      <c r="V1390" s="8">
        <v>194</v>
      </c>
    </row>
    <row r="1391" spans="1:22" x14ac:dyDescent="0.2">
      <c r="A1391" s="8" t="s">
        <v>45</v>
      </c>
      <c r="B1391" s="8">
        <v>1678521302</v>
      </c>
      <c r="C1391" s="8">
        <v>255182981</v>
      </c>
      <c r="D1391" s="8">
        <v>10373</v>
      </c>
      <c r="E1391" s="8">
        <v>0</v>
      </c>
      <c r="F1391" s="8"/>
      <c r="G1391" s="10">
        <v>44996</v>
      </c>
      <c r="H1391" s="11">
        <v>0.32988425925925924</v>
      </c>
      <c r="I1391" s="8">
        <v>19777.594000000001</v>
      </c>
      <c r="J1391" s="8">
        <v>1788.9871000000001</v>
      </c>
      <c r="K1391" s="8">
        <v>2475.5203000000001</v>
      </c>
      <c r="L1391" s="8">
        <v>39.979999999999997</v>
      </c>
      <c r="M1391" s="8">
        <v>55.001800000000003</v>
      </c>
      <c r="N1391" s="8">
        <v>34.4373</v>
      </c>
      <c r="O1391" s="8">
        <v>35.989400000000003</v>
      </c>
      <c r="P1391" s="8">
        <v>3.4585900000000001E-3</v>
      </c>
      <c r="Q1391" s="8">
        <v>10.0002</v>
      </c>
      <c r="R1391" s="8">
        <v>54.500500000000002</v>
      </c>
      <c r="S1391" s="8">
        <v>-363.25</v>
      </c>
      <c r="T1391" s="8">
        <v>0.192942</v>
      </c>
      <c r="U1391" s="8">
        <v>15.977600000000001</v>
      </c>
      <c r="V1391" s="8">
        <v>154</v>
      </c>
    </row>
    <row r="1392" spans="1:22" x14ac:dyDescent="0.2">
      <c r="A1392" s="8" t="s">
        <v>45</v>
      </c>
      <c r="B1392" s="8">
        <v>1678521303</v>
      </c>
      <c r="C1392" s="8">
        <v>255182981</v>
      </c>
      <c r="D1392" s="8">
        <v>10377</v>
      </c>
      <c r="E1392" s="8">
        <v>0</v>
      </c>
      <c r="F1392" s="8"/>
      <c r="G1392" s="10">
        <v>44996</v>
      </c>
      <c r="H1392" s="11">
        <v>0.32989583333333333</v>
      </c>
      <c r="I1392" s="8">
        <v>19723.425999999999</v>
      </c>
      <c r="J1392" s="8">
        <v>1798.1663000000001</v>
      </c>
      <c r="K1392" s="8">
        <v>2477.3894</v>
      </c>
      <c r="L1392" s="8">
        <v>39.9816</v>
      </c>
      <c r="M1392" s="8">
        <v>55.001800000000003</v>
      </c>
      <c r="N1392" s="8">
        <v>34.435200000000002</v>
      </c>
      <c r="O1392" s="8">
        <v>35.989400000000003</v>
      </c>
      <c r="P1392" s="8">
        <v>3.1967499999999999E-3</v>
      </c>
      <c r="Q1392" s="8">
        <v>9.9992400000000004</v>
      </c>
      <c r="R1392" s="8">
        <v>54.500500000000002</v>
      </c>
      <c r="S1392" s="8">
        <v>193.5</v>
      </c>
      <c r="T1392" s="8">
        <v>0.192942</v>
      </c>
      <c r="U1392" s="8">
        <v>15.9779</v>
      </c>
      <c r="V1392" s="8">
        <v>198</v>
      </c>
    </row>
    <row r="1393" spans="1:22" x14ac:dyDescent="0.2">
      <c r="A1393" s="8" t="s">
        <v>45</v>
      </c>
      <c r="B1393" s="8">
        <v>1678521304</v>
      </c>
      <c r="C1393" s="8">
        <v>254779100</v>
      </c>
      <c r="D1393" s="8">
        <v>10381</v>
      </c>
      <c r="E1393" s="8">
        <v>0</v>
      </c>
      <c r="F1393" s="8"/>
      <c r="G1393" s="10">
        <v>44996</v>
      </c>
      <c r="H1393" s="11">
        <v>0.32990740740740737</v>
      </c>
      <c r="I1393" s="8">
        <v>19734.293000000001</v>
      </c>
      <c r="J1393" s="8">
        <v>1807.6021000000001</v>
      </c>
      <c r="K1393" s="8">
        <v>2478.1021000000001</v>
      </c>
      <c r="L1393" s="8">
        <v>39.981999999999999</v>
      </c>
      <c r="M1393" s="8">
        <v>55.001399999999997</v>
      </c>
      <c r="N1393" s="8">
        <v>34.438499999999998</v>
      </c>
      <c r="O1393" s="8">
        <v>35.989400000000003</v>
      </c>
      <c r="P1393" s="8">
        <v>3.1202600000000001E-3</v>
      </c>
      <c r="Q1393" s="8">
        <v>10.0031</v>
      </c>
      <c r="R1393" s="8">
        <v>54.500700000000002</v>
      </c>
      <c r="S1393" s="8">
        <v>-180</v>
      </c>
      <c r="T1393" s="8">
        <v>0.192942</v>
      </c>
      <c r="U1393" s="8">
        <v>15.977600000000001</v>
      </c>
      <c r="V1393" s="8">
        <v>250</v>
      </c>
    </row>
    <row r="1394" spans="1:22" x14ac:dyDescent="0.2">
      <c r="A1394" s="8" t="s">
        <v>45</v>
      </c>
      <c r="B1394" s="8">
        <v>1678521305</v>
      </c>
      <c r="C1394" s="8">
        <v>254779100</v>
      </c>
      <c r="D1394" s="8">
        <v>10385</v>
      </c>
      <c r="E1394" s="8">
        <v>0</v>
      </c>
      <c r="F1394" s="8"/>
      <c r="G1394" s="10">
        <v>44996</v>
      </c>
      <c r="H1394" s="11">
        <v>0.32991898148148152</v>
      </c>
      <c r="I1394" s="8">
        <v>19801.831999999999</v>
      </c>
      <c r="J1394" s="8">
        <v>1811.2365</v>
      </c>
      <c r="K1394" s="8">
        <v>2478.9254999999998</v>
      </c>
      <c r="L1394" s="8">
        <v>39.981999999999999</v>
      </c>
      <c r="M1394" s="8">
        <v>55.001600000000003</v>
      </c>
      <c r="N1394" s="8">
        <v>34.4377</v>
      </c>
      <c r="O1394" s="8">
        <v>35.989400000000003</v>
      </c>
      <c r="P1394" s="8">
        <v>3.1163499999999999E-3</v>
      </c>
      <c r="Q1394" s="8">
        <v>10.000999999999999</v>
      </c>
      <c r="R1394" s="8">
        <v>54.500900000000001</v>
      </c>
      <c r="S1394" s="8">
        <v>168.75</v>
      </c>
      <c r="T1394" s="8">
        <v>0.192942</v>
      </c>
      <c r="U1394" s="8">
        <v>15.9772</v>
      </c>
      <c r="V1394" s="8">
        <v>83</v>
      </c>
    </row>
    <row r="1395" spans="1:22" x14ac:dyDescent="0.2">
      <c r="A1395" s="8" t="s">
        <v>45</v>
      </c>
      <c r="B1395" s="8">
        <v>1678521306</v>
      </c>
      <c r="C1395" s="8">
        <v>254779100</v>
      </c>
      <c r="D1395" s="8">
        <v>10389</v>
      </c>
      <c r="E1395" s="8">
        <v>0</v>
      </c>
      <c r="F1395" s="8"/>
      <c r="G1395" s="10">
        <v>44996</v>
      </c>
      <c r="H1395" s="11">
        <v>0.32993055555555556</v>
      </c>
      <c r="I1395" s="8">
        <v>19871.544999999998</v>
      </c>
      <c r="J1395" s="8">
        <v>1821.0247999999999</v>
      </c>
      <c r="K1395" s="8">
        <v>2477.0178000000001</v>
      </c>
      <c r="L1395" s="8">
        <v>39.981999999999999</v>
      </c>
      <c r="M1395" s="8">
        <v>55.002000000000002</v>
      </c>
      <c r="N1395" s="8">
        <v>34.436900000000001</v>
      </c>
      <c r="O1395" s="8">
        <v>35.989400000000003</v>
      </c>
      <c r="P1395" s="8">
        <v>3.2205799999999998E-3</v>
      </c>
      <c r="Q1395" s="8">
        <v>10.0022</v>
      </c>
      <c r="R1395" s="8">
        <v>54.500900000000001</v>
      </c>
      <c r="S1395" s="8">
        <v>-99.5</v>
      </c>
      <c r="T1395" s="8">
        <v>0.192942</v>
      </c>
      <c r="U1395" s="8">
        <v>15.976800000000001</v>
      </c>
      <c r="V1395" s="8">
        <v>40</v>
      </c>
    </row>
    <row r="1396" spans="1:22" x14ac:dyDescent="0.2">
      <c r="A1396" s="8" t="s">
        <v>45</v>
      </c>
      <c r="B1396" s="8">
        <v>1678521307</v>
      </c>
      <c r="C1396" s="8">
        <v>254779100</v>
      </c>
      <c r="D1396" s="8">
        <v>10393</v>
      </c>
      <c r="E1396" s="8">
        <v>0</v>
      </c>
      <c r="F1396" s="8"/>
      <c r="G1396" s="10">
        <v>44996</v>
      </c>
      <c r="H1396" s="11">
        <v>0.3299421296296296</v>
      </c>
      <c r="I1396" s="8">
        <v>20038.370999999999</v>
      </c>
      <c r="J1396" s="8">
        <v>1843.2313999999999</v>
      </c>
      <c r="K1396" s="8">
        <v>2477.4749000000002</v>
      </c>
      <c r="L1396" s="8">
        <v>39.9833</v>
      </c>
      <c r="M1396" s="8">
        <v>55.002000000000002</v>
      </c>
      <c r="N1396" s="8">
        <v>34.436500000000002</v>
      </c>
      <c r="O1396" s="8">
        <v>35.989400000000003</v>
      </c>
      <c r="P1396" s="8">
        <v>3.27612E-3</v>
      </c>
      <c r="Q1396" s="8">
        <v>10.0014</v>
      </c>
      <c r="R1396" s="8">
        <v>54.501300000000001</v>
      </c>
      <c r="S1396" s="8">
        <v>-114.75</v>
      </c>
      <c r="T1396" s="8">
        <v>0.192942</v>
      </c>
      <c r="U1396" s="8">
        <v>15.9779</v>
      </c>
      <c r="V1396" s="8">
        <v>167</v>
      </c>
    </row>
    <row r="1397" spans="1:22" x14ac:dyDescent="0.2">
      <c r="A1397" s="8" t="s">
        <v>45</v>
      </c>
      <c r="B1397" s="8">
        <v>1678521308</v>
      </c>
      <c r="C1397" s="8">
        <v>254779100</v>
      </c>
      <c r="D1397" s="8">
        <v>10397</v>
      </c>
      <c r="E1397" s="8">
        <v>0</v>
      </c>
      <c r="F1397" s="8"/>
      <c r="G1397" s="10">
        <v>44996</v>
      </c>
      <c r="H1397" s="11">
        <v>0.32995370370370369</v>
      </c>
      <c r="I1397" s="8">
        <v>20047.673999999999</v>
      </c>
      <c r="J1397" s="8">
        <v>1835.9711</v>
      </c>
      <c r="K1397" s="8">
        <v>2477.5446999999999</v>
      </c>
      <c r="L1397" s="8">
        <v>39.982799999999997</v>
      </c>
      <c r="M1397" s="8">
        <v>55.001800000000003</v>
      </c>
      <c r="N1397" s="8">
        <v>34.433599999999998</v>
      </c>
      <c r="O1397" s="8">
        <v>35.989400000000003</v>
      </c>
      <c r="P1397" s="8">
        <v>3.3507300000000001E-3</v>
      </c>
      <c r="Q1397" s="8">
        <v>10.0006</v>
      </c>
      <c r="R1397" s="8">
        <v>54.501300000000001</v>
      </c>
      <c r="S1397" s="8">
        <v>-218.25</v>
      </c>
      <c r="T1397" s="8">
        <v>0.192942</v>
      </c>
      <c r="U1397" s="8">
        <v>15.977600000000001</v>
      </c>
      <c r="V1397" s="8">
        <v>239</v>
      </c>
    </row>
    <row r="1398" spans="1:22" x14ac:dyDescent="0.2">
      <c r="A1398" s="8" t="s">
        <v>45</v>
      </c>
      <c r="B1398" s="8">
        <v>1678521309</v>
      </c>
      <c r="C1398" s="8">
        <v>254779100</v>
      </c>
      <c r="D1398" s="8">
        <v>10401</v>
      </c>
      <c r="E1398" s="8">
        <v>0</v>
      </c>
      <c r="F1398" s="8"/>
      <c r="G1398" s="10">
        <v>44996</v>
      </c>
      <c r="H1398" s="11">
        <v>0.32996527777777779</v>
      </c>
      <c r="I1398" s="8">
        <v>19816.830000000002</v>
      </c>
      <c r="J1398" s="8">
        <v>1811.8108999999999</v>
      </c>
      <c r="K1398" s="8">
        <v>2476.7559000000001</v>
      </c>
      <c r="L1398" s="8">
        <v>39.982799999999997</v>
      </c>
      <c r="M1398" s="8">
        <v>55.001800000000003</v>
      </c>
      <c r="N1398" s="8">
        <v>34.432000000000002</v>
      </c>
      <c r="O1398" s="8">
        <v>35.989400000000003</v>
      </c>
      <c r="P1398" s="8">
        <v>3.2635099999999998E-3</v>
      </c>
      <c r="Q1398" s="8">
        <v>10</v>
      </c>
      <c r="R1398" s="8">
        <v>54.501300000000001</v>
      </c>
      <c r="S1398" s="8">
        <v>39</v>
      </c>
      <c r="T1398" s="8">
        <v>0.192942</v>
      </c>
      <c r="U1398" s="8">
        <v>15.977600000000001</v>
      </c>
      <c r="V1398" s="8">
        <v>155</v>
      </c>
    </row>
    <row r="1399" spans="1:22" x14ac:dyDescent="0.2">
      <c r="A1399" s="8" t="s">
        <v>45</v>
      </c>
      <c r="B1399" s="8">
        <v>1678521310</v>
      </c>
      <c r="C1399" s="8">
        <v>254779100</v>
      </c>
      <c r="D1399" s="8">
        <v>10405</v>
      </c>
      <c r="E1399" s="8">
        <v>0</v>
      </c>
      <c r="F1399" s="8"/>
      <c r="G1399" s="10">
        <v>44996</v>
      </c>
      <c r="H1399" s="11">
        <v>0.32997685185185183</v>
      </c>
      <c r="I1399" s="8">
        <v>20034.609</v>
      </c>
      <c r="J1399" s="8">
        <v>1847.4963</v>
      </c>
      <c r="K1399" s="8">
        <v>2476.0735</v>
      </c>
      <c r="L1399" s="8">
        <v>39.983699999999999</v>
      </c>
      <c r="M1399" s="8">
        <v>55.001800000000003</v>
      </c>
      <c r="N1399" s="8">
        <v>34.429499999999997</v>
      </c>
      <c r="O1399" s="8">
        <v>35.989400000000003</v>
      </c>
      <c r="P1399" s="8">
        <v>3.1664200000000001E-3</v>
      </c>
      <c r="Q1399" s="8">
        <v>10.002800000000001</v>
      </c>
      <c r="R1399" s="8">
        <v>54.500900000000001</v>
      </c>
      <c r="S1399" s="8">
        <v>-99.5</v>
      </c>
      <c r="T1399" s="8">
        <v>0.192942</v>
      </c>
      <c r="U1399" s="8">
        <v>15.976000000000001</v>
      </c>
      <c r="V1399" s="8">
        <v>78</v>
      </c>
    </row>
    <row r="1400" spans="1:22" x14ac:dyDescent="0.2">
      <c r="A1400" s="8" t="s">
        <v>45</v>
      </c>
      <c r="B1400" s="8">
        <v>1678521311</v>
      </c>
      <c r="C1400" s="8">
        <v>254779100</v>
      </c>
      <c r="D1400" s="8">
        <v>10409</v>
      </c>
      <c r="E1400" s="8">
        <v>0</v>
      </c>
      <c r="F1400" s="8"/>
      <c r="G1400" s="10">
        <v>44996</v>
      </c>
      <c r="H1400" s="11">
        <v>0.32998842592592592</v>
      </c>
      <c r="I1400" s="8">
        <v>20133.153999999999</v>
      </c>
      <c r="J1400" s="8">
        <v>1848.6963000000001</v>
      </c>
      <c r="K1400" s="8">
        <v>2475.7006999999999</v>
      </c>
      <c r="L1400" s="8">
        <v>39.982799999999997</v>
      </c>
      <c r="M1400" s="8">
        <v>55.001600000000003</v>
      </c>
      <c r="N1400" s="8">
        <v>34.427500000000002</v>
      </c>
      <c r="O1400" s="8">
        <v>35.989400000000003</v>
      </c>
      <c r="P1400" s="8">
        <v>3.1278E-3</v>
      </c>
      <c r="Q1400" s="8">
        <v>10.0009</v>
      </c>
      <c r="R1400" s="8">
        <v>54.500900000000001</v>
      </c>
      <c r="S1400" s="8">
        <v>-89</v>
      </c>
      <c r="T1400" s="8">
        <v>0.192942</v>
      </c>
      <c r="U1400" s="8">
        <v>15.9748</v>
      </c>
      <c r="V1400" s="8">
        <v>236</v>
      </c>
    </row>
    <row r="1401" spans="1:22" x14ac:dyDescent="0.2">
      <c r="A1401" s="8" t="s">
        <v>45</v>
      </c>
      <c r="B1401" s="8">
        <v>1678521312</v>
      </c>
      <c r="C1401" s="8">
        <v>254379987</v>
      </c>
      <c r="D1401" s="8">
        <v>10413</v>
      </c>
      <c r="E1401" s="8">
        <v>0</v>
      </c>
      <c r="F1401" s="8"/>
      <c r="G1401" s="10">
        <v>44996</v>
      </c>
      <c r="H1401" s="11">
        <v>0.33</v>
      </c>
      <c r="I1401" s="8">
        <v>19941.456999999999</v>
      </c>
      <c r="J1401" s="8">
        <v>1825.5315000000001</v>
      </c>
      <c r="K1401" s="8">
        <v>2477.5493000000001</v>
      </c>
      <c r="L1401" s="8">
        <v>39.983699999999999</v>
      </c>
      <c r="M1401" s="8">
        <v>55.001199999999997</v>
      </c>
      <c r="N1401" s="8">
        <v>34.425899999999999</v>
      </c>
      <c r="O1401" s="8">
        <v>35.989400000000003</v>
      </c>
      <c r="P1401" s="8">
        <v>3.1859200000000001E-3</v>
      </c>
      <c r="Q1401" s="8">
        <v>9.9988399999999995</v>
      </c>
      <c r="R1401" s="8">
        <v>54.500500000000002</v>
      </c>
      <c r="S1401" s="8">
        <v>26</v>
      </c>
      <c r="T1401" s="8">
        <v>0.192942</v>
      </c>
      <c r="U1401" s="8">
        <v>15.9748</v>
      </c>
      <c r="V1401" s="8">
        <v>43</v>
      </c>
    </row>
    <row r="1402" spans="1:22" x14ac:dyDescent="0.2">
      <c r="A1402" s="8" t="s">
        <v>45</v>
      </c>
      <c r="B1402" s="8">
        <v>1678521313</v>
      </c>
      <c r="C1402" s="8">
        <v>254379987</v>
      </c>
      <c r="D1402" s="8">
        <v>10417</v>
      </c>
      <c r="E1402" s="8">
        <v>0</v>
      </c>
      <c r="F1402" s="8"/>
      <c r="G1402" s="10">
        <v>44996</v>
      </c>
      <c r="H1402" s="11">
        <v>0.33001157407407405</v>
      </c>
      <c r="I1402" s="8">
        <v>19976.91</v>
      </c>
      <c r="J1402" s="8">
        <v>1833.0714</v>
      </c>
      <c r="K1402" s="8">
        <v>2477.2004000000002</v>
      </c>
      <c r="L1402" s="8">
        <v>39.983699999999999</v>
      </c>
      <c r="M1402" s="8">
        <v>55.001800000000003</v>
      </c>
      <c r="N1402" s="8">
        <v>34.427500000000002</v>
      </c>
      <c r="O1402" s="8">
        <v>35.989400000000003</v>
      </c>
      <c r="P1402" s="8">
        <v>3.3021999999999999E-3</v>
      </c>
      <c r="Q1402" s="8">
        <v>10.001799999999999</v>
      </c>
      <c r="R1402" s="8">
        <v>54.500500000000002</v>
      </c>
      <c r="S1402" s="8">
        <v>-127.75</v>
      </c>
      <c r="T1402" s="8">
        <v>0.192942</v>
      </c>
      <c r="U1402" s="8">
        <v>15.9748</v>
      </c>
      <c r="V1402" s="8">
        <v>135</v>
      </c>
    </row>
    <row r="1403" spans="1:22" x14ac:dyDescent="0.2">
      <c r="A1403" s="8" t="s">
        <v>45</v>
      </c>
      <c r="B1403" s="8">
        <v>1678521314</v>
      </c>
      <c r="C1403" s="8">
        <v>254379987</v>
      </c>
      <c r="D1403" s="8">
        <v>10421</v>
      </c>
      <c r="E1403" s="8">
        <v>0</v>
      </c>
      <c r="F1403" s="8"/>
      <c r="G1403" s="10">
        <v>44996</v>
      </c>
      <c r="H1403" s="11">
        <v>0.33002314814814815</v>
      </c>
      <c r="I1403" s="8">
        <v>20146.09</v>
      </c>
      <c r="J1403" s="8">
        <v>1861.4474</v>
      </c>
      <c r="K1403" s="8">
        <v>2475.8449999999998</v>
      </c>
      <c r="L1403" s="8">
        <v>39.984099999999998</v>
      </c>
      <c r="M1403" s="8">
        <v>55.001600000000003</v>
      </c>
      <c r="N1403" s="8">
        <v>34.4255</v>
      </c>
      <c r="O1403" s="8">
        <v>35.989400000000003</v>
      </c>
      <c r="P1403" s="8">
        <v>3.2547000000000001E-3</v>
      </c>
      <c r="Q1403" s="8">
        <v>9.9990600000000001</v>
      </c>
      <c r="R1403" s="8">
        <v>54.500900000000001</v>
      </c>
      <c r="S1403" s="8">
        <v>-300.5</v>
      </c>
      <c r="T1403" s="8">
        <v>0.192942</v>
      </c>
      <c r="U1403" s="8">
        <v>15.9748</v>
      </c>
      <c r="V1403" s="8">
        <v>57</v>
      </c>
    </row>
    <row r="1404" spans="1:22" x14ac:dyDescent="0.2">
      <c r="A1404" s="8" t="s">
        <v>45</v>
      </c>
      <c r="B1404" s="8">
        <v>1678521315</v>
      </c>
      <c r="C1404" s="8">
        <v>254379987</v>
      </c>
      <c r="D1404" s="8">
        <v>10425</v>
      </c>
      <c r="E1404" s="8">
        <v>0</v>
      </c>
      <c r="F1404" s="8"/>
      <c r="G1404" s="10">
        <v>44996</v>
      </c>
      <c r="H1404" s="11">
        <v>0.33003472222222224</v>
      </c>
      <c r="I1404" s="8">
        <v>20103.425999999999</v>
      </c>
      <c r="J1404" s="8">
        <v>1833.7380000000001</v>
      </c>
      <c r="K1404" s="8">
        <v>2477.0486000000001</v>
      </c>
      <c r="L1404" s="8">
        <v>39.984900000000003</v>
      </c>
      <c r="M1404" s="8">
        <v>55.001800000000003</v>
      </c>
      <c r="N1404" s="8">
        <v>34.423400000000001</v>
      </c>
      <c r="O1404" s="8">
        <v>35.989400000000003</v>
      </c>
      <c r="P1404" s="8">
        <v>3.2504600000000002E-3</v>
      </c>
      <c r="Q1404" s="8">
        <v>9.9998799999999992</v>
      </c>
      <c r="R1404" s="8">
        <v>54.501300000000001</v>
      </c>
      <c r="S1404" s="8">
        <v>120</v>
      </c>
      <c r="T1404" s="8">
        <v>0.192942</v>
      </c>
      <c r="U1404" s="8">
        <v>15.975199999999999</v>
      </c>
      <c r="V1404" s="8">
        <v>18</v>
      </c>
    </row>
    <row r="1405" spans="1:22" x14ac:dyDescent="0.2">
      <c r="A1405" s="8" t="s">
        <v>45</v>
      </c>
      <c r="B1405" s="8">
        <v>1678521316</v>
      </c>
      <c r="C1405" s="8">
        <v>254379987</v>
      </c>
      <c r="D1405" s="8">
        <v>10429</v>
      </c>
      <c r="E1405" s="8">
        <v>0</v>
      </c>
      <c r="F1405" s="8"/>
      <c r="G1405" s="10">
        <v>44996</v>
      </c>
      <c r="H1405" s="11">
        <v>0.33004629629629628</v>
      </c>
      <c r="I1405" s="8">
        <v>20273.734</v>
      </c>
      <c r="J1405" s="8">
        <v>1876.028</v>
      </c>
      <c r="K1405" s="8">
        <v>2476.1747999999998</v>
      </c>
      <c r="L1405" s="8">
        <v>39.984900000000003</v>
      </c>
      <c r="M1405" s="8">
        <v>55.001600000000003</v>
      </c>
      <c r="N1405" s="8">
        <v>34.424199999999999</v>
      </c>
      <c r="O1405" s="8">
        <v>35.989400000000003</v>
      </c>
      <c r="P1405" s="8">
        <v>3.3085699999999998E-3</v>
      </c>
      <c r="Q1405" s="8">
        <v>9.9994399999999999</v>
      </c>
      <c r="R1405" s="8">
        <v>54.501100000000001</v>
      </c>
      <c r="S1405" s="8">
        <v>-62.75</v>
      </c>
      <c r="T1405" s="8">
        <v>0.192942</v>
      </c>
      <c r="U1405" s="8">
        <v>15.976000000000001</v>
      </c>
      <c r="V1405" s="8">
        <v>134</v>
      </c>
    </row>
    <row r="1406" spans="1:22" x14ac:dyDescent="0.2">
      <c r="A1406" s="8" t="s">
        <v>45</v>
      </c>
      <c r="B1406" s="8">
        <v>1678521317</v>
      </c>
      <c r="C1406" s="8">
        <v>254379987</v>
      </c>
      <c r="D1406" s="8">
        <v>10433</v>
      </c>
      <c r="E1406" s="8">
        <v>0</v>
      </c>
      <c r="F1406" s="8"/>
      <c r="G1406" s="10">
        <v>44996</v>
      </c>
      <c r="H1406" s="11">
        <v>0.33005787037037038</v>
      </c>
      <c r="I1406" s="8">
        <v>20459.041000000001</v>
      </c>
      <c r="J1406" s="8">
        <v>1888.4929</v>
      </c>
      <c r="K1406" s="8">
        <v>2473.8384000000001</v>
      </c>
      <c r="L1406" s="8">
        <v>39.984900000000003</v>
      </c>
      <c r="M1406" s="8">
        <v>55.000999999999998</v>
      </c>
      <c r="N1406" s="8">
        <v>34.424599999999998</v>
      </c>
      <c r="O1406" s="8">
        <v>35.989400000000003</v>
      </c>
      <c r="P1406" s="8">
        <v>3.2700400000000001E-3</v>
      </c>
      <c r="Q1406" s="8">
        <v>10.000299999999999</v>
      </c>
      <c r="R1406" s="8">
        <v>54.501300000000001</v>
      </c>
      <c r="S1406" s="8">
        <v>12.75</v>
      </c>
      <c r="T1406" s="8">
        <v>0.192942</v>
      </c>
      <c r="U1406" s="8">
        <v>15.9748</v>
      </c>
      <c r="V1406" s="8">
        <v>99</v>
      </c>
    </row>
    <row r="1407" spans="1:22" x14ac:dyDescent="0.2">
      <c r="A1407" s="8" t="s">
        <v>45</v>
      </c>
      <c r="B1407" s="8">
        <v>1678521318</v>
      </c>
      <c r="C1407" s="8">
        <v>254379987</v>
      </c>
      <c r="D1407" s="8">
        <v>10437</v>
      </c>
      <c r="E1407" s="8">
        <v>0</v>
      </c>
      <c r="F1407" s="8"/>
      <c r="G1407" s="10">
        <v>44996</v>
      </c>
      <c r="H1407" s="11">
        <v>0.33006944444444447</v>
      </c>
      <c r="I1407" s="8">
        <v>20442.967000000001</v>
      </c>
      <c r="J1407" s="8">
        <v>1877.8007</v>
      </c>
      <c r="K1407" s="8">
        <v>2472.1113</v>
      </c>
      <c r="L1407" s="8">
        <v>39.985300000000002</v>
      </c>
      <c r="M1407" s="8">
        <v>55.001600000000003</v>
      </c>
      <c r="N1407" s="8">
        <v>34.424199999999999</v>
      </c>
      <c r="O1407" s="8">
        <v>35.989400000000003</v>
      </c>
      <c r="P1407" s="8">
        <v>3.2027700000000002E-3</v>
      </c>
      <c r="Q1407" s="8">
        <v>9.9993999999999996</v>
      </c>
      <c r="R1407" s="8">
        <v>54.501100000000001</v>
      </c>
      <c r="S1407" s="8">
        <v>-139</v>
      </c>
      <c r="T1407" s="8">
        <v>0.192942</v>
      </c>
      <c r="U1407" s="8">
        <v>15.975199999999999</v>
      </c>
      <c r="V1407" s="8">
        <v>65</v>
      </c>
    </row>
    <row r="1408" spans="1:22" x14ac:dyDescent="0.2">
      <c r="A1408" s="8" t="s">
        <v>45</v>
      </c>
      <c r="B1408" s="8">
        <v>1678521319</v>
      </c>
      <c r="C1408" s="8">
        <v>253978013</v>
      </c>
      <c r="D1408" s="8">
        <v>10441</v>
      </c>
      <c r="E1408" s="8">
        <v>0</v>
      </c>
      <c r="F1408" s="8"/>
      <c r="G1408" s="10">
        <v>44996</v>
      </c>
      <c r="H1408" s="11">
        <v>0.33008101851851851</v>
      </c>
      <c r="I1408" s="8">
        <v>20083.618999999999</v>
      </c>
      <c r="J1408" s="8">
        <v>1807.4146000000001</v>
      </c>
      <c r="K1408" s="8">
        <v>2476.5695999999998</v>
      </c>
      <c r="L1408" s="8">
        <v>39.984900000000003</v>
      </c>
      <c r="M1408" s="8">
        <v>55.000799999999998</v>
      </c>
      <c r="N1408" s="8">
        <v>34.422199999999997</v>
      </c>
      <c r="O1408" s="8">
        <v>35.989400000000003</v>
      </c>
      <c r="P1408" s="8">
        <v>3.1799300000000001E-3</v>
      </c>
      <c r="Q1408" s="8">
        <v>10.001300000000001</v>
      </c>
      <c r="R1408" s="8">
        <v>54.501300000000001</v>
      </c>
      <c r="S1408" s="8">
        <v>166.75</v>
      </c>
      <c r="T1408" s="8">
        <v>0.192942</v>
      </c>
      <c r="U1408" s="8">
        <v>15.976000000000001</v>
      </c>
      <c r="V1408" s="8">
        <v>148</v>
      </c>
    </row>
    <row r="1409" spans="1:22" x14ac:dyDescent="0.2">
      <c r="A1409" s="8" t="s">
        <v>45</v>
      </c>
      <c r="B1409" s="8">
        <v>1678521320</v>
      </c>
      <c r="C1409" s="8">
        <v>253978013</v>
      </c>
      <c r="D1409" s="8">
        <v>10445</v>
      </c>
      <c r="E1409" s="8">
        <v>0</v>
      </c>
      <c r="F1409" s="8"/>
      <c r="G1409" s="10">
        <v>44996</v>
      </c>
      <c r="H1409" s="11">
        <v>0.3300925925925926</v>
      </c>
      <c r="I1409" s="8">
        <v>19473.740000000002</v>
      </c>
      <c r="J1409" s="8">
        <v>1788.9276</v>
      </c>
      <c r="K1409" s="8">
        <v>2479.9441000000002</v>
      </c>
      <c r="L1409" s="8">
        <v>39.984499999999997</v>
      </c>
      <c r="M1409" s="8">
        <v>55.000999999999998</v>
      </c>
      <c r="N1409" s="8">
        <v>34.423400000000001</v>
      </c>
      <c r="O1409" s="8">
        <v>35.989400000000003</v>
      </c>
      <c r="P1409" s="8">
        <v>3.1883900000000001E-3</v>
      </c>
      <c r="Q1409" s="8">
        <v>10.001200000000001</v>
      </c>
      <c r="R1409" s="8">
        <v>54.501300000000001</v>
      </c>
      <c r="S1409" s="8">
        <v>231</v>
      </c>
      <c r="T1409" s="8">
        <v>0.192942</v>
      </c>
      <c r="U1409" s="8">
        <v>15.9779</v>
      </c>
      <c r="V1409" s="8">
        <v>202</v>
      </c>
    </row>
    <row r="1410" spans="1:22" x14ac:dyDescent="0.2">
      <c r="A1410" s="8" t="s">
        <v>45</v>
      </c>
      <c r="B1410" s="8">
        <v>1678521321</v>
      </c>
      <c r="C1410" s="8">
        <v>253978013</v>
      </c>
      <c r="D1410" s="8">
        <v>10449</v>
      </c>
      <c r="E1410" s="8">
        <v>0</v>
      </c>
      <c r="F1410" s="8"/>
      <c r="G1410" s="10">
        <v>44996</v>
      </c>
      <c r="H1410" s="11">
        <v>0.3301041666666667</v>
      </c>
      <c r="I1410" s="8">
        <v>20075.419999999998</v>
      </c>
      <c r="J1410" s="8">
        <v>1859.6294</v>
      </c>
      <c r="K1410" s="8">
        <v>2474.6271999999999</v>
      </c>
      <c r="L1410" s="8">
        <v>39.985300000000002</v>
      </c>
      <c r="M1410" s="8">
        <v>55.000799999999998</v>
      </c>
      <c r="N1410" s="8">
        <v>34.427100000000003</v>
      </c>
      <c r="O1410" s="8">
        <v>35.989400000000003</v>
      </c>
      <c r="P1410" s="8">
        <v>3.1627399999999998E-3</v>
      </c>
      <c r="Q1410" s="8">
        <v>10.0017</v>
      </c>
      <c r="R1410" s="8">
        <v>54.500900000000001</v>
      </c>
      <c r="S1410" s="8">
        <v>35</v>
      </c>
      <c r="T1410" s="8">
        <v>0.192942</v>
      </c>
      <c r="U1410" s="8">
        <v>15.976000000000001</v>
      </c>
      <c r="V1410" s="8">
        <v>135</v>
      </c>
    </row>
    <row r="1411" spans="1:22" x14ac:dyDescent="0.2">
      <c r="A1411" s="8" t="s">
        <v>45</v>
      </c>
      <c r="B1411" s="8">
        <v>1678521322</v>
      </c>
      <c r="C1411" s="8">
        <v>253978013</v>
      </c>
      <c r="D1411" s="8">
        <v>10453</v>
      </c>
      <c r="E1411" s="8">
        <v>0</v>
      </c>
      <c r="F1411" s="8"/>
      <c r="G1411" s="10">
        <v>44996</v>
      </c>
      <c r="H1411" s="11">
        <v>0.33011574074074074</v>
      </c>
      <c r="I1411" s="8">
        <v>20263.326000000001</v>
      </c>
      <c r="J1411" s="8">
        <v>1863.2572</v>
      </c>
      <c r="K1411" s="8">
        <v>2473.8411000000001</v>
      </c>
      <c r="L1411" s="8">
        <v>39.984900000000003</v>
      </c>
      <c r="M1411" s="8">
        <v>55.000999999999998</v>
      </c>
      <c r="N1411" s="8">
        <v>34.427900000000001</v>
      </c>
      <c r="O1411" s="8">
        <v>35.989400000000003</v>
      </c>
      <c r="P1411" s="8">
        <v>3.2139099999999999E-3</v>
      </c>
      <c r="Q1411" s="8">
        <v>10.000400000000001</v>
      </c>
      <c r="R1411" s="8">
        <v>54.500500000000002</v>
      </c>
      <c r="S1411" s="8">
        <v>-172.25</v>
      </c>
      <c r="T1411" s="8">
        <v>0.192942</v>
      </c>
      <c r="U1411" s="8">
        <v>15.976000000000001</v>
      </c>
      <c r="V1411" s="8">
        <v>104</v>
      </c>
    </row>
    <row r="1412" spans="1:22" x14ac:dyDescent="0.2">
      <c r="A1412" s="8" t="s">
        <v>45</v>
      </c>
      <c r="B1412" s="8">
        <v>1678521323</v>
      </c>
      <c r="C1412" s="8">
        <v>253978013</v>
      </c>
      <c r="D1412" s="8">
        <v>10457</v>
      </c>
      <c r="E1412" s="8">
        <v>0</v>
      </c>
      <c r="F1412" s="8"/>
      <c r="G1412" s="10">
        <v>44996</v>
      </c>
      <c r="H1412" s="11">
        <v>0.33012731481481478</v>
      </c>
      <c r="I1412" s="8">
        <v>20315.115000000002</v>
      </c>
      <c r="J1412" s="8">
        <v>1870.8943999999999</v>
      </c>
      <c r="K1412" s="8">
        <v>2474.1815999999999</v>
      </c>
      <c r="L1412" s="8">
        <v>39.984900000000003</v>
      </c>
      <c r="M1412" s="8">
        <v>55.000999999999998</v>
      </c>
      <c r="N1412" s="8">
        <v>34.424199999999999</v>
      </c>
      <c r="O1412" s="8">
        <v>35.989400000000003</v>
      </c>
      <c r="P1412" s="8">
        <v>3.2403800000000002E-3</v>
      </c>
      <c r="Q1412" s="8">
        <v>10.000400000000001</v>
      </c>
      <c r="R1412" s="8">
        <v>54.500500000000002</v>
      </c>
      <c r="S1412" s="8">
        <v>-97.25</v>
      </c>
      <c r="T1412" s="8">
        <v>0.192942</v>
      </c>
      <c r="U1412" s="8">
        <v>15.976000000000001</v>
      </c>
      <c r="V1412" s="8">
        <v>63</v>
      </c>
    </row>
    <row r="1413" spans="1:22" x14ac:dyDescent="0.2">
      <c r="A1413" s="8" t="s">
        <v>45</v>
      </c>
      <c r="B1413" s="8">
        <v>1678521324</v>
      </c>
      <c r="C1413" s="8">
        <v>253978013</v>
      </c>
      <c r="D1413" s="8">
        <v>10461</v>
      </c>
      <c r="E1413" s="8">
        <v>0</v>
      </c>
      <c r="F1413" s="8"/>
      <c r="G1413" s="10">
        <v>44996</v>
      </c>
      <c r="H1413" s="11">
        <v>0.33013888888888893</v>
      </c>
      <c r="I1413" s="8">
        <v>20420.234</v>
      </c>
      <c r="J1413" s="8">
        <v>1887.3108</v>
      </c>
      <c r="K1413" s="8">
        <v>2473.7345999999998</v>
      </c>
      <c r="L1413" s="8">
        <v>39.985300000000002</v>
      </c>
      <c r="M1413" s="8">
        <v>55.001199999999997</v>
      </c>
      <c r="N1413" s="8">
        <v>34.421799999999998</v>
      </c>
      <c r="O1413" s="8">
        <v>35.989400000000003</v>
      </c>
      <c r="P1413" s="8">
        <v>3.2631299999999999E-3</v>
      </c>
      <c r="Q1413" s="8">
        <v>9.99925</v>
      </c>
      <c r="R1413" s="8">
        <v>54.500500000000002</v>
      </c>
      <c r="S1413" s="8">
        <v>-128</v>
      </c>
      <c r="T1413" s="8">
        <v>0.192942</v>
      </c>
      <c r="U1413" s="8">
        <v>15.974</v>
      </c>
      <c r="V1413" s="8">
        <v>33</v>
      </c>
    </row>
    <row r="1414" spans="1:22" x14ac:dyDescent="0.2">
      <c r="A1414" s="8" t="s">
        <v>45</v>
      </c>
      <c r="B1414" s="8">
        <v>1678521325</v>
      </c>
      <c r="C1414" s="8">
        <v>253978013</v>
      </c>
      <c r="D1414" s="8">
        <v>10465</v>
      </c>
      <c r="E1414" s="8">
        <v>0</v>
      </c>
      <c r="F1414" s="8"/>
      <c r="G1414" s="10">
        <v>44996</v>
      </c>
      <c r="H1414" s="11">
        <v>0.33015046296296297</v>
      </c>
      <c r="I1414" s="8">
        <v>20445.646000000001</v>
      </c>
      <c r="J1414" s="8">
        <v>1883.1998000000001</v>
      </c>
      <c r="K1414" s="8">
        <v>2473.3074000000001</v>
      </c>
      <c r="L1414" s="8">
        <v>39.985700000000001</v>
      </c>
      <c r="M1414" s="8">
        <v>55.001199999999997</v>
      </c>
      <c r="N1414" s="8">
        <v>34.420200000000001</v>
      </c>
      <c r="O1414" s="8">
        <v>35.989400000000003</v>
      </c>
      <c r="P1414" s="8">
        <v>3.31322E-3</v>
      </c>
      <c r="Q1414" s="8">
        <v>10.000400000000001</v>
      </c>
      <c r="R1414" s="8">
        <v>54.500500000000002</v>
      </c>
      <c r="S1414" s="8">
        <v>25</v>
      </c>
      <c r="T1414" s="8">
        <v>0.192942</v>
      </c>
      <c r="U1414" s="8">
        <v>15.974</v>
      </c>
      <c r="V1414" s="8">
        <v>172</v>
      </c>
    </row>
    <row r="1415" spans="1:22" x14ac:dyDescent="0.2">
      <c r="A1415" s="8" t="s">
        <v>45</v>
      </c>
      <c r="B1415" s="8">
        <v>1678521326</v>
      </c>
      <c r="C1415" s="8">
        <v>253978013</v>
      </c>
      <c r="D1415" s="8">
        <v>10469</v>
      </c>
      <c r="E1415" s="8">
        <v>0</v>
      </c>
      <c r="F1415" s="8"/>
      <c r="G1415" s="10">
        <v>44996</v>
      </c>
      <c r="H1415" s="11">
        <v>0.330162037037037</v>
      </c>
      <c r="I1415" s="8">
        <v>20415.504000000001</v>
      </c>
      <c r="J1415" s="8">
        <v>1852.4079999999999</v>
      </c>
      <c r="K1415" s="8">
        <v>2471.8506000000002</v>
      </c>
      <c r="L1415" s="8">
        <v>39.986499999999999</v>
      </c>
      <c r="M1415" s="8">
        <v>55.000999999999998</v>
      </c>
      <c r="N1415" s="8">
        <v>34.422600000000003</v>
      </c>
      <c r="O1415" s="8">
        <v>35.989400000000003</v>
      </c>
      <c r="P1415" s="8">
        <v>3.24085E-3</v>
      </c>
      <c r="Q1415" s="8">
        <v>9.9990299999999994</v>
      </c>
      <c r="R1415" s="8">
        <v>54.500500000000002</v>
      </c>
      <c r="S1415" s="8">
        <v>-54.5</v>
      </c>
      <c r="T1415" s="8">
        <v>0.192942</v>
      </c>
      <c r="U1415" s="8">
        <v>15.973599999999999</v>
      </c>
      <c r="V1415" s="8">
        <v>44</v>
      </c>
    </row>
    <row r="1416" spans="1:22" x14ac:dyDescent="0.2">
      <c r="A1416" s="8" t="s">
        <v>45</v>
      </c>
      <c r="B1416" s="8">
        <v>1678521327</v>
      </c>
      <c r="C1416" s="8">
        <v>253587007</v>
      </c>
      <c r="D1416" s="8">
        <v>10473</v>
      </c>
      <c r="E1416" s="8">
        <v>0</v>
      </c>
      <c r="F1416" s="8"/>
      <c r="G1416" s="10">
        <v>44996</v>
      </c>
      <c r="H1416" s="11">
        <v>0.3301736111111111</v>
      </c>
      <c r="I1416" s="8">
        <v>19903.465</v>
      </c>
      <c r="J1416" s="8">
        <v>1767.5128999999999</v>
      </c>
      <c r="K1416" s="8">
        <v>2473.9087</v>
      </c>
      <c r="L1416" s="8">
        <v>39.9861</v>
      </c>
      <c r="M1416" s="8">
        <v>55.000799999999998</v>
      </c>
      <c r="N1416" s="8">
        <v>34.421399999999998</v>
      </c>
      <c r="O1416" s="8">
        <v>35.989400000000003</v>
      </c>
      <c r="P1416" s="8">
        <v>3.1627700000000001E-3</v>
      </c>
      <c r="Q1416" s="8">
        <v>10.0032</v>
      </c>
      <c r="R1416" s="8">
        <v>54.500500000000002</v>
      </c>
      <c r="S1416" s="8">
        <v>63.5</v>
      </c>
      <c r="T1416" s="8">
        <v>0.192942</v>
      </c>
      <c r="U1416" s="8">
        <v>15.974</v>
      </c>
      <c r="V1416" s="8">
        <v>42</v>
      </c>
    </row>
    <row r="1417" spans="1:22" x14ac:dyDescent="0.2">
      <c r="A1417" s="8" t="s">
        <v>45</v>
      </c>
      <c r="B1417" s="8">
        <v>1678521328</v>
      </c>
      <c r="C1417" s="8">
        <v>253587007</v>
      </c>
      <c r="D1417" s="8">
        <v>10477</v>
      </c>
      <c r="E1417" s="8">
        <v>0</v>
      </c>
      <c r="F1417" s="8"/>
      <c r="G1417" s="10">
        <v>44996</v>
      </c>
      <c r="H1417" s="11">
        <v>0.33018518518518519</v>
      </c>
      <c r="I1417" s="8">
        <v>19689.080000000002</v>
      </c>
      <c r="J1417" s="8">
        <v>1777.2108000000001</v>
      </c>
      <c r="K1417" s="8">
        <v>2476.0210000000002</v>
      </c>
      <c r="L1417" s="8">
        <v>39.986899999999999</v>
      </c>
      <c r="M1417" s="8">
        <v>55.000999999999998</v>
      </c>
      <c r="N1417" s="8">
        <v>34.4251</v>
      </c>
      <c r="O1417" s="8">
        <v>35.989400000000003</v>
      </c>
      <c r="P1417" s="8">
        <v>3.14234E-3</v>
      </c>
      <c r="Q1417" s="8">
        <v>10.0023</v>
      </c>
      <c r="R1417" s="8">
        <v>54.500500000000002</v>
      </c>
      <c r="S1417" s="8">
        <v>126.75</v>
      </c>
      <c r="T1417" s="8">
        <v>0.192942</v>
      </c>
      <c r="U1417" s="8">
        <v>15.972799999999999</v>
      </c>
      <c r="V1417" s="8">
        <v>35</v>
      </c>
    </row>
    <row r="1418" spans="1:22" x14ac:dyDescent="0.2">
      <c r="A1418" s="8" t="s">
        <v>45</v>
      </c>
      <c r="B1418" s="8">
        <v>1678521329</v>
      </c>
      <c r="C1418" s="8">
        <v>253587007</v>
      </c>
      <c r="D1418" s="8">
        <v>10481</v>
      </c>
      <c r="E1418" s="8">
        <v>0</v>
      </c>
      <c r="F1418" s="8"/>
      <c r="G1418" s="10">
        <v>44996</v>
      </c>
      <c r="H1418" s="11">
        <v>0.33019675925925923</v>
      </c>
      <c r="I1418" s="8">
        <v>19509.044999999998</v>
      </c>
      <c r="J1418" s="8">
        <v>1788.7583999999999</v>
      </c>
      <c r="K1418" s="8">
        <v>2477.8159000000001</v>
      </c>
      <c r="L1418" s="8">
        <v>39.9861</v>
      </c>
      <c r="M1418" s="8">
        <v>55.000799999999998</v>
      </c>
      <c r="N1418" s="8">
        <v>34.4255</v>
      </c>
      <c r="O1418" s="8">
        <v>35.989400000000003</v>
      </c>
      <c r="P1418" s="8">
        <v>3.12467E-3</v>
      </c>
      <c r="Q1418" s="8">
        <v>10.001899999999999</v>
      </c>
      <c r="R1418" s="8">
        <v>54.500500000000002</v>
      </c>
      <c r="S1418" s="8">
        <v>14.75</v>
      </c>
      <c r="T1418" s="8">
        <v>0.192942</v>
      </c>
      <c r="U1418" s="8">
        <v>15.9732</v>
      </c>
      <c r="V1418" s="8">
        <v>161</v>
      </c>
    </row>
    <row r="1419" spans="1:22" x14ac:dyDescent="0.2">
      <c r="A1419" s="8" t="s">
        <v>45</v>
      </c>
      <c r="B1419" s="8">
        <v>1678521330</v>
      </c>
      <c r="C1419" s="8">
        <v>253587007</v>
      </c>
      <c r="D1419" s="8">
        <v>10485</v>
      </c>
      <c r="E1419" s="8">
        <v>0</v>
      </c>
      <c r="F1419" s="8"/>
      <c r="G1419" s="10">
        <v>44996</v>
      </c>
      <c r="H1419" s="11">
        <v>0.33020833333333333</v>
      </c>
      <c r="I1419" s="8">
        <v>19971.215</v>
      </c>
      <c r="J1419" s="8">
        <v>1856.5547999999999</v>
      </c>
      <c r="K1419" s="8">
        <v>2475.6781999999998</v>
      </c>
      <c r="L1419" s="8">
        <v>39.986499999999999</v>
      </c>
      <c r="M1419" s="8">
        <v>55.000500000000002</v>
      </c>
      <c r="N1419" s="8">
        <v>34.422600000000003</v>
      </c>
      <c r="O1419" s="8">
        <v>35.989400000000003</v>
      </c>
      <c r="P1419" s="8">
        <v>3.12876E-3</v>
      </c>
      <c r="Q1419" s="8">
        <v>10.0016</v>
      </c>
      <c r="R1419" s="8">
        <v>54.500500000000002</v>
      </c>
      <c r="S1419" s="8">
        <v>-174</v>
      </c>
      <c r="T1419" s="8">
        <v>0.192942</v>
      </c>
      <c r="U1419" s="8">
        <v>15.972799999999999</v>
      </c>
      <c r="V1419" s="8">
        <v>94</v>
      </c>
    </row>
    <row r="1420" spans="1:22" x14ac:dyDescent="0.2">
      <c r="A1420" s="8" t="s">
        <v>45</v>
      </c>
      <c r="B1420" s="8">
        <v>1678521331</v>
      </c>
      <c r="C1420" s="8">
        <v>253587007</v>
      </c>
      <c r="D1420" s="8">
        <v>10489</v>
      </c>
      <c r="E1420" s="8">
        <v>0</v>
      </c>
      <c r="F1420" s="8"/>
      <c r="G1420" s="10">
        <v>44996</v>
      </c>
      <c r="H1420" s="11">
        <v>0.33021990740740742</v>
      </c>
      <c r="I1420" s="8">
        <v>20274.900000000001</v>
      </c>
      <c r="J1420" s="8">
        <v>1873.4422999999999</v>
      </c>
      <c r="K1420" s="8">
        <v>2474.9695000000002</v>
      </c>
      <c r="L1420" s="8">
        <v>39.985300000000002</v>
      </c>
      <c r="M1420" s="8">
        <v>55.000799999999998</v>
      </c>
      <c r="N1420" s="8">
        <v>34.418900000000001</v>
      </c>
      <c r="O1420" s="8">
        <v>35.989400000000003</v>
      </c>
      <c r="P1420" s="8">
        <v>3.2194099999999998E-3</v>
      </c>
      <c r="Q1420" s="8">
        <v>10.0022</v>
      </c>
      <c r="R1420" s="8">
        <v>54.500500000000002</v>
      </c>
      <c r="S1420" s="8">
        <v>-135</v>
      </c>
      <c r="T1420" s="8">
        <v>0.192942</v>
      </c>
      <c r="U1420" s="8">
        <v>15.972799999999999</v>
      </c>
      <c r="V1420" s="8">
        <v>239</v>
      </c>
    </row>
    <row r="1421" spans="1:22" x14ac:dyDescent="0.2">
      <c r="A1421" s="8" t="s">
        <v>45</v>
      </c>
      <c r="B1421" s="8">
        <v>1678521332</v>
      </c>
      <c r="C1421" s="8">
        <v>253587007</v>
      </c>
      <c r="D1421" s="8">
        <v>10493</v>
      </c>
      <c r="E1421" s="8">
        <v>0</v>
      </c>
      <c r="F1421" s="8"/>
      <c r="G1421" s="10">
        <v>44996</v>
      </c>
      <c r="H1421" s="11">
        <v>0.33023148148148146</v>
      </c>
      <c r="I1421" s="8">
        <v>20220.113000000001</v>
      </c>
      <c r="J1421" s="8">
        <v>1842.9384</v>
      </c>
      <c r="K1421" s="8">
        <v>2474.5329999999999</v>
      </c>
      <c r="L1421" s="8">
        <v>39.986899999999999</v>
      </c>
      <c r="M1421" s="8">
        <v>55.000999999999998</v>
      </c>
      <c r="N1421" s="8">
        <v>34.416899999999998</v>
      </c>
      <c r="O1421" s="8">
        <v>35.989400000000003</v>
      </c>
      <c r="P1421" s="8">
        <v>3.1885699999999999E-3</v>
      </c>
      <c r="Q1421" s="8">
        <v>9.9983699999999995</v>
      </c>
      <c r="R1421" s="8">
        <v>54.500500000000002</v>
      </c>
      <c r="S1421" s="8">
        <v>-18.25</v>
      </c>
      <c r="T1421" s="8">
        <v>0.192942</v>
      </c>
      <c r="U1421" s="8">
        <v>15.972799999999999</v>
      </c>
      <c r="V1421" s="8">
        <v>107</v>
      </c>
    </row>
    <row r="1422" spans="1:22" x14ac:dyDescent="0.2">
      <c r="A1422" s="8" t="s">
        <v>45</v>
      </c>
      <c r="B1422" s="8">
        <v>1678521333</v>
      </c>
      <c r="C1422" s="8">
        <v>253587007</v>
      </c>
      <c r="D1422" s="8">
        <v>10497</v>
      </c>
      <c r="E1422" s="8">
        <v>0</v>
      </c>
      <c r="F1422" s="8"/>
      <c r="G1422" s="10">
        <v>44996</v>
      </c>
      <c r="H1422" s="11">
        <v>0.33024305555555555</v>
      </c>
      <c r="I1422" s="8">
        <v>20081.109</v>
      </c>
      <c r="J1422" s="8">
        <v>1837.309</v>
      </c>
      <c r="K1422" s="8">
        <v>2475.5551999999998</v>
      </c>
      <c r="L1422" s="8">
        <v>39.9861</v>
      </c>
      <c r="M1422" s="8">
        <v>55.001800000000003</v>
      </c>
      <c r="N1422" s="8">
        <v>34.418500000000002</v>
      </c>
      <c r="O1422" s="8">
        <v>35.989400000000003</v>
      </c>
      <c r="P1422" s="8">
        <v>3.1406199999999998E-3</v>
      </c>
      <c r="Q1422" s="8">
        <v>10.003299999999999</v>
      </c>
      <c r="R1422" s="8">
        <v>54.500500000000002</v>
      </c>
      <c r="S1422" s="8">
        <v>-12</v>
      </c>
      <c r="T1422" s="8">
        <v>0.192942</v>
      </c>
      <c r="U1422" s="8">
        <v>15.972099999999999</v>
      </c>
      <c r="V1422" s="8">
        <v>208</v>
      </c>
    </row>
    <row r="1423" spans="1:22" x14ac:dyDescent="0.2">
      <c r="A1423" s="8" t="s">
        <v>45</v>
      </c>
      <c r="B1423" s="8">
        <v>1678521334</v>
      </c>
      <c r="C1423" s="8">
        <v>253175020</v>
      </c>
      <c r="D1423" s="8">
        <v>10501</v>
      </c>
      <c r="E1423" s="8">
        <v>0</v>
      </c>
      <c r="F1423" s="8"/>
      <c r="G1423" s="10">
        <v>44996</v>
      </c>
      <c r="H1423" s="11">
        <v>0.33025462962962965</v>
      </c>
      <c r="I1423" s="8">
        <v>20293.101999999999</v>
      </c>
      <c r="J1423" s="8">
        <v>1870.8706999999999</v>
      </c>
      <c r="K1423" s="8">
        <v>2473.6062000000002</v>
      </c>
      <c r="L1423" s="8">
        <v>39.985700000000001</v>
      </c>
      <c r="M1423" s="8">
        <v>55.000999999999998</v>
      </c>
      <c r="N1423" s="8">
        <v>34.415700000000001</v>
      </c>
      <c r="O1423" s="8">
        <v>35.989400000000003</v>
      </c>
      <c r="P1423" s="8">
        <v>3.1574099999999998E-3</v>
      </c>
      <c r="Q1423" s="8">
        <v>10.0025</v>
      </c>
      <c r="R1423" s="8">
        <v>54.500700000000002</v>
      </c>
      <c r="S1423" s="8">
        <v>-166.25</v>
      </c>
      <c r="T1423" s="8">
        <v>0.192942</v>
      </c>
      <c r="U1423" s="8">
        <v>15.9725</v>
      </c>
      <c r="V1423" s="8">
        <v>143</v>
      </c>
    </row>
    <row r="1424" spans="1:22" x14ac:dyDescent="0.2">
      <c r="A1424" s="8" t="s">
        <v>45</v>
      </c>
      <c r="B1424" s="8">
        <v>1678521335</v>
      </c>
      <c r="C1424" s="8">
        <v>253175020</v>
      </c>
      <c r="D1424" s="8">
        <v>10505</v>
      </c>
      <c r="E1424" s="8">
        <v>0</v>
      </c>
      <c r="F1424" s="8"/>
      <c r="G1424" s="10">
        <v>44996</v>
      </c>
      <c r="H1424" s="11">
        <v>0.33026620370370369</v>
      </c>
      <c r="I1424" s="8">
        <v>20495.697</v>
      </c>
      <c r="J1424" s="8">
        <v>1880.0802000000001</v>
      </c>
      <c r="K1424" s="8">
        <v>2472.8366999999998</v>
      </c>
      <c r="L1424" s="8">
        <v>39.986499999999999</v>
      </c>
      <c r="M1424" s="8">
        <v>55.001399999999997</v>
      </c>
      <c r="N1424" s="8">
        <v>34.413600000000002</v>
      </c>
      <c r="O1424" s="8">
        <v>35.989400000000003</v>
      </c>
      <c r="P1424" s="8">
        <v>3.20353E-3</v>
      </c>
      <c r="Q1424" s="8">
        <v>9.9997100000000003</v>
      </c>
      <c r="R1424" s="8">
        <v>54.501100000000001</v>
      </c>
      <c r="S1424" s="8">
        <v>-108.5</v>
      </c>
      <c r="T1424" s="8">
        <v>0.192942</v>
      </c>
      <c r="U1424" s="8">
        <v>15.972799999999999</v>
      </c>
      <c r="V1424" s="8">
        <v>193</v>
      </c>
    </row>
    <row r="1425" spans="1:22" x14ac:dyDescent="0.2">
      <c r="A1425" s="8" t="s">
        <v>45</v>
      </c>
      <c r="B1425" s="8">
        <v>1678521336</v>
      </c>
      <c r="C1425" s="8">
        <v>253175020</v>
      </c>
      <c r="D1425" s="8">
        <v>10509</v>
      </c>
      <c r="E1425" s="8">
        <v>0</v>
      </c>
      <c r="F1425" s="8"/>
      <c r="G1425" s="10">
        <v>44996</v>
      </c>
      <c r="H1425" s="11">
        <v>0.33027777777777778</v>
      </c>
      <c r="I1425" s="8">
        <v>20571.75</v>
      </c>
      <c r="J1425" s="8">
        <v>1884.7422999999999</v>
      </c>
      <c r="K1425" s="8">
        <v>2472.6558</v>
      </c>
      <c r="L1425" s="8">
        <v>39.986499999999999</v>
      </c>
      <c r="M1425" s="8">
        <v>55.002000000000002</v>
      </c>
      <c r="N1425" s="8">
        <v>34.410800000000002</v>
      </c>
      <c r="O1425" s="8">
        <v>35.989400000000003</v>
      </c>
      <c r="P1425" s="8">
        <v>3.21528E-3</v>
      </c>
      <c r="Q1425" s="8">
        <v>9.9993300000000005</v>
      </c>
      <c r="R1425" s="8">
        <v>54.501100000000001</v>
      </c>
      <c r="S1425" s="8">
        <v>-209.75</v>
      </c>
      <c r="T1425" s="8">
        <v>0.192942</v>
      </c>
      <c r="U1425" s="8">
        <v>15.974</v>
      </c>
      <c r="V1425" s="8">
        <v>100</v>
      </c>
    </row>
    <row r="1426" spans="1:22" x14ac:dyDescent="0.2">
      <c r="A1426" s="8" t="s">
        <v>45</v>
      </c>
      <c r="B1426" s="8">
        <v>1678521337</v>
      </c>
      <c r="C1426" s="8">
        <v>253175020</v>
      </c>
      <c r="D1426" s="8">
        <v>10513</v>
      </c>
      <c r="E1426" s="8">
        <v>0</v>
      </c>
      <c r="F1426" s="8"/>
      <c r="G1426" s="10">
        <v>44996</v>
      </c>
      <c r="H1426" s="11">
        <v>0.33028935185185188</v>
      </c>
      <c r="I1426" s="8">
        <v>20518.168000000001</v>
      </c>
      <c r="J1426" s="8">
        <v>1867.1074000000001</v>
      </c>
      <c r="K1426" s="8">
        <v>2472.1653000000001</v>
      </c>
      <c r="L1426" s="8">
        <v>39.987699999999997</v>
      </c>
      <c r="M1426" s="8">
        <v>55.001399999999997</v>
      </c>
      <c r="N1426" s="8">
        <v>34.408299999999997</v>
      </c>
      <c r="O1426" s="8">
        <v>35.989400000000003</v>
      </c>
      <c r="P1426" s="8">
        <v>3.3508700000000002E-3</v>
      </c>
      <c r="Q1426" s="8">
        <v>9.9992599999999996</v>
      </c>
      <c r="R1426" s="8">
        <v>54.501300000000001</v>
      </c>
      <c r="S1426" s="8">
        <v>3</v>
      </c>
      <c r="T1426" s="8">
        <v>0.192942</v>
      </c>
      <c r="U1426" s="8">
        <v>15.974399999999999</v>
      </c>
      <c r="V1426" s="8">
        <v>207</v>
      </c>
    </row>
    <row r="1427" spans="1:22" x14ac:dyDescent="0.2">
      <c r="A1427" s="8" t="s">
        <v>45</v>
      </c>
      <c r="B1427" s="8">
        <v>1678521338</v>
      </c>
      <c r="C1427" s="8">
        <v>253175020</v>
      </c>
      <c r="D1427" s="8">
        <v>10517</v>
      </c>
      <c r="E1427" s="8">
        <v>0</v>
      </c>
      <c r="F1427" s="8"/>
      <c r="G1427" s="10">
        <v>44996</v>
      </c>
      <c r="H1427" s="11">
        <v>0.33030092592592591</v>
      </c>
      <c r="I1427" s="8">
        <v>20512.684000000001</v>
      </c>
      <c r="J1427" s="8">
        <v>1868.7858000000001</v>
      </c>
      <c r="K1427" s="8">
        <v>2468.8944999999999</v>
      </c>
      <c r="L1427" s="8">
        <v>39.9861</v>
      </c>
      <c r="M1427" s="8">
        <v>55.000999999999998</v>
      </c>
      <c r="N1427" s="8">
        <v>34.406300000000002</v>
      </c>
      <c r="O1427" s="8">
        <v>35.989400000000003</v>
      </c>
      <c r="P1427" s="8">
        <v>3.3135399999999998E-3</v>
      </c>
      <c r="Q1427" s="8">
        <v>9.99864</v>
      </c>
      <c r="R1427" s="8">
        <v>54.500900000000001</v>
      </c>
      <c r="S1427" s="8">
        <v>-90.25</v>
      </c>
      <c r="T1427" s="8">
        <v>0.192942</v>
      </c>
      <c r="U1427" s="8">
        <v>15.974399999999999</v>
      </c>
      <c r="V1427" s="8">
        <v>173</v>
      </c>
    </row>
    <row r="1428" spans="1:22" x14ac:dyDescent="0.2">
      <c r="A1428" s="8" t="s">
        <v>45</v>
      </c>
      <c r="B1428" s="8">
        <v>1678521339</v>
      </c>
      <c r="C1428" s="8">
        <v>253175020</v>
      </c>
      <c r="D1428" s="8">
        <v>10521</v>
      </c>
      <c r="E1428" s="8">
        <v>0</v>
      </c>
      <c r="F1428" s="8"/>
      <c r="G1428" s="10">
        <v>44996</v>
      </c>
      <c r="H1428" s="11">
        <v>0.33031250000000001</v>
      </c>
      <c r="I1428" s="8">
        <v>20564.609</v>
      </c>
      <c r="J1428" s="8">
        <v>1879.046</v>
      </c>
      <c r="K1428" s="8">
        <v>2471.8096</v>
      </c>
      <c r="L1428" s="8">
        <v>39.987299999999998</v>
      </c>
      <c r="M1428" s="8">
        <v>55.000999999999998</v>
      </c>
      <c r="N1428" s="8">
        <v>34.403399999999998</v>
      </c>
      <c r="O1428" s="8">
        <v>35.989199999999997</v>
      </c>
      <c r="P1428" s="8">
        <v>3.34344E-3</v>
      </c>
      <c r="Q1428" s="8">
        <v>10.000500000000001</v>
      </c>
      <c r="R1428" s="8">
        <v>54.500700000000002</v>
      </c>
      <c r="S1428" s="8">
        <v>128</v>
      </c>
      <c r="T1428" s="8">
        <v>0.19254099999999999</v>
      </c>
      <c r="U1428" s="8">
        <v>15.9725</v>
      </c>
      <c r="V1428" s="8">
        <v>167</v>
      </c>
    </row>
    <row r="1429" spans="1:22" x14ac:dyDescent="0.2">
      <c r="A1429" s="8" t="s">
        <v>45</v>
      </c>
      <c r="B1429" s="8">
        <v>1678521340</v>
      </c>
      <c r="C1429" s="8">
        <v>253175020</v>
      </c>
      <c r="D1429" s="8">
        <v>10525</v>
      </c>
      <c r="E1429" s="8">
        <v>0</v>
      </c>
      <c r="F1429" s="8"/>
      <c r="G1429" s="10">
        <v>44996</v>
      </c>
      <c r="H1429" s="11">
        <v>0.3303240740740741</v>
      </c>
      <c r="I1429" s="8">
        <v>20656.349999999999</v>
      </c>
      <c r="J1429" s="8">
        <v>1894.7126000000001</v>
      </c>
      <c r="K1429" s="8">
        <v>2472.6588999999999</v>
      </c>
      <c r="L1429" s="8">
        <v>39.986499999999999</v>
      </c>
      <c r="M1429" s="8">
        <v>55.000999999999998</v>
      </c>
      <c r="N1429" s="8">
        <v>34.402999999999999</v>
      </c>
      <c r="O1429" s="8">
        <v>35.988599999999998</v>
      </c>
      <c r="P1429" s="8">
        <v>3.3294599999999998E-3</v>
      </c>
      <c r="Q1429" s="8">
        <v>9.9996200000000002</v>
      </c>
      <c r="R1429" s="8">
        <v>54.500500000000002</v>
      </c>
      <c r="S1429" s="8">
        <v>-425.25</v>
      </c>
      <c r="T1429" s="8">
        <v>0.192139</v>
      </c>
      <c r="U1429" s="8">
        <v>15.972099999999999</v>
      </c>
      <c r="V1429" s="8">
        <v>90</v>
      </c>
    </row>
    <row r="1430" spans="1:22" x14ac:dyDescent="0.2">
      <c r="A1430" s="8" t="s">
        <v>45</v>
      </c>
      <c r="B1430" s="8">
        <v>1678521341</v>
      </c>
      <c r="C1430" s="8">
        <v>253175020</v>
      </c>
      <c r="D1430" s="8">
        <v>10529</v>
      </c>
      <c r="E1430" s="8">
        <v>0</v>
      </c>
      <c r="F1430" s="8"/>
      <c r="G1430" s="10">
        <v>44996</v>
      </c>
      <c r="H1430" s="11">
        <v>0.33033564814814814</v>
      </c>
      <c r="I1430" s="8">
        <v>20755.41</v>
      </c>
      <c r="J1430" s="8">
        <v>1903.5572999999999</v>
      </c>
      <c r="K1430" s="8">
        <v>2470.6423</v>
      </c>
      <c r="L1430" s="8">
        <v>39.987699999999997</v>
      </c>
      <c r="M1430" s="8">
        <v>55.000799999999998</v>
      </c>
      <c r="N1430" s="8">
        <v>34.396099999999997</v>
      </c>
      <c r="O1430" s="8">
        <v>35.988599999999998</v>
      </c>
      <c r="P1430" s="8">
        <v>3.3401699999999999E-3</v>
      </c>
      <c r="Q1430" s="8">
        <v>9.9997900000000008</v>
      </c>
      <c r="R1430" s="8">
        <v>54.500500000000002</v>
      </c>
      <c r="S1430" s="8">
        <v>-335.5</v>
      </c>
      <c r="T1430" s="8">
        <v>0.192139</v>
      </c>
      <c r="U1430" s="8">
        <v>15.972099999999999</v>
      </c>
      <c r="V1430" s="8">
        <v>140</v>
      </c>
    </row>
    <row r="1431" spans="1:22" x14ac:dyDescent="0.2">
      <c r="A1431" s="8" t="s">
        <v>45</v>
      </c>
      <c r="B1431" s="8">
        <v>1678521342</v>
      </c>
      <c r="C1431" s="8">
        <v>252773046</v>
      </c>
      <c r="D1431" s="8">
        <v>10533</v>
      </c>
      <c r="E1431" s="8">
        <v>0</v>
      </c>
      <c r="F1431" s="8"/>
      <c r="G1431" s="10">
        <v>44996</v>
      </c>
      <c r="H1431" s="11">
        <v>0.33034722222222224</v>
      </c>
      <c r="I1431" s="8">
        <v>20781.484</v>
      </c>
      <c r="J1431" s="8">
        <v>1905.8279</v>
      </c>
      <c r="K1431" s="8">
        <v>2471.9189000000001</v>
      </c>
      <c r="L1431" s="8">
        <v>39.989400000000003</v>
      </c>
      <c r="M1431" s="8">
        <v>55.001399999999997</v>
      </c>
      <c r="N1431" s="8">
        <v>34.392000000000003</v>
      </c>
      <c r="O1431" s="8">
        <v>35.988599999999998</v>
      </c>
      <c r="P1431" s="8">
        <v>3.2346900000000001E-3</v>
      </c>
      <c r="Q1431" s="8">
        <v>10</v>
      </c>
      <c r="R1431" s="8">
        <v>54.500500000000002</v>
      </c>
      <c r="S1431" s="8">
        <v>182.25</v>
      </c>
      <c r="T1431" s="8">
        <v>0.192139</v>
      </c>
      <c r="U1431" s="8">
        <v>15.9717</v>
      </c>
      <c r="V1431" s="8">
        <v>156</v>
      </c>
    </row>
    <row r="1432" spans="1:22" x14ac:dyDescent="0.2">
      <c r="A1432" s="8" t="s">
        <v>45</v>
      </c>
      <c r="B1432" s="8">
        <v>1678521343</v>
      </c>
      <c r="C1432" s="8">
        <v>252773046</v>
      </c>
      <c r="D1432" s="8">
        <v>10537</v>
      </c>
      <c r="E1432" s="8">
        <v>0</v>
      </c>
      <c r="F1432" s="8"/>
      <c r="G1432" s="10">
        <v>44996</v>
      </c>
      <c r="H1432" s="11">
        <v>0.33035879629629633</v>
      </c>
      <c r="I1432" s="8">
        <v>20856.028999999999</v>
      </c>
      <c r="J1432" s="8">
        <v>1909.2910999999999</v>
      </c>
      <c r="K1432" s="8">
        <v>2470.9888000000001</v>
      </c>
      <c r="L1432" s="8">
        <v>39.989800000000002</v>
      </c>
      <c r="M1432" s="8">
        <v>55.001800000000003</v>
      </c>
      <c r="N1432" s="8">
        <v>34.396099999999997</v>
      </c>
      <c r="O1432" s="8">
        <v>35.988599999999998</v>
      </c>
      <c r="P1432" s="8">
        <v>3.2751E-3</v>
      </c>
      <c r="Q1432" s="8">
        <v>9.9998400000000007</v>
      </c>
      <c r="R1432" s="8">
        <v>54.500500000000002</v>
      </c>
      <c r="S1432" s="8">
        <v>185.25</v>
      </c>
      <c r="T1432" s="8">
        <v>0.192139</v>
      </c>
      <c r="U1432" s="8">
        <v>15.972099999999999</v>
      </c>
      <c r="V1432" s="8">
        <v>187</v>
      </c>
    </row>
    <row r="1433" spans="1:22" x14ac:dyDescent="0.2">
      <c r="A1433" s="8" t="s">
        <v>45</v>
      </c>
      <c r="B1433" s="8">
        <v>1678521344</v>
      </c>
      <c r="C1433" s="8">
        <v>252773046</v>
      </c>
      <c r="D1433" s="8">
        <v>10541</v>
      </c>
      <c r="E1433" s="8">
        <v>0</v>
      </c>
      <c r="F1433" s="8"/>
      <c r="G1433" s="10">
        <v>44996</v>
      </c>
      <c r="H1433" s="11">
        <v>0.33037037037037037</v>
      </c>
      <c r="I1433" s="8">
        <v>20895.925999999999</v>
      </c>
      <c r="J1433" s="8">
        <v>1911.7192</v>
      </c>
      <c r="K1433" s="8">
        <v>2472.4708999999998</v>
      </c>
      <c r="L1433" s="8">
        <v>39.988999999999997</v>
      </c>
      <c r="M1433" s="8">
        <v>55.001800000000003</v>
      </c>
      <c r="N1433" s="8">
        <v>34.402999999999999</v>
      </c>
      <c r="O1433" s="8">
        <v>35.988599999999998</v>
      </c>
      <c r="P1433" s="8">
        <v>3.2508300000000001E-3</v>
      </c>
      <c r="Q1433" s="8">
        <v>9.9994700000000005</v>
      </c>
      <c r="R1433" s="8">
        <v>54.500700000000002</v>
      </c>
      <c r="S1433" s="8">
        <v>301.75</v>
      </c>
      <c r="T1433" s="8">
        <v>0.192139</v>
      </c>
      <c r="U1433" s="8">
        <v>15.972799999999999</v>
      </c>
      <c r="V1433" s="8">
        <v>119</v>
      </c>
    </row>
    <row r="1434" spans="1:22" x14ac:dyDescent="0.2">
      <c r="A1434" s="8" t="s">
        <v>45</v>
      </c>
      <c r="B1434" s="8">
        <v>1678521345</v>
      </c>
      <c r="C1434" s="8">
        <v>252773046</v>
      </c>
      <c r="D1434" s="8">
        <v>10545</v>
      </c>
      <c r="E1434" s="8">
        <v>0</v>
      </c>
      <c r="F1434" s="8"/>
      <c r="G1434" s="10">
        <v>44996</v>
      </c>
      <c r="H1434" s="11">
        <v>0.33038194444444446</v>
      </c>
      <c r="I1434" s="8">
        <v>20884.206999999999</v>
      </c>
      <c r="J1434" s="8">
        <v>1904.6929</v>
      </c>
      <c r="K1434" s="8">
        <v>2472.1282000000001</v>
      </c>
      <c r="L1434" s="8">
        <v>39.988999999999997</v>
      </c>
      <c r="M1434" s="8">
        <v>55.001199999999997</v>
      </c>
      <c r="N1434" s="8">
        <v>34.406700000000001</v>
      </c>
      <c r="O1434" s="8">
        <v>35.988599999999998</v>
      </c>
      <c r="P1434" s="8">
        <v>3.2456500000000001E-3</v>
      </c>
      <c r="Q1434" s="8">
        <v>9.9977199999999993</v>
      </c>
      <c r="R1434" s="8">
        <v>54.500900000000001</v>
      </c>
      <c r="S1434" s="8">
        <v>274.5</v>
      </c>
      <c r="T1434" s="8">
        <v>0.192139</v>
      </c>
      <c r="U1434" s="8">
        <v>15.972799999999999</v>
      </c>
      <c r="V1434" s="8">
        <v>125</v>
      </c>
    </row>
    <row r="1435" spans="1:22" x14ac:dyDescent="0.2">
      <c r="A1435" s="8" t="s">
        <v>45</v>
      </c>
      <c r="B1435" s="8">
        <v>1678521346</v>
      </c>
      <c r="C1435" s="8">
        <v>252773046</v>
      </c>
      <c r="D1435" s="8">
        <v>10549</v>
      </c>
      <c r="E1435" s="8">
        <v>0</v>
      </c>
      <c r="F1435" s="8"/>
      <c r="G1435" s="10">
        <v>44996</v>
      </c>
      <c r="H1435" s="11">
        <v>0.3303935185185185</v>
      </c>
      <c r="I1435" s="8">
        <v>20703.120999999999</v>
      </c>
      <c r="J1435" s="8">
        <v>1863.1559</v>
      </c>
      <c r="K1435" s="8">
        <v>2471.7512000000002</v>
      </c>
      <c r="L1435" s="8">
        <v>39.988599999999998</v>
      </c>
      <c r="M1435" s="8">
        <v>55.000999999999998</v>
      </c>
      <c r="N1435" s="8">
        <v>34.411200000000001</v>
      </c>
      <c r="O1435" s="8">
        <v>35.988599999999998</v>
      </c>
      <c r="P1435" s="8">
        <v>3.1814E-3</v>
      </c>
      <c r="Q1435" s="8">
        <v>10.001099999999999</v>
      </c>
      <c r="R1435" s="8">
        <v>54.500900000000001</v>
      </c>
      <c r="S1435" s="8">
        <v>253.75</v>
      </c>
      <c r="T1435" s="8">
        <v>0.192139</v>
      </c>
      <c r="U1435" s="8">
        <v>15.9732</v>
      </c>
      <c r="V1435" s="8">
        <v>60</v>
      </c>
    </row>
    <row r="1436" spans="1:22" x14ac:dyDescent="0.2">
      <c r="A1436" s="8" t="s">
        <v>45</v>
      </c>
      <c r="B1436" s="8">
        <v>1678521347</v>
      </c>
      <c r="C1436" s="8">
        <v>252773046</v>
      </c>
      <c r="D1436" s="8">
        <v>10553</v>
      </c>
      <c r="E1436" s="8">
        <v>0</v>
      </c>
      <c r="F1436" s="8"/>
      <c r="G1436" s="10">
        <v>44996</v>
      </c>
      <c r="H1436" s="11">
        <v>0.3304050925925926</v>
      </c>
      <c r="I1436" s="8">
        <v>19857.317999999999</v>
      </c>
      <c r="J1436" s="8">
        <v>1748.3267000000001</v>
      </c>
      <c r="K1436" s="8">
        <v>2473.3076000000001</v>
      </c>
      <c r="L1436" s="8">
        <v>39.988999999999997</v>
      </c>
      <c r="M1436" s="8">
        <v>54.999899999999997</v>
      </c>
      <c r="N1436" s="8">
        <v>34.414900000000003</v>
      </c>
      <c r="O1436" s="8">
        <v>35.988599999999998</v>
      </c>
      <c r="P1436" s="8">
        <v>2.9652200000000002E-3</v>
      </c>
      <c r="Q1436" s="8">
        <v>10.003399999999999</v>
      </c>
      <c r="R1436" s="8">
        <v>54.500500000000002</v>
      </c>
      <c r="S1436" s="8">
        <v>186.5</v>
      </c>
      <c r="T1436" s="8">
        <v>0.192139</v>
      </c>
      <c r="U1436" s="8">
        <v>15.9709</v>
      </c>
      <c r="V1436" s="8">
        <v>137</v>
      </c>
    </row>
    <row r="1437" spans="1:22" x14ac:dyDescent="0.2">
      <c r="A1437" s="8" t="s">
        <v>45</v>
      </c>
      <c r="B1437" s="8">
        <v>1678521348</v>
      </c>
      <c r="C1437" s="8">
        <v>252773046</v>
      </c>
      <c r="D1437" s="8">
        <v>10557</v>
      </c>
      <c r="E1437" s="8">
        <v>0</v>
      </c>
      <c r="F1437" s="8"/>
      <c r="G1437" s="10">
        <v>44996</v>
      </c>
      <c r="H1437" s="11">
        <v>0.33041666666666664</v>
      </c>
      <c r="I1437" s="8">
        <v>19037.381000000001</v>
      </c>
      <c r="J1437" s="8">
        <v>1683.3435999999999</v>
      </c>
      <c r="K1437" s="8">
        <v>2473.0654</v>
      </c>
      <c r="L1437" s="8">
        <v>39.988599999999998</v>
      </c>
      <c r="M1437" s="8">
        <v>55.000300000000003</v>
      </c>
      <c r="N1437" s="8">
        <v>34.417299999999997</v>
      </c>
      <c r="O1437" s="8">
        <v>35.988599999999998</v>
      </c>
      <c r="P1437" s="8">
        <v>2.9183999999999998E-3</v>
      </c>
      <c r="Q1437" s="8">
        <v>10.005100000000001</v>
      </c>
      <c r="R1437" s="8">
        <v>54.500500000000002</v>
      </c>
      <c r="S1437" s="8">
        <v>317.5</v>
      </c>
      <c r="T1437" s="8">
        <v>0.192139</v>
      </c>
      <c r="U1437" s="8">
        <v>15.970499999999999</v>
      </c>
      <c r="V1437" s="8">
        <v>87</v>
      </c>
    </row>
    <row r="1438" spans="1:22" x14ac:dyDescent="0.2">
      <c r="A1438" s="8" t="s">
        <v>45</v>
      </c>
      <c r="B1438" s="8">
        <v>1678521349</v>
      </c>
      <c r="C1438" s="8">
        <v>252377033</v>
      </c>
      <c r="D1438" s="8">
        <v>10561</v>
      </c>
      <c r="E1438" s="8">
        <v>0</v>
      </c>
      <c r="F1438" s="8"/>
      <c r="G1438" s="10">
        <v>44996</v>
      </c>
      <c r="H1438" s="11">
        <v>0.33042824074074073</v>
      </c>
      <c r="I1438" s="8">
        <v>19040.953000000001</v>
      </c>
      <c r="J1438" s="8">
        <v>1710.1383000000001</v>
      </c>
      <c r="K1438" s="8">
        <v>2473.3831</v>
      </c>
      <c r="L1438" s="8">
        <v>39.986899999999999</v>
      </c>
      <c r="M1438" s="8">
        <v>55.000300000000003</v>
      </c>
      <c r="N1438" s="8">
        <v>34.419800000000002</v>
      </c>
      <c r="O1438" s="8">
        <v>35.988599999999998</v>
      </c>
      <c r="P1438" s="8">
        <v>3.0014299999999998E-3</v>
      </c>
      <c r="Q1438" s="8">
        <v>10.005800000000001</v>
      </c>
      <c r="R1438" s="8">
        <v>54.500500000000002</v>
      </c>
      <c r="S1438" s="8">
        <v>260.5</v>
      </c>
      <c r="T1438" s="8">
        <v>0.192139</v>
      </c>
      <c r="U1438" s="8">
        <v>15.970499999999999</v>
      </c>
      <c r="V1438" s="8">
        <v>116</v>
      </c>
    </row>
    <row r="1439" spans="1:22" x14ac:dyDescent="0.2">
      <c r="A1439" s="8" t="s">
        <v>45</v>
      </c>
      <c r="B1439" s="8">
        <v>1678521350</v>
      </c>
      <c r="C1439" s="8">
        <v>252377033</v>
      </c>
      <c r="D1439" s="8">
        <v>10565</v>
      </c>
      <c r="E1439" s="8">
        <v>0</v>
      </c>
      <c r="F1439" s="8"/>
      <c r="G1439" s="10">
        <v>44996</v>
      </c>
      <c r="H1439" s="11">
        <v>0.33043981481481483</v>
      </c>
      <c r="I1439" s="8">
        <v>19873.359</v>
      </c>
      <c r="J1439" s="8">
        <v>1833.6949</v>
      </c>
      <c r="K1439" s="8">
        <v>2472.6388999999999</v>
      </c>
      <c r="L1439" s="8">
        <v>39.988999999999997</v>
      </c>
      <c r="M1439" s="8">
        <v>55.000100000000003</v>
      </c>
      <c r="N1439" s="8">
        <v>34.422600000000003</v>
      </c>
      <c r="O1439" s="8">
        <v>35.988599999999998</v>
      </c>
      <c r="P1439" s="8">
        <v>3.13496E-3</v>
      </c>
      <c r="Q1439" s="8">
        <v>10.005699999999999</v>
      </c>
      <c r="R1439" s="8">
        <v>54.500500000000002</v>
      </c>
      <c r="S1439" s="8">
        <v>-283</v>
      </c>
      <c r="T1439" s="8">
        <v>0.192139</v>
      </c>
      <c r="U1439" s="8">
        <v>15.970499999999999</v>
      </c>
      <c r="V1439" s="8">
        <v>48</v>
      </c>
    </row>
    <row r="1440" spans="1:22" x14ac:dyDescent="0.2">
      <c r="A1440" s="8" t="s">
        <v>45</v>
      </c>
      <c r="B1440" s="8">
        <v>1678521351</v>
      </c>
      <c r="C1440" s="8">
        <v>252377033</v>
      </c>
      <c r="D1440" s="8">
        <v>10569</v>
      </c>
      <c r="E1440" s="8">
        <v>0</v>
      </c>
      <c r="F1440" s="8"/>
      <c r="G1440" s="10">
        <v>44996</v>
      </c>
      <c r="H1440" s="11">
        <v>0.33045138888888886</v>
      </c>
      <c r="I1440" s="8">
        <v>20542.84</v>
      </c>
      <c r="J1440" s="8">
        <v>1896.0106000000001</v>
      </c>
      <c r="K1440" s="8">
        <v>2471.7548999999999</v>
      </c>
      <c r="L1440" s="8">
        <v>39.987299999999998</v>
      </c>
      <c r="M1440" s="8">
        <v>55.000300000000003</v>
      </c>
      <c r="N1440" s="8">
        <v>34.418100000000003</v>
      </c>
      <c r="O1440" s="8">
        <v>35.988599999999998</v>
      </c>
      <c r="P1440" s="8">
        <v>3.2440300000000002E-3</v>
      </c>
      <c r="Q1440" s="8">
        <v>10.0007</v>
      </c>
      <c r="R1440" s="8">
        <v>54.500500000000002</v>
      </c>
      <c r="S1440" s="8">
        <v>-286</v>
      </c>
      <c r="T1440" s="8">
        <v>0.192139</v>
      </c>
      <c r="U1440" s="8">
        <v>15.970499999999999</v>
      </c>
      <c r="V1440" s="8">
        <v>11</v>
      </c>
    </row>
    <row r="1441" spans="1:22" x14ac:dyDescent="0.2">
      <c r="A1441" s="8" t="s">
        <v>45</v>
      </c>
      <c r="B1441" s="8">
        <v>1678521352</v>
      </c>
      <c r="C1441" s="8">
        <v>252377033</v>
      </c>
      <c r="D1441" s="8">
        <v>10573</v>
      </c>
      <c r="E1441" s="8">
        <v>0</v>
      </c>
      <c r="F1441" s="8"/>
      <c r="G1441" s="10">
        <v>44996</v>
      </c>
      <c r="H1441" s="11">
        <v>0.33046296296296296</v>
      </c>
      <c r="I1441" s="8">
        <v>20696.063999999998</v>
      </c>
      <c r="J1441" s="8">
        <v>1908.1138000000001</v>
      </c>
      <c r="K1441" s="8">
        <v>2472.1435999999999</v>
      </c>
      <c r="L1441" s="8">
        <v>39.987699999999997</v>
      </c>
      <c r="M1441" s="8">
        <v>55.000300000000003</v>
      </c>
      <c r="N1441" s="8">
        <v>34.414900000000003</v>
      </c>
      <c r="O1441" s="8">
        <v>35.988599999999998</v>
      </c>
      <c r="P1441" s="8">
        <v>3.2159699999999999E-3</v>
      </c>
      <c r="Q1441" s="8">
        <v>9.9997100000000003</v>
      </c>
      <c r="R1441" s="8">
        <v>54.500500000000002</v>
      </c>
      <c r="S1441" s="8">
        <v>-144.25</v>
      </c>
      <c r="T1441" s="8">
        <v>0.192139</v>
      </c>
      <c r="U1441" s="8">
        <v>15.9709</v>
      </c>
      <c r="V1441" s="8">
        <v>255</v>
      </c>
    </row>
    <row r="1442" spans="1:22" x14ac:dyDescent="0.2">
      <c r="A1442" s="8" t="s">
        <v>45</v>
      </c>
      <c r="B1442" s="8">
        <v>1678521353</v>
      </c>
      <c r="C1442" s="8">
        <v>252377033</v>
      </c>
      <c r="D1442" s="8">
        <v>10577</v>
      </c>
      <c r="E1442" s="8">
        <v>0</v>
      </c>
      <c r="F1442" s="8"/>
      <c r="G1442" s="10">
        <v>44996</v>
      </c>
      <c r="H1442" s="11">
        <v>0.33047453703703705</v>
      </c>
      <c r="I1442" s="8">
        <v>20698.877</v>
      </c>
      <c r="J1442" s="8">
        <v>1909.8951</v>
      </c>
      <c r="K1442" s="8">
        <v>2472.6311000000001</v>
      </c>
      <c r="L1442" s="8">
        <v>39.988999999999997</v>
      </c>
      <c r="M1442" s="8">
        <v>55.000999999999998</v>
      </c>
      <c r="N1442" s="8">
        <v>34.411999999999999</v>
      </c>
      <c r="O1442" s="8">
        <v>35.988599999999998</v>
      </c>
      <c r="P1442" s="8">
        <v>3.2208100000000002E-3</v>
      </c>
      <c r="Q1442" s="8">
        <v>9.9989699999999999</v>
      </c>
      <c r="R1442" s="8">
        <v>54.500500000000002</v>
      </c>
      <c r="S1442" s="8">
        <v>-41</v>
      </c>
      <c r="T1442" s="8">
        <v>0.192139</v>
      </c>
      <c r="U1442" s="8">
        <v>15.9717</v>
      </c>
      <c r="V1442" s="8">
        <v>171</v>
      </c>
    </row>
    <row r="1443" spans="1:22" x14ac:dyDescent="0.2">
      <c r="A1443" s="8" t="s">
        <v>45</v>
      </c>
      <c r="B1443" s="8">
        <v>1678521354</v>
      </c>
      <c r="C1443" s="8">
        <v>252377033</v>
      </c>
      <c r="D1443" s="8">
        <v>10581</v>
      </c>
      <c r="E1443" s="8">
        <v>0</v>
      </c>
      <c r="F1443" s="8"/>
      <c r="G1443" s="10">
        <v>44996</v>
      </c>
      <c r="H1443" s="11">
        <v>0.33048611111111109</v>
      </c>
      <c r="I1443" s="8">
        <v>20607.133000000002</v>
      </c>
      <c r="J1443" s="8">
        <v>1901.9780000000001</v>
      </c>
      <c r="K1443" s="8">
        <v>2472.1509000000001</v>
      </c>
      <c r="L1443" s="8">
        <v>39.989400000000003</v>
      </c>
      <c r="M1443" s="8">
        <v>55.000799999999998</v>
      </c>
      <c r="N1443" s="8">
        <v>34.409599999999998</v>
      </c>
      <c r="O1443" s="8">
        <v>35.988599999999998</v>
      </c>
      <c r="P1443" s="8">
        <v>3.2634000000000001E-3</v>
      </c>
      <c r="Q1443" s="8">
        <v>10.000999999999999</v>
      </c>
      <c r="R1443" s="8">
        <v>54.500500000000002</v>
      </c>
      <c r="S1443" s="8">
        <v>-1.75</v>
      </c>
      <c r="T1443" s="8">
        <v>0.192139</v>
      </c>
      <c r="U1443" s="8">
        <v>15.971299999999999</v>
      </c>
      <c r="V1443" s="8">
        <v>214</v>
      </c>
    </row>
    <row r="1444" spans="1:22" x14ac:dyDescent="0.2">
      <c r="A1444" s="8" t="s">
        <v>45</v>
      </c>
      <c r="B1444" s="8">
        <v>1678521355</v>
      </c>
      <c r="C1444" s="8">
        <v>252377033</v>
      </c>
      <c r="D1444" s="8">
        <v>10585</v>
      </c>
      <c r="E1444" s="8">
        <v>0</v>
      </c>
      <c r="F1444" s="8"/>
      <c r="G1444" s="10">
        <v>44996</v>
      </c>
      <c r="H1444" s="11">
        <v>0.33049768518518519</v>
      </c>
      <c r="I1444" s="8">
        <v>20578.710999999999</v>
      </c>
      <c r="J1444" s="8">
        <v>1898.4927</v>
      </c>
      <c r="K1444" s="8">
        <v>2471.4492</v>
      </c>
      <c r="L1444" s="8">
        <v>39.988100000000003</v>
      </c>
      <c r="M1444" s="8">
        <v>55.000599999999999</v>
      </c>
      <c r="N1444" s="8">
        <v>34.408700000000003</v>
      </c>
      <c r="O1444" s="8">
        <v>35.988599999999998</v>
      </c>
      <c r="P1444" s="8">
        <v>3.1994100000000002E-3</v>
      </c>
      <c r="Q1444" s="8">
        <v>9.9995799999999999</v>
      </c>
      <c r="R1444" s="8">
        <v>54.500500000000002</v>
      </c>
      <c r="S1444" s="8">
        <v>89.25</v>
      </c>
      <c r="T1444" s="8">
        <v>0.192139</v>
      </c>
      <c r="U1444" s="8">
        <v>15.971299999999999</v>
      </c>
      <c r="V1444" s="8">
        <v>197</v>
      </c>
    </row>
    <row r="1445" spans="1:22" x14ac:dyDescent="0.2">
      <c r="A1445" s="8" t="s">
        <v>45</v>
      </c>
      <c r="B1445" s="8">
        <v>1678521356</v>
      </c>
      <c r="C1445" s="8">
        <v>252377033</v>
      </c>
      <c r="D1445" s="8">
        <v>10589</v>
      </c>
      <c r="E1445" s="8">
        <v>0</v>
      </c>
      <c r="F1445" s="8"/>
      <c r="G1445" s="10">
        <v>44996</v>
      </c>
      <c r="H1445" s="11">
        <v>0.33050925925925928</v>
      </c>
      <c r="I1445" s="8">
        <v>20637.368999999999</v>
      </c>
      <c r="J1445" s="8">
        <v>1897.8911000000001</v>
      </c>
      <c r="K1445" s="8">
        <v>2470.9713999999999</v>
      </c>
      <c r="L1445" s="8">
        <v>39.990200000000002</v>
      </c>
      <c r="M1445" s="8">
        <v>55.000799999999998</v>
      </c>
      <c r="N1445" s="8">
        <v>34.407899999999998</v>
      </c>
      <c r="O1445" s="8">
        <v>35.988599999999998</v>
      </c>
      <c r="P1445" s="8">
        <v>3.2224699999999998E-3</v>
      </c>
      <c r="Q1445" s="8">
        <v>10.0002</v>
      </c>
      <c r="R1445" s="8">
        <v>54.500500000000002</v>
      </c>
      <c r="S1445" s="8">
        <v>-13.25</v>
      </c>
      <c r="T1445" s="8">
        <v>0.192139</v>
      </c>
      <c r="U1445" s="8">
        <v>15.9709</v>
      </c>
      <c r="V1445" s="8">
        <v>186</v>
      </c>
    </row>
    <row r="1446" spans="1:22" x14ac:dyDescent="0.2">
      <c r="A1446" s="8" t="s">
        <v>45</v>
      </c>
      <c r="B1446" s="8">
        <v>1678521357</v>
      </c>
      <c r="C1446" s="8">
        <v>251986026</v>
      </c>
      <c r="D1446" s="8">
        <v>10593</v>
      </c>
      <c r="E1446" s="8">
        <v>0</v>
      </c>
      <c r="F1446" s="8"/>
      <c r="G1446" s="10">
        <v>44996</v>
      </c>
      <c r="H1446" s="11">
        <v>0.33052083333333332</v>
      </c>
      <c r="I1446" s="8">
        <v>20743.359</v>
      </c>
      <c r="J1446" s="8">
        <v>1893.1282000000001</v>
      </c>
      <c r="K1446" s="8">
        <v>2470.4564999999998</v>
      </c>
      <c r="L1446" s="8">
        <v>39.989400000000003</v>
      </c>
      <c r="M1446" s="8">
        <v>55.000799999999998</v>
      </c>
      <c r="N1446" s="8">
        <v>34.406300000000002</v>
      </c>
      <c r="O1446" s="8">
        <v>35.988599999999998</v>
      </c>
      <c r="P1446" s="8">
        <v>3.27451E-3</v>
      </c>
      <c r="Q1446" s="8">
        <v>10.0007</v>
      </c>
      <c r="R1446" s="8">
        <v>54.500500000000002</v>
      </c>
      <c r="S1446" s="8">
        <v>-154.5</v>
      </c>
      <c r="T1446" s="8">
        <v>0.192139</v>
      </c>
      <c r="U1446" s="8">
        <v>15.970499999999999</v>
      </c>
      <c r="V1446" s="8">
        <v>186</v>
      </c>
    </row>
    <row r="1447" spans="1:22" x14ac:dyDescent="0.2">
      <c r="A1447" s="8" t="s">
        <v>45</v>
      </c>
      <c r="B1447" s="8">
        <v>1678521358</v>
      </c>
      <c r="C1447" s="8">
        <v>251986026</v>
      </c>
      <c r="D1447" s="8">
        <v>10597</v>
      </c>
      <c r="E1447" s="8">
        <v>0</v>
      </c>
      <c r="F1447" s="8"/>
      <c r="G1447" s="10">
        <v>44996</v>
      </c>
      <c r="H1447" s="11">
        <v>0.33053240740740741</v>
      </c>
      <c r="I1447" s="8">
        <v>20786.425999999999</v>
      </c>
      <c r="J1447" s="8">
        <v>1899.5304000000001</v>
      </c>
      <c r="K1447" s="8">
        <v>2470.8402999999998</v>
      </c>
      <c r="L1447" s="8">
        <v>39.990200000000002</v>
      </c>
      <c r="M1447" s="8">
        <v>55.000999999999998</v>
      </c>
      <c r="N1447" s="8">
        <v>34.402999999999999</v>
      </c>
      <c r="O1447" s="8">
        <v>35.988599999999998</v>
      </c>
      <c r="P1447" s="8">
        <v>3.22945E-3</v>
      </c>
      <c r="Q1447" s="8">
        <v>10.000400000000001</v>
      </c>
      <c r="R1447" s="8">
        <v>54.500500000000002</v>
      </c>
      <c r="S1447" s="8">
        <v>-202</v>
      </c>
      <c r="T1447" s="8">
        <v>0.192139</v>
      </c>
      <c r="U1447" s="8">
        <v>15.970499999999999</v>
      </c>
      <c r="V1447" s="8">
        <v>226</v>
      </c>
    </row>
    <row r="1448" spans="1:22" x14ac:dyDescent="0.2">
      <c r="A1448" s="8" t="s">
        <v>45</v>
      </c>
      <c r="B1448" s="8">
        <v>1678521359</v>
      </c>
      <c r="C1448" s="8">
        <v>251986026</v>
      </c>
      <c r="D1448" s="8">
        <v>10601</v>
      </c>
      <c r="E1448" s="8">
        <v>0</v>
      </c>
      <c r="F1448" s="8"/>
      <c r="G1448" s="10">
        <v>44996</v>
      </c>
      <c r="H1448" s="11">
        <v>0.33054398148148151</v>
      </c>
      <c r="I1448" s="8">
        <v>20779.984</v>
      </c>
      <c r="J1448" s="8">
        <v>1898.5856000000001</v>
      </c>
      <c r="K1448" s="8">
        <v>2469.9861000000001</v>
      </c>
      <c r="L1448" s="8">
        <v>39.989400000000003</v>
      </c>
      <c r="M1448" s="8">
        <v>55.000999999999998</v>
      </c>
      <c r="N1448" s="8">
        <v>34.402200000000001</v>
      </c>
      <c r="O1448" s="8">
        <v>35.988599999999998</v>
      </c>
      <c r="P1448" s="8">
        <v>3.2761299999999999E-3</v>
      </c>
      <c r="Q1448" s="8">
        <v>9.9992400000000004</v>
      </c>
      <c r="R1448" s="8">
        <v>54.500700000000002</v>
      </c>
      <c r="S1448" s="8">
        <v>24.75</v>
      </c>
      <c r="T1448" s="8">
        <v>0.192139</v>
      </c>
      <c r="U1448" s="8">
        <v>15.971299999999999</v>
      </c>
      <c r="V1448" s="8">
        <v>154</v>
      </c>
    </row>
    <row r="1449" spans="1:22" x14ac:dyDescent="0.2">
      <c r="A1449" s="8" t="s">
        <v>45</v>
      </c>
      <c r="B1449" s="8">
        <v>1678521360</v>
      </c>
      <c r="C1449" s="8">
        <v>251986026</v>
      </c>
      <c r="D1449" s="8">
        <v>10605</v>
      </c>
      <c r="E1449" s="8">
        <v>0</v>
      </c>
      <c r="F1449" s="8"/>
      <c r="G1449" s="10">
        <v>44996</v>
      </c>
      <c r="H1449" s="11">
        <v>0.33055555555555555</v>
      </c>
      <c r="I1449" s="8">
        <v>20759.523000000001</v>
      </c>
      <c r="J1449" s="8">
        <v>1893.0508</v>
      </c>
      <c r="K1449" s="8">
        <v>2468.6012999999998</v>
      </c>
      <c r="L1449" s="8">
        <v>39.990200000000002</v>
      </c>
      <c r="M1449" s="8">
        <v>55.000999999999998</v>
      </c>
      <c r="N1449" s="8">
        <v>34.404699999999998</v>
      </c>
      <c r="O1449" s="8">
        <v>35.988599999999998</v>
      </c>
      <c r="P1449" s="8">
        <v>3.25144E-3</v>
      </c>
      <c r="Q1449" s="8">
        <v>10.000299999999999</v>
      </c>
      <c r="R1449" s="8">
        <v>54.501100000000001</v>
      </c>
      <c r="S1449" s="8">
        <v>24.5</v>
      </c>
      <c r="T1449" s="8">
        <v>0.192139</v>
      </c>
      <c r="U1449" s="8">
        <v>15.970499999999999</v>
      </c>
      <c r="V1449" s="8">
        <v>246</v>
      </c>
    </row>
    <row r="1450" spans="1:22" x14ac:dyDescent="0.2">
      <c r="A1450" s="8" t="s">
        <v>45</v>
      </c>
      <c r="B1450" s="8">
        <v>1678521361</v>
      </c>
      <c r="C1450" s="8">
        <v>251986026</v>
      </c>
      <c r="D1450" s="8">
        <v>10609</v>
      </c>
      <c r="E1450" s="8">
        <v>0</v>
      </c>
      <c r="F1450" s="8"/>
      <c r="G1450" s="10">
        <v>44996</v>
      </c>
      <c r="H1450" s="11">
        <v>0.33056712962962964</v>
      </c>
      <c r="I1450" s="8">
        <v>20755.357</v>
      </c>
      <c r="J1450" s="8">
        <v>1896.9960000000001</v>
      </c>
      <c r="K1450" s="8">
        <v>2469.1774999999998</v>
      </c>
      <c r="L1450" s="8">
        <v>39.990200000000002</v>
      </c>
      <c r="M1450" s="8">
        <v>55.000999999999998</v>
      </c>
      <c r="N1450" s="8">
        <v>34.403399999999998</v>
      </c>
      <c r="O1450" s="8">
        <v>35.988599999999998</v>
      </c>
      <c r="P1450" s="8">
        <v>3.2320299999999999E-3</v>
      </c>
      <c r="Q1450" s="8">
        <v>10.000999999999999</v>
      </c>
      <c r="R1450" s="8">
        <v>54.501300000000001</v>
      </c>
      <c r="S1450" s="8">
        <v>-194</v>
      </c>
      <c r="T1450" s="8">
        <v>0.192139</v>
      </c>
      <c r="U1450" s="8">
        <v>15.9701</v>
      </c>
      <c r="V1450" s="8">
        <v>170</v>
      </c>
    </row>
    <row r="1451" spans="1:22" x14ac:dyDescent="0.2">
      <c r="A1451" s="8" t="s">
        <v>45</v>
      </c>
      <c r="B1451" s="8">
        <v>1678521362</v>
      </c>
      <c r="C1451" s="8">
        <v>251986026</v>
      </c>
      <c r="D1451" s="8">
        <v>10613</v>
      </c>
      <c r="E1451" s="8">
        <v>0</v>
      </c>
      <c r="F1451" s="8"/>
      <c r="G1451" s="10">
        <v>44996</v>
      </c>
      <c r="H1451" s="11">
        <v>0.33057870370370374</v>
      </c>
      <c r="I1451" s="8">
        <v>20739.550999999999</v>
      </c>
      <c r="J1451" s="8">
        <v>1888.1829</v>
      </c>
      <c r="K1451" s="8">
        <v>2469.4247999999998</v>
      </c>
      <c r="L1451" s="8">
        <v>39.990200000000002</v>
      </c>
      <c r="M1451" s="8">
        <v>55.000999999999998</v>
      </c>
      <c r="N1451" s="8">
        <v>34.401800000000001</v>
      </c>
      <c r="O1451" s="8">
        <v>35.988599999999998</v>
      </c>
      <c r="P1451" s="8">
        <v>3.22033E-3</v>
      </c>
      <c r="Q1451" s="8">
        <v>10.001300000000001</v>
      </c>
      <c r="R1451" s="8">
        <v>54.501300000000001</v>
      </c>
      <c r="S1451" s="8">
        <v>-156.5</v>
      </c>
      <c r="T1451" s="8">
        <v>0.192139</v>
      </c>
      <c r="U1451" s="8">
        <v>15.970499999999999</v>
      </c>
      <c r="V1451" s="8">
        <v>106</v>
      </c>
    </row>
    <row r="1452" spans="1:22" x14ac:dyDescent="0.2">
      <c r="A1452" s="8" t="s">
        <v>45</v>
      </c>
      <c r="B1452" s="8">
        <v>1678521363</v>
      </c>
      <c r="C1452" s="8">
        <v>251986026</v>
      </c>
      <c r="D1452" s="8">
        <v>10617</v>
      </c>
      <c r="E1452" s="8">
        <v>0</v>
      </c>
      <c r="F1452" s="8"/>
      <c r="G1452" s="10">
        <v>44996</v>
      </c>
      <c r="H1452" s="11">
        <v>0.33059027777777777</v>
      </c>
      <c r="I1452" s="8">
        <v>20732.900000000001</v>
      </c>
      <c r="J1452" s="8">
        <v>1891.7533000000001</v>
      </c>
      <c r="K1452" s="8">
        <v>2469.0164</v>
      </c>
      <c r="L1452" s="8">
        <v>39.991</v>
      </c>
      <c r="M1452" s="8">
        <v>55.000999999999998</v>
      </c>
      <c r="N1452" s="8">
        <v>34.399000000000001</v>
      </c>
      <c r="O1452" s="8">
        <v>35.988599999999998</v>
      </c>
      <c r="P1452" s="8">
        <v>3.2426999999999998E-3</v>
      </c>
      <c r="Q1452" s="8">
        <v>10</v>
      </c>
      <c r="R1452" s="8">
        <v>54.501300000000001</v>
      </c>
      <c r="S1452" s="8">
        <v>-130.5</v>
      </c>
      <c r="T1452" s="8">
        <v>0.192139</v>
      </c>
      <c r="U1452" s="8">
        <v>15.970499999999999</v>
      </c>
      <c r="V1452" s="8">
        <v>122</v>
      </c>
    </row>
    <row r="1453" spans="1:22" x14ac:dyDescent="0.2">
      <c r="A1453" s="8" t="s">
        <v>45</v>
      </c>
      <c r="B1453" s="8">
        <v>1678521364</v>
      </c>
      <c r="C1453" s="8">
        <v>251579999</v>
      </c>
      <c r="D1453" s="8">
        <v>10621</v>
      </c>
      <c r="E1453" s="8">
        <v>0</v>
      </c>
      <c r="F1453" s="8"/>
      <c r="G1453" s="10">
        <v>44996</v>
      </c>
      <c r="H1453" s="11">
        <v>0.33060185185185187</v>
      </c>
      <c r="I1453" s="8">
        <v>20731.888999999999</v>
      </c>
      <c r="J1453" s="8">
        <v>1896.1882000000001</v>
      </c>
      <c r="K1453" s="8">
        <v>2468.9485</v>
      </c>
      <c r="L1453" s="8">
        <v>39.990600000000001</v>
      </c>
      <c r="M1453" s="8">
        <v>55.000999999999998</v>
      </c>
      <c r="N1453" s="8">
        <v>34.400599999999997</v>
      </c>
      <c r="O1453" s="8">
        <v>35.988599999999998</v>
      </c>
      <c r="P1453" s="8">
        <v>3.26297E-3</v>
      </c>
      <c r="Q1453" s="8">
        <v>9.9999000000000002</v>
      </c>
      <c r="R1453" s="8">
        <v>54.501300000000001</v>
      </c>
      <c r="S1453" s="8">
        <v>66.75</v>
      </c>
      <c r="T1453" s="8">
        <v>0.192139</v>
      </c>
      <c r="U1453" s="8">
        <v>15.9709</v>
      </c>
      <c r="V1453" s="8">
        <v>112</v>
      </c>
    </row>
    <row r="1454" spans="1:22" x14ac:dyDescent="0.2">
      <c r="A1454" s="8" t="s">
        <v>45</v>
      </c>
      <c r="B1454" s="8">
        <v>1678521365</v>
      </c>
      <c r="C1454" s="8">
        <v>251579999</v>
      </c>
      <c r="D1454" s="8">
        <v>10625</v>
      </c>
      <c r="E1454" s="8">
        <v>0</v>
      </c>
      <c r="F1454" s="8"/>
      <c r="G1454" s="10">
        <v>44996</v>
      </c>
      <c r="H1454" s="11">
        <v>0.33061342592592591</v>
      </c>
      <c r="I1454" s="8">
        <v>20755.775000000001</v>
      </c>
      <c r="J1454" s="8">
        <v>1891.9312</v>
      </c>
      <c r="K1454" s="8">
        <v>2467.9452999999999</v>
      </c>
      <c r="L1454" s="8">
        <v>39.991799999999998</v>
      </c>
      <c r="M1454" s="8">
        <v>55.001600000000003</v>
      </c>
      <c r="N1454" s="8">
        <v>34.3994</v>
      </c>
      <c r="O1454" s="8">
        <v>35.988599999999998</v>
      </c>
      <c r="P1454" s="8">
        <v>3.3482999999999998E-3</v>
      </c>
      <c r="Q1454" s="8">
        <v>10.001899999999999</v>
      </c>
      <c r="R1454" s="8">
        <v>54.501300000000001</v>
      </c>
      <c r="S1454" s="8">
        <v>15.25</v>
      </c>
      <c r="T1454" s="8">
        <v>0.192139</v>
      </c>
      <c r="U1454" s="8">
        <v>15.970499999999999</v>
      </c>
      <c r="V1454" s="8">
        <v>118</v>
      </c>
    </row>
    <row r="1455" spans="1:22" x14ac:dyDescent="0.2">
      <c r="A1455" s="8" t="s">
        <v>45</v>
      </c>
      <c r="B1455" s="8">
        <v>1678521366</v>
      </c>
      <c r="C1455" s="8">
        <v>251579999</v>
      </c>
      <c r="D1455" s="8">
        <v>10629</v>
      </c>
      <c r="E1455" s="8">
        <v>0</v>
      </c>
      <c r="F1455" s="8"/>
      <c r="G1455" s="10">
        <v>44996</v>
      </c>
      <c r="H1455" s="11">
        <v>0.330625</v>
      </c>
      <c r="I1455" s="8">
        <v>20484.234</v>
      </c>
      <c r="J1455" s="8">
        <v>1841.8802000000001</v>
      </c>
      <c r="K1455" s="8">
        <v>2468.0281</v>
      </c>
      <c r="L1455" s="8">
        <v>39.991</v>
      </c>
      <c r="M1455" s="8">
        <v>55.001399999999997</v>
      </c>
      <c r="N1455" s="8">
        <v>34.3994</v>
      </c>
      <c r="O1455" s="8">
        <v>35.988599999999998</v>
      </c>
      <c r="P1455" s="8">
        <v>3.2168499999999998E-3</v>
      </c>
      <c r="Q1455" s="8">
        <v>10.0006</v>
      </c>
      <c r="R1455" s="8">
        <v>54.501100000000001</v>
      </c>
      <c r="S1455" s="8">
        <v>-149.75</v>
      </c>
      <c r="T1455" s="8">
        <v>0.192139</v>
      </c>
      <c r="U1455" s="8">
        <v>15.9717</v>
      </c>
      <c r="V1455" s="8">
        <v>199</v>
      </c>
    </row>
    <row r="1456" spans="1:22" x14ac:dyDescent="0.2">
      <c r="A1456" s="8" t="s">
        <v>45</v>
      </c>
      <c r="B1456" s="8">
        <v>1678521367</v>
      </c>
      <c r="C1456" s="8">
        <v>251579999</v>
      </c>
      <c r="D1456" s="8">
        <v>10633</v>
      </c>
      <c r="E1456" s="8">
        <v>0</v>
      </c>
      <c r="F1456" s="8"/>
      <c r="G1456" s="10">
        <v>44996</v>
      </c>
      <c r="H1456" s="11">
        <v>0.33063657407407404</v>
      </c>
      <c r="I1456" s="8">
        <v>20304.361000000001</v>
      </c>
      <c r="J1456" s="8">
        <v>1849.7229</v>
      </c>
      <c r="K1456" s="8">
        <v>2468.5266000000001</v>
      </c>
      <c r="L1456" s="8">
        <v>39.991</v>
      </c>
      <c r="M1456" s="8">
        <v>55.001600000000003</v>
      </c>
      <c r="N1456" s="8">
        <v>34.398099999999999</v>
      </c>
      <c r="O1456" s="8">
        <v>35.988599999999998</v>
      </c>
      <c r="P1456" s="8">
        <v>3.1647799999999999E-3</v>
      </c>
      <c r="Q1456" s="8">
        <v>10.0016</v>
      </c>
      <c r="R1456" s="8">
        <v>54.500700000000002</v>
      </c>
      <c r="S1456" s="8">
        <v>291.75</v>
      </c>
      <c r="T1456" s="8">
        <v>0.192139</v>
      </c>
      <c r="U1456" s="8">
        <v>15.9725</v>
      </c>
      <c r="V1456" s="8">
        <v>166</v>
      </c>
    </row>
    <row r="1457" spans="1:22" x14ac:dyDescent="0.2">
      <c r="A1457" s="8" t="s">
        <v>45</v>
      </c>
      <c r="B1457" s="8">
        <v>1678521368</v>
      </c>
      <c r="C1457" s="8">
        <v>251579999</v>
      </c>
      <c r="D1457" s="8">
        <v>10637</v>
      </c>
      <c r="E1457" s="8">
        <v>0</v>
      </c>
      <c r="F1457" s="8"/>
      <c r="G1457" s="10">
        <v>44996</v>
      </c>
      <c r="H1457" s="11">
        <v>0.33064814814814814</v>
      </c>
      <c r="I1457" s="8">
        <v>19956.116999999998</v>
      </c>
      <c r="J1457" s="8">
        <v>1814.9738</v>
      </c>
      <c r="K1457" s="8">
        <v>2473.2235999999998</v>
      </c>
      <c r="L1457" s="8">
        <v>39.990600000000001</v>
      </c>
      <c r="M1457" s="8">
        <v>55.000999999999998</v>
      </c>
      <c r="N1457" s="8">
        <v>34.401400000000002</v>
      </c>
      <c r="O1457" s="8">
        <v>35.988599999999998</v>
      </c>
      <c r="P1457" s="8">
        <v>3.0831600000000002E-3</v>
      </c>
      <c r="Q1457" s="8">
        <v>10.0038</v>
      </c>
      <c r="R1457" s="8">
        <v>54.500500000000002</v>
      </c>
      <c r="S1457" s="8">
        <v>28.75</v>
      </c>
      <c r="T1457" s="8">
        <v>0.192139</v>
      </c>
      <c r="U1457" s="8">
        <v>15.972099999999999</v>
      </c>
      <c r="V1457" s="8">
        <v>108</v>
      </c>
    </row>
    <row r="1458" spans="1:22" x14ac:dyDescent="0.2">
      <c r="A1458" s="8" t="s">
        <v>45</v>
      </c>
      <c r="B1458" s="8">
        <v>1678521369</v>
      </c>
      <c r="C1458" s="8">
        <v>251579999</v>
      </c>
      <c r="D1458" s="8">
        <v>10641</v>
      </c>
      <c r="E1458" s="8">
        <v>0</v>
      </c>
      <c r="F1458" s="8"/>
      <c r="G1458" s="10">
        <v>44996</v>
      </c>
      <c r="H1458" s="11">
        <v>0.33065972222222223</v>
      </c>
      <c r="I1458" s="8">
        <v>19800.186000000002</v>
      </c>
      <c r="J1458" s="8">
        <v>1797.7869000000001</v>
      </c>
      <c r="K1458" s="8">
        <v>2471.4077000000002</v>
      </c>
      <c r="L1458" s="8">
        <v>39.990600000000001</v>
      </c>
      <c r="M1458" s="8">
        <v>55.000799999999998</v>
      </c>
      <c r="N1458" s="8">
        <v>34.402200000000001</v>
      </c>
      <c r="O1458" s="8">
        <v>35.988599999999998</v>
      </c>
      <c r="P1458" s="8">
        <v>3.03374E-3</v>
      </c>
      <c r="Q1458" s="8">
        <v>10.0052</v>
      </c>
      <c r="R1458" s="8">
        <v>54.500500000000002</v>
      </c>
      <c r="S1458" s="8">
        <v>73</v>
      </c>
      <c r="T1458" s="8">
        <v>0.192139</v>
      </c>
      <c r="U1458" s="8">
        <v>15.9693</v>
      </c>
      <c r="V1458" s="8">
        <v>18</v>
      </c>
    </row>
    <row r="1459" spans="1:22" x14ac:dyDescent="0.2">
      <c r="A1459" s="8" t="s">
        <v>45</v>
      </c>
      <c r="B1459" s="8">
        <v>1678521370</v>
      </c>
      <c r="C1459" s="8">
        <v>251579999</v>
      </c>
      <c r="D1459" s="8">
        <v>10645</v>
      </c>
      <c r="E1459" s="8">
        <v>0</v>
      </c>
      <c r="F1459" s="8"/>
      <c r="G1459" s="10">
        <v>44996</v>
      </c>
      <c r="H1459" s="11">
        <v>0.33067129629629627</v>
      </c>
      <c r="I1459" s="8">
        <v>19936.763999999999</v>
      </c>
      <c r="J1459" s="8">
        <v>1801.9969000000001</v>
      </c>
      <c r="K1459" s="8">
        <v>2470.9726999999998</v>
      </c>
      <c r="L1459" s="8">
        <v>39.991399999999999</v>
      </c>
      <c r="M1459" s="8">
        <v>55.000999999999998</v>
      </c>
      <c r="N1459" s="8">
        <v>34.400599999999997</v>
      </c>
      <c r="O1459" s="8">
        <v>35.988599999999998</v>
      </c>
      <c r="P1459" s="8">
        <v>3.0654800000000002E-3</v>
      </c>
      <c r="Q1459" s="8">
        <v>10.002599999999999</v>
      </c>
      <c r="R1459" s="8">
        <v>54.500500000000002</v>
      </c>
      <c r="S1459" s="8">
        <v>-58.75</v>
      </c>
      <c r="T1459" s="8">
        <v>0.192139</v>
      </c>
      <c r="U1459" s="8">
        <v>15.970499999999999</v>
      </c>
      <c r="V1459" s="8">
        <v>162</v>
      </c>
    </row>
    <row r="1460" spans="1:22" x14ac:dyDescent="0.2">
      <c r="A1460" s="8" t="s">
        <v>45</v>
      </c>
      <c r="B1460" s="8">
        <v>1678521371</v>
      </c>
      <c r="C1460" s="8">
        <v>251579999</v>
      </c>
      <c r="D1460" s="8">
        <v>10649</v>
      </c>
      <c r="E1460" s="8">
        <v>0</v>
      </c>
      <c r="F1460" s="8"/>
      <c r="G1460" s="10">
        <v>44996</v>
      </c>
      <c r="H1460" s="11">
        <v>0.33068287037037036</v>
      </c>
      <c r="I1460" s="8">
        <v>19386.143</v>
      </c>
      <c r="J1460" s="8">
        <v>1750.3132000000001</v>
      </c>
      <c r="K1460" s="8">
        <v>2475.0581000000002</v>
      </c>
      <c r="L1460" s="8">
        <v>39.991</v>
      </c>
      <c r="M1460" s="8">
        <v>55.000999999999998</v>
      </c>
      <c r="N1460" s="8">
        <v>34.401400000000002</v>
      </c>
      <c r="O1460" s="8">
        <v>35.988599999999998</v>
      </c>
      <c r="P1460" s="8">
        <v>2.9090399999999999E-3</v>
      </c>
      <c r="Q1460" s="8">
        <v>10.0054</v>
      </c>
      <c r="R1460" s="8">
        <v>54.500500000000002</v>
      </c>
      <c r="S1460" s="8">
        <v>239.5</v>
      </c>
      <c r="T1460" s="8">
        <v>0.192139</v>
      </c>
      <c r="U1460" s="8">
        <v>15.970499999999999</v>
      </c>
      <c r="V1460" s="8">
        <v>26</v>
      </c>
    </row>
    <row r="1461" spans="1:22" x14ac:dyDescent="0.2">
      <c r="A1461" s="8" t="s">
        <v>45</v>
      </c>
      <c r="B1461" s="8">
        <v>1678521372</v>
      </c>
      <c r="C1461" s="8">
        <v>251178026</v>
      </c>
      <c r="D1461" s="8">
        <v>10653</v>
      </c>
      <c r="E1461" s="8">
        <v>0</v>
      </c>
      <c r="F1461" s="8"/>
      <c r="G1461" s="10">
        <v>44996</v>
      </c>
      <c r="H1461" s="11">
        <v>0.33069444444444446</v>
      </c>
      <c r="I1461" s="8">
        <v>19043.236000000001</v>
      </c>
      <c r="J1461" s="8">
        <v>1742.3203000000001</v>
      </c>
      <c r="K1461" s="8">
        <v>2474.7954</v>
      </c>
      <c r="L1461" s="8">
        <v>39.991</v>
      </c>
      <c r="M1461" s="8">
        <v>55.000999999999998</v>
      </c>
      <c r="N1461" s="8">
        <v>34.405900000000003</v>
      </c>
      <c r="O1461" s="8">
        <v>35.988599999999998</v>
      </c>
      <c r="P1461" s="8">
        <v>2.9517300000000001E-3</v>
      </c>
      <c r="Q1461" s="8">
        <v>10.0047</v>
      </c>
      <c r="R1461" s="8">
        <v>54.500500000000002</v>
      </c>
      <c r="S1461" s="8">
        <v>99.5</v>
      </c>
      <c r="T1461" s="8">
        <v>0.192139</v>
      </c>
      <c r="U1461" s="8">
        <v>15.9697</v>
      </c>
      <c r="V1461" s="8">
        <v>238</v>
      </c>
    </row>
    <row r="1462" spans="1:22" x14ac:dyDescent="0.2">
      <c r="A1462" s="8" t="s">
        <v>45</v>
      </c>
      <c r="B1462" s="8">
        <v>1678521373</v>
      </c>
      <c r="C1462" s="8">
        <v>251178026</v>
      </c>
      <c r="D1462" s="8">
        <v>10657</v>
      </c>
      <c r="E1462" s="8">
        <v>0</v>
      </c>
      <c r="F1462" s="8"/>
      <c r="G1462" s="10">
        <v>44996</v>
      </c>
      <c r="H1462" s="11">
        <v>0.3307060185185185</v>
      </c>
      <c r="I1462" s="8">
        <v>19543.530999999999</v>
      </c>
      <c r="J1462" s="8">
        <v>1785.6878999999999</v>
      </c>
      <c r="K1462" s="8">
        <v>2471.9789999999998</v>
      </c>
      <c r="L1462" s="8">
        <v>39.990200000000002</v>
      </c>
      <c r="M1462" s="8">
        <v>55.001199999999997</v>
      </c>
      <c r="N1462" s="8">
        <v>34.405099999999997</v>
      </c>
      <c r="O1462" s="8">
        <v>35.988599999999998</v>
      </c>
      <c r="P1462" s="8">
        <v>3.0244600000000001E-3</v>
      </c>
      <c r="Q1462" s="8">
        <v>10.004</v>
      </c>
      <c r="R1462" s="8">
        <v>54.500500000000002</v>
      </c>
      <c r="S1462" s="8">
        <v>-247.25</v>
      </c>
      <c r="T1462" s="8">
        <v>0.192139</v>
      </c>
      <c r="U1462" s="8">
        <v>15.9697</v>
      </c>
      <c r="V1462" s="8">
        <v>135</v>
      </c>
    </row>
    <row r="1463" spans="1:22" x14ac:dyDescent="0.2">
      <c r="A1463" s="8" t="s">
        <v>45</v>
      </c>
      <c r="B1463" s="8">
        <v>1678521374</v>
      </c>
      <c r="C1463" s="8">
        <v>251178026</v>
      </c>
      <c r="D1463" s="8">
        <v>10661</v>
      </c>
      <c r="E1463" s="8">
        <v>0</v>
      </c>
      <c r="F1463" s="8"/>
      <c r="G1463" s="10">
        <v>44996</v>
      </c>
      <c r="H1463" s="11">
        <v>0.33071759259259259</v>
      </c>
      <c r="I1463" s="8">
        <v>20174.307000000001</v>
      </c>
      <c r="J1463" s="8">
        <v>1864.2554</v>
      </c>
      <c r="K1463" s="8">
        <v>2469.9785000000002</v>
      </c>
      <c r="L1463" s="8">
        <v>39.990200000000002</v>
      </c>
      <c r="M1463" s="8">
        <v>55.001800000000003</v>
      </c>
      <c r="N1463" s="8">
        <v>34.401000000000003</v>
      </c>
      <c r="O1463" s="8">
        <v>35.988599999999998</v>
      </c>
      <c r="P1463" s="8">
        <v>3.15402E-3</v>
      </c>
      <c r="Q1463" s="8">
        <v>10.0021</v>
      </c>
      <c r="R1463" s="8">
        <v>54.500500000000002</v>
      </c>
      <c r="S1463" s="8">
        <v>-237.5</v>
      </c>
      <c r="T1463" s="8">
        <v>0.192139</v>
      </c>
      <c r="U1463" s="8">
        <v>15.9689</v>
      </c>
      <c r="V1463" s="8">
        <v>114</v>
      </c>
    </row>
    <row r="1464" spans="1:22" x14ac:dyDescent="0.2">
      <c r="A1464" s="8" t="s">
        <v>45</v>
      </c>
      <c r="B1464" s="8">
        <v>1678521375</v>
      </c>
      <c r="C1464" s="8">
        <v>251178026</v>
      </c>
      <c r="D1464" s="8">
        <v>10665</v>
      </c>
      <c r="E1464" s="8">
        <v>0</v>
      </c>
      <c r="F1464" s="8"/>
      <c r="G1464" s="10">
        <v>44996</v>
      </c>
      <c r="H1464" s="11">
        <v>0.33072916666666669</v>
      </c>
      <c r="I1464" s="8">
        <v>20714.984</v>
      </c>
      <c r="J1464" s="8">
        <v>1895.5873999999999</v>
      </c>
      <c r="K1464" s="8">
        <v>2466.8793999999998</v>
      </c>
      <c r="L1464" s="8">
        <v>39.990200000000002</v>
      </c>
      <c r="M1464" s="8">
        <v>55.001600000000003</v>
      </c>
      <c r="N1464" s="8">
        <v>34.396099999999997</v>
      </c>
      <c r="O1464" s="8">
        <v>35.988599999999998</v>
      </c>
      <c r="P1464" s="8">
        <v>3.2549499999999999E-3</v>
      </c>
      <c r="Q1464" s="8">
        <v>10.000299999999999</v>
      </c>
      <c r="R1464" s="8">
        <v>54.500500000000002</v>
      </c>
      <c r="S1464" s="8">
        <v>-116.75</v>
      </c>
      <c r="T1464" s="8">
        <v>0.192139</v>
      </c>
      <c r="U1464" s="8">
        <v>15.9693</v>
      </c>
      <c r="V1464" s="8">
        <v>2</v>
      </c>
    </row>
    <row r="1465" spans="1:22" x14ac:dyDescent="0.2">
      <c r="A1465" s="8" t="s">
        <v>45</v>
      </c>
      <c r="B1465" s="8">
        <v>1678521376</v>
      </c>
      <c r="C1465" s="8">
        <v>251178026</v>
      </c>
      <c r="D1465" s="8">
        <v>10669</v>
      </c>
      <c r="E1465" s="8">
        <v>0</v>
      </c>
      <c r="F1465" s="8"/>
      <c r="G1465" s="10">
        <v>44996</v>
      </c>
      <c r="H1465" s="11">
        <v>0.33074074074074072</v>
      </c>
      <c r="I1465" s="8">
        <v>20910.609</v>
      </c>
      <c r="J1465" s="8">
        <v>1895.222</v>
      </c>
      <c r="K1465" s="8">
        <v>2466.5702999999999</v>
      </c>
      <c r="L1465" s="8">
        <v>39.990200000000002</v>
      </c>
      <c r="M1465" s="8">
        <v>55.001199999999997</v>
      </c>
      <c r="N1465" s="8">
        <v>34.393300000000004</v>
      </c>
      <c r="O1465" s="8">
        <v>35.988</v>
      </c>
      <c r="P1465" s="8">
        <v>3.3401500000000001E-3</v>
      </c>
      <c r="Q1465" s="8">
        <v>10.0002</v>
      </c>
      <c r="R1465" s="8">
        <v>54.500500000000002</v>
      </c>
      <c r="S1465" s="8">
        <v>-140.5</v>
      </c>
      <c r="T1465" s="8">
        <v>0.19133600000000001</v>
      </c>
      <c r="U1465" s="8">
        <v>15.9693</v>
      </c>
      <c r="V1465" s="8">
        <v>45</v>
      </c>
    </row>
    <row r="1466" spans="1:22" x14ac:dyDescent="0.2">
      <c r="A1466" s="8" t="s">
        <v>45</v>
      </c>
      <c r="B1466" s="8">
        <v>1678521377</v>
      </c>
      <c r="C1466" s="8">
        <v>251178026</v>
      </c>
      <c r="D1466" s="8">
        <v>10673</v>
      </c>
      <c r="E1466" s="8">
        <v>0</v>
      </c>
      <c r="F1466" s="8"/>
      <c r="G1466" s="10">
        <v>44996</v>
      </c>
      <c r="H1466" s="11">
        <v>0.33075231481481482</v>
      </c>
      <c r="I1466" s="8">
        <v>21042.651999999998</v>
      </c>
      <c r="J1466" s="8">
        <v>1913.0636</v>
      </c>
      <c r="K1466" s="8">
        <v>2467.4231</v>
      </c>
      <c r="L1466" s="8">
        <v>39.991</v>
      </c>
      <c r="M1466" s="8">
        <v>55.000999999999998</v>
      </c>
      <c r="N1466" s="8">
        <v>34.391599999999997</v>
      </c>
      <c r="O1466" s="8">
        <v>35.9878</v>
      </c>
      <c r="P1466" s="8">
        <v>3.37828E-3</v>
      </c>
      <c r="Q1466" s="8">
        <v>9.9982699999999998</v>
      </c>
      <c r="R1466" s="8">
        <v>54.500500000000002</v>
      </c>
      <c r="S1466" s="8">
        <v>-26.75</v>
      </c>
      <c r="T1466" s="8">
        <v>0.19133600000000001</v>
      </c>
      <c r="U1466" s="8">
        <v>15.9689</v>
      </c>
      <c r="V1466" s="8">
        <v>109</v>
      </c>
    </row>
    <row r="1467" spans="1:22" x14ac:dyDescent="0.2">
      <c r="A1467" s="8" t="s">
        <v>45</v>
      </c>
      <c r="B1467" s="8">
        <v>1678521378</v>
      </c>
      <c r="C1467" s="8">
        <v>251178026</v>
      </c>
      <c r="D1467" s="8">
        <v>10677</v>
      </c>
      <c r="E1467" s="8">
        <v>0</v>
      </c>
      <c r="F1467" s="8"/>
      <c r="G1467" s="10">
        <v>44996</v>
      </c>
      <c r="H1467" s="11">
        <v>0.33076388888888891</v>
      </c>
      <c r="I1467" s="8">
        <v>20798.153999999999</v>
      </c>
      <c r="J1467" s="8">
        <v>1888.6014</v>
      </c>
      <c r="K1467" s="8">
        <v>2468.6896999999999</v>
      </c>
      <c r="L1467" s="8">
        <v>39.992600000000003</v>
      </c>
      <c r="M1467" s="8">
        <v>55.000999999999998</v>
      </c>
      <c r="N1467" s="8">
        <v>34.392800000000001</v>
      </c>
      <c r="O1467" s="8">
        <v>35.9878</v>
      </c>
      <c r="P1467" s="8">
        <v>3.2416099999999998E-3</v>
      </c>
      <c r="Q1467" s="8">
        <v>10.001300000000001</v>
      </c>
      <c r="R1467" s="8">
        <v>54.500500000000002</v>
      </c>
      <c r="S1467" s="8">
        <v>-79.5</v>
      </c>
      <c r="T1467" s="8">
        <v>0.19133600000000001</v>
      </c>
      <c r="U1467" s="8">
        <v>15.968500000000001</v>
      </c>
      <c r="V1467" s="8">
        <v>111</v>
      </c>
    </row>
    <row r="1468" spans="1:22" x14ac:dyDescent="0.2">
      <c r="A1468" s="8" t="s">
        <v>45</v>
      </c>
      <c r="B1468" s="8">
        <v>1678521379</v>
      </c>
      <c r="C1468" s="8">
        <v>250778913</v>
      </c>
      <c r="D1468" s="8">
        <v>10681</v>
      </c>
      <c r="E1468" s="8">
        <v>0</v>
      </c>
      <c r="F1468" s="8"/>
      <c r="G1468" s="10">
        <v>44996</v>
      </c>
      <c r="H1468" s="11">
        <v>0.33077546296296295</v>
      </c>
      <c r="I1468" s="8">
        <v>20872.266</v>
      </c>
      <c r="J1468" s="8">
        <v>1897.3267000000001</v>
      </c>
      <c r="K1468" s="8">
        <v>2467.2595000000001</v>
      </c>
      <c r="L1468" s="8">
        <v>39.991399999999999</v>
      </c>
      <c r="M1468" s="8">
        <v>55.000999999999998</v>
      </c>
      <c r="N1468" s="8">
        <v>34.389600000000002</v>
      </c>
      <c r="O1468" s="8">
        <v>35.9878</v>
      </c>
      <c r="P1468" s="8">
        <v>3.2282700000000001E-3</v>
      </c>
      <c r="Q1468" s="8">
        <v>10.000500000000001</v>
      </c>
      <c r="R1468" s="8">
        <v>54.500500000000002</v>
      </c>
      <c r="S1468" s="8">
        <v>-205.75</v>
      </c>
      <c r="T1468" s="8">
        <v>0.19133600000000001</v>
      </c>
      <c r="U1468" s="8">
        <v>15.9681</v>
      </c>
      <c r="V1468" s="8">
        <v>211</v>
      </c>
    </row>
    <row r="1469" spans="1:22" x14ac:dyDescent="0.2">
      <c r="A1469" s="8" t="s">
        <v>45</v>
      </c>
      <c r="B1469" s="8">
        <v>1678521380</v>
      </c>
      <c r="C1469" s="8">
        <v>250778913</v>
      </c>
      <c r="D1469" s="8">
        <v>10685</v>
      </c>
      <c r="E1469" s="8">
        <v>0</v>
      </c>
      <c r="F1469" s="8"/>
      <c r="G1469" s="10">
        <v>44996</v>
      </c>
      <c r="H1469" s="11">
        <v>0.33078703703703705</v>
      </c>
      <c r="I1469" s="8">
        <v>21015.888999999999</v>
      </c>
      <c r="J1469" s="8">
        <v>1899.5833</v>
      </c>
      <c r="K1469" s="8">
        <v>2465.7714999999998</v>
      </c>
      <c r="L1469" s="8">
        <v>39.991</v>
      </c>
      <c r="M1469" s="8">
        <v>55.001199999999997</v>
      </c>
      <c r="N1469" s="8">
        <v>34.386699999999998</v>
      </c>
      <c r="O1469" s="8">
        <v>35.9878</v>
      </c>
      <c r="P1469" s="8">
        <v>3.3481100000000001E-3</v>
      </c>
      <c r="Q1469" s="8">
        <v>9.9987600000000008</v>
      </c>
      <c r="R1469" s="8">
        <v>54.500500000000002</v>
      </c>
      <c r="S1469" s="8">
        <v>-44.25</v>
      </c>
      <c r="T1469" s="8">
        <v>0.19133600000000001</v>
      </c>
      <c r="U1469" s="8">
        <v>15.967700000000001</v>
      </c>
      <c r="V1469" s="8">
        <v>187</v>
      </c>
    </row>
    <row r="1470" spans="1:22" x14ac:dyDescent="0.2">
      <c r="A1470" s="8" t="s">
        <v>45</v>
      </c>
      <c r="B1470" s="8">
        <v>1678521381</v>
      </c>
      <c r="C1470" s="8">
        <v>250778913</v>
      </c>
      <c r="D1470" s="8">
        <v>10689</v>
      </c>
      <c r="E1470" s="8">
        <v>0</v>
      </c>
      <c r="F1470" s="8"/>
      <c r="G1470" s="10">
        <v>44996</v>
      </c>
      <c r="H1470" s="11">
        <v>0.33079861111111114</v>
      </c>
      <c r="I1470" s="8">
        <v>21006.42</v>
      </c>
      <c r="J1470" s="8">
        <v>1874.5590999999999</v>
      </c>
      <c r="K1470" s="8">
        <v>2465.605</v>
      </c>
      <c r="L1470" s="8">
        <v>39.991799999999998</v>
      </c>
      <c r="M1470" s="8">
        <v>55.001199999999997</v>
      </c>
      <c r="N1470" s="8">
        <v>34.385100000000001</v>
      </c>
      <c r="O1470" s="8">
        <v>35.9878</v>
      </c>
      <c r="P1470" s="8">
        <v>3.3418599999999999E-3</v>
      </c>
      <c r="Q1470" s="8">
        <v>10.000500000000001</v>
      </c>
      <c r="R1470" s="8">
        <v>54.500500000000002</v>
      </c>
      <c r="S1470" s="8">
        <v>-119</v>
      </c>
      <c r="T1470" s="8">
        <v>0.19133600000000001</v>
      </c>
      <c r="U1470" s="8">
        <v>15.9681</v>
      </c>
      <c r="V1470" s="8">
        <v>228</v>
      </c>
    </row>
    <row r="1471" spans="1:22" x14ac:dyDescent="0.2">
      <c r="A1471" s="8" t="s">
        <v>45</v>
      </c>
      <c r="B1471" s="8">
        <v>1678521382</v>
      </c>
      <c r="C1471" s="8">
        <v>250778913</v>
      </c>
      <c r="D1471" s="8">
        <v>10693</v>
      </c>
      <c r="E1471" s="8">
        <v>0</v>
      </c>
      <c r="F1471" s="8"/>
      <c r="G1471" s="10">
        <v>44996</v>
      </c>
      <c r="H1471" s="11">
        <v>0.33081018518518518</v>
      </c>
      <c r="I1471" s="8">
        <v>20761.830000000002</v>
      </c>
      <c r="J1471" s="8">
        <v>1844.9135000000001</v>
      </c>
      <c r="K1471" s="8">
        <v>2464.7874000000002</v>
      </c>
      <c r="L1471" s="8">
        <v>39.993400000000001</v>
      </c>
      <c r="M1471" s="8">
        <v>55.000999999999998</v>
      </c>
      <c r="N1471" s="8">
        <v>34.382199999999997</v>
      </c>
      <c r="O1471" s="8">
        <v>35.9878</v>
      </c>
      <c r="P1471" s="8">
        <v>3.2279700000000001E-3</v>
      </c>
      <c r="Q1471" s="8">
        <v>10.000500000000001</v>
      </c>
      <c r="R1471" s="8">
        <v>54.500500000000002</v>
      </c>
      <c r="S1471" s="8">
        <v>65.25</v>
      </c>
      <c r="T1471" s="8">
        <v>0.19133600000000001</v>
      </c>
      <c r="U1471" s="8">
        <v>15.967700000000001</v>
      </c>
      <c r="V1471" s="8">
        <v>50</v>
      </c>
    </row>
    <row r="1472" spans="1:22" x14ac:dyDescent="0.2">
      <c r="A1472" s="8" t="s">
        <v>45</v>
      </c>
      <c r="B1472" s="8">
        <v>1678521383</v>
      </c>
      <c r="C1472" s="8">
        <v>250778913</v>
      </c>
      <c r="D1472" s="8">
        <v>10697</v>
      </c>
      <c r="E1472" s="8">
        <v>0</v>
      </c>
      <c r="F1472" s="8"/>
      <c r="G1472" s="10">
        <v>44996</v>
      </c>
      <c r="H1472" s="11">
        <v>0.33082175925925927</v>
      </c>
      <c r="I1472" s="8">
        <v>20888.205000000002</v>
      </c>
      <c r="J1472" s="8">
        <v>1866.1887999999999</v>
      </c>
      <c r="K1472" s="8">
        <v>2464.3362000000002</v>
      </c>
      <c r="L1472" s="8">
        <v>39.992199999999997</v>
      </c>
      <c r="M1472" s="8">
        <v>55.001800000000003</v>
      </c>
      <c r="N1472" s="8">
        <v>34.384300000000003</v>
      </c>
      <c r="O1472" s="8">
        <v>35.9878</v>
      </c>
      <c r="P1472" s="8">
        <v>3.2713799999999999E-3</v>
      </c>
      <c r="Q1472" s="8">
        <v>10.0009</v>
      </c>
      <c r="R1472" s="8">
        <v>54.500500000000002</v>
      </c>
      <c r="S1472" s="8">
        <v>36.5</v>
      </c>
      <c r="T1472" s="8">
        <v>0.19133600000000001</v>
      </c>
      <c r="U1472" s="8">
        <v>15.9674</v>
      </c>
      <c r="V1472" s="8">
        <v>108</v>
      </c>
    </row>
    <row r="1473" spans="1:22" x14ac:dyDescent="0.2">
      <c r="A1473" s="8" t="s">
        <v>45</v>
      </c>
      <c r="B1473" s="8">
        <v>1678521384</v>
      </c>
      <c r="C1473" s="8">
        <v>250778913</v>
      </c>
      <c r="D1473" s="8">
        <v>10701</v>
      </c>
      <c r="E1473" s="8">
        <v>0</v>
      </c>
      <c r="F1473" s="8"/>
      <c r="G1473" s="10">
        <v>44996</v>
      </c>
      <c r="H1473" s="11">
        <v>0.33083333333333331</v>
      </c>
      <c r="I1473" s="8">
        <v>20952.442999999999</v>
      </c>
      <c r="J1473" s="8">
        <v>1881.7294999999999</v>
      </c>
      <c r="K1473" s="8">
        <v>2466.5907999999999</v>
      </c>
      <c r="L1473" s="8">
        <v>39.993000000000002</v>
      </c>
      <c r="M1473" s="8">
        <v>55.001800000000003</v>
      </c>
      <c r="N1473" s="8">
        <v>34.384700000000002</v>
      </c>
      <c r="O1473" s="8">
        <v>35.9878</v>
      </c>
      <c r="P1473" s="8">
        <v>3.2492599999999999E-3</v>
      </c>
      <c r="Q1473" s="8">
        <v>10.0006</v>
      </c>
      <c r="R1473" s="8">
        <v>54.500500000000002</v>
      </c>
      <c r="S1473" s="8">
        <v>-94.5</v>
      </c>
      <c r="T1473" s="8">
        <v>0.19133600000000001</v>
      </c>
      <c r="U1473" s="8">
        <v>15.9674</v>
      </c>
      <c r="V1473" s="8">
        <v>100</v>
      </c>
    </row>
    <row r="1474" spans="1:22" x14ac:dyDescent="0.2">
      <c r="A1474" s="8" t="s">
        <v>45</v>
      </c>
      <c r="B1474" s="8">
        <v>1678521385</v>
      </c>
      <c r="C1474" s="8">
        <v>250778913</v>
      </c>
      <c r="D1474" s="8">
        <v>10705</v>
      </c>
      <c r="E1474" s="8">
        <v>0</v>
      </c>
      <c r="F1474" s="8"/>
      <c r="G1474" s="10">
        <v>44996</v>
      </c>
      <c r="H1474" s="11">
        <v>0.33084490740740741</v>
      </c>
      <c r="I1474" s="8">
        <v>20574.381000000001</v>
      </c>
      <c r="J1474" s="8">
        <v>1833.6778999999999</v>
      </c>
      <c r="K1474" s="8">
        <v>2467.3800999999999</v>
      </c>
      <c r="L1474" s="8">
        <v>39.993400000000001</v>
      </c>
      <c r="M1474" s="8">
        <v>55.001800000000003</v>
      </c>
      <c r="N1474" s="8">
        <v>34.385100000000001</v>
      </c>
      <c r="O1474" s="8">
        <v>35.9878</v>
      </c>
      <c r="P1474" s="8">
        <v>3.2060499999999998E-3</v>
      </c>
      <c r="Q1474" s="8">
        <v>10.001300000000001</v>
      </c>
      <c r="R1474" s="8">
        <v>54.500500000000002</v>
      </c>
      <c r="S1474" s="8">
        <v>250.5</v>
      </c>
      <c r="T1474" s="8">
        <v>0.19133600000000001</v>
      </c>
      <c r="U1474" s="8">
        <v>15.967700000000001</v>
      </c>
      <c r="V1474" s="8">
        <v>136</v>
      </c>
    </row>
    <row r="1475" spans="1:22" x14ac:dyDescent="0.2">
      <c r="A1475" s="8" t="s">
        <v>45</v>
      </c>
      <c r="B1475" s="8">
        <v>1678521386</v>
      </c>
      <c r="C1475" s="8">
        <v>250778913</v>
      </c>
      <c r="D1475" s="8">
        <v>10709</v>
      </c>
      <c r="E1475" s="8">
        <v>0</v>
      </c>
      <c r="F1475" s="8"/>
      <c r="G1475" s="10">
        <v>44996</v>
      </c>
      <c r="H1475" s="11">
        <v>0.33085648148148145</v>
      </c>
      <c r="I1475" s="8">
        <v>20170.682000000001</v>
      </c>
      <c r="J1475" s="8">
        <v>1786.1851999999999</v>
      </c>
      <c r="K1475" s="8">
        <v>2467.1525999999999</v>
      </c>
      <c r="L1475" s="8">
        <v>39.993000000000002</v>
      </c>
      <c r="M1475" s="8">
        <v>55.001800000000003</v>
      </c>
      <c r="N1475" s="8">
        <v>34.387099999999997</v>
      </c>
      <c r="O1475" s="8">
        <v>35.9878</v>
      </c>
      <c r="P1475" s="8">
        <v>3.08976E-3</v>
      </c>
      <c r="Q1475" s="8">
        <v>10.002700000000001</v>
      </c>
      <c r="R1475" s="8">
        <v>54.500700000000002</v>
      </c>
      <c r="S1475" s="8">
        <v>22.5</v>
      </c>
      <c r="T1475" s="8">
        <v>0.19133600000000001</v>
      </c>
      <c r="U1475" s="8">
        <v>15.968500000000001</v>
      </c>
      <c r="V1475" s="8">
        <v>56</v>
      </c>
    </row>
    <row r="1476" spans="1:22" x14ac:dyDescent="0.2">
      <c r="A1476" s="8" t="s">
        <v>45</v>
      </c>
      <c r="B1476" s="8">
        <v>1678521387</v>
      </c>
      <c r="C1476" s="8">
        <v>250380039</v>
      </c>
      <c r="D1476" s="8">
        <v>10713</v>
      </c>
      <c r="E1476" s="8">
        <v>0</v>
      </c>
      <c r="F1476" s="8"/>
      <c r="G1476" s="10">
        <v>44996</v>
      </c>
      <c r="H1476" s="11">
        <v>0.3308680555555556</v>
      </c>
      <c r="I1476" s="8">
        <v>19553.153999999999</v>
      </c>
      <c r="J1476" s="8">
        <v>1708.5613000000001</v>
      </c>
      <c r="K1476" s="8">
        <v>2470.1046999999999</v>
      </c>
      <c r="L1476" s="8">
        <v>39.993400000000001</v>
      </c>
      <c r="M1476" s="8">
        <v>55.001800000000003</v>
      </c>
      <c r="N1476" s="8">
        <v>34.390799999999999</v>
      </c>
      <c r="O1476" s="8">
        <v>35.9878</v>
      </c>
      <c r="P1476" s="8">
        <v>2.9739499999999999E-3</v>
      </c>
      <c r="Q1476" s="8">
        <v>10.005800000000001</v>
      </c>
      <c r="R1476" s="8">
        <v>54.501100000000001</v>
      </c>
      <c r="S1476" s="8">
        <v>132.5</v>
      </c>
      <c r="T1476" s="8">
        <v>0.19133600000000001</v>
      </c>
      <c r="U1476" s="8">
        <v>15.9693</v>
      </c>
      <c r="V1476" s="8">
        <v>136</v>
      </c>
    </row>
    <row r="1477" spans="1:22" x14ac:dyDescent="0.2">
      <c r="A1477" s="8" t="s">
        <v>45</v>
      </c>
      <c r="B1477" s="8">
        <v>1678521388</v>
      </c>
      <c r="C1477" s="8">
        <v>250380039</v>
      </c>
      <c r="D1477" s="8">
        <v>10717</v>
      </c>
      <c r="E1477" s="8">
        <v>0</v>
      </c>
      <c r="F1477" s="8"/>
      <c r="G1477" s="10">
        <v>44996</v>
      </c>
      <c r="H1477" s="11">
        <v>0.33087962962962963</v>
      </c>
      <c r="I1477" s="8">
        <v>18977.870999999999</v>
      </c>
      <c r="J1477" s="8">
        <v>1702.558</v>
      </c>
      <c r="K1477" s="8">
        <v>2473.6970000000001</v>
      </c>
      <c r="L1477" s="8">
        <v>39.992600000000003</v>
      </c>
      <c r="M1477" s="8">
        <v>55.001800000000003</v>
      </c>
      <c r="N1477" s="8">
        <v>34.3949</v>
      </c>
      <c r="O1477" s="8">
        <v>35.9878</v>
      </c>
      <c r="P1477" s="8">
        <v>2.9157599999999999E-3</v>
      </c>
      <c r="Q1477" s="8">
        <v>10.007899999999999</v>
      </c>
      <c r="R1477" s="8">
        <v>54.501100000000001</v>
      </c>
      <c r="S1477" s="8">
        <v>296.25</v>
      </c>
      <c r="T1477" s="8">
        <v>0.19133600000000001</v>
      </c>
      <c r="U1477" s="8">
        <v>15.9701</v>
      </c>
      <c r="V1477" s="8">
        <v>126</v>
      </c>
    </row>
    <row r="1478" spans="1:22" x14ac:dyDescent="0.2">
      <c r="A1478" s="8" t="s">
        <v>45</v>
      </c>
      <c r="B1478" s="8">
        <v>1678521389</v>
      </c>
      <c r="C1478" s="8">
        <v>250380039</v>
      </c>
      <c r="D1478" s="8">
        <v>10721</v>
      </c>
      <c r="E1478" s="8">
        <v>0</v>
      </c>
      <c r="F1478" s="8"/>
      <c r="G1478" s="10">
        <v>44996</v>
      </c>
      <c r="H1478" s="11">
        <v>0.33089120370370367</v>
      </c>
      <c r="I1478" s="8">
        <v>18947.344000000001</v>
      </c>
      <c r="J1478" s="8">
        <v>1707.5853999999999</v>
      </c>
      <c r="K1478" s="8">
        <v>2471.6093999999998</v>
      </c>
      <c r="L1478" s="8">
        <v>39.992600000000003</v>
      </c>
      <c r="M1478" s="8">
        <v>55.001399999999997</v>
      </c>
      <c r="N1478" s="8">
        <v>34.398600000000002</v>
      </c>
      <c r="O1478" s="8">
        <v>35.9878</v>
      </c>
      <c r="P1478" s="8">
        <v>2.8948799999999998E-3</v>
      </c>
      <c r="Q1478" s="8">
        <v>10.0077</v>
      </c>
      <c r="R1478" s="8">
        <v>54.501100000000001</v>
      </c>
      <c r="S1478" s="8">
        <v>126.75</v>
      </c>
      <c r="T1478" s="8">
        <v>0.19133600000000001</v>
      </c>
      <c r="U1478" s="8">
        <v>15.9701</v>
      </c>
      <c r="V1478" s="8">
        <v>216</v>
      </c>
    </row>
    <row r="1479" spans="1:22" x14ac:dyDescent="0.2">
      <c r="A1479" s="8" t="s">
        <v>45</v>
      </c>
      <c r="B1479" s="8">
        <v>1678521390</v>
      </c>
      <c r="C1479" s="8">
        <v>250380039</v>
      </c>
      <c r="D1479" s="8">
        <v>10725</v>
      </c>
      <c r="E1479" s="8">
        <v>0</v>
      </c>
      <c r="F1479" s="8"/>
      <c r="G1479" s="10">
        <v>44996</v>
      </c>
      <c r="H1479" s="11">
        <v>0.33090277777777777</v>
      </c>
      <c r="I1479" s="8">
        <v>18977.236000000001</v>
      </c>
      <c r="J1479" s="8">
        <v>1719.2101</v>
      </c>
      <c r="K1479" s="8">
        <v>2471.3606</v>
      </c>
      <c r="L1479" s="8">
        <v>39.991799999999998</v>
      </c>
      <c r="M1479" s="8">
        <v>55.001600000000003</v>
      </c>
      <c r="N1479" s="8">
        <v>34.397300000000001</v>
      </c>
      <c r="O1479" s="8">
        <v>35.9878</v>
      </c>
      <c r="P1479" s="8">
        <v>2.91516E-3</v>
      </c>
      <c r="Q1479" s="8">
        <v>10.0062</v>
      </c>
      <c r="R1479" s="8">
        <v>54.500700000000002</v>
      </c>
      <c r="S1479" s="8">
        <v>-102</v>
      </c>
      <c r="T1479" s="8">
        <v>0.19133600000000001</v>
      </c>
      <c r="U1479" s="8">
        <v>15.9697</v>
      </c>
      <c r="V1479" s="8">
        <v>70</v>
      </c>
    </row>
    <row r="1480" spans="1:22" x14ac:dyDescent="0.2">
      <c r="A1480" s="8" t="s">
        <v>45</v>
      </c>
      <c r="B1480" s="8">
        <v>1678521391</v>
      </c>
      <c r="C1480" s="8">
        <v>250380039</v>
      </c>
      <c r="D1480" s="8">
        <v>10729</v>
      </c>
      <c r="E1480" s="8">
        <v>0</v>
      </c>
      <c r="F1480" s="8"/>
      <c r="G1480" s="10">
        <v>44996</v>
      </c>
      <c r="H1480" s="11">
        <v>0.33091435185185186</v>
      </c>
      <c r="I1480" s="8">
        <v>19390.557000000001</v>
      </c>
      <c r="J1480" s="8">
        <v>1750.2618</v>
      </c>
      <c r="K1480" s="8">
        <v>2466.7239</v>
      </c>
      <c r="L1480" s="8">
        <v>39.991</v>
      </c>
      <c r="M1480" s="8">
        <v>55.001199999999997</v>
      </c>
      <c r="N1480" s="8">
        <v>34.394500000000001</v>
      </c>
      <c r="O1480" s="8">
        <v>35.9878</v>
      </c>
      <c r="P1480" s="8">
        <v>3.0834500000000002E-3</v>
      </c>
      <c r="Q1480" s="8">
        <v>10.0052</v>
      </c>
      <c r="R1480" s="8">
        <v>54.500500000000002</v>
      </c>
      <c r="S1480" s="8">
        <v>-238.75</v>
      </c>
      <c r="T1480" s="8">
        <v>0.19133600000000001</v>
      </c>
      <c r="U1480" s="8">
        <v>15.9681</v>
      </c>
      <c r="V1480" s="8">
        <v>182</v>
      </c>
    </row>
    <row r="1481" spans="1:22" x14ac:dyDescent="0.2">
      <c r="A1481" s="8" t="s">
        <v>45</v>
      </c>
      <c r="B1481" s="8">
        <v>1678521392</v>
      </c>
      <c r="C1481" s="8">
        <v>250380039</v>
      </c>
      <c r="D1481" s="8">
        <v>10733</v>
      </c>
      <c r="E1481" s="8">
        <v>0</v>
      </c>
      <c r="F1481" s="8"/>
      <c r="G1481" s="10">
        <v>44996</v>
      </c>
      <c r="H1481" s="11">
        <v>0.3309259259259259</v>
      </c>
      <c r="I1481" s="8">
        <v>20194.758000000002</v>
      </c>
      <c r="J1481" s="8">
        <v>1842.9109000000001</v>
      </c>
      <c r="K1481" s="8">
        <v>2465.2793000000001</v>
      </c>
      <c r="L1481" s="8">
        <v>39.991799999999998</v>
      </c>
      <c r="M1481" s="8">
        <v>55.000999999999998</v>
      </c>
      <c r="N1481" s="8">
        <v>34.391199999999998</v>
      </c>
      <c r="O1481" s="8">
        <v>35.9878</v>
      </c>
      <c r="P1481" s="8">
        <v>3.2028500000000001E-3</v>
      </c>
      <c r="Q1481" s="8">
        <v>10.0038</v>
      </c>
      <c r="R1481" s="8">
        <v>54.500500000000002</v>
      </c>
      <c r="S1481" s="8">
        <v>-228.75</v>
      </c>
      <c r="T1481" s="8">
        <v>0.19133600000000001</v>
      </c>
      <c r="U1481" s="8">
        <v>15.9681</v>
      </c>
      <c r="V1481" s="8">
        <v>179</v>
      </c>
    </row>
    <row r="1482" spans="1:22" x14ac:dyDescent="0.2">
      <c r="A1482" s="8" t="s">
        <v>45</v>
      </c>
      <c r="B1482" s="8">
        <v>1678521393</v>
      </c>
      <c r="C1482" s="8">
        <v>250380039</v>
      </c>
      <c r="D1482" s="8">
        <v>10737</v>
      </c>
      <c r="E1482" s="8">
        <v>0</v>
      </c>
      <c r="F1482" s="8"/>
      <c r="G1482" s="10">
        <v>44996</v>
      </c>
      <c r="H1482" s="11">
        <v>0.3309375</v>
      </c>
      <c r="I1482" s="8">
        <v>20722.713</v>
      </c>
      <c r="J1482" s="8">
        <v>1905.5219</v>
      </c>
      <c r="K1482" s="8">
        <v>2464.7975999999999</v>
      </c>
      <c r="L1482" s="8">
        <v>39.992600000000003</v>
      </c>
      <c r="M1482" s="8">
        <v>55.000999999999998</v>
      </c>
      <c r="N1482" s="8">
        <v>34.388800000000003</v>
      </c>
      <c r="O1482" s="8">
        <v>35.9878</v>
      </c>
      <c r="P1482" s="8">
        <v>3.2428000000000001E-3</v>
      </c>
      <c r="Q1482" s="8">
        <v>10.001099999999999</v>
      </c>
      <c r="R1482" s="8">
        <v>54.500500000000002</v>
      </c>
      <c r="S1482" s="8">
        <v>-269.25</v>
      </c>
      <c r="T1482" s="8">
        <v>0.19133600000000001</v>
      </c>
      <c r="U1482" s="8">
        <v>15.967700000000001</v>
      </c>
      <c r="V1482" s="8">
        <v>136</v>
      </c>
    </row>
    <row r="1483" spans="1:22" x14ac:dyDescent="0.2">
      <c r="A1483" s="8" t="s">
        <v>45</v>
      </c>
      <c r="B1483" s="8">
        <v>1678521394</v>
      </c>
      <c r="C1483" s="8">
        <v>249972105</v>
      </c>
      <c r="D1483" s="8">
        <v>10741</v>
      </c>
      <c r="E1483" s="8">
        <v>0</v>
      </c>
      <c r="F1483" s="8"/>
      <c r="G1483" s="10">
        <v>44996</v>
      </c>
      <c r="H1483" s="11">
        <v>0.33094907407407409</v>
      </c>
      <c r="I1483" s="8">
        <v>20977.143</v>
      </c>
      <c r="J1483" s="8">
        <v>1929.1836000000001</v>
      </c>
      <c r="K1483" s="8">
        <v>2464.9602</v>
      </c>
      <c r="L1483" s="8">
        <v>39.991399999999999</v>
      </c>
      <c r="M1483" s="8">
        <v>55.000999999999998</v>
      </c>
      <c r="N1483" s="8">
        <v>34.384300000000003</v>
      </c>
      <c r="O1483" s="8">
        <v>35.9878</v>
      </c>
      <c r="P1483" s="8">
        <v>3.3155200000000002E-3</v>
      </c>
      <c r="Q1483" s="8">
        <v>10.0001</v>
      </c>
      <c r="R1483" s="8">
        <v>54.500500000000002</v>
      </c>
      <c r="S1483" s="8">
        <v>-147.5</v>
      </c>
      <c r="T1483" s="8">
        <v>0.19133600000000001</v>
      </c>
      <c r="U1483" s="8">
        <v>15.967700000000001</v>
      </c>
      <c r="V1483" s="8">
        <v>126</v>
      </c>
    </row>
    <row r="1484" spans="1:22" x14ac:dyDescent="0.2">
      <c r="A1484" s="8" t="s">
        <v>45</v>
      </c>
      <c r="B1484" s="8">
        <v>1678521395</v>
      </c>
      <c r="C1484" s="8">
        <v>249972105</v>
      </c>
      <c r="D1484" s="8">
        <v>10745</v>
      </c>
      <c r="E1484" s="8">
        <v>0</v>
      </c>
      <c r="F1484" s="8"/>
      <c r="G1484" s="10">
        <v>44996</v>
      </c>
      <c r="H1484" s="11">
        <v>0.33096064814814813</v>
      </c>
      <c r="I1484" s="8">
        <v>21050.063999999998</v>
      </c>
      <c r="J1484" s="8">
        <v>1940.4165</v>
      </c>
      <c r="K1484" s="8">
        <v>2466.0700999999999</v>
      </c>
      <c r="L1484" s="8">
        <v>39.992199999999997</v>
      </c>
      <c r="M1484" s="8">
        <v>55.000999999999998</v>
      </c>
      <c r="N1484" s="8">
        <v>34.378599999999999</v>
      </c>
      <c r="O1484" s="8">
        <v>35.9878</v>
      </c>
      <c r="P1484" s="8">
        <v>3.3314E-3</v>
      </c>
      <c r="Q1484" s="8">
        <v>10.000500000000001</v>
      </c>
      <c r="R1484" s="8">
        <v>54.500500000000002</v>
      </c>
      <c r="S1484" s="8">
        <v>-114.5</v>
      </c>
      <c r="T1484" s="8">
        <v>0.19133600000000001</v>
      </c>
      <c r="U1484" s="8">
        <v>15.967000000000001</v>
      </c>
      <c r="V1484" s="8">
        <v>252</v>
      </c>
    </row>
    <row r="1485" spans="1:22" x14ac:dyDescent="0.2">
      <c r="A1485" s="8" t="s">
        <v>45</v>
      </c>
      <c r="B1485" s="8">
        <v>1678521396</v>
      </c>
      <c r="C1485" s="8">
        <v>249972105</v>
      </c>
      <c r="D1485" s="8">
        <v>10749</v>
      </c>
      <c r="E1485" s="8">
        <v>0</v>
      </c>
      <c r="F1485" s="8"/>
      <c r="G1485" s="10">
        <v>44996</v>
      </c>
      <c r="H1485" s="11">
        <v>0.33097222222222222</v>
      </c>
      <c r="I1485" s="8">
        <v>21163.901999999998</v>
      </c>
      <c r="J1485" s="8">
        <v>1958.2380000000001</v>
      </c>
      <c r="K1485" s="8">
        <v>2465.8784000000001</v>
      </c>
      <c r="L1485" s="8">
        <v>39.992600000000003</v>
      </c>
      <c r="M1485" s="8">
        <v>55.000999999999998</v>
      </c>
      <c r="N1485" s="8">
        <v>34.375300000000003</v>
      </c>
      <c r="O1485" s="8">
        <v>35.9878</v>
      </c>
      <c r="P1485" s="8">
        <v>3.3516599999999998E-3</v>
      </c>
      <c r="Q1485" s="8">
        <v>9.9996799999999997</v>
      </c>
      <c r="R1485" s="8">
        <v>54.500500000000002</v>
      </c>
      <c r="S1485" s="8">
        <v>32.5</v>
      </c>
      <c r="T1485" s="8">
        <v>0.19133600000000001</v>
      </c>
      <c r="U1485" s="8">
        <v>15.9666</v>
      </c>
      <c r="V1485" s="8">
        <v>43</v>
      </c>
    </row>
    <row r="1486" spans="1:22" x14ac:dyDescent="0.2">
      <c r="A1486" s="8" t="s">
        <v>45</v>
      </c>
      <c r="B1486" s="8">
        <v>1678521397</v>
      </c>
      <c r="C1486" s="8">
        <v>249972105</v>
      </c>
      <c r="D1486" s="8">
        <v>10753</v>
      </c>
      <c r="E1486" s="8">
        <v>0</v>
      </c>
      <c r="F1486" s="8"/>
      <c r="G1486" s="10">
        <v>44996</v>
      </c>
      <c r="H1486" s="11">
        <v>0.33098379629629632</v>
      </c>
      <c r="I1486" s="8">
        <v>21175.778999999999</v>
      </c>
      <c r="J1486" s="8">
        <v>1936.8910000000001</v>
      </c>
      <c r="K1486" s="8">
        <v>2464.9726999999998</v>
      </c>
      <c r="L1486" s="8">
        <v>39.992600000000003</v>
      </c>
      <c r="M1486" s="8">
        <v>55.000999999999998</v>
      </c>
      <c r="N1486" s="8">
        <v>34.375700000000002</v>
      </c>
      <c r="O1486" s="8">
        <v>35.9878</v>
      </c>
      <c r="P1486" s="8">
        <v>3.3723099999999999E-3</v>
      </c>
      <c r="Q1486" s="8">
        <v>9.9983299999999993</v>
      </c>
      <c r="R1486" s="8">
        <v>54.500500000000002</v>
      </c>
      <c r="S1486" s="8">
        <v>143</v>
      </c>
      <c r="T1486" s="8">
        <v>0.19133600000000001</v>
      </c>
      <c r="U1486" s="8">
        <v>15.967000000000001</v>
      </c>
      <c r="V1486" s="8">
        <v>198</v>
      </c>
    </row>
    <row r="1487" spans="1:22" x14ac:dyDescent="0.2">
      <c r="A1487" s="8" t="s">
        <v>45</v>
      </c>
      <c r="B1487" s="8">
        <v>1678521398</v>
      </c>
      <c r="C1487" s="8">
        <v>249972105</v>
      </c>
      <c r="D1487" s="8">
        <v>10757</v>
      </c>
      <c r="E1487" s="8">
        <v>0</v>
      </c>
      <c r="F1487" s="8"/>
      <c r="G1487" s="10">
        <v>44996</v>
      </c>
      <c r="H1487" s="11">
        <v>0.33099537037037036</v>
      </c>
      <c r="I1487" s="8">
        <v>20202.557000000001</v>
      </c>
      <c r="J1487" s="8">
        <v>1790.8677</v>
      </c>
      <c r="K1487" s="8">
        <v>2470.2705000000001</v>
      </c>
      <c r="L1487" s="8">
        <v>39.993400000000001</v>
      </c>
      <c r="M1487" s="8">
        <v>55.000799999999998</v>
      </c>
      <c r="N1487" s="8">
        <v>34.379800000000003</v>
      </c>
      <c r="O1487" s="8">
        <v>35.9878</v>
      </c>
      <c r="P1487" s="8">
        <v>3.0446800000000001E-3</v>
      </c>
      <c r="Q1487" s="8">
        <v>10.004099999999999</v>
      </c>
      <c r="R1487" s="8">
        <v>54.500500000000002</v>
      </c>
      <c r="S1487" s="8">
        <v>152</v>
      </c>
      <c r="T1487" s="8">
        <v>0.19133600000000001</v>
      </c>
      <c r="U1487" s="8">
        <v>15.967000000000001</v>
      </c>
      <c r="V1487" s="8">
        <v>4</v>
      </c>
    </row>
    <row r="1488" spans="1:22" x14ac:dyDescent="0.2">
      <c r="A1488" s="8" t="s">
        <v>45</v>
      </c>
      <c r="B1488" s="8">
        <v>1678521399</v>
      </c>
      <c r="C1488" s="8">
        <v>249972105</v>
      </c>
      <c r="D1488" s="8">
        <v>10761</v>
      </c>
      <c r="E1488" s="8">
        <v>0</v>
      </c>
      <c r="F1488" s="8"/>
      <c r="G1488" s="10">
        <v>44996</v>
      </c>
      <c r="H1488" s="11">
        <v>0.33100694444444445</v>
      </c>
      <c r="I1488" s="8">
        <v>19999.771000000001</v>
      </c>
      <c r="J1488" s="8">
        <v>1827.3533</v>
      </c>
      <c r="K1488" s="8">
        <v>2469.4142999999999</v>
      </c>
      <c r="L1488" s="8">
        <v>39.993899999999996</v>
      </c>
      <c r="M1488" s="8">
        <v>55.000999999999998</v>
      </c>
      <c r="N1488" s="8">
        <v>34.3827</v>
      </c>
      <c r="O1488" s="8">
        <v>35.9878</v>
      </c>
      <c r="P1488" s="8">
        <v>3.1374699999999998E-3</v>
      </c>
      <c r="Q1488" s="8">
        <v>10.004200000000001</v>
      </c>
      <c r="R1488" s="8">
        <v>54.500500000000002</v>
      </c>
      <c r="S1488" s="8">
        <v>22.5</v>
      </c>
      <c r="T1488" s="8">
        <v>0.19133600000000001</v>
      </c>
      <c r="U1488" s="8">
        <v>15.967000000000001</v>
      </c>
      <c r="V1488" s="8">
        <v>14</v>
      </c>
    </row>
    <row r="1489" spans="1:22" x14ac:dyDescent="0.2">
      <c r="A1489" s="8" t="s">
        <v>45</v>
      </c>
      <c r="B1489" s="8">
        <v>1678521400</v>
      </c>
      <c r="C1489" s="8">
        <v>249972105</v>
      </c>
      <c r="D1489" s="8">
        <v>10765</v>
      </c>
      <c r="E1489" s="8">
        <v>0</v>
      </c>
      <c r="F1489" s="8"/>
      <c r="G1489" s="10">
        <v>44996</v>
      </c>
      <c r="H1489" s="11">
        <v>0.33101851851851855</v>
      </c>
      <c r="I1489" s="8">
        <v>19988.794999999998</v>
      </c>
      <c r="J1489" s="8">
        <v>1796.8241</v>
      </c>
      <c r="K1489" s="8">
        <v>2469.6228000000001</v>
      </c>
      <c r="L1489" s="8">
        <v>39.991399999999999</v>
      </c>
      <c r="M1489" s="8">
        <v>55.000999999999998</v>
      </c>
      <c r="N1489" s="8">
        <v>34.380200000000002</v>
      </c>
      <c r="O1489" s="8">
        <v>35.9878</v>
      </c>
      <c r="P1489" s="8">
        <v>3.0977399999999999E-3</v>
      </c>
      <c r="Q1489" s="8">
        <v>10.0015</v>
      </c>
      <c r="R1489" s="8">
        <v>54.500500000000002</v>
      </c>
      <c r="S1489" s="8">
        <v>-148</v>
      </c>
      <c r="T1489" s="8">
        <v>0.19133600000000001</v>
      </c>
      <c r="U1489" s="8">
        <v>15.9666</v>
      </c>
      <c r="V1489" s="8">
        <v>56</v>
      </c>
    </row>
    <row r="1490" spans="1:22" x14ac:dyDescent="0.2">
      <c r="A1490" s="8" t="s">
        <v>45</v>
      </c>
      <c r="B1490" s="8">
        <v>1678521401</v>
      </c>
      <c r="C1490" s="8">
        <v>249972105</v>
      </c>
      <c r="D1490" s="8">
        <v>10769</v>
      </c>
      <c r="E1490" s="8">
        <v>0</v>
      </c>
      <c r="F1490" s="8"/>
      <c r="G1490" s="10">
        <v>44996</v>
      </c>
      <c r="H1490" s="11">
        <v>0.33103009259259258</v>
      </c>
      <c r="I1490" s="8">
        <v>19489.780999999999</v>
      </c>
      <c r="J1490" s="8">
        <v>1755.5615</v>
      </c>
      <c r="K1490" s="8">
        <v>2470.9452999999999</v>
      </c>
      <c r="L1490" s="8">
        <v>39.992600000000003</v>
      </c>
      <c r="M1490" s="8">
        <v>55.000999999999998</v>
      </c>
      <c r="N1490" s="8">
        <v>34.378599999999999</v>
      </c>
      <c r="O1490" s="8">
        <v>35.9878</v>
      </c>
      <c r="P1490" s="8">
        <v>3.0087500000000001E-3</v>
      </c>
      <c r="Q1490" s="8">
        <v>10.0062</v>
      </c>
      <c r="R1490" s="8">
        <v>54.500500000000002</v>
      </c>
      <c r="S1490" s="8">
        <v>145.25</v>
      </c>
      <c r="T1490" s="8">
        <v>0.19133600000000001</v>
      </c>
      <c r="U1490" s="8">
        <v>15.966200000000001</v>
      </c>
      <c r="V1490" s="8">
        <v>151</v>
      </c>
    </row>
    <row r="1491" spans="1:22" x14ac:dyDescent="0.2">
      <c r="A1491" s="8" t="s">
        <v>45</v>
      </c>
      <c r="B1491" s="8">
        <v>1678521402</v>
      </c>
      <c r="C1491" s="8">
        <v>249572992</v>
      </c>
      <c r="D1491" s="8">
        <v>10773</v>
      </c>
      <c r="E1491" s="8">
        <v>0</v>
      </c>
      <c r="F1491" s="8"/>
      <c r="G1491" s="10">
        <v>44996</v>
      </c>
      <c r="H1491" s="11">
        <v>0.33104166666666668</v>
      </c>
      <c r="I1491" s="8">
        <v>19468.703000000001</v>
      </c>
      <c r="J1491" s="8">
        <v>1766.1371999999999</v>
      </c>
      <c r="K1491" s="8">
        <v>2468.3339999999998</v>
      </c>
      <c r="L1491" s="8">
        <v>39.991799999999998</v>
      </c>
      <c r="M1491" s="8">
        <v>55.000999999999998</v>
      </c>
      <c r="N1491" s="8">
        <v>34.380200000000002</v>
      </c>
      <c r="O1491" s="8">
        <v>35.9878</v>
      </c>
      <c r="P1491" s="8">
        <v>3.0626899999999999E-3</v>
      </c>
      <c r="Q1491" s="8">
        <v>10.0036</v>
      </c>
      <c r="R1491" s="8">
        <v>54.500500000000002</v>
      </c>
      <c r="S1491" s="8">
        <v>-67.25</v>
      </c>
      <c r="T1491" s="8">
        <v>0.19133600000000001</v>
      </c>
      <c r="U1491" s="8">
        <v>15.967000000000001</v>
      </c>
      <c r="V1491" s="8">
        <v>40</v>
      </c>
    </row>
    <row r="1492" spans="1:22" x14ac:dyDescent="0.2">
      <c r="A1492" s="8" t="s">
        <v>45</v>
      </c>
      <c r="B1492" s="8">
        <v>1678521403</v>
      </c>
      <c r="C1492" s="8">
        <v>249572992</v>
      </c>
      <c r="D1492" s="8">
        <v>10777</v>
      </c>
      <c r="E1492" s="8">
        <v>0</v>
      </c>
      <c r="F1492" s="8"/>
      <c r="G1492" s="10">
        <v>44996</v>
      </c>
      <c r="H1492" s="11">
        <v>0.33105324074074077</v>
      </c>
      <c r="I1492" s="8">
        <v>19982.428</v>
      </c>
      <c r="J1492" s="8">
        <v>1834.6806999999999</v>
      </c>
      <c r="K1492" s="8">
        <v>2467.1298999999999</v>
      </c>
      <c r="L1492" s="8">
        <v>39.991799999999998</v>
      </c>
      <c r="M1492" s="8">
        <v>55.000999999999998</v>
      </c>
      <c r="N1492" s="8">
        <v>34.378599999999999</v>
      </c>
      <c r="O1492" s="8">
        <v>35.9878</v>
      </c>
      <c r="P1492" s="8">
        <v>3.1606400000000002E-3</v>
      </c>
      <c r="Q1492" s="8">
        <v>10.0025</v>
      </c>
      <c r="R1492" s="8">
        <v>54.500900000000001</v>
      </c>
      <c r="S1492" s="8">
        <v>-165.25</v>
      </c>
      <c r="T1492" s="8">
        <v>0.19133600000000001</v>
      </c>
      <c r="U1492" s="8">
        <v>15.9666</v>
      </c>
      <c r="V1492" s="8">
        <v>220</v>
      </c>
    </row>
    <row r="1493" spans="1:22" x14ac:dyDescent="0.2">
      <c r="A1493" s="8" t="s">
        <v>45</v>
      </c>
      <c r="B1493" s="8">
        <v>1678521404</v>
      </c>
      <c r="C1493" s="8">
        <v>249572992</v>
      </c>
      <c r="D1493" s="8">
        <v>10781</v>
      </c>
      <c r="E1493" s="8">
        <v>0</v>
      </c>
      <c r="F1493" s="8"/>
      <c r="G1493" s="10">
        <v>44996</v>
      </c>
      <c r="H1493" s="11">
        <v>0.33106481481481481</v>
      </c>
      <c r="I1493" s="8">
        <v>20511.831999999999</v>
      </c>
      <c r="J1493" s="8">
        <v>1879.3197</v>
      </c>
      <c r="K1493" s="8">
        <v>2465.9666000000002</v>
      </c>
      <c r="L1493" s="8">
        <v>39.993400000000001</v>
      </c>
      <c r="M1493" s="8">
        <v>55.000999999999998</v>
      </c>
      <c r="N1493" s="8">
        <v>34.374899999999997</v>
      </c>
      <c r="O1493" s="8">
        <v>35.9878</v>
      </c>
      <c r="P1493" s="8">
        <v>3.2526399999999998E-3</v>
      </c>
      <c r="Q1493" s="8">
        <v>10.0017</v>
      </c>
      <c r="R1493" s="8">
        <v>54.500700000000002</v>
      </c>
      <c r="S1493" s="8">
        <v>-117.5</v>
      </c>
      <c r="T1493" s="8">
        <v>0.19133600000000001</v>
      </c>
      <c r="U1493" s="8">
        <v>15.9689</v>
      </c>
      <c r="V1493" s="8">
        <v>158</v>
      </c>
    </row>
    <row r="1494" spans="1:22" x14ac:dyDescent="0.2">
      <c r="A1494" s="8" t="s">
        <v>45</v>
      </c>
      <c r="B1494" s="8">
        <v>1678521405</v>
      </c>
      <c r="C1494" s="8">
        <v>249572992</v>
      </c>
      <c r="D1494" s="8">
        <v>10785</v>
      </c>
      <c r="E1494" s="8">
        <v>0</v>
      </c>
      <c r="F1494" s="8"/>
      <c r="G1494" s="10">
        <v>44996</v>
      </c>
      <c r="H1494" s="11">
        <v>0.33107638888888885</v>
      </c>
      <c r="I1494" s="8">
        <v>20914.217000000001</v>
      </c>
      <c r="J1494" s="8">
        <v>1918.1599000000001</v>
      </c>
      <c r="K1494" s="8">
        <v>2464.4020999999998</v>
      </c>
      <c r="L1494" s="8">
        <v>39.992600000000003</v>
      </c>
      <c r="M1494" s="8">
        <v>55.001199999999997</v>
      </c>
      <c r="N1494" s="8">
        <v>34.372100000000003</v>
      </c>
      <c r="O1494" s="8">
        <v>35.9876</v>
      </c>
      <c r="P1494" s="8">
        <v>3.3284999999999999E-3</v>
      </c>
      <c r="Q1494" s="8">
        <v>10.0008</v>
      </c>
      <c r="R1494" s="8">
        <v>54.501300000000001</v>
      </c>
      <c r="S1494" s="8">
        <v>-194</v>
      </c>
      <c r="T1494" s="8">
        <v>0.19093499999999999</v>
      </c>
      <c r="U1494" s="8">
        <v>15.968500000000001</v>
      </c>
      <c r="V1494" s="8">
        <v>38</v>
      </c>
    </row>
    <row r="1495" spans="1:22" x14ac:dyDescent="0.2">
      <c r="A1495" s="8" t="s">
        <v>45</v>
      </c>
      <c r="B1495" s="8">
        <v>1678521406</v>
      </c>
      <c r="C1495" s="8">
        <v>249572992</v>
      </c>
      <c r="D1495" s="8">
        <v>10789</v>
      </c>
      <c r="E1495" s="8">
        <v>0</v>
      </c>
      <c r="F1495" s="8"/>
      <c r="G1495" s="10">
        <v>44996</v>
      </c>
      <c r="H1495" s="11">
        <v>0.331087962962963</v>
      </c>
      <c r="I1495" s="8">
        <v>21099.030999999999</v>
      </c>
      <c r="J1495" s="8">
        <v>1909.05</v>
      </c>
      <c r="K1495" s="8">
        <v>2462.5853999999999</v>
      </c>
      <c r="L1495" s="8">
        <v>39.993000000000002</v>
      </c>
      <c r="M1495" s="8">
        <v>55.000999999999998</v>
      </c>
      <c r="N1495" s="8">
        <v>34.368000000000002</v>
      </c>
      <c r="O1495" s="8">
        <v>35.987000000000002</v>
      </c>
      <c r="P1495" s="8">
        <v>3.3750799999999999E-3</v>
      </c>
      <c r="Q1495" s="8">
        <v>9.9990900000000007</v>
      </c>
      <c r="R1495" s="8">
        <v>54.501300000000001</v>
      </c>
      <c r="S1495" s="8">
        <v>-78</v>
      </c>
      <c r="T1495" s="8">
        <v>0.19053300000000001</v>
      </c>
      <c r="U1495" s="8">
        <v>15.968500000000001</v>
      </c>
      <c r="V1495" s="8">
        <v>32</v>
      </c>
    </row>
    <row r="1496" spans="1:22" x14ac:dyDescent="0.2">
      <c r="A1496" s="8" t="s">
        <v>45</v>
      </c>
      <c r="B1496" s="8">
        <v>1678521407</v>
      </c>
      <c r="C1496" s="8">
        <v>249572992</v>
      </c>
      <c r="D1496" s="8">
        <v>10793</v>
      </c>
      <c r="E1496" s="8">
        <v>0</v>
      </c>
      <c r="F1496" s="8"/>
      <c r="G1496" s="10">
        <v>44996</v>
      </c>
      <c r="H1496" s="11">
        <v>0.33109953703703704</v>
      </c>
      <c r="I1496" s="8">
        <v>21212.848000000002</v>
      </c>
      <c r="J1496" s="8">
        <v>1926.6359</v>
      </c>
      <c r="K1496" s="8">
        <v>2462.4187000000002</v>
      </c>
      <c r="L1496" s="8">
        <v>39.993899999999996</v>
      </c>
      <c r="M1496" s="8">
        <v>55.000999999999998</v>
      </c>
      <c r="N1496" s="8">
        <v>34.365099999999998</v>
      </c>
      <c r="O1496" s="8">
        <v>35.987000000000002</v>
      </c>
      <c r="P1496" s="8">
        <v>3.4402E-3</v>
      </c>
      <c r="Q1496" s="8">
        <v>9.9993400000000001</v>
      </c>
      <c r="R1496" s="8">
        <v>54.501100000000001</v>
      </c>
      <c r="S1496" s="8">
        <v>-22.25</v>
      </c>
      <c r="T1496" s="8">
        <v>0.19053300000000001</v>
      </c>
      <c r="U1496" s="8">
        <v>15.968500000000001</v>
      </c>
      <c r="V1496" s="8">
        <v>63</v>
      </c>
    </row>
    <row r="1497" spans="1:22" x14ac:dyDescent="0.2">
      <c r="A1497" s="8" t="s">
        <v>45</v>
      </c>
      <c r="B1497" s="8">
        <v>1678521408</v>
      </c>
      <c r="C1497" s="8">
        <v>249572992</v>
      </c>
      <c r="D1497" s="8">
        <v>10797</v>
      </c>
      <c r="E1497" s="8">
        <v>0</v>
      </c>
      <c r="F1497" s="8"/>
      <c r="G1497" s="10">
        <v>44996</v>
      </c>
      <c r="H1497" s="11">
        <v>0.33111111111111108</v>
      </c>
      <c r="I1497" s="8">
        <v>21271.076000000001</v>
      </c>
      <c r="J1497" s="8">
        <v>1927.0728999999999</v>
      </c>
      <c r="K1497" s="8">
        <v>2463.2809999999999</v>
      </c>
      <c r="L1497" s="8">
        <v>39.994300000000003</v>
      </c>
      <c r="M1497" s="8">
        <v>55.000999999999998</v>
      </c>
      <c r="N1497" s="8">
        <v>34.365099999999998</v>
      </c>
      <c r="O1497" s="8">
        <v>35.987000000000002</v>
      </c>
      <c r="P1497" s="8">
        <v>3.3912999999999999E-3</v>
      </c>
      <c r="Q1497" s="8">
        <v>9.9993400000000001</v>
      </c>
      <c r="R1497" s="8">
        <v>54.500500000000002</v>
      </c>
      <c r="S1497" s="8">
        <v>-3.25</v>
      </c>
      <c r="T1497" s="8">
        <v>0.19053300000000001</v>
      </c>
      <c r="U1497" s="8">
        <v>15.9681</v>
      </c>
      <c r="V1497" s="8">
        <v>214</v>
      </c>
    </row>
    <row r="1498" spans="1:22" x14ac:dyDescent="0.2">
      <c r="A1498" s="8" t="s">
        <v>45</v>
      </c>
      <c r="B1498" s="8">
        <v>1678521409</v>
      </c>
      <c r="C1498" s="8">
        <v>249182939</v>
      </c>
      <c r="D1498" s="8">
        <v>10801</v>
      </c>
      <c r="E1498" s="8">
        <v>0</v>
      </c>
      <c r="F1498" s="8"/>
      <c r="G1498" s="10">
        <v>44996</v>
      </c>
      <c r="H1498" s="11">
        <v>0.33112268518518517</v>
      </c>
      <c r="I1498" s="8">
        <v>21216.263999999999</v>
      </c>
      <c r="J1498" s="8">
        <v>1933.2961</v>
      </c>
      <c r="K1498" s="8">
        <v>2464.866</v>
      </c>
      <c r="L1498" s="8">
        <v>39.994700000000002</v>
      </c>
      <c r="M1498" s="8">
        <v>55.000999999999998</v>
      </c>
      <c r="N1498" s="8">
        <v>34.363900000000001</v>
      </c>
      <c r="O1498" s="8">
        <v>35.987000000000002</v>
      </c>
      <c r="P1498" s="8">
        <v>3.37185E-3</v>
      </c>
      <c r="Q1498" s="8">
        <v>9.9977099999999997</v>
      </c>
      <c r="R1498" s="8">
        <v>54.500500000000002</v>
      </c>
      <c r="S1498" s="8">
        <v>-20</v>
      </c>
      <c r="T1498" s="8">
        <v>0.19053300000000001</v>
      </c>
      <c r="U1498" s="8">
        <v>15.967000000000001</v>
      </c>
      <c r="V1498" s="8">
        <v>118</v>
      </c>
    </row>
    <row r="1499" spans="1:22" x14ac:dyDescent="0.2">
      <c r="A1499" s="8" t="s">
        <v>45</v>
      </c>
      <c r="B1499" s="8">
        <v>1678521410</v>
      </c>
      <c r="C1499" s="8">
        <v>249182939</v>
      </c>
      <c r="D1499" s="8">
        <v>10805</v>
      </c>
      <c r="E1499" s="8">
        <v>0</v>
      </c>
      <c r="F1499" s="8"/>
      <c r="G1499" s="10">
        <v>44996</v>
      </c>
      <c r="H1499" s="11">
        <v>0.33113425925925927</v>
      </c>
      <c r="I1499" s="8">
        <v>21111.303</v>
      </c>
      <c r="J1499" s="8">
        <v>1918.6615999999999</v>
      </c>
      <c r="K1499" s="8">
        <v>2464.1689000000001</v>
      </c>
      <c r="L1499" s="8">
        <v>39.9955</v>
      </c>
      <c r="M1499" s="8">
        <v>55.000599999999999</v>
      </c>
      <c r="N1499" s="8">
        <v>34.364699999999999</v>
      </c>
      <c r="O1499" s="8">
        <v>35.987000000000002</v>
      </c>
      <c r="P1499" s="8">
        <v>3.2569600000000002E-3</v>
      </c>
      <c r="Q1499" s="8">
        <v>10.0017</v>
      </c>
      <c r="R1499" s="8">
        <v>54.500500000000002</v>
      </c>
      <c r="S1499" s="8">
        <v>-83.25</v>
      </c>
      <c r="T1499" s="8">
        <v>0.19053300000000001</v>
      </c>
      <c r="U1499" s="8">
        <v>15.967000000000001</v>
      </c>
      <c r="V1499" s="8">
        <v>74</v>
      </c>
    </row>
    <row r="1500" spans="1:22" x14ac:dyDescent="0.2">
      <c r="A1500" s="8" t="s">
        <v>45</v>
      </c>
      <c r="B1500" s="8">
        <v>1678521411</v>
      </c>
      <c r="C1500" s="8">
        <v>249182939</v>
      </c>
      <c r="D1500" s="8">
        <v>10809</v>
      </c>
      <c r="E1500" s="8">
        <v>0</v>
      </c>
      <c r="F1500" s="8"/>
      <c r="G1500" s="10">
        <v>44996</v>
      </c>
      <c r="H1500" s="11">
        <v>0.33114583333333331</v>
      </c>
      <c r="I1500" s="8">
        <v>21071.039000000001</v>
      </c>
      <c r="J1500" s="8">
        <v>1896.3345999999999</v>
      </c>
      <c r="K1500" s="8">
        <v>2463.1394</v>
      </c>
      <c r="L1500" s="8">
        <v>39.9955</v>
      </c>
      <c r="M1500" s="8">
        <v>55.000500000000002</v>
      </c>
      <c r="N1500" s="8">
        <v>34.361499999999999</v>
      </c>
      <c r="O1500" s="8">
        <v>35.987000000000002</v>
      </c>
      <c r="P1500" s="8">
        <v>3.3037399999999999E-3</v>
      </c>
      <c r="Q1500" s="8">
        <v>9.9983900000000006</v>
      </c>
      <c r="R1500" s="8">
        <v>54.500500000000002</v>
      </c>
      <c r="S1500" s="8">
        <v>-204.75</v>
      </c>
      <c r="T1500" s="8">
        <v>0.19053300000000001</v>
      </c>
      <c r="U1500" s="8">
        <v>15.966200000000001</v>
      </c>
      <c r="V1500" s="8">
        <v>203</v>
      </c>
    </row>
    <row r="1501" spans="1:22" x14ac:dyDescent="0.2">
      <c r="A1501" s="8" t="s">
        <v>45</v>
      </c>
      <c r="B1501" s="8">
        <v>1678521412</v>
      </c>
      <c r="C1501" s="8">
        <v>249182939</v>
      </c>
      <c r="D1501" s="8">
        <v>10813</v>
      </c>
      <c r="E1501" s="8">
        <v>0</v>
      </c>
      <c r="F1501" s="8"/>
      <c r="G1501" s="10">
        <v>44996</v>
      </c>
      <c r="H1501" s="11">
        <v>0.3311574074074074</v>
      </c>
      <c r="I1501" s="8">
        <v>20778.278999999999</v>
      </c>
      <c r="J1501" s="8">
        <v>1854.6758</v>
      </c>
      <c r="K1501" s="8">
        <v>2463.8119999999999</v>
      </c>
      <c r="L1501" s="8">
        <v>39.995899999999999</v>
      </c>
      <c r="M1501" s="8">
        <v>55.000999999999998</v>
      </c>
      <c r="N1501" s="8">
        <v>34.358199999999997</v>
      </c>
      <c r="O1501" s="8">
        <v>35.987000000000002</v>
      </c>
      <c r="P1501" s="8">
        <v>3.2302799999999999E-3</v>
      </c>
      <c r="Q1501" s="8">
        <v>10.0016</v>
      </c>
      <c r="R1501" s="8">
        <v>54.500500000000002</v>
      </c>
      <c r="S1501" s="8">
        <v>42.5</v>
      </c>
      <c r="T1501" s="8">
        <v>0.19053300000000001</v>
      </c>
      <c r="U1501" s="8">
        <v>15.966200000000001</v>
      </c>
      <c r="V1501" s="8">
        <v>191</v>
      </c>
    </row>
    <row r="1502" spans="1:22" x14ac:dyDescent="0.2">
      <c r="A1502" s="8" t="s">
        <v>45</v>
      </c>
      <c r="B1502" s="8">
        <v>1678521413</v>
      </c>
      <c r="C1502" s="8">
        <v>249182939</v>
      </c>
      <c r="D1502" s="8">
        <v>10817</v>
      </c>
      <c r="E1502" s="8">
        <v>0</v>
      </c>
      <c r="F1502" s="8"/>
      <c r="G1502" s="10">
        <v>44996</v>
      </c>
      <c r="H1502" s="11">
        <v>0.33116898148148149</v>
      </c>
      <c r="I1502" s="8">
        <v>20793.34</v>
      </c>
      <c r="J1502" s="8">
        <v>1884.6072999999999</v>
      </c>
      <c r="K1502" s="8">
        <v>2464.3384000000001</v>
      </c>
      <c r="L1502" s="8">
        <v>39.995899999999999</v>
      </c>
      <c r="M1502" s="8">
        <v>55.000599999999999</v>
      </c>
      <c r="N1502" s="8">
        <v>34.3566</v>
      </c>
      <c r="O1502" s="8">
        <v>35.987000000000002</v>
      </c>
      <c r="P1502" s="8">
        <v>3.2872800000000001E-3</v>
      </c>
      <c r="Q1502" s="8">
        <v>10.000500000000001</v>
      </c>
      <c r="R1502" s="8">
        <v>54.500500000000002</v>
      </c>
      <c r="S1502" s="8">
        <v>-45</v>
      </c>
      <c r="T1502" s="8">
        <v>0.19053300000000001</v>
      </c>
      <c r="U1502" s="8">
        <v>15.966200000000001</v>
      </c>
      <c r="V1502" s="8">
        <v>198</v>
      </c>
    </row>
    <row r="1503" spans="1:22" x14ac:dyDescent="0.2">
      <c r="A1503" s="8" t="s">
        <v>45</v>
      </c>
      <c r="B1503" s="8">
        <v>1678521414</v>
      </c>
      <c r="C1503" s="8">
        <v>249182939</v>
      </c>
      <c r="D1503" s="8">
        <v>10821</v>
      </c>
      <c r="E1503" s="8">
        <v>0</v>
      </c>
      <c r="F1503" s="8"/>
      <c r="G1503" s="10">
        <v>44996</v>
      </c>
      <c r="H1503" s="11">
        <v>0.33118055555555553</v>
      </c>
      <c r="I1503" s="8">
        <v>20829.511999999999</v>
      </c>
      <c r="J1503" s="8">
        <v>1869.4776999999999</v>
      </c>
      <c r="K1503" s="8">
        <v>2463.4960999999998</v>
      </c>
      <c r="L1503" s="8">
        <v>39.996299999999998</v>
      </c>
      <c r="M1503" s="8">
        <v>55.000799999999998</v>
      </c>
      <c r="N1503" s="8">
        <v>34.354100000000003</v>
      </c>
      <c r="O1503" s="8">
        <v>35.987000000000002</v>
      </c>
      <c r="P1503" s="8">
        <v>3.1962399999999999E-3</v>
      </c>
      <c r="Q1503" s="8">
        <v>10.0014</v>
      </c>
      <c r="R1503" s="8">
        <v>54.500500000000002</v>
      </c>
      <c r="S1503" s="8">
        <v>-0.75</v>
      </c>
      <c r="T1503" s="8">
        <v>0.19053300000000001</v>
      </c>
      <c r="U1503" s="8">
        <v>15.9658</v>
      </c>
      <c r="V1503" s="8">
        <v>88</v>
      </c>
    </row>
    <row r="1504" spans="1:22" x14ac:dyDescent="0.2">
      <c r="A1504" s="8" t="s">
        <v>45</v>
      </c>
      <c r="B1504" s="8">
        <v>1678521415</v>
      </c>
      <c r="C1504" s="8">
        <v>249182939</v>
      </c>
      <c r="D1504" s="8">
        <v>10825</v>
      </c>
      <c r="E1504" s="8">
        <v>0</v>
      </c>
      <c r="F1504" s="8"/>
      <c r="G1504" s="10">
        <v>44996</v>
      </c>
      <c r="H1504" s="11">
        <v>0.33119212962962963</v>
      </c>
      <c r="I1504" s="8">
        <v>20800.641</v>
      </c>
      <c r="J1504" s="8">
        <v>1878.7184</v>
      </c>
      <c r="K1504" s="8">
        <v>2463.1327999999999</v>
      </c>
      <c r="L1504" s="8">
        <v>39.9983</v>
      </c>
      <c r="M1504" s="8">
        <v>55.000799999999998</v>
      </c>
      <c r="N1504" s="8">
        <v>34.356200000000001</v>
      </c>
      <c r="O1504" s="8">
        <v>35.987000000000002</v>
      </c>
      <c r="P1504" s="8">
        <v>3.1967100000000002E-3</v>
      </c>
      <c r="Q1504" s="8">
        <v>10.0023</v>
      </c>
      <c r="R1504" s="8">
        <v>54.500500000000002</v>
      </c>
      <c r="S1504" s="8">
        <v>300.5</v>
      </c>
      <c r="T1504" s="8">
        <v>0.19053300000000001</v>
      </c>
      <c r="U1504" s="8">
        <v>15.9658</v>
      </c>
      <c r="V1504" s="8">
        <v>81</v>
      </c>
    </row>
    <row r="1505" spans="1:22" x14ac:dyDescent="0.2">
      <c r="A1505" s="8" t="s">
        <v>45</v>
      </c>
      <c r="B1505" s="8">
        <v>1678521416</v>
      </c>
      <c r="C1505" s="8">
        <v>249182939</v>
      </c>
      <c r="D1505" s="8">
        <v>10829</v>
      </c>
      <c r="E1505" s="8">
        <v>0</v>
      </c>
      <c r="F1505" s="8"/>
      <c r="G1505" s="10">
        <v>44996</v>
      </c>
      <c r="H1505" s="11">
        <v>0.33120370370370372</v>
      </c>
      <c r="I1505" s="8">
        <v>21007.285</v>
      </c>
      <c r="J1505" s="8">
        <v>1889.8779</v>
      </c>
      <c r="K1505" s="8">
        <v>2462.4695000000002</v>
      </c>
      <c r="L1505" s="8">
        <v>39.997500000000002</v>
      </c>
      <c r="M1505" s="8">
        <v>55.000599999999999</v>
      </c>
      <c r="N1505" s="8">
        <v>34.363100000000003</v>
      </c>
      <c r="O1505" s="8">
        <v>35.987000000000002</v>
      </c>
      <c r="P1505" s="8">
        <v>3.2011499999999998E-3</v>
      </c>
      <c r="Q1505" s="8">
        <v>10.000400000000001</v>
      </c>
      <c r="R1505" s="8">
        <v>54.500500000000002</v>
      </c>
      <c r="S1505" s="8">
        <v>152.75</v>
      </c>
      <c r="T1505" s="8">
        <v>0.19053300000000001</v>
      </c>
      <c r="U1505" s="8">
        <v>15.9666</v>
      </c>
      <c r="V1505" s="8">
        <v>152</v>
      </c>
    </row>
    <row r="1506" spans="1:22" x14ac:dyDescent="0.2">
      <c r="A1506" s="8" t="s">
        <v>45</v>
      </c>
      <c r="B1506" s="8">
        <v>1678521417</v>
      </c>
      <c r="C1506" s="8">
        <v>248780012</v>
      </c>
      <c r="D1506" s="8">
        <v>10833</v>
      </c>
      <c r="E1506" s="8">
        <v>0</v>
      </c>
      <c r="F1506" s="8"/>
      <c r="G1506" s="10">
        <v>44996</v>
      </c>
      <c r="H1506" s="11">
        <v>0.33121527777777776</v>
      </c>
      <c r="I1506" s="8">
        <v>20718.826000000001</v>
      </c>
      <c r="J1506" s="8">
        <v>1861.8074999999999</v>
      </c>
      <c r="K1506" s="8">
        <v>2463.0718000000002</v>
      </c>
      <c r="L1506" s="8">
        <v>39.998699999999999</v>
      </c>
      <c r="M1506" s="8">
        <v>55.000799999999998</v>
      </c>
      <c r="N1506" s="8">
        <v>34.369999999999997</v>
      </c>
      <c r="O1506" s="8">
        <v>35.987000000000002</v>
      </c>
      <c r="P1506" s="8">
        <v>3.1478700000000001E-3</v>
      </c>
      <c r="Q1506" s="8">
        <v>10.001799999999999</v>
      </c>
      <c r="R1506" s="8">
        <v>54.500500000000002</v>
      </c>
      <c r="S1506" s="8">
        <v>371.5</v>
      </c>
      <c r="T1506" s="8">
        <v>0.19053300000000001</v>
      </c>
      <c r="U1506" s="8">
        <v>15.9666</v>
      </c>
      <c r="V1506" s="8">
        <v>248</v>
      </c>
    </row>
    <row r="1507" spans="1:22" x14ac:dyDescent="0.2">
      <c r="A1507" s="8" t="s">
        <v>45</v>
      </c>
      <c r="B1507" s="8">
        <v>1678521418</v>
      </c>
      <c r="C1507" s="8">
        <v>248780012</v>
      </c>
      <c r="D1507" s="8">
        <v>10837</v>
      </c>
      <c r="E1507" s="8">
        <v>0</v>
      </c>
      <c r="F1507" s="8"/>
      <c r="G1507" s="10">
        <v>44996</v>
      </c>
      <c r="H1507" s="11">
        <v>0.33122685185185186</v>
      </c>
      <c r="I1507" s="8">
        <v>20533.646000000001</v>
      </c>
      <c r="J1507" s="8">
        <v>1827.3892000000001</v>
      </c>
      <c r="K1507" s="8">
        <v>2463.1165000000001</v>
      </c>
      <c r="L1507" s="8">
        <v>39.997500000000002</v>
      </c>
      <c r="M1507" s="8">
        <v>55.000799999999998</v>
      </c>
      <c r="N1507" s="8">
        <v>34.375700000000002</v>
      </c>
      <c r="O1507" s="8">
        <v>35.987000000000002</v>
      </c>
      <c r="P1507" s="8">
        <v>3.1128699999999998E-3</v>
      </c>
      <c r="Q1507" s="8">
        <v>10.000999999999999</v>
      </c>
      <c r="R1507" s="8">
        <v>54.500500000000002</v>
      </c>
      <c r="S1507" s="8">
        <v>507</v>
      </c>
      <c r="T1507" s="8">
        <v>0.19053300000000001</v>
      </c>
      <c r="U1507" s="8">
        <v>15.966200000000001</v>
      </c>
      <c r="V1507" s="8">
        <v>189</v>
      </c>
    </row>
    <row r="1508" spans="1:22" x14ac:dyDescent="0.2">
      <c r="A1508" s="8" t="s">
        <v>45</v>
      </c>
      <c r="B1508" s="8">
        <v>1678521419</v>
      </c>
      <c r="C1508" s="8">
        <v>248780012</v>
      </c>
      <c r="D1508" s="8">
        <v>10841</v>
      </c>
      <c r="E1508" s="8">
        <v>0</v>
      </c>
      <c r="F1508" s="8"/>
      <c r="G1508" s="10">
        <v>44996</v>
      </c>
      <c r="H1508" s="11">
        <v>0.33123842592592595</v>
      </c>
      <c r="I1508" s="8">
        <v>19925.215</v>
      </c>
      <c r="J1508" s="8">
        <v>1791.153</v>
      </c>
      <c r="K1508" s="8">
        <v>2463.3225000000002</v>
      </c>
      <c r="L1508" s="8">
        <v>39.9983</v>
      </c>
      <c r="M1508" s="8">
        <v>55.000999999999998</v>
      </c>
      <c r="N1508" s="8">
        <v>34.384700000000002</v>
      </c>
      <c r="O1508" s="8">
        <v>35.987000000000002</v>
      </c>
      <c r="P1508" s="8">
        <v>3.12108E-3</v>
      </c>
      <c r="Q1508" s="8">
        <v>10.004899999999999</v>
      </c>
      <c r="R1508" s="8">
        <v>54.500500000000002</v>
      </c>
      <c r="S1508" s="8">
        <v>697</v>
      </c>
      <c r="T1508" s="8">
        <v>0.19053300000000001</v>
      </c>
      <c r="U1508" s="8">
        <v>15.9666</v>
      </c>
      <c r="V1508" s="8">
        <v>140</v>
      </c>
    </row>
    <row r="1509" spans="1:22" x14ac:dyDescent="0.2">
      <c r="A1509" s="8" t="s">
        <v>45</v>
      </c>
      <c r="B1509" s="8">
        <v>1678521420</v>
      </c>
      <c r="C1509" s="8">
        <v>248780012</v>
      </c>
      <c r="D1509" s="8">
        <v>10845</v>
      </c>
      <c r="E1509" s="8">
        <v>0</v>
      </c>
      <c r="F1509" s="8"/>
      <c r="G1509" s="10">
        <v>44996</v>
      </c>
      <c r="H1509" s="11">
        <v>0.33124999999999999</v>
      </c>
      <c r="I1509" s="8">
        <v>20084.363000000001</v>
      </c>
      <c r="J1509" s="8">
        <v>1811.2248999999999</v>
      </c>
      <c r="K1509" s="8">
        <v>2459.2856000000002</v>
      </c>
      <c r="L1509" s="8">
        <v>39.997100000000003</v>
      </c>
      <c r="M1509" s="8">
        <v>55.000999999999998</v>
      </c>
      <c r="N1509" s="8">
        <v>34.392000000000003</v>
      </c>
      <c r="O1509" s="8">
        <v>35.987000000000002</v>
      </c>
      <c r="P1509" s="8">
        <v>3.2306100000000001E-3</v>
      </c>
      <c r="Q1509" s="8">
        <v>10.0017</v>
      </c>
      <c r="R1509" s="8">
        <v>54.500500000000002</v>
      </c>
      <c r="S1509" s="8">
        <v>494.5</v>
      </c>
      <c r="T1509" s="8">
        <v>0.19053300000000001</v>
      </c>
      <c r="U1509" s="8">
        <v>15.966200000000001</v>
      </c>
      <c r="V1509" s="8">
        <v>204</v>
      </c>
    </row>
    <row r="1510" spans="1:22" x14ac:dyDescent="0.2">
      <c r="A1510" s="8" t="s">
        <v>45</v>
      </c>
      <c r="B1510" s="8">
        <v>1678521421</v>
      </c>
      <c r="C1510" s="8">
        <v>248780012</v>
      </c>
      <c r="D1510" s="8">
        <v>10849</v>
      </c>
      <c r="E1510" s="8">
        <v>0</v>
      </c>
      <c r="F1510" s="8"/>
      <c r="G1510" s="10">
        <v>44996</v>
      </c>
      <c r="H1510" s="11">
        <v>0.33126157407407408</v>
      </c>
      <c r="I1510" s="8">
        <v>20295.605</v>
      </c>
      <c r="J1510" s="8">
        <v>1828.4449</v>
      </c>
      <c r="K1510" s="8">
        <v>2459.7975999999999</v>
      </c>
      <c r="L1510" s="8">
        <v>39.998699999999999</v>
      </c>
      <c r="M1510" s="8">
        <v>55.000999999999998</v>
      </c>
      <c r="N1510" s="8">
        <v>34.399000000000001</v>
      </c>
      <c r="O1510" s="8">
        <v>35.987000000000002</v>
      </c>
      <c r="P1510" s="8">
        <v>3.1642900000000002E-3</v>
      </c>
      <c r="Q1510" s="8">
        <v>10.0021</v>
      </c>
      <c r="R1510" s="8">
        <v>54.500500000000002</v>
      </c>
      <c r="S1510" s="8">
        <v>253.25</v>
      </c>
      <c r="T1510" s="8">
        <v>0.19053300000000001</v>
      </c>
      <c r="U1510" s="8">
        <v>15.9666</v>
      </c>
      <c r="V1510" s="8">
        <v>43</v>
      </c>
    </row>
    <row r="1511" spans="1:22" x14ac:dyDescent="0.2">
      <c r="A1511" s="8" t="s">
        <v>45</v>
      </c>
      <c r="B1511" s="8">
        <v>1678521422</v>
      </c>
      <c r="C1511" s="8">
        <v>248780012</v>
      </c>
      <c r="D1511" s="8">
        <v>10853</v>
      </c>
      <c r="E1511" s="8">
        <v>0</v>
      </c>
      <c r="F1511" s="8"/>
      <c r="G1511" s="10">
        <v>44996</v>
      </c>
      <c r="H1511" s="11">
        <v>0.33127314814814818</v>
      </c>
      <c r="I1511" s="8">
        <v>20118.578000000001</v>
      </c>
      <c r="J1511" s="8">
        <v>1834.6651999999999</v>
      </c>
      <c r="K1511" s="8">
        <v>2462.3463999999999</v>
      </c>
      <c r="L1511" s="8">
        <v>39.996299999999998</v>
      </c>
      <c r="M1511" s="8">
        <v>55.000999999999998</v>
      </c>
      <c r="N1511" s="8">
        <v>34.4026</v>
      </c>
      <c r="O1511" s="8">
        <v>35.987000000000002</v>
      </c>
      <c r="P1511" s="8">
        <v>3.1834099999999998E-3</v>
      </c>
      <c r="Q1511" s="8">
        <v>10.001200000000001</v>
      </c>
      <c r="R1511" s="8">
        <v>54.500500000000002</v>
      </c>
      <c r="S1511" s="8">
        <v>-53</v>
      </c>
      <c r="T1511" s="8">
        <v>0.19053300000000001</v>
      </c>
      <c r="U1511" s="8">
        <v>15.9666</v>
      </c>
      <c r="V1511" s="8">
        <v>150</v>
      </c>
    </row>
    <row r="1512" spans="1:22" x14ac:dyDescent="0.2">
      <c r="A1512" s="8" t="s">
        <v>45</v>
      </c>
      <c r="B1512" s="8">
        <v>1678521423</v>
      </c>
      <c r="C1512" s="8">
        <v>248780012</v>
      </c>
      <c r="D1512" s="8">
        <v>10857</v>
      </c>
      <c r="E1512" s="8">
        <v>0</v>
      </c>
      <c r="F1512" s="8"/>
      <c r="G1512" s="10">
        <v>44996</v>
      </c>
      <c r="H1512" s="11">
        <v>0.33128472222222222</v>
      </c>
      <c r="I1512" s="8">
        <v>19737.273000000001</v>
      </c>
      <c r="J1512" s="8">
        <v>1843.2766999999999</v>
      </c>
      <c r="K1512" s="8">
        <v>2467.1619000000001</v>
      </c>
      <c r="L1512" s="8">
        <v>40.000399999999999</v>
      </c>
      <c r="M1512" s="8">
        <v>55.000999999999998</v>
      </c>
      <c r="N1512" s="8">
        <v>34.401800000000001</v>
      </c>
      <c r="O1512" s="8">
        <v>35.987000000000002</v>
      </c>
      <c r="P1512" s="8">
        <v>3.0009199999999998E-3</v>
      </c>
      <c r="Q1512" s="8">
        <v>10.0032</v>
      </c>
      <c r="R1512" s="8">
        <v>54.500500000000002</v>
      </c>
      <c r="S1512" s="8">
        <v>167.5</v>
      </c>
      <c r="T1512" s="8">
        <v>0.19053300000000001</v>
      </c>
      <c r="U1512" s="8">
        <v>15.966200000000001</v>
      </c>
      <c r="V1512" s="8">
        <v>241</v>
      </c>
    </row>
    <row r="1513" spans="1:22" x14ac:dyDescent="0.2">
      <c r="A1513" s="8" t="s">
        <v>45</v>
      </c>
      <c r="B1513" s="8">
        <v>1678521424</v>
      </c>
      <c r="C1513" s="8">
        <v>248373031</v>
      </c>
      <c r="D1513" s="8">
        <v>10861</v>
      </c>
      <c r="E1513" s="8">
        <v>0</v>
      </c>
      <c r="F1513" s="8"/>
      <c r="G1513" s="10">
        <v>44996</v>
      </c>
      <c r="H1513" s="11">
        <v>0.33129629629629631</v>
      </c>
      <c r="I1513" s="8">
        <v>19992.092000000001</v>
      </c>
      <c r="J1513" s="8">
        <v>1849.7926</v>
      </c>
      <c r="K1513" s="8">
        <v>2465.5219999999999</v>
      </c>
      <c r="L1513" s="8">
        <v>39.998699999999999</v>
      </c>
      <c r="M1513" s="8">
        <v>55.000599999999999</v>
      </c>
      <c r="N1513" s="8">
        <v>34.405500000000004</v>
      </c>
      <c r="O1513" s="8">
        <v>35.987000000000002</v>
      </c>
      <c r="P1513" s="8">
        <v>3.17746E-3</v>
      </c>
      <c r="Q1513" s="8">
        <v>10.003</v>
      </c>
      <c r="R1513" s="8">
        <v>54.500500000000002</v>
      </c>
      <c r="S1513" s="8">
        <v>-45.5</v>
      </c>
      <c r="T1513" s="8">
        <v>0.19053300000000001</v>
      </c>
      <c r="U1513" s="8">
        <v>15.9658</v>
      </c>
      <c r="V1513" s="8">
        <v>241</v>
      </c>
    </row>
    <row r="1514" spans="1:22" x14ac:dyDescent="0.2">
      <c r="A1514" s="8" t="s">
        <v>45</v>
      </c>
      <c r="B1514" s="8">
        <v>1678521425</v>
      </c>
      <c r="C1514" s="8">
        <v>248373031</v>
      </c>
      <c r="D1514" s="8">
        <v>10865</v>
      </c>
      <c r="E1514" s="8">
        <v>0</v>
      </c>
      <c r="F1514" s="8"/>
      <c r="G1514" s="10">
        <v>44996</v>
      </c>
      <c r="H1514" s="11">
        <v>0.33130787037037041</v>
      </c>
      <c r="I1514" s="8">
        <v>20860.511999999999</v>
      </c>
      <c r="J1514" s="8">
        <v>1935.7720999999999</v>
      </c>
      <c r="K1514" s="8">
        <v>2459.6675</v>
      </c>
      <c r="L1514" s="8">
        <v>39.997900000000001</v>
      </c>
      <c r="M1514" s="8">
        <v>55.000799999999998</v>
      </c>
      <c r="N1514" s="8">
        <v>34.401800000000001</v>
      </c>
      <c r="O1514" s="8">
        <v>35.986400000000003</v>
      </c>
      <c r="P1514" s="8">
        <v>3.8249099999999999E-3</v>
      </c>
      <c r="Q1514" s="8">
        <v>9.9998500000000003</v>
      </c>
      <c r="R1514" s="8">
        <v>54.500500000000002</v>
      </c>
      <c r="S1514" s="8">
        <v>-552.75</v>
      </c>
      <c r="T1514" s="8">
        <v>0.189329</v>
      </c>
      <c r="U1514" s="8">
        <v>15.9658</v>
      </c>
      <c r="V1514" s="8">
        <v>35</v>
      </c>
    </row>
    <row r="1515" spans="1:22" x14ac:dyDescent="0.2">
      <c r="A1515" s="8" t="s">
        <v>45</v>
      </c>
      <c r="B1515" s="8">
        <v>1678521426</v>
      </c>
      <c r="C1515" s="8">
        <v>248373031</v>
      </c>
      <c r="D1515" s="8">
        <v>10869</v>
      </c>
      <c r="E1515" s="8">
        <v>0</v>
      </c>
      <c r="F1515" s="8"/>
      <c r="G1515" s="10">
        <v>44996</v>
      </c>
      <c r="H1515" s="11">
        <v>0.33131944444444444</v>
      </c>
      <c r="I1515" s="8">
        <v>21522.791000000001</v>
      </c>
      <c r="J1515" s="8">
        <v>1966.6768999999999</v>
      </c>
      <c r="K1515" s="8">
        <v>2461.7543999999998</v>
      </c>
      <c r="L1515" s="8">
        <v>39.998699999999999</v>
      </c>
      <c r="M1515" s="8">
        <v>55.000999999999998</v>
      </c>
      <c r="N1515" s="8">
        <v>34.396500000000003</v>
      </c>
      <c r="O1515" s="8">
        <v>35.984400000000001</v>
      </c>
      <c r="P1515" s="8">
        <v>3.48168E-3</v>
      </c>
      <c r="Q1515" s="8">
        <v>9.9988399999999995</v>
      </c>
      <c r="R1515" s="8">
        <v>54.500500000000002</v>
      </c>
      <c r="S1515" s="8">
        <v>-864.75</v>
      </c>
      <c r="T1515" s="8">
        <v>0.18812400000000001</v>
      </c>
      <c r="U1515" s="8">
        <v>15.9666</v>
      </c>
      <c r="V1515" s="8">
        <v>0</v>
      </c>
    </row>
    <row r="1516" spans="1:22" x14ac:dyDescent="0.2">
      <c r="A1516" s="8" t="s">
        <v>45</v>
      </c>
      <c r="B1516" s="8">
        <v>1678521427</v>
      </c>
      <c r="C1516" s="8">
        <v>248373031</v>
      </c>
      <c r="D1516" s="8">
        <v>10873</v>
      </c>
      <c r="E1516" s="8">
        <v>0</v>
      </c>
      <c r="F1516" s="8"/>
      <c r="G1516" s="10">
        <v>44996</v>
      </c>
      <c r="H1516" s="11">
        <v>0.33133101851851854</v>
      </c>
      <c r="I1516" s="8">
        <v>21696.613000000001</v>
      </c>
      <c r="J1516" s="8">
        <v>1963.1646000000001</v>
      </c>
      <c r="K1516" s="8">
        <v>2461.7521999999999</v>
      </c>
      <c r="L1516" s="8">
        <v>39.998699999999999</v>
      </c>
      <c r="M1516" s="8">
        <v>55.000999999999998</v>
      </c>
      <c r="N1516" s="8">
        <v>34.387500000000003</v>
      </c>
      <c r="O1516" s="8">
        <v>35.984400000000001</v>
      </c>
      <c r="P1516" s="8">
        <v>3.4330900000000002E-3</v>
      </c>
      <c r="Q1516" s="8">
        <v>9.9989100000000004</v>
      </c>
      <c r="R1516" s="8">
        <v>54.500500000000002</v>
      </c>
      <c r="S1516" s="8">
        <v>-661.75</v>
      </c>
      <c r="T1516" s="8">
        <v>0.18812400000000001</v>
      </c>
      <c r="U1516" s="8">
        <v>15.966200000000001</v>
      </c>
      <c r="V1516" s="8">
        <v>221</v>
      </c>
    </row>
    <row r="1517" spans="1:22" x14ac:dyDescent="0.2">
      <c r="A1517" s="8" t="s">
        <v>45</v>
      </c>
      <c r="B1517" s="8">
        <v>1678521428</v>
      </c>
      <c r="C1517" s="8">
        <v>248373031</v>
      </c>
      <c r="D1517" s="8">
        <v>10877</v>
      </c>
      <c r="E1517" s="8">
        <v>0</v>
      </c>
      <c r="F1517" s="8"/>
      <c r="G1517" s="10">
        <v>44996</v>
      </c>
      <c r="H1517" s="11">
        <v>0.33134259259259258</v>
      </c>
      <c r="I1517" s="8">
        <v>21544.377</v>
      </c>
      <c r="J1517" s="8">
        <v>1944.0764999999999</v>
      </c>
      <c r="K1517" s="8">
        <v>2461.4304000000002</v>
      </c>
      <c r="L1517" s="8">
        <v>39.997500000000002</v>
      </c>
      <c r="M1517" s="8">
        <v>55.001199999999997</v>
      </c>
      <c r="N1517" s="8">
        <v>34.381799999999998</v>
      </c>
      <c r="O1517" s="8">
        <v>35.9846</v>
      </c>
      <c r="P1517" s="8">
        <v>3.3724100000000002E-3</v>
      </c>
      <c r="Q1517" s="8">
        <v>9.9988600000000005</v>
      </c>
      <c r="R1517" s="8">
        <v>54.500500000000002</v>
      </c>
      <c r="S1517" s="8">
        <v>-449.25</v>
      </c>
      <c r="T1517" s="8">
        <v>0.18812400000000001</v>
      </c>
      <c r="U1517" s="8">
        <v>15.965400000000001</v>
      </c>
      <c r="V1517" s="8">
        <v>13</v>
      </c>
    </row>
    <row r="1518" spans="1:22" x14ac:dyDescent="0.2">
      <c r="A1518" s="8" t="s">
        <v>45</v>
      </c>
      <c r="B1518" s="8">
        <v>1678521429</v>
      </c>
      <c r="C1518" s="8">
        <v>248373031</v>
      </c>
      <c r="D1518" s="8">
        <v>10881</v>
      </c>
      <c r="E1518" s="8">
        <v>0</v>
      </c>
      <c r="F1518" s="8"/>
      <c r="G1518" s="10">
        <v>44996</v>
      </c>
      <c r="H1518" s="11">
        <v>0.33135416666666667</v>
      </c>
      <c r="I1518" s="8">
        <v>21475.776999999998</v>
      </c>
      <c r="J1518" s="8">
        <v>1954.6709000000001</v>
      </c>
      <c r="K1518" s="8">
        <v>2464.6698999999999</v>
      </c>
      <c r="L1518" s="8">
        <v>39.999200000000002</v>
      </c>
      <c r="M1518" s="8">
        <v>55.000999999999998</v>
      </c>
      <c r="N1518" s="8">
        <v>34.374899999999997</v>
      </c>
      <c r="O1518" s="8">
        <v>35.9846</v>
      </c>
      <c r="P1518" s="8">
        <v>3.3477899999999998E-3</v>
      </c>
      <c r="Q1518" s="8">
        <v>9.9995499999999993</v>
      </c>
      <c r="R1518" s="8">
        <v>54.500500000000002</v>
      </c>
      <c r="S1518" s="8">
        <v>-303.75</v>
      </c>
      <c r="T1518" s="8">
        <v>0.18812400000000001</v>
      </c>
      <c r="U1518" s="8">
        <v>15.964600000000001</v>
      </c>
      <c r="V1518" s="8">
        <v>1</v>
      </c>
    </row>
    <row r="1519" spans="1:22" x14ac:dyDescent="0.2">
      <c r="A1519" s="8" t="s">
        <v>45</v>
      </c>
      <c r="B1519" s="8">
        <v>1678521430</v>
      </c>
      <c r="C1519" s="8">
        <v>248373031</v>
      </c>
      <c r="D1519" s="8">
        <v>10885</v>
      </c>
      <c r="E1519" s="8">
        <v>0</v>
      </c>
      <c r="F1519" s="8"/>
      <c r="G1519" s="10">
        <v>44996</v>
      </c>
      <c r="H1519" s="11">
        <v>0.33136574074074071</v>
      </c>
      <c r="I1519" s="8">
        <v>21485.377</v>
      </c>
      <c r="J1519" s="8">
        <v>1963.2773</v>
      </c>
      <c r="K1519" s="8">
        <v>2463.9263000000001</v>
      </c>
      <c r="L1519" s="8">
        <v>39.999200000000002</v>
      </c>
      <c r="M1519" s="8">
        <v>55.001600000000003</v>
      </c>
      <c r="N1519" s="8">
        <v>34.3688</v>
      </c>
      <c r="O1519" s="8">
        <v>35.9846</v>
      </c>
      <c r="P1519" s="8">
        <v>3.31109E-3</v>
      </c>
      <c r="Q1519" s="8">
        <v>9.9988399999999995</v>
      </c>
      <c r="R1519" s="8">
        <v>54.500500000000002</v>
      </c>
      <c r="S1519" s="8">
        <v>-73.25</v>
      </c>
      <c r="T1519" s="8">
        <v>0.18812400000000001</v>
      </c>
      <c r="U1519" s="8">
        <v>15.965</v>
      </c>
      <c r="V1519" s="8">
        <v>167</v>
      </c>
    </row>
    <row r="1520" spans="1:22" x14ac:dyDescent="0.2">
      <c r="A1520" s="8" t="s">
        <v>45</v>
      </c>
      <c r="B1520" s="8">
        <v>1678521431</v>
      </c>
      <c r="C1520" s="8">
        <v>248373031</v>
      </c>
      <c r="D1520" s="8">
        <v>10889</v>
      </c>
      <c r="E1520" s="8">
        <v>0</v>
      </c>
      <c r="F1520" s="8"/>
      <c r="G1520" s="10">
        <v>44996</v>
      </c>
      <c r="H1520" s="11">
        <v>0.33137731481481481</v>
      </c>
      <c r="I1520" s="8">
        <v>21477.078000000001</v>
      </c>
      <c r="J1520" s="8">
        <v>1972.8943999999999</v>
      </c>
      <c r="K1520" s="8">
        <v>2463.7345999999998</v>
      </c>
      <c r="L1520" s="8">
        <v>39.997500000000002</v>
      </c>
      <c r="M1520" s="8">
        <v>55.001800000000003</v>
      </c>
      <c r="N1520" s="8">
        <v>34.366799999999998</v>
      </c>
      <c r="O1520" s="8">
        <v>35.9846</v>
      </c>
      <c r="P1520" s="8">
        <v>3.3315100000000002E-3</v>
      </c>
      <c r="Q1520" s="8">
        <v>9.9991599999999998</v>
      </c>
      <c r="R1520" s="8">
        <v>54.500500000000002</v>
      </c>
      <c r="S1520" s="8">
        <v>-124.5</v>
      </c>
      <c r="T1520" s="8">
        <v>0.18812400000000001</v>
      </c>
      <c r="U1520" s="8">
        <v>15.9658</v>
      </c>
      <c r="V1520" s="8">
        <v>225</v>
      </c>
    </row>
    <row r="1521" spans="1:22" x14ac:dyDescent="0.2">
      <c r="A1521" s="8" t="s">
        <v>45</v>
      </c>
      <c r="B1521" s="8">
        <v>1678521432</v>
      </c>
      <c r="C1521" s="8">
        <v>247977972</v>
      </c>
      <c r="D1521" s="8">
        <v>10893</v>
      </c>
      <c r="E1521" s="8">
        <v>0</v>
      </c>
      <c r="F1521" s="8"/>
      <c r="G1521" s="10">
        <v>44996</v>
      </c>
      <c r="H1521" s="11">
        <v>0.3313888888888889</v>
      </c>
      <c r="I1521" s="8">
        <v>21450.675999999999</v>
      </c>
      <c r="J1521" s="8">
        <v>1967.2444</v>
      </c>
      <c r="K1521" s="8">
        <v>2462.9072000000001</v>
      </c>
      <c r="L1521" s="8">
        <v>40</v>
      </c>
      <c r="M1521" s="8">
        <v>55.002000000000002</v>
      </c>
      <c r="N1521" s="8">
        <v>34.364699999999999</v>
      </c>
      <c r="O1521" s="8">
        <v>35.9846</v>
      </c>
      <c r="P1521" s="8">
        <v>3.4175400000000002E-3</v>
      </c>
      <c r="Q1521" s="8">
        <v>9.9990100000000002</v>
      </c>
      <c r="R1521" s="8">
        <v>54.500500000000002</v>
      </c>
      <c r="S1521" s="8">
        <v>89.5</v>
      </c>
      <c r="T1521" s="8">
        <v>0.18812400000000001</v>
      </c>
      <c r="U1521" s="8">
        <v>15.965400000000001</v>
      </c>
      <c r="V1521" s="8">
        <v>67</v>
      </c>
    </row>
    <row r="1522" spans="1:22" x14ac:dyDescent="0.2">
      <c r="A1522" s="8" t="s">
        <v>45</v>
      </c>
      <c r="B1522" s="8">
        <v>1678521433</v>
      </c>
      <c r="C1522" s="8">
        <v>247977972</v>
      </c>
      <c r="D1522" s="8">
        <v>10897</v>
      </c>
      <c r="E1522" s="8">
        <v>0</v>
      </c>
      <c r="F1522" s="8"/>
      <c r="G1522" s="10">
        <v>44996</v>
      </c>
      <c r="H1522" s="11">
        <v>0.33140046296296294</v>
      </c>
      <c r="I1522" s="8">
        <v>21432.508000000002</v>
      </c>
      <c r="J1522" s="8">
        <v>1966.51</v>
      </c>
      <c r="K1522" s="8">
        <v>2463.7981</v>
      </c>
      <c r="L1522" s="8">
        <v>39.998699999999999</v>
      </c>
      <c r="M1522" s="8">
        <v>55.001800000000003</v>
      </c>
      <c r="N1522" s="8">
        <v>34.365499999999997</v>
      </c>
      <c r="O1522" s="8">
        <v>35.9846</v>
      </c>
      <c r="P1522" s="8">
        <v>3.36871E-3</v>
      </c>
      <c r="Q1522" s="8">
        <v>9.9991299999999992</v>
      </c>
      <c r="R1522" s="8">
        <v>54.500500000000002</v>
      </c>
      <c r="S1522" s="8">
        <v>-85.5</v>
      </c>
      <c r="T1522" s="8">
        <v>0.18812400000000001</v>
      </c>
      <c r="U1522" s="8">
        <v>15.9658</v>
      </c>
      <c r="V1522" s="8">
        <v>99</v>
      </c>
    </row>
    <row r="1523" spans="1:22" x14ac:dyDescent="0.2">
      <c r="A1523" s="8" t="s">
        <v>45</v>
      </c>
      <c r="B1523" s="8">
        <v>1678521434</v>
      </c>
      <c r="C1523" s="8">
        <v>247977972</v>
      </c>
      <c r="D1523" s="8">
        <v>10901</v>
      </c>
      <c r="E1523" s="8">
        <v>0</v>
      </c>
      <c r="F1523" s="8"/>
      <c r="G1523" s="10">
        <v>44996</v>
      </c>
      <c r="H1523" s="11">
        <v>0.33141203703703703</v>
      </c>
      <c r="I1523" s="8">
        <v>20976.023000000001</v>
      </c>
      <c r="J1523" s="8">
        <v>1895.7284999999999</v>
      </c>
      <c r="K1523" s="8">
        <v>2465.884</v>
      </c>
      <c r="L1523" s="8">
        <v>39.998699999999999</v>
      </c>
      <c r="M1523" s="8">
        <v>55.000999999999998</v>
      </c>
      <c r="N1523" s="8">
        <v>34.364699999999999</v>
      </c>
      <c r="O1523" s="8">
        <v>35.9846</v>
      </c>
      <c r="P1523" s="8">
        <v>3.17469E-3</v>
      </c>
      <c r="Q1523" s="8">
        <v>10.0007</v>
      </c>
      <c r="R1523" s="8">
        <v>54.500500000000002</v>
      </c>
      <c r="S1523" s="8">
        <v>91.5</v>
      </c>
      <c r="T1523" s="8">
        <v>0.18812400000000001</v>
      </c>
      <c r="U1523" s="8">
        <v>15.9666</v>
      </c>
      <c r="V1523" s="8">
        <v>19</v>
      </c>
    </row>
    <row r="1524" spans="1:22" x14ac:dyDescent="0.2">
      <c r="A1524" s="8" t="s">
        <v>45</v>
      </c>
      <c r="B1524" s="8">
        <v>1678521435</v>
      </c>
      <c r="C1524" s="8">
        <v>247977972</v>
      </c>
      <c r="D1524" s="8">
        <v>10905</v>
      </c>
      <c r="E1524" s="8">
        <v>0</v>
      </c>
      <c r="F1524" s="8"/>
      <c r="G1524" s="10">
        <v>44996</v>
      </c>
      <c r="H1524" s="11">
        <v>0.33142361111111113</v>
      </c>
      <c r="I1524" s="8">
        <v>20169.493999999999</v>
      </c>
      <c r="J1524" s="8">
        <v>1826.2577000000001</v>
      </c>
      <c r="K1524" s="8">
        <v>2466.4164999999998</v>
      </c>
      <c r="L1524" s="8">
        <v>39.999600000000001</v>
      </c>
      <c r="M1524" s="8">
        <v>55.001600000000003</v>
      </c>
      <c r="N1524" s="8">
        <v>34.366300000000003</v>
      </c>
      <c r="O1524" s="8">
        <v>35.9846</v>
      </c>
      <c r="P1524" s="8">
        <v>3.1075899999999999E-3</v>
      </c>
      <c r="Q1524" s="8">
        <v>10.004200000000001</v>
      </c>
      <c r="R1524" s="8">
        <v>54.500500000000002</v>
      </c>
      <c r="S1524" s="8">
        <v>120.75</v>
      </c>
      <c r="T1524" s="8">
        <v>0.18812400000000001</v>
      </c>
      <c r="U1524" s="8">
        <v>15.965</v>
      </c>
      <c r="V1524" s="8">
        <v>156</v>
      </c>
    </row>
    <row r="1525" spans="1:22" x14ac:dyDescent="0.2">
      <c r="A1525" s="8" t="s">
        <v>45</v>
      </c>
      <c r="B1525" s="8">
        <v>1678521436</v>
      </c>
      <c r="C1525" s="8">
        <v>247977972</v>
      </c>
      <c r="D1525" s="8">
        <v>10909</v>
      </c>
      <c r="E1525" s="8">
        <v>0</v>
      </c>
      <c r="F1525" s="8"/>
      <c r="G1525" s="10">
        <v>44996</v>
      </c>
      <c r="H1525" s="11">
        <v>0.33143518518518517</v>
      </c>
      <c r="I1525" s="8">
        <v>20376.68</v>
      </c>
      <c r="J1525" s="8">
        <v>1890.8108</v>
      </c>
      <c r="K1525" s="8">
        <v>2465.4888000000001</v>
      </c>
      <c r="L1525" s="8">
        <v>39.998699999999999</v>
      </c>
      <c r="M1525" s="8">
        <v>55.001800000000003</v>
      </c>
      <c r="N1525" s="8">
        <v>34.367600000000003</v>
      </c>
      <c r="O1525" s="8">
        <v>35.9846</v>
      </c>
      <c r="P1525" s="8">
        <v>3.13634E-3</v>
      </c>
      <c r="Q1525" s="8">
        <v>10.005000000000001</v>
      </c>
      <c r="R1525" s="8">
        <v>54.500500000000002</v>
      </c>
      <c r="S1525" s="8">
        <v>-95</v>
      </c>
      <c r="T1525" s="8">
        <v>0.18812400000000001</v>
      </c>
      <c r="U1525" s="8">
        <v>15.965</v>
      </c>
      <c r="V1525" s="8">
        <v>181</v>
      </c>
    </row>
    <row r="1526" spans="1:22" x14ac:dyDescent="0.2">
      <c r="A1526" s="8" t="s">
        <v>45</v>
      </c>
      <c r="B1526" s="8">
        <v>1678521437</v>
      </c>
      <c r="C1526" s="8">
        <v>247977972</v>
      </c>
      <c r="D1526" s="8">
        <v>10913</v>
      </c>
      <c r="E1526" s="8">
        <v>0</v>
      </c>
      <c r="F1526" s="8"/>
      <c r="G1526" s="10">
        <v>44996</v>
      </c>
      <c r="H1526" s="11">
        <v>0.33144675925925926</v>
      </c>
      <c r="I1526" s="8">
        <v>20863.592000000001</v>
      </c>
      <c r="J1526" s="8">
        <v>1945.0880999999999</v>
      </c>
      <c r="K1526" s="8">
        <v>2463.0324999999998</v>
      </c>
      <c r="L1526" s="8">
        <v>39.998699999999999</v>
      </c>
      <c r="M1526" s="8">
        <v>55.002000000000002</v>
      </c>
      <c r="N1526" s="8">
        <v>34.362699999999997</v>
      </c>
      <c r="O1526" s="8">
        <v>35.9846</v>
      </c>
      <c r="P1526" s="8">
        <v>3.3034599999999998E-3</v>
      </c>
      <c r="Q1526" s="8">
        <v>10.000400000000001</v>
      </c>
      <c r="R1526" s="8">
        <v>54.500500000000002</v>
      </c>
      <c r="S1526" s="8">
        <v>-45.25</v>
      </c>
      <c r="T1526" s="8">
        <v>0.18812400000000001</v>
      </c>
      <c r="U1526" s="8">
        <v>15.965</v>
      </c>
      <c r="V1526" s="8">
        <v>85</v>
      </c>
    </row>
    <row r="1527" spans="1:22" x14ac:dyDescent="0.2">
      <c r="A1527" s="8" t="s">
        <v>45</v>
      </c>
      <c r="B1527" s="8">
        <v>1678521438</v>
      </c>
      <c r="C1527" s="8">
        <v>247977972</v>
      </c>
      <c r="D1527" s="8">
        <v>10917</v>
      </c>
      <c r="E1527" s="8">
        <v>0</v>
      </c>
      <c r="F1527" s="8"/>
      <c r="G1527" s="10">
        <v>44996</v>
      </c>
      <c r="H1527" s="11">
        <v>0.33145833333333335</v>
      </c>
      <c r="I1527" s="8">
        <v>21112.425999999999</v>
      </c>
      <c r="J1527" s="8">
        <v>1944.5702000000001</v>
      </c>
      <c r="K1527" s="8">
        <v>2459.7658999999999</v>
      </c>
      <c r="L1527" s="8">
        <v>39.997900000000001</v>
      </c>
      <c r="M1527" s="8">
        <v>55.002000000000002</v>
      </c>
      <c r="N1527" s="8">
        <v>34.360599999999998</v>
      </c>
      <c r="O1527" s="8">
        <v>35.9846</v>
      </c>
      <c r="P1527" s="8">
        <v>3.30386E-3</v>
      </c>
      <c r="Q1527" s="8">
        <v>9.99986</v>
      </c>
      <c r="R1527" s="8">
        <v>54.500500000000002</v>
      </c>
      <c r="S1527" s="8">
        <v>-310.25</v>
      </c>
      <c r="T1527" s="8">
        <v>0.18812400000000001</v>
      </c>
      <c r="U1527" s="8">
        <v>15.966200000000001</v>
      </c>
      <c r="V1527" s="8">
        <v>234</v>
      </c>
    </row>
    <row r="1528" spans="1:22" x14ac:dyDescent="0.2">
      <c r="A1528" s="8" t="s">
        <v>45</v>
      </c>
      <c r="B1528" s="8">
        <v>1678521439</v>
      </c>
      <c r="C1528" s="8">
        <v>247575044</v>
      </c>
      <c r="D1528" s="8">
        <v>10921</v>
      </c>
      <c r="E1528" s="8">
        <v>0</v>
      </c>
      <c r="F1528" s="8"/>
      <c r="G1528" s="10">
        <v>44996</v>
      </c>
      <c r="H1528" s="11">
        <v>0.33146990740740739</v>
      </c>
      <c r="I1528" s="8">
        <v>21270.877</v>
      </c>
      <c r="J1528" s="8">
        <v>1944.9775</v>
      </c>
      <c r="K1528" s="8">
        <v>2458.6426000000001</v>
      </c>
      <c r="L1528" s="8">
        <v>39.999200000000002</v>
      </c>
      <c r="M1528" s="8">
        <v>55.002000000000002</v>
      </c>
      <c r="N1528" s="8">
        <v>34.357399999999998</v>
      </c>
      <c r="O1528" s="8">
        <v>35.9846</v>
      </c>
      <c r="P1528" s="8">
        <v>3.30833E-3</v>
      </c>
      <c r="Q1528" s="8">
        <v>10.0009</v>
      </c>
      <c r="R1528" s="8">
        <v>54.500500000000002</v>
      </c>
      <c r="S1528" s="8">
        <v>-161.75</v>
      </c>
      <c r="T1528" s="8">
        <v>0.18812400000000001</v>
      </c>
      <c r="U1528" s="8">
        <v>15.9666</v>
      </c>
      <c r="V1528" s="8">
        <v>203</v>
      </c>
    </row>
    <row r="1529" spans="1:22" x14ac:dyDescent="0.2">
      <c r="A1529" s="8" t="s">
        <v>45</v>
      </c>
      <c r="B1529" s="8">
        <v>1678521440</v>
      </c>
      <c r="C1529" s="8">
        <v>247575044</v>
      </c>
      <c r="D1529" s="8">
        <v>10925</v>
      </c>
      <c r="E1529" s="8">
        <v>0</v>
      </c>
      <c r="F1529" s="8"/>
      <c r="G1529" s="10">
        <v>44996</v>
      </c>
      <c r="H1529" s="11">
        <v>0.33148148148148149</v>
      </c>
      <c r="I1529" s="8">
        <v>21413.870999999999</v>
      </c>
      <c r="J1529" s="8">
        <v>1972.6660999999999</v>
      </c>
      <c r="K1529" s="8">
        <v>2460.0056</v>
      </c>
      <c r="L1529" s="8">
        <v>39.997900000000001</v>
      </c>
      <c r="M1529" s="8">
        <v>55.001800000000003</v>
      </c>
      <c r="N1529" s="8">
        <v>34.353299999999997</v>
      </c>
      <c r="O1529" s="8">
        <v>35.9846</v>
      </c>
      <c r="P1529" s="8">
        <v>3.2953499999999998E-3</v>
      </c>
      <c r="Q1529" s="8">
        <v>10.0002</v>
      </c>
      <c r="R1529" s="8">
        <v>54.500500000000002</v>
      </c>
      <c r="S1529" s="8">
        <v>-114.5</v>
      </c>
      <c r="T1529" s="8">
        <v>0.18812400000000001</v>
      </c>
      <c r="U1529" s="8">
        <v>15.9658</v>
      </c>
      <c r="V1529" s="8">
        <v>161</v>
      </c>
    </row>
    <row r="1530" spans="1:22" x14ac:dyDescent="0.2">
      <c r="A1530" s="8" t="s">
        <v>45</v>
      </c>
      <c r="B1530" s="8">
        <v>1678521441</v>
      </c>
      <c r="C1530" s="8">
        <v>247575044</v>
      </c>
      <c r="D1530" s="8">
        <v>10929</v>
      </c>
      <c r="E1530" s="8">
        <v>0</v>
      </c>
      <c r="F1530" s="8"/>
      <c r="G1530" s="10">
        <v>44996</v>
      </c>
      <c r="H1530" s="11">
        <v>0.33149305555555558</v>
      </c>
      <c r="I1530" s="8">
        <v>21480.49</v>
      </c>
      <c r="J1530" s="8">
        <v>1978.5658000000001</v>
      </c>
      <c r="K1530" s="8">
        <v>2459.6066999999998</v>
      </c>
      <c r="L1530" s="8">
        <v>39.997900000000001</v>
      </c>
      <c r="M1530" s="8">
        <v>55.001800000000003</v>
      </c>
      <c r="N1530" s="8">
        <v>34.35</v>
      </c>
      <c r="O1530" s="8">
        <v>35.984400000000001</v>
      </c>
      <c r="P1530" s="8">
        <v>3.4186799999999999E-3</v>
      </c>
      <c r="Q1530" s="8">
        <v>10.0008</v>
      </c>
      <c r="R1530" s="8">
        <v>54.500900000000001</v>
      </c>
      <c r="S1530" s="8">
        <v>-15.75</v>
      </c>
      <c r="T1530" s="8">
        <v>0.18812400000000001</v>
      </c>
      <c r="U1530" s="8">
        <v>15.964600000000001</v>
      </c>
      <c r="V1530" s="8">
        <v>60</v>
      </c>
    </row>
    <row r="1531" spans="1:22" x14ac:dyDescent="0.2">
      <c r="A1531" s="8" t="s">
        <v>45</v>
      </c>
      <c r="B1531" s="8">
        <v>1678521442</v>
      </c>
      <c r="C1531" s="8">
        <v>247575044</v>
      </c>
      <c r="D1531" s="8">
        <v>10933</v>
      </c>
      <c r="E1531" s="8">
        <v>0</v>
      </c>
      <c r="F1531" s="8"/>
      <c r="G1531" s="10">
        <v>44996</v>
      </c>
      <c r="H1531" s="11">
        <v>0.33150462962962962</v>
      </c>
      <c r="I1531" s="8">
        <v>21445.74</v>
      </c>
      <c r="J1531" s="8">
        <v>1963.6541999999999</v>
      </c>
      <c r="K1531" s="8">
        <v>2459.3998999999999</v>
      </c>
      <c r="L1531" s="8">
        <v>39.998699999999999</v>
      </c>
      <c r="M1531" s="8">
        <v>55.001600000000003</v>
      </c>
      <c r="N1531" s="8">
        <v>34.350900000000003</v>
      </c>
      <c r="O1531" s="8">
        <v>35.9846</v>
      </c>
      <c r="P1531" s="8">
        <v>3.3450699999999999E-3</v>
      </c>
      <c r="Q1531" s="8">
        <v>10.000500000000001</v>
      </c>
      <c r="R1531" s="8">
        <v>54.501300000000001</v>
      </c>
      <c r="S1531" s="8">
        <v>43.5</v>
      </c>
      <c r="T1531" s="8">
        <v>0.18812400000000001</v>
      </c>
      <c r="U1531" s="8">
        <v>15.965</v>
      </c>
      <c r="V1531" s="8">
        <v>246</v>
      </c>
    </row>
    <row r="1532" spans="1:22" x14ac:dyDescent="0.2">
      <c r="A1532" s="8" t="s">
        <v>45</v>
      </c>
      <c r="B1532" s="8">
        <v>1678521443</v>
      </c>
      <c r="C1532" s="8">
        <v>247575044</v>
      </c>
      <c r="D1532" s="8">
        <v>10937</v>
      </c>
      <c r="E1532" s="8">
        <v>0</v>
      </c>
      <c r="F1532" s="8"/>
      <c r="G1532" s="10">
        <v>44996</v>
      </c>
      <c r="H1532" s="11">
        <v>0.33151620370370372</v>
      </c>
      <c r="I1532" s="8">
        <v>21325.398000000001</v>
      </c>
      <c r="J1532" s="8">
        <v>1922.7367999999999</v>
      </c>
      <c r="K1532" s="8">
        <v>2457.134</v>
      </c>
      <c r="L1532" s="8">
        <v>39.999600000000001</v>
      </c>
      <c r="M1532" s="8">
        <v>55.001199999999997</v>
      </c>
      <c r="N1532" s="8">
        <v>34.352499999999999</v>
      </c>
      <c r="O1532" s="8">
        <v>35.9846</v>
      </c>
      <c r="P1532" s="8">
        <v>3.2775600000000001E-3</v>
      </c>
      <c r="Q1532" s="8">
        <v>10.0008</v>
      </c>
      <c r="R1532" s="8">
        <v>54.501300000000001</v>
      </c>
      <c r="S1532" s="8">
        <v>-61.5</v>
      </c>
      <c r="T1532" s="8">
        <v>0.18812400000000001</v>
      </c>
      <c r="U1532" s="8">
        <v>15.966200000000001</v>
      </c>
      <c r="V1532" s="8">
        <v>81</v>
      </c>
    </row>
    <row r="1533" spans="1:22" x14ac:dyDescent="0.2">
      <c r="A1533" s="8" t="s">
        <v>45</v>
      </c>
      <c r="B1533" s="8">
        <v>1678521444</v>
      </c>
      <c r="C1533" s="8">
        <v>247575044</v>
      </c>
      <c r="D1533" s="8">
        <v>10941</v>
      </c>
      <c r="E1533" s="8">
        <v>0</v>
      </c>
      <c r="F1533" s="8"/>
      <c r="G1533" s="10">
        <v>44996</v>
      </c>
      <c r="H1533" s="11">
        <v>0.33152777777777781</v>
      </c>
      <c r="I1533" s="8">
        <v>21107.322</v>
      </c>
      <c r="J1533" s="8">
        <v>1865.9694</v>
      </c>
      <c r="K1533" s="8">
        <v>2454.8098</v>
      </c>
      <c r="L1533" s="8">
        <v>39.999200000000002</v>
      </c>
      <c r="M1533" s="8">
        <v>55.001600000000003</v>
      </c>
      <c r="N1533" s="8">
        <v>34.35</v>
      </c>
      <c r="O1533" s="8">
        <v>35.9846</v>
      </c>
      <c r="P1533" s="8">
        <v>3.25326E-3</v>
      </c>
      <c r="Q1533" s="8">
        <v>10.0023</v>
      </c>
      <c r="R1533" s="8">
        <v>54.501300000000001</v>
      </c>
      <c r="S1533" s="8">
        <v>89.25</v>
      </c>
      <c r="T1533" s="8">
        <v>0.18812400000000001</v>
      </c>
      <c r="U1533" s="8">
        <v>15.966200000000001</v>
      </c>
      <c r="V1533" s="8">
        <v>35</v>
      </c>
    </row>
    <row r="1534" spans="1:22" x14ac:dyDescent="0.2">
      <c r="A1534" s="8" t="s">
        <v>45</v>
      </c>
      <c r="B1534" s="8">
        <v>1678521445</v>
      </c>
      <c r="C1534" s="8">
        <v>247575044</v>
      </c>
      <c r="D1534" s="8">
        <v>10945</v>
      </c>
      <c r="E1534" s="8">
        <v>0</v>
      </c>
      <c r="F1534" s="8"/>
      <c r="G1534" s="10">
        <v>44996</v>
      </c>
      <c r="H1534" s="11">
        <v>0.33153935185185185</v>
      </c>
      <c r="I1534" s="8">
        <v>21152.719000000001</v>
      </c>
      <c r="J1534" s="8">
        <v>1910.3318999999999</v>
      </c>
      <c r="K1534" s="8">
        <v>2457.1055000000001</v>
      </c>
      <c r="L1534" s="8">
        <v>39.998699999999999</v>
      </c>
      <c r="M1534" s="8">
        <v>55.000999999999998</v>
      </c>
      <c r="N1534" s="8">
        <v>34.3521</v>
      </c>
      <c r="O1534" s="8">
        <v>35.9846</v>
      </c>
      <c r="P1534" s="8">
        <v>3.4182800000000001E-3</v>
      </c>
      <c r="Q1534" s="8">
        <v>10.0009</v>
      </c>
      <c r="R1534" s="8">
        <v>54.501300000000001</v>
      </c>
      <c r="S1534" s="8">
        <v>145.25</v>
      </c>
      <c r="T1534" s="8">
        <v>0.18812400000000001</v>
      </c>
      <c r="U1534" s="8">
        <v>15.9658</v>
      </c>
      <c r="V1534" s="8">
        <v>123</v>
      </c>
    </row>
    <row r="1535" spans="1:22" x14ac:dyDescent="0.2">
      <c r="A1535" s="8" t="s">
        <v>45</v>
      </c>
      <c r="B1535" s="8">
        <v>1678521446</v>
      </c>
      <c r="C1535" s="8">
        <v>247575044</v>
      </c>
      <c r="D1535" s="8">
        <v>10949</v>
      </c>
      <c r="E1535" s="8">
        <v>0</v>
      </c>
      <c r="F1535" s="8"/>
      <c r="G1535" s="10">
        <v>44996</v>
      </c>
      <c r="H1535" s="11">
        <v>0.33155092592592594</v>
      </c>
      <c r="I1535" s="8">
        <v>21146.914000000001</v>
      </c>
      <c r="J1535" s="8">
        <v>1924.3878</v>
      </c>
      <c r="K1535" s="8">
        <v>2460.2310000000002</v>
      </c>
      <c r="L1535" s="8">
        <v>39.999200000000002</v>
      </c>
      <c r="M1535" s="8">
        <v>55.000300000000003</v>
      </c>
      <c r="N1535" s="8">
        <v>34.352499999999999</v>
      </c>
      <c r="O1535" s="8">
        <v>35.9846</v>
      </c>
      <c r="P1535" s="8">
        <v>3.8588199999999998E-3</v>
      </c>
      <c r="Q1535" s="8">
        <v>9.9930000000000003</v>
      </c>
      <c r="R1535" s="8">
        <v>54.501300000000001</v>
      </c>
      <c r="S1535" s="8">
        <v>-195</v>
      </c>
      <c r="T1535" s="8">
        <v>0.18812400000000001</v>
      </c>
      <c r="U1535" s="8">
        <v>15.965400000000001</v>
      </c>
      <c r="V1535" s="8">
        <v>220</v>
      </c>
    </row>
    <row r="1536" spans="1:22" x14ac:dyDescent="0.2">
      <c r="A1536" s="8" t="s">
        <v>45</v>
      </c>
      <c r="B1536" s="8">
        <v>1678521447</v>
      </c>
      <c r="C1536" s="8">
        <v>247175931</v>
      </c>
      <c r="D1536" s="8">
        <v>10953</v>
      </c>
      <c r="E1536" s="8">
        <v>0</v>
      </c>
      <c r="F1536" s="8"/>
      <c r="G1536" s="10">
        <v>44996</v>
      </c>
      <c r="H1536" s="11">
        <v>0.33156249999999998</v>
      </c>
      <c r="I1536" s="8">
        <v>20019.186000000002</v>
      </c>
      <c r="J1536" s="8">
        <v>1772.7798</v>
      </c>
      <c r="K1536" s="8">
        <v>2463.0664000000002</v>
      </c>
      <c r="L1536" s="8">
        <v>39.999600000000001</v>
      </c>
      <c r="M1536" s="8">
        <v>54.999499999999998</v>
      </c>
      <c r="N1536" s="8">
        <v>34.3504</v>
      </c>
      <c r="O1536" s="8">
        <v>35.9846</v>
      </c>
      <c r="P1536" s="8">
        <v>3.0609600000000002E-3</v>
      </c>
      <c r="Q1536" s="8">
        <v>10.003500000000001</v>
      </c>
      <c r="R1536" s="8">
        <v>54.501300000000001</v>
      </c>
      <c r="S1536" s="8">
        <v>312.25</v>
      </c>
      <c r="T1536" s="8">
        <v>0.18812400000000001</v>
      </c>
      <c r="U1536" s="8">
        <v>15.965</v>
      </c>
      <c r="V1536" s="8">
        <v>165</v>
      </c>
    </row>
    <row r="1537" spans="1:22" x14ac:dyDescent="0.2">
      <c r="A1537" s="8" t="s">
        <v>45</v>
      </c>
      <c r="B1537" s="8">
        <v>1678521448</v>
      </c>
      <c r="C1537" s="8">
        <v>247175931</v>
      </c>
      <c r="D1537" s="8">
        <v>10957</v>
      </c>
      <c r="E1537" s="8">
        <v>0</v>
      </c>
      <c r="F1537" s="8"/>
      <c r="G1537" s="10">
        <v>44996</v>
      </c>
      <c r="H1537" s="11">
        <v>0.33157407407407408</v>
      </c>
      <c r="I1537" s="8">
        <v>19678.851999999999</v>
      </c>
      <c r="J1537" s="8">
        <v>1794.2039</v>
      </c>
      <c r="K1537" s="8">
        <v>2462.886</v>
      </c>
      <c r="L1537" s="8">
        <v>39.997900000000001</v>
      </c>
      <c r="M1537" s="8">
        <v>54.999899999999997</v>
      </c>
      <c r="N1537" s="8">
        <v>34.354100000000003</v>
      </c>
      <c r="O1537" s="8">
        <v>35.9846</v>
      </c>
      <c r="P1537" s="8">
        <v>3.03843E-3</v>
      </c>
      <c r="Q1537" s="8">
        <v>10.0054</v>
      </c>
      <c r="R1537" s="8">
        <v>54.500700000000002</v>
      </c>
      <c r="S1537" s="8">
        <v>41.75</v>
      </c>
      <c r="T1537" s="8">
        <v>0.18812400000000001</v>
      </c>
      <c r="U1537" s="8">
        <v>15.965</v>
      </c>
      <c r="V1537" s="8">
        <v>97</v>
      </c>
    </row>
    <row r="1538" spans="1:22" x14ac:dyDescent="0.2">
      <c r="A1538" s="8" t="s">
        <v>45</v>
      </c>
      <c r="B1538" s="8">
        <v>1678521449</v>
      </c>
      <c r="C1538" s="8">
        <v>247175931</v>
      </c>
      <c r="D1538" s="8">
        <v>10961</v>
      </c>
      <c r="E1538" s="8">
        <v>0</v>
      </c>
      <c r="F1538" s="8"/>
      <c r="G1538" s="10">
        <v>44996</v>
      </c>
      <c r="H1538" s="11">
        <v>0.33158564814814812</v>
      </c>
      <c r="I1538" s="8">
        <v>20560.687999999998</v>
      </c>
      <c r="J1538" s="8">
        <v>1929.6858</v>
      </c>
      <c r="K1538" s="8">
        <v>2460.6869999999999</v>
      </c>
      <c r="L1538" s="8">
        <v>39.998699999999999</v>
      </c>
      <c r="M1538" s="8">
        <v>54.999899999999997</v>
      </c>
      <c r="N1538" s="8">
        <v>34.351700000000001</v>
      </c>
      <c r="O1538" s="8">
        <v>35.9846</v>
      </c>
      <c r="P1538" s="8">
        <v>3.20054E-3</v>
      </c>
      <c r="Q1538" s="8">
        <v>10.003</v>
      </c>
      <c r="R1538" s="8">
        <v>54.500500000000002</v>
      </c>
      <c r="S1538" s="8">
        <v>2.25</v>
      </c>
      <c r="T1538" s="8">
        <v>0.18812400000000001</v>
      </c>
      <c r="U1538" s="8">
        <v>15.9642</v>
      </c>
      <c r="V1538" s="8">
        <v>25</v>
      </c>
    </row>
    <row r="1539" spans="1:22" x14ac:dyDescent="0.2">
      <c r="A1539" s="8" t="s">
        <v>45</v>
      </c>
      <c r="B1539" s="8">
        <v>1678521450</v>
      </c>
      <c r="C1539" s="8">
        <v>247175931</v>
      </c>
      <c r="D1539" s="8">
        <v>10965</v>
      </c>
      <c r="E1539" s="8">
        <v>0</v>
      </c>
      <c r="F1539" s="8"/>
      <c r="G1539" s="10">
        <v>44996</v>
      </c>
      <c r="H1539" s="11">
        <v>0.33159722222222221</v>
      </c>
      <c r="I1539" s="8">
        <v>21295.210999999999</v>
      </c>
      <c r="J1539" s="8">
        <v>1988.3313000000001</v>
      </c>
      <c r="K1539" s="8">
        <v>2459.8317999999999</v>
      </c>
      <c r="L1539" s="8">
        <v>39.999200000000002</v>
      </c>
      <c r="M1539" s="8">
        <v>55.000300000000003</v>
      </c>
      <c r="N1539" s="8">
        <v>34.351700000000001</v>
      </c>
      <c r="O1539" s="8">
        <v>35.984400000000001</v>
      </c>
      <c r="P1539" s="8">
        <v>3.3106300000000002E-3</v>
      </c>
      <c r="Q1539" s="8">
        <v>9.9994899999999998</v>
      </c>
      <c r="R1539" s="8">
        <v>54.500500000000002</v>
      </c>
      <c r="S1539" s="8">
        <v>-52.25</v>
      </c>
      <c r="T1539" s="8">
        <v>0.18812400000000001</v>
      </c>
      <c r="U1539" s="8">
        <v>15.963800000000001</v>
      </c>
      <c r="V1539" s="8">
        <v>204</v>
      </c>
    </row>
    <row r="1540" spans="1:22" x14ac:dyDescent="0.2">
      <c r="A1540" s="8" t="s">
        <v>45</v>
      </c>
      <c r="B1540" s="8">
        <v>1678521451</v>
      </c>
      <c r="C1540" s="8">
        <v>247175931</v>
      </c>
      <c r="D1540" s="8">
        <v>10969</v>
      </c>
      <c r="E1540" s="8">
        <v>0</v>
      </c>
      <c r="F1540" s="8"/>
      <c r="G1540" s="10">
        <v>44996</v>
      </c>
      <c r="H1540" s="11">
        <v>0.3316087962962963</v>
      </c>
      <c r="I1540" s="8">
        <v>21480.465</v>
      </c>
      <c r="J1540" s="8">
        <v>1995.8876</v>
      </c>
      <c r="K1540" s="8">
        <v>2459.6704</v>
      </c>
      <c r="L1540" s="8">
        <v>39.998699999999999</v>
      </c>
      <c r="M1540" s="8">
        <v>54.999699999999997</v>
      </c>
      <c r="N1540" s="8">
        <v>34.348799999999997</v>
      </c>
      <c r="O1540" s="8">
        <v>35.9846</v>
      </c>
      <c r="P1540" s="8">
        <v>3.3791699999999999E-3</v>
      </c>
      <c r="Q1540" s="8">
        <v>10</v>
      </c>
      <c r="R1540" s="8">
        <v>54.500500000000002</v>
      </c>
      <c r="S1540" s="8">
        <v>-132.5</v>
      </c>
      <c r="T1540" s="8">
        <v>0.18812400000000001</v>
      </c>
      <c r="U1540" s="8">
        <v>15.963800000000001</v>
      </c>
      <c r="V1540" s="8">
        <v>255</v>
      </c>
    </row>
    <row r="1541" spans="1:22" x14ac:dyDescent="0.2">
      <c r="A1541" s="8" t="s">
        <v>45</v>
      </c>
      <c r="B1541" s="8">
        <v>1678521452</v>
      </c>
      <c r="C1541" s="8">
        <v>247175931</v>
      </c>
      <c r="D1541" s="8">
        <v>10973</v>
      </c>
      <c r="E1541" s="8">
        <v>0</v>
      </c>
      <c r="F1541" s="8"/>
      <c r="G1541" s="10">
        <v>44996</v>
      </c>
      <c r="H1541" s="11">
        <v>0.33162037037037034</v>
      </c>
      <c r="I1541" s="8">
        <v>21545.025000000001</v>
      </c>
      <c r="J1541" s="8">
        <v>2004.1806999999999</v>
      </c>
      <c r="K1541" s="8">
        <v>2459.77</v>
      </c>
      <c r="L1541" s="8">
        <v>39.999600000000001</v>
      </c>
      <c r="M1541" s="8">
        <v>54.999499999999998</v>
      </c>
      <c r="N1541" s="8">
        <v>34.344299999999997</v>
      </c>
      <c r="O1541" s="8">
        <v>35.9846</v>
      </c>
      <c r="P1541" s="8">
        <v>3.4100599999999999E-3</v>
      </c>
      <c r="Q1541" s="8">
        <v>9.9994999999999994</v>
      </c>
      <c r="R1541" s="8">
        <v>54.500500000000002</v>
      </c>
      <c r="S1541" s="8">
        <v>-24.75</v>
      </c>
      <c r="T1541" s="8">
        <v>0.18812400000000001</v>
      </c>
      <c r="U1541" s="8">
        <v>15.963800000000001</v>
      </c>
      <c r="V1541" s="8">
        <v>70</v>
      </c>
    </row>
    <row r="1542" spans="1:22" x14ac:dyDescent="0.2">
      <c r="A1542" s="8" t="s">
        <v>45</v>
      </c>
      <c r="B1542" s="8">
        <v>1678521453</v>
      </c>
      <c r="C1542" s="8">
        <v>247175931</v>
      </c>
      <c r="D1542" s="8">
        <v>10977</v>
      </c>
      <c r="E1542" s="8">
        <v>0</v>
      </c>
      <c r="F1542" s="8"/>
      <c r="G1542" s="10">
        <v>44996</v>
      </c>
      <c r="H1542" s="11">
        <v>0.33163194444444444</v>
      </c>
      <c r="I1542" s="8">
        <v>21535.886999999999</v>
      </c>
      <c r="J1542" s="8">
        <v>1991.6217999999999</v>
      </c>
      <c r="K1542" s="8">
        <v>2458.7881000000002</v>
      </c>
      <c r="L1542" s="8">
        <v>39.999600000000001</v>
      </c>
      <c r="M1542" s="8">
        <v>54.999499999999998</v>
      </c>
      <c r="N1542" s="8">
        <v>34.347200000000001</v>
      </c>
      <c r="O1542" s="8">
        <v>35.984400000000001</v>
      </c>
      <c r="P1542" s="8">
        <v>3.44071E-3</v>
      </c>
      <c r="Q1542" s="8">
        <v>9.9967799999999993</v>
      </c>
      <c r="R1542" s="8">
        <v>54.500500000000002</v>
      </c>
      <c r="S1542" s="8">
        <v>122.75</v>
      </c>
      <c r="T1542" s="8">
        <v>0.18812400000000001</v>
      </c>
      <c r="U1542" s="8">
        <v>15.9634</v>
      </c>
      <c r="V1542" s="8">
        <v>13</v>
      </c>
    </row>
    <row r="1543" spans="1:22" x14ac:dyDescent="0.2">
      <c r="A1543" s="8" t="s">
        <v>45</v>
      </c>
      <c r="B1543" s="8">
        <v>1678521454</v>
      </c>
      <c r="C1543" s="8">
        <v>246773004</v>
      </c>
      <c r="D1543" s="8">
        <v>10981</v>
      </c>
      <c r="E1543" s="8">
        <v>0</v>
      </c>
      <c r="F1543" s="8"/>
      <c r="G1543" s="10">
        <v>44996</v>
      </c>
      <c r="H1543" s="11">
        <v>0.33164351851851853</v>
      </c>
      <c r="I1543" s="8">
        <v>21380.498</v>
      </c>
      <c r="J1543" s="8">
        <v>1931.3209999999999</v>
      </c>
      <c r="K1543" s="8">
        <v>2456.0756999999999</v>
      </c>
      <c r="L1543" s="8">
        <v>40.000399999999999</v>
      </c>
      <c r="M1543" s="8">
        <v>54.999499999999998</v>
      </c>
      <c r="N1543" s="8">
        <v>34.35</v>
      </c>
      <c r="O1543" s="8">
        <v>35.9846</v>
      </c>
      <c r="P1543" s="8">
        <v>3.35717E-3</v>
      </c>
      <c r="Q1543" s="8">
        <v>10.0009</v>
      </c>
      <c r="R1543" s="8">
        <v>54.500500000000002</v>
      </c>
      <c r="S1543" s="8">
        <v>119.75</v>
      </c>
      <c r="T1543" s="8">
        <v>0.18812400000000001</v>
      </c>
      <c r="U1543" s="8">
        <v>15.9634</v>
      </c>
      <c r="V1543" s="8">
        <v>20</v>
      </c>
    </row>
    <row r="1544" spans="1:22" x14ac:dyDescent="0.2">
      <c r="A1544" s="8" t="s">
        <v>45</v>
      </c>
      <c r="B1544" s="8">
        <v>1678521455</v>
      </c>
      <c r="C1544" s="8">
        <v>246773004</v>
      </c>
      <c r="D1544" s="8">
        <v>10985</v>
      </c>
      <c r="E1544" s="8">
        <v>0</v>
      </c>
      <c r="F1544" s="8"/>
      <c r="G1544" s="10">
        <v>44996</v>
      </c>
      <c r="H1544" s="11">
        <v>0.33165509259259257</v>
      </c>
      <c r="I1544" s="8">
        <v>20647.732</v>
      </c>
      <c r="J1544" s="8">
        <v>1833.0920000000001</v>
      </c>
      <c r="K1544" s="8">
        <v>2458.8249999999998</v>
      </c>
      <c r="L1544" s="8">
        <v>40.001199999999997</v>
      </c>
      <c r="M1544" s="8">
        <v>54.999699999999997</v>
      </c>
      <c r="N1544" s="8">
        <v>34.351700000000001</v>
      </c>
      <c r="O1544" s="8">
        <v>35.9846</v>
      </c>
      <c r="P1544" s="8">
        <v>3.4244499999999999E-3</v>
      </c>
      <c r="Q1544" s="8">
        <v>10.005000000000001</v>
      </c>
      <c r="R1544" s="8">
        <v>54.500500000000002</v>
      </c>
      <c r="S1544" s="8">
        <v>218.75</v>
      </c>
      <c r="T1544" s="8">
        <v>0.18812400000000001</v>
      </c>
      <c r="U1544" s="8">
        <v>15.9642</v>
      </c>
      <c r="V1544" s="8">
        <v>26</v>
      </c>
    </row>
    <row r="1545" spans="1:22" x14ac:dyDescent="0.2">
      <c r="A1545" s="8" t="s">
        <v>45</v>
      </c>
      <c r="B1545" s="8">
        <v>1678521456</v>
      </c>
      <c r="C1545" s="8">
        <v>246773004</v>
      </c>
      <c r="D1545" s="8">
        <v>10989</v>
      </c>
      <c r="E1545" s="8">
        <v>0</v>
      </c>
      <c r="F1545" s="8"/>
      <c r="G1545" s="10">
        <v>44996</v>
      </c>
      <c r="H1545" s="11">
        <v>0.33166666666666667</v>
      </c>
      <c r="I1545" s="8">
        <v>19990.134999999998</v>
      </c>
      <c r="J1545" s="8">
        <v>1776.8284000000001</v>
      </c>
      <c r="K1545" s="8">
        <v>2459.9569999999999</v>
      </c>
      <c r="L1545" s="8">
        <v>40.002400000000002</v>
      </c>
      <c r="M1545" s="8">
        <v>54.999499999999998</v>
      </c>
      <c r="N1545" s="8">
        <v>34.354100000000003</v>
      </c>
      <c r="O1545" s="8">
        <v>35.9846</v>
      </c>
      <c r="P1545" s="8">
        <v>3.0434199999999998E-3</v>
      </c>
      <c r="Q1545" s="8">
        <v>10.004899999999999</v>
      </c>
      <c r="R1545" s="8">
        <v>54.500500000000002</v>
      </c>
      <c r="S1545" s="8">
        <v>318.25</v>
      </c>
      <c r="T1545" s="8">
        <v>0.18812400000000001</v>
      </c>
      <c r="U1545" s="8">
        <v>15.9642</v>
      </c>
      <c r="V1545" s="8">
        <v>154</v>
      </c>
    </row>
    <row r="1546" spans="1:22" x14ac:dyDescent="0.2">
      <c r="A1546" s="8" t="s">
        <v>45</v>
      </c>
      <c r="B1546" s="8">
        <v>1678521457</v>
      </c>
      <c r="C1546" s="8">
        <v>246773004</v>
      </c>
      <c r="D1546" s="8">
        <v>10993</v>
      </c>
      <c r="E1546" s="8">
        <v>0</v>
      </c>
      <c r="F1546" s="8"/>
      <c r="G1546" s="10">
        <v>44996</v>
      </c>
      <c r="H1546" s="11">
        <v>0.33167824074074076</v>
      </c>
      <c r="I1546" s="8">
        <v>20077.166000000001</v>
      </c>
      <c r="J1546" s="8">
        <v>1797.6511</v>
      </c>
      <c r="K1546" s="8">
        <v>2455.9602</v>
      </c>
      <c r="L1546" s="8">
        <v>40.000399999999999</v>
      </c>
      <c r="M1546" s="8">
        <v>55.000300000000003</v>
      </c>
      <c r="N1546" s="8">
        <v>34.357799999999997</v>
      </c>
      <c r="O1546" s="8">
        <v>35.9846</v>
      </c>
      <c r="P1546" s="8">
        <v>3.0541000000000001E-3</v>
      </c>
      <c r="Q1546" s="8">
        <v>10.0039</v>
      </c>
      <c r="R1546" s="8">
        <v>54.500500000000002</v>
      </c>
      <c r="S1546" s="8">
        <v>-292</v>
      </c>
      <c r="T1546" s="8">
        <v>0.18812400000000001</v>
      </c>
      <c r="U1546" s="8">
        <v>15.963800000000001</v>
      </c>
      <c r="V1546" s="8">
        <v>7</v>
      </c>
    </row>
    <row r="1547" spans="1:22" x14ac:dyDescent="0.2">
      <c r="A1547" s="8" t="s">
        <v>45</v>
      </c>
      <c r="B1547" s="8">
        <v>1678521458</v>
      </c>
      <c r="C1547" s="8">
        <v>246773004</v>
      </c>
      <c r="D1547" s="8">
        <v>10997</v>
      </c>
      <c r="E1547" s="8">
        <v>0</v>
      </c>
      <c r="F1547" s="8"/>
      <c r="G1547" s="10">
        <v>44996</v>
      </c>
      <c r="H1547" s="11">
        <v>0.3316898148148148</v>
      </c>
      <c r="I1547" s="8">
        <v>20685.488000000001</v>
      </c>
      <c r="J1547" s="8">
        <v>1893.8046999999999</v>
      </c>
      <c r="K1547" s="8">
        <v>2456.4580000000001</v>
      </c>
      <c r="L1547" s="8">
        <v>40.001199999999997</v>
      </c>
      <c r="M1547" s="8">
        <v>55.000300000000003</v>
      </c>
      <c r="N1547" s="8">
        <v>34.352499999999999</v>
      </c>
      <c r="O1547" s="8">
        <v>35.9846</v>
      </c>
      <c r="P1547" s="8">
        <v>3.2276000000000002E-3</v>
      </c>
      <c r="Q1547" s="8">
        <v>10.003</v>
      </c>
      <c r="R1547" s="8">
        <v>54.500500000000002</v>
      </c>
      <c r="S1547" s="8">
        <v>-192.25</v>
      </c>
      <c r="T1547" s="8">
        <v>0.18812400000000001</v>
      </c>
      <c r="U1547" s="8">
        <v>15.9634</v>
      </c>
      <c r="V1547" s="8">
        <v>66</v>
      </c>
    </row>
    <row r="1548" spans="1:22" x14ac:dyDescent="0.2">
      <c r="A1548" s="8" t="s">
        <v>45</v>
      </c>
      <c r="B1548" s="8">
        <v>1678521459</v>
      </c>
      <c r="C1548" s="8">
        <v>246773004</v>
      </c>
      <c r="D1548" s="8">
        <v>11001</v>
      </c>
      <c r="E1548" s="8">
        <v>0</v>
      </c>
      <c r="F1548" s="8"/>
      <c r="G1548" s="10">
        <v>44996</v>
      </c>
      <c r="H1548" s="11">
        <v>0.33170138888888889</v>
      </c>
      <c r="I1548" s="8">
        <v>21424.021000000001</v>
      </c>
      <c r="J1548" s="8">
        <v>1999.2307000000001</v>
      </c>
      <c r="K1548" s="8">
        <v>2458.3489</v>
      </c>
      <c r="L1548" s="8">
        <v>40.001199999999997</v>
      </c>
      <c r="M1548" s="8">
        <v>55.000300000000003</v>
      </c>
      <c r="N1548" s="8">
        <v>34.3521</v>
      </c>
      <c r="O1548" s="8">
        <v>35.9846</v>
      </c>
      <c r="P1548" s="8">
        <v>3.2950900000000001E-3</v>
      </c>
      <c r="Q1548" s="8">
        <v>9.9999800000000008</v>
      </c>
      <c r="R1548" s="8">
        <v>54.500500000000002</v>
      </c>
      <c r="S1548" s="8">
        <v>83.25</v>
      </c>
      <c r="T1548" s="8">
        <v>0.18812400000000001</v>
      </c>
      <c r="U1548" s="8">
        <v>15.9634</v>
      </c>
      <c r="V1548" s="8">
        <v>132</v>
      </c>
    </row>
    <row r="1549" spans="1:22" x14ac:dyDescent="0.2">
      <c r="A1549" s="8" t="s">
        <v>45</v>
      </c>
      <c r="B1549" s="8">
        <v>1678521460</v>
      </c>
      <c r="C1549" s="8">
        <v>246773004</v>
      </c>
      <c r="D1549" s="8">
        <v>11005</v>
      </c>
      <c r="E1549" s="8">
        <v>0</v>
      </c>
      <c r="F1549" s="8"/>
      <c r="G1549" s="10">
        <v>44996</v>
      </c>
      <c r="H1549" s="11">
        <v>0.33171296296296299</v>
      </c>
      <c r="I1549" s="8">
        <v>21812.023000000001</v>
      </c>
      <c r="J1549" s="8">
        <v>2026.4871000000001</v>
      </c>
      <c r="K1549" s="8">
        <v>2458.3110000000001</v>
      </c>
      <c r="L1549" s="8">
        <v>40.001199999999997</v>
      </c>
      <c r="M1549" s="8">
        <v>55.000999999999998</v>
      </c>
      <c r="N1549" s="8">
        <v>34.353299999999997</v>
      </c>
      <c r="O1549" s="8">
        <v>35.9846</v>
      </c>
      <c r="P1549" s="8">
        <v>3.3353599999999999E-3</v>
      </c>
      <c r="Q1549" s="8">
        <v>9.9985599999999994</v>
      </c>
      <c r="R1549" s="8">
        <v>54.500500000000002</v>
      </c>
      <c r="S1549" s="8">
        <v>-150.25</v>
      </c>
      <c r="T1549" s="8">
        <v>0.18812400000000001</v>
      </c>
      <c r="U1549" s="8">
        <v>15.9634</v>
      </c>
      <c r="V1549" s="8">
        <v>75</v>
      </c>
    </row>
    <row r="1550" spans="1:22" x14ac:dyDescent="0.2">
      <c r="A1550" s="8" t="s">
        <v>45</v>
      </c>
      <c r="B1550" s="8">
        <v>1678521461</v>
      </c>
      <c r="C1550" s="8">
        <v>246773004</v>
      </c>
      <c r="D1550" s="8">
        <v>11009</v>
      </c>
      <c r="E1550" s="8">
        <v>0</v>
      </c>
      <c r="F1550" s="8"/>
      <c r="G1550" s="10">
        <v>44996</v>
      </c>
      <c r="H1550" s="11">
        <v>0.33172453703703703</v>
      </c>
      <c r="I1550" s="8">
        <v>22017.805</v>
      </c>
      <c r="J1550" s="8">
        <v>2029.9907000000001</v>
      </c>
      <c r="K1550" s="8">
        <v>2457.8571999999999</v>
      </c>
      <c r="L1550" s="8">
        <v>40.001199999999997</v>
      </c>
      <c r="M1550" s="8">
        <v>55.001199999999997</v>
      </c>
      <c r="N1550" s="8">
        <v>34.3521</v>
      </c>
      <c r="O1550" s="8">
        <v>35.9846</v>
      </c>
      <c r="P1550" s="8">
        <v>3.4036600000000002E-3</v>
      </c>
      <c r="Q1550" s="8">
        <v>9.99878</v>
      </c>
      <c r="R1550" s="8">
        <v>54.500500000000002</v>
      </c>
      <c r="S1550" s="8">
        <v>-75.25</v>
      </c>
      <c r="T1550" s="8">
        <v>0.18812400000000001</v>
      </c>
      <c r="U1550" s="8">
        <v>15.9634</v>
      </c>
      <c r="V1550" s="8">
        <v>167</v>
      </c>
    </row>
    <row r="1551" spans="1:22" x14ac:dyDescent="0.2">
      <c r="A1551" s="8" t="s">
        <v>45</v>
      </c>
      <c r="B1551" s="8">
        <v>1678521462</v>
      </c>
      <c r="C1551" s="8">
        <v>246377944</v>
      </c>
      <c r="D1551" s="8">
        <v>11013</v>
      </c>
      <c r="E1551" s="8">
        <v>0</v>
      </c>
      <c r="F1551" s="8"/>
      <c r="G1551" s="10">
        <v>44996</v>
      </c>
      <c r="H1551" s="11">
        <v>0.33173611111111112</v>
      </c>
      <c r="I1551" s="8">
        <v>22159.384999999998</v>
      </c>
      <c r="J1551" s="8">
        <v>2048.3126999999999</v>
      </c>
      <c r="K1551" s="8">
        <v>2458.5037000000002</v>
      </c>
      <c r="L1551" s="8">
        <v>40.000399999999999</v>
      </c>
      <c r="M1551" s="8">
        <v>55.001199999999997</v>
      </c>
      <c r="N1551" s="8">
        <v>34.349200000000003</v>
      </c>
      <c r="O1551" s="8">
        <v>35.9846</v>
      </c>
      <c r="P1551" s="8">
        <v>3.41231E-3</v>
      </c>
      <c r="Q1551" s="8">
        <v>9.9968299999999992</v>
      </c>
      <c r="R1551" s="8">
        <v>54.500500000000002</v>
      </c>
      <c r="S1551" s="8">
        <v>-279.5</v>
      </c>
      <c r="T1551" s="8">
        <v>0.18812400000000001</v>
      </c>
      <c r="U1551" s="8">
        <v>15.9634</v>
      </c>
      <c r="V1551" s="8">
        <v>168</v>
      </c>
    </row>
    <row r="1552" spans="1:22" x14ac:dyDescent="0.2">
      <c r="A1552" s="8" t="s">
        <v>45</v>
      </c>
      <c r="B1552" s="8">
        <v>1678521463</v>
      </c>
      <c r="C1552" s="8">
        <v>246377944</v>
      </c>
      <c r="D1552" s="8">
        <v>11017</v>
      </c>
      <c r="E1552" s="8">
        <v>0</v>
      </c>
      <c r="F1552" s="8"/>
      <c r="G1552" s="10">
        <v>44996</v>
      </c>
      <c r="H1552" s="11">
        <v>0.33174768518518521</v>
      </c>
      <c r="I1552" s="8">
        <v>22305.164000000001</v>
      </c>
      <c r="J1552" s="8">
        <v>2058.3820999999998</v>
      </c>
      <c r="K1552" s="8">
        <v>2458.5767000000001</v>
      </c>
      <c r="L1552" s="8">
        <v>40</v>
      </c>
      <c r="M1552" s="8">
        <v>55.001600000000003</v>
      </c>
      <c r="N1552" s="8">
        <v>34.345100000000002</v>
      </c>
      <c r="O1552" s="8">
        <v>35.9846</v>
      </c>
      <c r="P1552" s="8">
        <v>3.4532400000000002E-3</v>
      </c>
      <c r="Q1552" s="8">
        <v>9.99634</v>
      </c>
      <c r="R1552" s="8">
        <v>54.500500000000002</v>
      </c>
      <c r="S1552" s="8">
        <v>-35</v>
      </c>
      <c r="T1552" s="8">
        <v>0.18812400000000001</v>
      </c>
      <c r="U1552" s="8">
        <v>15.962300000000001</v>
      </c>
      <c r="V1552" s="8">
        <v>31</v>
      </c>
    </row>
    <row r="1553" spans="1:22" x14ac:dyDescent="0.2">
      <c r="A1553" s="8" t="s">
        <v>45</v>
      </c>
      <c r="B1553" s="8">
        <v>1678521464</v>
      </c>
      <c r="C1553" s="8">
        <v>246377944</v>
      </c>
      <c r="D1553" s="8">
        <v>11021</v>
      </c>
      <c r="E1553" s="8">
        <v>0</v>
      </c>
      <c r="F1553" s="8"/>
      <c r="G1553" s="10">
        <v>44996</v>
      </c>
      <c r="H1553" s="11">
        <v>0.33175925925925925</v>
      </c>
      <c r="I1553" s="8">
        <v>22219.877</v>
      </c>
      <c r="J1553" s="8">
        <v>2049.2329</v>
      </c>
      <c r="K1553" s="8">
        <v>2458.3742999999999</v>
      </c>
      <c r="L1553" s="8">
        <v>39.999200000000002</v>
      </c>
      <c r="M1553" s="8">
        <v>55.001399999999997</v>
      </c>
      <c r="N1553" s="8">
        <v>34.344700000000003</v>
      </c>
      <c r="O1553" s="8">
        <v>35.9846</v>
      </c>
      <c r="P1553" s="8">
        <v>3.45357E-3</v>
      </c>
      <c r="Q1553" s="8">
        <v>9.9972200000000004</v>
      </c>
      <c r="R1553" s="8">
        <v>54.500500000000002</v>
      </c>
      <c r="S1553" s="8">
        <v>-1.25</v>
      </c>
      <c r="T1553" s="8">
        <v>0.18812400000000001</v>
      </c>
      <c r="U1553" s="8">
        <v>15.962300000000001</v>
      </c>
      <c r="V1553" s="8">
        <v>157</v>
      </c>
    </row>
    <row r="1554" spans="1:22" x14ac:dyDescent="0.2">
      <c r="A1554" s="8" t="s">
        <v>45</v>
      </c>
      <c r="B1554" s="8">
        <v>1678521465</v>
      </c>
      <c r="C1554" s="8">
        <v>246377944</v>
      </c>
      <c r="D1554" s="8">
        <v>11025</v>
      </c>
      <c r="E1554" s="8">
        <v>0</v>
      </c>
      <c r="F1554" s="8"/>
      <c r="G1554" s="10">
        <v>44996</v>
      </c>
      <c r="H1554" s="11">
        <v>0.33177083333333335</v>
      </c>
      <c r="I1554" s="8">
        <v>21985.778999999999</v>
      </c>
      <c r="J1554" s="8">
        <v>2009.7336</v>
      </c>
      <c r="K1554" s="8">
        <v>2457.2040999999999</v>
      </c>
      <c r="L1554" s="8">
        <v>40.000399999999999</v>
      </c>
      <c r="M1554" s="8">
        <v>55.001199999999997</v>
      </c>
      <c r="N1554" s="8">
        <v>34.344299999999997</v>
      </c>
      <c r="O1554" s="8">
        <v>35.9846</v>
      </c>
      <c r="P1554" s="8">
        <v>3.39193E-3</v>
      </c>
      <c r="Q1554" s="8">
        <v>9.9977900000000002</v>
      </c>
      <c r="R1554" s="8">
        <v>54.500500000000002</v>
      </c>
      <c r="S1554" s="8">
        <v>116.25</v>
      </c>
      <c r="T1554" s="8">
        <v>0.18812400000000001</v>
      </c>
      <c r="U1554" s="8">
        <v>15.962300000000001</v>
      </c>
      <c r="V1554" s="8">
        <v>193</v>
      </c>
    </row>
    <row r="1555" spans="1:22" x14ac:dyDescent="0.2">
      <c r="A1555" s="8" t="s">
        <v>45</v>
      </c>
      <c r="B1555" s="8">
        <v>1678521466</v>
      </c>
      <c r="C1555" s="8">
        <v>246377944</v>
      </c>
      <c r="D1555" s="8">
        <v>11029</v>
      </c>
      <c r="E1555" s="8">
        <v>0</v>
      </c>
      <c r="F1555" s="8"/>
      <c r="G1555" s="10">
        <v>44996</v>
      </c>
      <c r="H1555" s="11">
        <v>0.33178240740740739</v>
      </c>
      <c r="I1555" s="8">
        <v>21342.199000000001</v>
      </c>
      <c r="J1555" s="8">
        <v>1938.0537999999999</v>
      </c>
      <c r="K1555" s="8">
        <v>2456.6902</v>
      </c>
      <c r="L1555" s="8">
        <v>40.000399999999999</v>
      </c>
      <c r="M1555" s="8">
        <v>55.001199999999997</v>
      </c>
      <c r="N1555" s="8">
        <v>34.345999999999997</v>
      </c>
      <c r="O1555" s="8">
        <v>35.9846</v>
      </c>
      <c r="P1555" s="8">
        <v>3.2460100000000001E-3</v>
      </c>
      <c r="Q1555" s="8">
        <v>9.9990600000000001</v>
      </c>
      <c r="R1555" s="8">
        <v>54.500500000000002</v>
      </c>
      <c r="S1555" s="8">
        <v>113.5</v>
      </c>
      <c r="T1555" s="8">
        <v>0.18812400000000001</v>
      </c>
      <c r="U1555" s="8">
        <v>15.962300000000001</v>
      </c>
      <c r="V1555" s="8">
        <v>76</v>
      </c>
    </row>
    <row r="1556" spans="1:22" x14ac:dyDescent="0.2">
      <c r="A1556" s="8" t="s">
        <v>45</v>
      </c>
      <c r="B1556" s="8">
        <v>1678521467</v>
      </c>
      <c r="C1556" s="8">
        <v>246377944</v>
      </c>
      <c r="D1556" s="8">
        <v>11033</v>
      </c>
      <c r="E1556" s="8">
        <v>0</v>
      </c>
      <c r="F1556" s="8"/>
      <c r="G1556" s="10">
        <v>44996</v>
      </c>
      <c r="H1556" s="11">
        <v>0.33179398148148148</v>
      </c>
      <c r="I1556" s="8">
        <v>21092.682000000001</v>
      </c>
      <c r="J1556" s="8">
        <v>1934.1855</v>
      </c>
      <c r="K1556" s="8">
        <v>2456.6785</v>
      </c>
      <c r="L1556" s="8">
        <v>40.000799999999998</v>
      </c>
      <c r="M1556" s="8">
        <v>55.000799999999998</v>
      </c>
      <c r="N1556" s="8">
        <v>34.348799999999997</v>
      </c>
      <c r="O1556" s="8">
        <v>35.9846</v>
      </c>
      <c r="P1556" s="8">
        <v>3.3532200000000001E-3</v>
      </c>
      <c r="Q1556" s="8">
        <v>10.000299999999999</v>
      </c>
      <c r="R1556" s="8">
        <v>54.500500000000002</v>
      </c>
      <c r="S1556" s="8">
        <v>169.75</v>
      </c>
      <c r="T1556" s="8">
        <v>0.18812400000000001</v>
      </c>
      <c r="U1556" s="8">
        <v>15.962300000000001</v>
      </c>
      <c r="V1556" s="8">
        <v>177</v>
      </c>
    </row>
    <row r="1557" spans="1:22" x14ac:dyDescent="0.2">
      <c r="A1557" s="8" t="s">
        <v>45</v>
      </c>
      <c r="B1557" s="8">
        <v>1678521468</v>
      </c>
      <c r="C1557" s="8">
        <v>246377944</v>
      </c>
      <c r="D1557" s="8">
        <v>11037</v>
      </c>
      <c r="E1557" s="8">
        <v>0</v>
      </c>
      <c r="F1557" s="8"/>
      <c r="G1557" s="10">
        <v>44996</v>
      </c>
      <c r="H1557" s="11">
        <v>0.33180555555555552</v>
      </c>
      <c r="I1557" s="8">
        <v>20981.518</v>
      </c>
      <c r="J1557" s="8">
        <v>1932.7157</v>
      </c>
      <c r="K1557" s="8">
        <v>2456.3065999999999</v>
      </c>
      <c r="L1557" s="8">
        <v>40.000399999999999</v>
      </c>
      <c r="M1557" s="8">
        <v>55.001600000000003</v>
      </c>
      <c r="N1557" s="8">
        <v>34.3504</v>
      </c>
      <c r="O1557" s="8">
        <v>35.9846</v>
      </c>
      <c r="P1557" s="8">
        <v>3.3076400000000001E-3</v>
      </c>
      <c r="Q1557" s="8">
        <v>10.0007</v>
      </c>
      <c r="R1557" s="8">
        <v>54.500700000000002</v>
      </c>
      <c r="S1557" s="8">
        <v>153.75</v>
      </c>
      <c r="T1557" s="8">
        <v>0.18812400000000001</v>
      </c>
      <c r="U1557" s="8">
        <v>15.963800000000001</v>
      </c>
      <c r="V1557" s="8">
        <v>169</v>
      </c>
    </row>
    <row r="1558" spans="1:22" x14ac:dyDescent="0.2">
      <c r="A1558" s="8" t="s">
        <v>45</v>
      </c>
      <c r="B1558" s="8">
        <v>1678521469</v>
      </c>
      <c r="C1558" s="8">
        <v>245973110</v>
      </c>
      <c r="D1558" s="8">
        <v>11041</v>
      </c>
      <c r="E1558" s="8">
        <v>0</v>
      </c>
      <c r="F1558" s="8"/>
      <c r="G1558" s="10">
        <v>44996</v>
      </c>
      <c r="H1558" s="11">
        <v>0.33181712962962967</v>
      </c>
      <c r="I1558" s="8">
        <v>21143.803</v>
      </c>
      <c r="J1558" s="8">
        <v>1963.5047999999999</v>
      </c>
      <c r="K1558" s="8">
        <v>2456.8501000000001</v>
      </c>
      <c r="L1558" s="8">
        <v>40.002000000000002</v>
      </c>
      <c r="M1558" s="8">
        <v>55.001600000000003</v>
      </c>
      <c r="N1558" s="8">
        <v>34.354900000000001</v>
      </c>
      <c r="O1558" s="8">
        <v>35.9846</v>
      </c>
      <c r="P1558" s="8">
        <v>3.3363899999999998E-3</v>
      </c>
      <c r="Q1558" s="8">
        <v>10.0016</v>
      </c>
      <c r="R1558" s="8">
        <v>54.501300000000001</v>
      </c>
      <c r="S1558" s="8">
        <v>185</v>
      </c>
      <c r="T1558" s="8">
        <v>0.18812400000000001</v>
      </c>
      <c r="U1558" s="8">
        <v>15.9626</v>
      </c>
      <c r="V1558" s="8">
        <v>204</v>
      </c>
    </row>
    <row r="1559" spans="1:22" x14ac:dyDescent="0.2">
      <c r="A1559" s="8" t="s">
        <v>45</v>
      </c>
      <c r="B1559" s="8">
        <v>1678521470</v>
      </c>
      <c r="C1559" s="8">
        <v>245973110</v>
      </c>
      <c r="D1559" s="8">
        <v>11045</v>
      </c>
      <c r="E1559" s="8">
        <v>0</v>
      </c>
      <c r="F1559" s="8"/>
      <c r="G1559" s="10">
        <v>44996</v>
      </c>
      <c r="H1559" s="11">
        <v>0.33182870370370371</v>
      </c>
      <c r="I1559" s="8">
        <v>21082.648000000001</v>
      </c>
      <c r="J1559" s="8">
        <v>1944.605</v>
      </c>
      <c r="K1559" s="8">
        <v>2457.1797000000001</v>
      </c>
      <c r="L1559" s="8">
        <v>40.000799999999998</v>
      </c>
      <c r="M1559" s="8">
        <v>55.001600000000003</v>
      </c>
      <c r="N1559" s="8">
        <v>34.3553</v>
      </c>
      <c r="O1559" s="8">
        <v>35.9846</v>
      </c>
      <c r="P1559" s="8">
        <v>3.5135399999999999E-3</v>
      </c>
      <c r="Q1559" s="8">
        <v>9.9984300000000008</v>
      </c>
      <c r="R1559" s="8">
        <v>54.501300000000001</v>
      </c>
      <c r="S1559" s="8">
        <v>-216</v>
      </c>
      <c r="T1559" s="8">
        <v>0.18812400000000001</v>
      </c>
      <c r="U1559" s="8">
        <v>15.9634</v>
      </c>
      <c r="V1559" s="8">
        <v>17</v>
      </c>
    </row>
    <row r="1560" spans="1:22" x14ac:dyDescent="0.2">
      <c r="A1560" s="8" t="s">
        <v>45</v>
      </c>
      <c r="B1560" s="8">
        <v>1678521471</v>
      </c>
      <c r="C1560" s="8">
        <v>245973110</v>
      </c>
      <c r="D1560" s="8">
        <v>11049</v>
      </c>
      <c r="E1560" s="8">
        <v>0</v>
      </c>
      <c r="F1560" s="8"/>
      <c r="G1560" s="10">
        <v>44996</v>
      </c>
      <c r="H1560" s="11">
        <v>0.33184027777777775</v>
      </c>
      <c r="I1560" s="8">
        <v>20908.631000000001</v>
      </c>
      <c r="J1560" s="8">
        <v>1905.7596000000001</v>
      </c>
      <c r="K1560" s="8">
        <v>2455.7103999999999</v>
      </c>
      <c r="L1560" s="8">
        <v>40.001600000000003</v>
      </c>
      <c r="M1560" s="8">
        <v>55.001199999999997</v>
      </c>
      <c r="N1560" s="8">
        <v>34.3553</v>
      </c>
      <c r="O1560" s="8">
        <v>35.9846</v>
      </c>
      <c r="P1560" s="8">
        <v>3.1805499999999999E-3</v>
      </c>
      <c r="Q1560" s="8">
        <v>10.0024</v>
      </c>
      <c r="R1560" s="8">
        <v>54.501300000000001</v>
      </c>
      <c r="S1560" s="8">
        <v>1.5</v>
      </c>
      <c r="T1560" s="8">
        <v>0.18812400000000001</v>
      </c>
      <c r="U1560" s="8">
        <v>15.9634</v>
      </c>
      <c r="V1560" s="8">
        <v>235</v>
      </c>
    </row>
    <row r="1561" spans="1:22" x14ac:dyDescent="0.2">
      <c r="A1561" s="8" t="s">
        <v>45</v>
      </c>
      <c r="B1561" s="8">
        <v>1678521472</v>
      </c>
      <c r="C1561" s="8">
        <v>245973110</v>
      </c>
      <c r="D1561" s="8">
        <v>11053</v>
      </c>
      <c r="E1561" s="8">
        <v>0</v>
      </c>
      <c r="F1561" s="8"/>
      <c r="G1561" s="10">
        <v>44996</v>
      </c>
      <c r="H1561" s="11">
        <v>0.33185185185185184</v>
      </c>
      <c r="I1561" s="8">
        <v>20726.440999999999</v>
      </c>
      <c r="J1561" s="8">
        <v>1906.6876</v>
      </c>
      <c r="K1561" s="8">
        <v>2458.4292</v>
      </c>
      <c r="L1561" s="8">
        <v>40</v>
      </c>
      <c r="M1561" s="8">
        <v>55.000999999999998</v>
      </c>
      <c r="N1561" s="8">
        <v>34.354900000000001</v>
      </c>
      <c r="O1561" s="8">
        <v>35.9846</v>
      </c>
      <c r="P1561" s="8">
        <v>3.2277999999999999E-3</v>
      </c>
      <c r="Q1561" s="8">
        <v>9.9997299999999996</v>
      </c>
      <c r="R1561" s="8">
        <v>54.501300000000001</v>
      </c>
      <c r="S1561" s="8">
        <v>-50.75</v>
      </c>
      <c r="T1561" s="8">
        <v>0.18812400000000001</v>
      </c>
      <c r="U1561" s="8">
        <v>15.9642</v>
      </c>
      <c r="V1561" s="8">
        <v>90</v>
      </c>
    </row>
    <row r="1562" spans="1:22" x14ac:dyDescent="0.2">
      <c r="A1562" s="8" t="s">
        <v>45</v>
      </c>
      <c r="B1562" s="8">
        <v>1678521473</v>
      </c>
      <c r="C1562" s="8">
        <v>245973110</v>
      </c>
      <c r="D1562" s="8">
        <v>11057</v>
      </c>
      <c r="E1562" s="8">
        <v>0</v>
      </c>
      <c r="F1562" s="8"/>
      <c r="G1562" s="10">
        <v>44996</v>
      </c>
      <c r="H1562" s="11">
        <v>0.33186342592592594</v>
      </c>
      <c r="I1562" s="8">
        <v>20710.213</v>
      </c>
      <c r="J1562" s="8">
        <v>1894.6501000000001</v>
      </c>
      <c r="K1562" s="8">
        <v>2458.5675999999999</v>
      </c>
      <c r="L1562" s="8">
        <v>40.001199999999997</v>
      </c>
      <c r="M1562" s="8">
        <v>55.000999999999998</v>
      </c>
      <c r="N1562" s="8">
        <v>34.354900000000001</v>
      </c>
      <c r="O1562" s="8">
        <v>35.9846</v>
      </c>
      <c r="P1562" s="8">
        <v>3.1544400000000001E-3</v>
      </c>
      <c r="Q1562" s="8">
        <v>10.0017</v>
      </c>
      <c r="R1562" s="8">
        <v>54.501100000000001</v>
      </c>
      <c r="S1562" s="8">
        <v>205.5</v>
      </c>
      <c r="T1562" s="8">
        <v>0.18812400000000001</v>
      </c>
      <c r="U1562" s="8">
        <v>15.964600000000001</v>
      </c>
      <c r="V1562" s="8">
        <v>31</v>
      </c>
    </row>
    <row r="1563" spans="1:22" x14ac:dyDescent="0.2">
      <c r="A1563" s="8" t="s">
        <v>45</v>
      </c>
      <c r="B1563" s="8">
        <v>1678521474</v>
      </c>
      <c r="C1563" s="8">
        <v>245973110</v>
      </c>
      <c r="D1563" s="8">
        <v>11061</v>
      </c>
      <c r="E1563" s="8">
        <v>0</v>
      </c>
      <c r="F1563" s="8"/>
      <c r="G1563" s="10">
        <v>44996</v>
      </c>
      <c r="H1563" s="11">
        <v>0.33187499999999998</v>
      </c>
      <c r="I1563" s="8">
        <v>20694.157999999999</v>
      </c>
      <c r="J1563" s="8">
        <v>1877.1556</v>
      </c>
      <c r="K1563" s="8">
        <v>2456.3254000000002</v>
      </c>
      <c r="L1563" s="8">
        <v>40</v>
      </c>
      <c r="M1563" s="8">
        <v>55.000999999999998</v>
      </c>
      <c r="N1563" s="8">
        <v>34.353700000000003</v>
      </c>
      <c r="O1563" s="8">
        <v>35.9846</v>
      </c>
      <c r="P1563" s="8">
        <v>3.1803500000000002E-3</v>
      </c>
      <c r="Q1563" s="8">
        <v>10.0032</v>
      </c>
      <c r="R1563" s="8">
        <v>54.500900000000001</v>
      </c>
      <c r="S1563" s="8">
        <v>-149.25</v>
      </c>
      <c r="T1563" s="8">
        <v>0.18812400000000001</v>
      </c>
      <c r="U1563" s="8">
        <v>15.963800000000001</v>
      </c>
      <c r="V1563" s="8">
        <v>159</v>
      </c>
    </row>
    <row r="1564" spans="1:22" x14ac:dyDescent="0.2">
      <c r="A1564" s="8" t="s">
        <v>45</v>
      </c>
      <c r="B1564" s="8">
        <v>1678521475</v>
      </c>
      <c r="C1564" s="8">
        <v>245973110</v>
      </c>
      <c r="D1564" s="8">
        <v>11065</v>
      </c>
      <c r="E1564" s="8">
        <v>0</v>
      </c>
      <c r="F1564" s="8"/>
      <c r="G1564" s="10">
        <v>44996</v>
      </c>
      <c r="H1564" s="11">
        <v>0.33188657407407407</v>
      </c>
      <c r="I1564" s="8">
        <v>20867.018</v>
      </c>
      <c r="J1564" s="8">
        <v>1902.7014999999999</v>
      </c>
      <c r="K1564" s="8">
        <v>2457.4032999999999</v>
      </c>
      <c r="L1564" s="8">
        <v>40.000799999999998</v>
      </c>
      <c r="M1564" s="8">
        <v>55.000500000000002</v>
      </c>
      <c r="N1564" s="8">
        <v>34.3504</v>
      </c>
      <c r="O1564" s="8">
        <v>35.9846</v>
      </c>
      <c r="P1564" s="8">
        <v>3.2402899999999998E-3</v>
      </c>
      <c r="Q1564" s="8">
        <v>10.002599999999999</v>
      </c>
      <c r="R1564" s="8">
        <v>54.500900000000001</v>
      </c>
      <c r="S1564" s="8">
        <v>10.25</v>
      </c>
      <c r="T1564" s="8">
        <v>0.18812400000000001</v>
      </c>
      <c r="U1564" s="8">
        <v>15.964600000000001</v>
      </c>
      <c r="V1564" s="8">
        <v>76</v>
      </c>
    </row>
    <row r="1565" spans="1:22" x14ac:dyDescent="0.2">
      <c r="A1565" s="8" t="s">
        <v>45</v>
      </c>
      <c r="B1565" s="8">
        <v>1678521476</v>
      </c>
      <c r="C1565" s="8">
        <v>245973110</v>
      </c>
      <c r="D1565" s="8">
        <v>11069</v>
      </c>
      <c r="E1565" s="8">
        <v>0</v>
      </c>
      <c r="F1565" s="8"/>
      <c r="G1565" s="10">
        <v>44996</v>
      </c>
      <c r="H1565" s="11">
        <v>0.33189814814814816</v>
      </c>
      <c r="I1565" s="8">
        <v>21192.809000000001</v>
      </c>
      <c r="J1565" s="8">
        <v>1955.6866</v>
      </c>
      <c r="K1565" s="8">
        <v>2455.8627999999999</v>
      </c>
      <c r="L1565" s="8">
        <v>40</v>
      </c>
      <c r="M1565" s="8">
        <v>55.000300000000003</v>
      </c>
      <c r="N1565" s="8">
        <v>34.348799999999997</v>
      </c>
      <c r="O1565" s="8">
        <v>35.9846</v>
      </c>
      <c r="P1565" s="8">
        <v>3.3238299999999998E-3</v>
      </c>
      <c r="Q1565" s="8">
        <v>10.0001</v>
      </c>
      <c r="R1565" s="8">
        <v>54.500500000000002</v>
      </c>
      <c r="S1565" s="8">
        <v>-90.5</v>
      </c>
      <c r="T1565" s="8">
        <v>0.18812400000000001</v>
      </c>
      <c r="U1565" s="8">
        <v>15.962999999999999</v>
      </c>
      <c r="V1565" s="8">
        <v>73</v>
      </c>
    </row>
    <row r="1566" spans="1:22" x14ac:dyDescent="0.2">
      <c r="A1566" s="8" t="s">
        <v>45</v>
      </c>
      <c r="B1566" s="8">
        <v>1678521477</v>
      </c>
      <c r="C1566" s="8">
        <v>245577096</v>
      </c>
      <c r="D1566" s="8">
        <v>11073</v>
      </c>
      <c r="E1566" s="8">
        <v>0</v>
      </c>
      <c r="F1566" s="8"/>
      <c r="G1566" s="10">
        <v>44996</v>
      </c>
      <c r="H1566" s="11">
        <v>0.3319097222222222</v>
      </c>
      <c r="I1566" s="8">
        <v>21320.400000000001</v>
      </c>
      <c r="J1566" s="8">
        <v>1958.8330000000001</v>
      </c>
      <c r="K1566" s="8">
        <v>2454.8179</v>
      </c>
      <c r="L1566" s="8">
        <v>40.001199999999997</v>
      </c>
      <c r="M1566" s="8">
        <v>55.000300000000003</v>
      </c>
      <c r="N1566" s="8">
        <v>34.345100000000002</v>
      </c>
      <c r="O1566" s="8">
        <v>35.9846</v>
      </c>
      <c r="P1566" s="8">
        <v>3.3364800000000002E-3</v>
      </c>
      <c r="Q1566" s="8">
        <v>9.9995899999999995</v>
      </c>
      <c r="R1566" s="8">
        <v>54.500500000000002</v>
      </c>
      <c r="S1566" s="8">
        <v>-64.75</v>
      </c>
      <c r="T1566" s="8">
        <v>0.18812400000000001</v>
      </c>
      <c r="U1566" s="8">
        <v>15.961499999999999</v>
      </c>
      <c r="V1566" s="8">
        <v>45</v>
      </c>
    </row>
    <row r="1567" spans="1:22" x14ac:dyDescent="0.2">
      <c r="A1567" s="8" t="s">
        <v>45</v>
      </c>
      <c r="B1567" s="8">
        <v>1678521478</v>
      </c>
      <c r="C1567" s="8">
        <v>245577096</v>
      </c>
      <c r="D1567" s="8">
        <v>11077</v>
      </c>
      <c r="E1567" s="8">
        <v>0</v>
      </c>
      <c r="F1567" s="8"/>
      <c r="G1567" s="10">
        <v>44996</v>
      </c>
      <c r="H1567" s="11">
        <v>0.3319212962962963</v>
      </c>
      <c r="I1567" s="8">
        <v>21384.794999999998</v>
      </c>
      <c r="J1567" s="8">
        <v>1966.5220999999999</v>
      </c>
      <c r="K1567" s="8">
        <v>2455.2743999999998</v>
      </c>
      <c r="L1567" s="8">
        <v>40.000799999999998</v>
      </c>
      <c r="M1567" s="8">
        <v>55.000300000000003</v>
      </c>
      <c r="N1567" s="8">
        <v>34.3431</v>
      </c>
      <c r="O1567" s="8">
        <v>35.9846</v>
      </c>
      <c r="P1567" s="8">
        <v>3.30906E-3</v>
      </c>
      <c r="Q1567" s="8">
        <v>9.9997500000000006</v>
      </c>
      <c r="R1567" s="8">
        <v>54.500500000000002</v>
      </c>
      <c r="S1567" s="8">
        <v>241.25</v>
      </c>
      <c r="T1567" s="8">
        <v>0.18812400000000001</v>
      </c>
      <c r="U1567" s="8">
        <v>15.961499999999999</v>
      </c>
      <c r="V1567" s="8">
        <v>200</v>
      </c>
    </row>
    <row r="1568" spans="1:22" x14ac:dyDescent="0.2">
      <c r="A1568" s="8" t="s">
        <v>45</v>
      </c>
      <c r="B1568" s="8">
        <v>1678521479</v>
      </c>
      <c r="C1568" s="8">
        <v>245577096</v>
      </c>
      <c r="D1568" s="8">
        <v>11081</v>
      </c>
      <c r="E1568" s="8">
        <v>0</v>
      </c>
      <c r="F1568" s="8"/>
      <c r="G1568" s="10">
        <v>44996</v>
      </c>
      <c r="H1568" s="11">
        <v>0.33193287037037039</v>
      </c>
      <c r="I1568" s="8">
        <v>21553.148000000001</v>
      </c>
      <c r="J1568" s="8">
        <v>1988.8468</v>
      </c>
      <c r="K1568" s="8">
        <v>2456.8456999999999</v>
      </c>
      <c r="L1568" s="8">
        <v>40.000799999999998</v>
      </c>
      <c r="M1568" s="8">
        <v>55.000300000000003</v>
      </c>
      <c r="N1568" s="8">
        <v>34.344700000000003</v>
      </c>
      <c r="O1568" s="8">
        <v>35.9846</v>
      </c>
      <c r="P1568" s="8">
        <v>3.4041000000000002E-3</v>
      </c>
      <c r="Q1568" s="8">
        <v>9.9999099999999999</v>
      </c>
      <c r="R1568" s="8">
        <v>54.500500000000002</v>
      </c>
      <c r="S1568" s="8">
        <v>80</v>
      </c>
      <c r="T1568" s="8">
        <v>0.18812400000000001</v>
      </c>
      <c r="U1568" s="8">
        <v>15.961499999999999</v>
      </c>
      <c r="V1568" s="8">
        <v>223</v>
      </c>
    </row>
    <row r="1569" spans="1:22" x14ac:dyDescent="0.2">
      <c r="A1569" s="8" t="s">
        <v>45</v>
      </c>
      <c r="B1569" s="8">
        <v>1678521480</v>
      </c>
      <c r="C1569" s="8">
        <v>245577096</v>
      </c>
      <c r="D1569" s="8">
        <v>11085</v>
      </c>
      <c r="E1569" s="8">
        <v>0</v>
      </c>
      <c r="F1569" s="8"/>
      <c r="G1569" s="10">
        <v>44996</v>
      </c>
      <c r="H1569" s="11">
        <v>0.33194444444444443</v>
      </c>
      <c r="I1569" s="8">
        <v>21613.761999999999</v>
      </c>
      <c r="J1569" s="8">
        <v>1990.4509</v>
      </c>
      <c r="K1569" s="8">
        <v>2454.7660999999998</v>
      </c>
      <c r="L1569" s="8">
        <v>40.002400000000002</v>
      </c>
      <c r="M1569" s="8">
        <v>55.000100000000003</v>
      </c>
      <c r="N1569" s="8">
        <v>34.3476</v>
      </c>
      <c r="O1569" s="8">
        <v>35.9846</v>
      </c>
      <c r="P1569" s="8">
        <v>3.4198900000000001E-3</v>
      </c>
      <c r="Q1569" s="8">
        <v>9.9994599999999991</v>
      </c>
      <c r="R1569" s="8">
        <v>54.500500000000002</v>
      </c>
      <c r="S1569" s="8">
        <v>16.5</v>
      </c>
      <c r="T1569" s="8">
        <v>0.18812400000000001</v>
      </c>
      <c r="U1569" s="8">
        <v>15.960699999999999</v>
      </c>
      <c r="V1569" s="8">
        <v>95</v>
      </c>
    </row>
    <row r="1570" spans="1:22" x14ac:dyDescent="0.2">
      <c r="A1570" s="8" t="s">
        <v>45</v>
      </c>
      <c r="B1570" s="8">
        <v>1678521481</v>
      </c>
      <c r="C1570" s="8">
        <v>245577096</v>
      </c>
      <c r="D1570" s="8">
        <v>11089</v>
      </c>
      <c r="E1570" s="8">
        <v>0</v>
      </c>
      <c r="F1570" s="8"/>
      <c r="G1570" s="10">
        <v>44996</v>
      </c>
      <c r="H1570" s="11">
        <v>0.33195601851851853</v>
      </c>
      <c r="I1570" s="8">
        <v>21690.895</v>
      </c>
      <c r="J1570" s="8">
        <v>2002.3022000000001</v>
      </c>
      <c r="K1570" s="8">
        <v>2455.7366000000002</v>
      </c>
      <c r="L1570" s="8">
        <v>40.002000000000002</v>
      </c>
      <c r="M1570" s="8">
        <v>54.999899999999997</v>
      </c>
      <c r="N1570" s="8">
        <v>34.348399999999998</v>
      </c>
      <c r="O1570" s="8">
        <v>35.9846</v>
      </c>
      <c r="P1570" s="8">
        <v>3.3989900000000002E-3</v>
      </c>
      <c r="Q1570" s="8">
        <v>10.000299999999999</v>
      </c>
      <c r="R1570" s="8">
        <v>54.500500000000002</v>
      </c>
      <c r="S1570" s="8">
        <v>-59.5</v>
      </c>
      <c r="T1570" s="8">
        <v>0.18812400000000001</v>
      </c>
      <c r="U1570" s="8">
        <v>15.9603</v>
      </c>
      <c r="V1570" s="8">
        <v>84</v>
      </c>
    </row>
    <row r="1571" spans="1:22" x14ac:dyDescent="0.2">
      <c r="A1571" s="8" t="s">
        <v>45</v>
      </c>
      <c r="B1571" s="8">
        <v>1678521482</v>
      </c>
      <c r="C1571" s="8">
        <v>245577096</v>
      </c>
      <c r="D1571" s="8">
        <v>11093</v>
      </c>
      <c r="E1571" s="8">
        <v>0</v>
      </c>
      <c r="F1571" s="8"/>
      <c r="G1571" s="10">
        <v>44996</v>
      </c>
      <c r="H1571" s="11">
        <v>0.33196759259259262</v>
      </c>
      <c r="I1571" s="8">
        <v>21700.745999999999</v>
      </c>
      <c r="J1571" s="8">
        <v>1997.8695</v>
      </c>
      <c r="K1571" s="8">
        <v>2457.5662000000002</v>
      </c>
      <c r="L1571" s="8">
        <v>40.002400000000002</v>
      </c>
      <c r="M1571" s="8">
        <v>55.000300000000003</v>
      </c>
      <c r="N1571" s="8">
        <v>34.345599999999997</v>
      </c>
      <c r="O1571" s="8">
        <v>35.9846</v>
      </c>
      <c r="P1571" s="8">
        <v>3.4274000000000002E-3</v>
      </c>
      <c r="Q1571" s="8">
        <v>9.9974100000000004</v>
      </c>
      <c r="R1571" s="8">
        <v>54.500500000000002</v>
      </c>
      <c r="S1571" s="8">
        <v>-48.5</v>
      </c>
      <c r="T1571" s="8">
        <v>0.18812400000000001</v>
      </c>
      <c r="U1571" s="8">
        <v>15.960699999999999</v>
      </c>
      <c r="V1571" s="8">
        <v>97</v>
      </c>
    </row>
    <row r="1572" spans="1:22" x14ac:dyDescent="0.2">
      <c r="A1572" s="8" t="s">
        <v>45</v>
      </c>
      <c r="B1572" s="8">
        <v>1678521483</v>
      </c>
      <c r="C1572" s="8">
        <v>245577096</v>
      </c>
      <c r="D1572" s="8">
        <v>11097</v>
      </c>
      <c r="E1572" s="8">
        <v>0</v>
      </c>
      <c r="F1572" s="8"/>
      <c r="G1572" s="10">
        <v>44996</v>
      </c>
      <c r="H1572" s="11">
        <v>0.33197916666666666</v>
      </c>
      <c r="I1572" s="8">
        <v>21730.918000000001</v>
      </c>
      <c r="J1572" s="8">
        <v>2002.0255999999999</v>
      </c>
      <c r="K1572" s="8">
        <v>2456.1963000000001</v>
      </c>
      <c r="L1572" s="8">
        <v>40.001199999999997</v>
      </c>
      <c r="M1572" s="8">
        <v>55.000599999999999</v>
      </c>
      <c r="N1572" s="8">
        <v>34.345599999999997</v>
      </c>
      <c r="O1572" s="8">
        <v>35.9846</v>
      </c>
      <c r="P1572" s="8">
        <v>3.43757E-3</v>
      </c>
      <c r="Q1572" s="8">
        <v>9.9988499999999991</v>
      </c>
      <c r="R1572" s="8">
        <v>54.500500000000002</v>
      </c>
      <c r="S1572" s="8">
        <v>-102.25</v>
      </c>
      <c r="T1572" s="8">
        <v>0.18812400000000001</v>
      </c>
      <c r="U1572" s="8">
        <v>15.960699999999999</v>
      </c>
      <c r="V1572" s="8">
        <v>224</v>
      </c>
    </row>
    <row r="1573" spans="1:22" x14ac:dyDescent="0.2">
      <c r="A1573" s="8" t="s">
        <v>45</v>
      </c>
      <c r="B1573" s="8">
        <v>1678521484</v>
      </c>
      <c r="C1573" s="8">
        <v>245173931</v>
      </c>
      <c r="D1573" s="8">
        <v>11101</v>
      </c>
      <c r="E1573" s="8">
        <v>0</v>
      </c>
      <c r="F1573" s="8"/>
      <c r="G1573" s="10">
        <v>44996</v>
      </c>
      <c r="H1573" s="11">
        <v>0.33199074074074075</v>
      </c>
      <c r="I1573" s="8">
        <v>21753.261999999999</v>
      </c>
      <c r="J1573" s="8">
        <v>2001.5508</v>
      </c>
      <c r="K1573" s="8">
        <v>2456.3364000000001</v>
      </c>
      <c r="L1573" s="8">
        <v>40.002000000000002</v>
      </c>
      <c r="M1573" s="8">
        <v>55.000500000000002</v>
      </c>
      <c r="N1573" s="8">
        <v>34.345599999999997</v>
      </c>
      <c r="O1573" s="8">
        <v>35.9846</v>
      </c>
      <c r="P1573" s="8">
        <v>3.4440899999999999E-3</v>
      </c>
      <c r="Q1573" s="8">
        <v>9.9993499999999997</v>
      </c>
      <c r="R1573" s="8">
        <v>54.500500000000002</v>
      </c>
      <c r="S1573" s="8">
        <v>-52.75</v>
      </c>
      <c r="T1573" s="8">
        <v>0.18812400000000001</v>
      </c>
      <c r="U1573" s="8">
        <v>15.9603</v>
      </c>
      <c r="V1573" s="8">
        <v>98</v>
      </c>
    </row>
    <row r="1574" spans="1:22" x14ac:dyDescent="0.2">
      <c r="A1574" s="8" t="s">
        <v>45</v>
      </c>
      <c r="B1574" s="8">
        <v>1678521485</v>
      </c>
      <c r="C1574" s="8">
        <v>245173931</v>
      </c>
      <c r="D1574" s="8">
        <v>11105</v>
      </c>
      <c r="E1574" s="8">
        <v>0</v>
      </c>
      <c r="F1574" s="8"/>
      <c r="G1574" s="10">
        <v>44996</v>
      </c>
      <c r="H1574" s="11">
        <v>0.33200231481481485</v>
      </c>
      <c r="I1574" s="8">
        <v>21665.013999999999</v>
      </c>
      <c r="J1574" s="8">
        <v>1977.5461</v>
      </c>
      <c r="K1574" s="8">
        <v>2456.6604000000002</v>
      </c>
      <c r="L1574" s="8">
        <v>40.003999999999998</v>
      </c>
      <c r="M1574" s="8">
        <v>55.000999999999998</v>
      </c>
      <c r="N1574" s="8">
        <v>34.344700000000003</v>
      </c>
      <c r="O1574" s="8">
        <v>35.9846</v>
      </c>
      <c r="P1574" s="8">
        <v>3.33936E-3</v>
      </c>
      <c r="Q1574" s="8">
        <v>10.0001</v>
      </c>
      <c r="R1574" s="8">
        <v>54.500500000000002</v>
      </c>
      <c r="S1574" s="8">
        <v>118.25</v>
      </c>
      <c r="T1574" s="8">
        <v>0.18812400000000001</v>
      </c>
      <c r="U1574" s="8">
        <v>15.960699999999999</v>
      </c>
      <c r="V1574" s="8">
        <v>36</v>
      </c>
    </row>
    <row r="1575" spans="1:22" x14ac:dyDescent="0.2">
      <c r="A1575" s="8" t="s">
        <v>45</v>
      </c>
      <c r="B1575" s="8">
        <v>1678521486</v>
      </c>
      <c r="C1575" s="8">
        <v>245173931</v>
      </c>
      <c r="D1575" s="8">
        <v>11109</v>
      </c>
      <c r="E1575" s="8">
        <v>0</v>
      </c>
      <c r="F1575" s="8"/>
      <c r="G1575" s="10">
        <v>44996</v>
      </c>
      <c r="H1575" s="11">
        <v>0.33201388888888889</v>
      </c>
      <c r="I1575" s="8">
        <v>20995.969000000001</v>
      </c>
      <c r="J1575" s="8">
        <v>1927.1579999999999</v>
      </c>
      <c r="K1575" s="8">
        <v>2457.3198000000002</v>
      </c>
      <c r="L1575" s="8">
        <v>40.0032</v>
      </c>
      <c r="M1575" s="8">
        <v>55.000799999999998</v>
      </c>
      <c r="N1575" s="8">
        <v>34.347200000000001</v>
      </c>
      <c r="O1575" s="8">
        <v>35.9846</v>
      </c>
      <c r="P1575" s="8">
        <v>3.2322599999999998E-3</v>
      </c>
      <c r="Q1575" s="8">
        <v>10.001899999999999</v>
      </c>
      <c r="R1575" s="8">
        <v>54.500500000000002</v>
      </c>
      <c r="S1575" s="8">
        <v>132.25</v>
      </c>
      <c r="T1575" s="8">
        <v>0.18812400000000001</v>
      </c>
      <c r="U1575" s="8">
        <v>15.9611</v>
      </c>
      <c r="V1575" s="8">
        <v>110</v>
      </c>
    </row>
    <row r="1576" spans="1:22" x14ac:dyDescent="0.2">
      <c r="A1576" s="8" t="s">
        <v>45</v>
      </c>
      <c r="B1576" s="8">
        <v>1678521487</v>
      </c>
      <c r="C1576" s="8">
        <v>245173931</v>
      </c>
      <c r="D1576" s="8">
        <v>11113</v>
      </c>
      <c r="E1576" s="8">
        <v>0</v>
      </c>
      <c r="F1576" s="8"/>
      <c r="G1576" s="10">
        <v>44996</v>
      </c>
      <c r="H1576" s="11">
        <v>0.33202546296296293</v>
      </c>
      <c r="I1576" s="8">
        <v>20430.561000000002</v>
      </c>
      <c r="J1576" s="8">
        <v>1864.4928</v>
      </c>
      <c r="K1576" s="8">
        <v>2460.3125</v>
      </c>
      <c r="L1576" s="8">
        <v>40.0032</v>
      </c>
      <c r="M1576" s="8">
        <v>55.000300000000003</v>
      </c>
      <c r="N1576" s="8">
        <v>34.346800000000002</v>
      </c>
      <c r="O1576" s="8">
        <v>35.9846</v>
      </c>
      <c r="P1576" s="8">
        <v>3.0715299999999998E-3</v>
      </c>
      <c r="Q1576" s="8">
        <v>10.0029</v>
      </c>
      <c r="R1576" s="8">
        <v>54.500500000000002</v>
      </c>
      <c r="S1576" s="8">
        <v>195.25</v>
      </c>
      <c r="T1576" s="8">
        <v>0.18812400000000001</v>
      </c>
      <c r="U1576" s="8">
        <v>15.9611</v>
      </c>
      <c r="V1576" s="8">
        <v>131</v>
      </c>
    </row>
    <row r="1577" spans="1:22" x14ac:dyDescent="0.2">
      <c r="A1577" s="8" t="s">
        <v>45</v>
      </c>
      <c r="B1577" s="8">
        <v>1678521488</v>
      </c>
      <c r="C1577" s="8">
        <v>245173931</v>
      </c>
      <c r="D1577" s="8">
        <v>11117</v>
      </c>
      <c r="E1577" s="8">
        <v>0</v>
      </c>
      <c r="F1577" s="8"/>
      <c r="G1577" s="10">
        <v>44996</v>
      </c>
      <c r="H1577" s="11">
        <v>0.33203703703703707</v>
      </c>
      <c r="I1577" s="8">
        <v>19624.037</v>
      </c>
      <c r="J1577" s="8">
        <v>1814.8483000000001</v>
      </c>
      <c r="K1577" s="8">
        <v>2462.7148000000002</v>
      </c>
      <c r="L1577" s="8">
        <v>40.002400000000002</v>
      </c>
      <c r="M1577" s="8">
        <v>54.999899999999997</v>
      </c>
      <c r="N1577" s="8">
        <v>34.352499999999999</v>
      </c>
      <c r="O1577" s="8">
        <v>35.9846</v>
      </c>
      <c r="P1577" s="8">
        <v>2.9667700000000001E-3</v>
      </c>
      <c r="Q1577" s="8">
        <v>10.0055</v>
      </c>
      <c r="R1577" s="8">
        <v>54.500500000000002</v>
      </c>
      <c r="S1577" s="8">
        <v>357.5</v>
      </c>
      <c r="T1577" s="8">
        <v>0.18812400000000001</v>
      </c>
      <c r="U1577" s="8">
        <v>15.959899999999999</v>
      </c>
      <c r="V1577" s="8">
        <v>163</v>
      </c>
    </row>
    <row r="1578" spans="1:22" x14ac:dyDescent="0.2">
      <c r="A1578" s="8" t="s">
        <v>45</v>
      </c>
      <c r="B1578" s="8">
        <v>1678521489</v>
      </c>
      <c r="C1578" s="8">
        <v>245173931</v>
      </c>
      <c r="D1578" s="8">
        <v>11121</v>
      </c>
      <c r="E1578" s="8">
        <v>0</v>
      </c>
      <c r="F1578" s="8"/>
      <c r="G1578" s="10">
        <v>44996</v>
      </c>
      <c r="H1578" s="11">
        <v>0.33204861111111111</v>
      </c>
      <c r="I1578" s="8">
        <v>19824.898000000001</v>
      </c>
      <c r="J1578" s="8">
        <v>1849.4580000000001</v>
      </c>
      <c r="K1578" s="8">
        <v>2461.4196999999999</v>
      </c>
      <c r="L1578" s="8">
        <v>40.002000000000002</v>
      </c>
      <c r="M1578" s="8">
        <v>54.999899999999997</v>
      </c>
      <c r="N1578" s="8">
        <v>34.356999999999999</v>
      </c>
      <c r="O1578" s="8">
        <v>35.9846</v>
      </c>
      <c r="P1578" s="8">
        <v>3.0180900000000002E-3</v>
      </c>
      <c r="Q1578" s="8">
        <v>10.0052</v>
      </c>
      <c r="R1578" s="8">
        <v>54.500500000000002</v>
      </c>
      <c r="S1578" s="8">
        <v>50.75</v>
      </c>
      <c r="T1578" s="8">
        <v>0.18812400000000001</v>
      </c>
      <c r="U1578" s="8">
        <v>15.9611</v>
      </c>
      <c r="V1578" s="8">
        <v>250</v>
      </c>
    </row>
    <row r="1579" spans="1:22" x14ac:dyDescent="0.2">
      <c r="A1579" s="8" t="s">
        <v>45</v>
      </c>
      <c r="B1579" s="8">
        <v>1678521490</v>
      </c>
      <c r="C1579" s="8">
        <v>245173931</v>
      </c>
      <c r="D1579" s="8">
        <v>11125</v>
      </c>
      <c r="E1579" s="8">
        <v>0</v>
      </c>
      <c r="F1579" s="8"/>
      <c r="G1579" s="10">
        <v>44996</v>
      </c>
      <c r="H1579" s="11">
        <v>0.33206018518518515</v>
      </c>
      <c r="I1579" s="8">
        <v>20699.669999999998</v>
      </c>
      <c r="J1579" s="8">
        <v>1940.7715000000001</v>
      </c>
      <c r="K1579" s="8">
        <v>2457.6023</v>
      </c>
      <c r="L1579" s="8">
        <v>40.002000000000002</v>
      </c>
      <c r="M1579" s="8">
        <v>55.000300000000003</v>
      </c>
      <c r="N1579" s="8">
        <v>34.3553</v>
      </c>
      <c r="O1579" s="8">
        <v>35.9846</v>
      </c>
      <c r="P1579" s="8">
        <v>3.2651300000000002E-3</v>
      </c>
      <c r="Q1579" s="8">
        <v>10.0024</v>
      </c>
      <c r="R1579" s="8">
        <v>54.500500000000002</v>
      </c>
      <c r="S1579" s="8">
        <v>-202.25</v>
      </c>
      <c r="T1579" s="8">
        <v>0.18812400000000001</v>
      </c>
      <c r="U1579" s="8">
        <v>15.960699999999999</v>
      </c>
      <c r="V1579" s="8">
        <v>69</v>
      </c>
    </row>
    <row r="1580" spans="1:22" x14ac:dyDescent="0.2">
      <c r="A1580" s="8" t="s">
        <v>45</v>
      </c>
      <c r="B1580" s="8">
        <v>1678521491</v>
      </c>
      <c r="C1580" s="8">
        <v>245173931</v>
      </c>
      <c r="D1580" s="8">
        <v>11129</v>
      </c>
      <c r="E1580" s="8">
        <v>0</v>
      </c>
      <c r="F1580" s="8"/>
      <c r="G1580" s="10">
        <v>44996</v>
      </c>
      <c r="H1580" s="11">
        <v>0.33207175925925925</v>
      </c>
      <c r="I1580" s="8">
        <v>21368.361000000001</v>
      </c>
      <c r="J1580" s="8">
        <v>1983.9762000000001</v>
      </c>
      <c r="K1580" s="8">
        <v>2455.7939000000001</v>
      </c>
      <c r="L1580" s="8">
        <v>40.002000000000002</v>
      </c>
      <c r="M1580" s="8">
        <v>55.000599999999999</v>
      </c>
      <c r="N1580" s="8">
        <v>34.351300000000002</v>
      </c>
      <c r="O1580" s="8">
        <v>35.9846</v>
      </c>
      <c r="P1580" s="8">
        <v>3.3339300000000001E-3</v>
      </c>
      <c r="Q1580" s="8">
        <v>10.0009</v>
      </c>
      <c r="R1580" s="8">
        <v>54.500500000000002</v>
      </c>
      <c r="S1580" s="8">
        <v>-159.75</v>
      </c>
      <c r="T1580" s="8">
        <v>0.18812400000000001</v>
      </c>
      <c r="U1580" s="8">
        <v>15.960699999999999</v>
      </c>
      <c r="V1580" s="8">
        <v>162</v>
      </c>
    </row>
    <row r="1581" spans="1:22" x14ac:dyDescent="0.2">
      <c r="A1581" s="8" t="s">
        <v>45</v>
      </c>
      <c r="B1581" s="8">
        <v>1678521492</v>
      </c>
      <c r="C1581" s="8">
        <v>244776964</v>
      </c>
      <c r="D1581" s="8">
        <v>11133</v>
      </c>
      <c r="E1581" s="8">
        <v>0</v>
      </c>
      <c r="F1581" s="8"/>
      <c r="G1581" s="10">
        <v>44996</v>
      </c>
      <c r="H1581" s="11">
        <v>0.33208333333333334</v>
      </c>
      <c r="I1581" s="8">
        <v>21524.793000000001</v>
      </c>
      <c r="J1581" s="8">
        <v>1989.3272999999999</v>
      </c>
      <c r="K1581" s="8">
        <v>2456.2981</v>
      </c>
      <c r="L1581" s="8">
        <v>40.002400000000002</v>
      </c>
      <c r="M1581" s="8">
        <v>55.000500000000002</v>
      </c>
      <c r="N1581" s="8">
        <v>34.348799999999997</v>
      </c>
      <c r="O1581" s="8">
        <v>35.9846</v>
      </c>
      <c r="P1581" s="8">
        <v>3.3792100000000001E-3</v>
      </c>
      <c r="Q1581" s="8">
        <v>10.000299999999999</v>
      </c>
      <c r="R1581" s="8">
        <v>54.500500000000002</v>
      </c>
      <c r="S1581" s="8">
        <v>-229</v>
      </c>
      <c r="T1581" s="8">
        <v>0.18812400000000001</v>
      </c>
      <c r="U1581" s="8">
        <v>15.9603</v>
      </c>
      <c r="V1581" s="8">
        <v>63</v>
      </c>
    </row>
    <row r="1582" spans="1:22" x14ac:dyDescent="0.2">
      <c r="A1582" s="8" t="s">
        <v>45</v>
      </c>
      <c r="B1582" s="8">
        <v>1678521493</v>
      </c>
      <c r="C1582" s="8">
        <v>244776964</v>
      </c>
      <c r="D1582" s="8">
        <v>11137</v>
      </c>
      <c r="E1582" s="8">
        <v>0</v>
      </c>
      <c r="F1582" s="8"/>
      <c r="G1582" s="10">
        <v>44996</v>
      </c>
      <c r="H1582" s="11">
        <v>0.33209490740740738</v>
      </c>
      <c r="I1582" s="8">
        <v>21565.377</v>
      </c>
      <c r="J1582" s="8">
        <v>1997.5890999999999</v>
      </c>
      <c r="K1582" s="8">
        <v>2457.4313999999999</v>
      </c>
      <c r="L1582" s="8">
        <v>40.002000000000002</v>
      </c>
      <c r="M1582" s="8">
        <v>55.000999999999998</v>
      </c>
      <c r="N1582" s="8">
        <v>34.343899999999998</v>
      </c>
      <c r="O1582" s="8">
        <v>35.9846</v>
      </c>
      <c r="P1582" s="8">
        <v>3.4357699999999999E-3</v>
      </c>
      <c r="Q1582" s="8">
        <v>10.0006</v>
      </c>
      <c r="R1582" s="8">
        <v>54.500500000000002</v>
      </c>
      <c r="S1582" s="8">
        <v>-66</v>
      </c>
      <c r="T1582" s="8">
        <v>0.18812400000000001</v>
      </c>
      <c r="U1582" s="8">
        <v>15.959899999999999</v>
      </c>
      <c r="V1582" s="8">
        <v>192</v>
      </c>
    </row>
    <row r="1583" spans="1:22" x14ac:dyDescent="0.2">
      <c r="A1583" s="8" t="s">
        <v>45</v>
      </c>
      <c r="B1583" s="8">
        <v>1678521494</v>
      </c>
      <c r="C1583" s="8">
        <v>244776964</v>
      </c>
      <c r="D1583" s="8">
        <v>11141</v>
      </c>
      <c r="E1583" s="8">
        <v>0</v>
      </c>
      <c r="F1583" s="8"/>
      <c r="G1583" s="10">
        <v>44996</v>
      </c>
      <c r="H1583" s="11">
        <v>0.33210648148148147</v>
      </c>
      <c r="I1583" s="8">
        <v>21618.025000000001</v>
      </c>
      <c r="J1583" s="8">
        <v>2012.2002</v>
      </c>
      <c r="K1583" s="8">
        <v>2456.9857999999999</v>
      </c>
      <c r="L1583" s="8">
        <v>40.002800000000001</v>
      </c>
      <c r="M1583" s="8">
        <v>55.000999999999998</v>
      </c>
      <c r="N1583" s="8">
        <v>34.343499999999999</v>
      </c>
      <c r="O1583" s="8">
        <v>35.9846</v>
      </c>
      <c r="P1583" s="8">
        <v>3.4347900000000001E-3</v>
      </c>
      <c r="Q1583" s="8">
        <v>9.9994200000000006</v>
      </c>
      <c r="R1583" s="8">
        <v>54.500500000000002</v>
      </c>
      <c r="S1583" s="8">
        <v>-55.5</v>
      </c>
      <c r="T1583" s="8">
        <v>0.18812400000000001</v>
      </c>
      <c r="U1583" s="8">
        <v>15.959899999999999</v>
      </c>
      <c r="V1583" s="8">
        <v>84</v>
      </c>
    </row>
    <row r="1584" spans="1:22" x14ac:dyDescent="0.2">
      <c r="A1584" s="8" t="s">
        <v>45</v>
      </c>
      <c r="B1584" s="8">
        <v>1678521495</v>
      </c>
      <c r="C1584" s="8">
        <v>244776964</v>
      </c>
      <c r="D1584" s="8">
        <v>11145</v>
      </c>
      <c r="E1584" s="8">
        <v>0</v>
      </c>
      <c r="F1584" s="8"/>
      <c r="G1584" s="10">
        <v>44996</v>
      </c>
      <c r="H1584" s="11">
        <v>0.33211805555555557</v>
      </c>
      <c r="I1584" s="8">
        <v>20956.057000000001</v>
      </c>
      <c r="J1584" s="8">
        <v>1930.2302999999999</v>
      </c>
      <c r="K1584" s="8">
        <v>2456.7393000000002</v>
      </c>
      <c r="L1584" s="8">
        <v>40.0032</v>
      </c>
      <c r="M1584" s="8">
        <v>55.000599999999999</v>
      </c>
      <c r="N1584" s="8">
        <v>34.344299999999997</v>
      </c>
      <c r="O1584" s="8">
        <v>35.9846</v>
      </c>
      <c r="P1584" s="8">
        <v>3.2521199999999998E-3</v>
      </c>
      <c r="Q1584" s="8">
        <v>9.9999099999999999</v>
      </c>
      <c r="R1584" s="8">
        <v>54.500500000000002</v>
      </c>
      <c r="S1584" s="8">
        <v>383.25</v>
      </c>
      <c r="T1584" s="8">
        <v>0.18812400000000001</v>
      </c>
      <c r="U1584" s="8">
        <v>15.959899999999999</v>
      </c>
      <c r="V1584" s="8">
        <v>196</v>
      </c>
    </row>
    <row r="1585" spans="1:22" x14ac:dyDescent="0.2">
      <c r="A1585" s="8" t="s">
        <v>45</v>
      </c>
      <c r="B1585" s="8">
        <v>1678521496</v>
      </c>
      <c r="C1585" s="8">
        <v>244776964</v>
      </c>
      <c r="D1585" s="8">
        <v>11149</v>
      </c>
      <c r="E1585" s="8">
        <v>0</v>
      </c>
      <c r="F1585" s="8"/>
      <c r="G1585" s="10">
        <v>44996</v>
      </c>
      <c r="H1585" s="11">
        <v>0.33212962962962961</v>
      </c>
      <c r="I1585" s="8">
        <v>19898.107</v>
      </c>
      <c r="J1585" s="8">
        <v>1848.0827999999999</v>
      </c>
      <c r="K1585" s="8">
        <v>2459.0720000000001</v>
      </c>
      <c r="L1585" s="8">
        <v>40.004899999999999</v>
      </c>
      <c r="M1585" s="8">
        <v>55.000999999999998</v>
      </c>
      <c r="N1585" s="8">
        <v>34.3504</v>
      </c>
      <c r="O1585" s="8">
        <v>35.9846</v>
      </c>
      <c r="P1585" s="8">
        <v>2.9574699999999998E-3</v>
      </c>
      <c r="Q1585" s="8">
        <v>10.0059</v>
      </c>
      <c r="R1585" s="8">
        <v>54.500700000000002</v>
      </c>
      <c r="S1585" s="8">
        <v>315.5</v>
      </c>
      <c r="T1585" s="8">
        <v>0.18812400000000001</v>
      </c>
      <c r="U1585" s="8">
        <v>15.959899999999999</v>
      </c>
      <c r="V1585" s="8">
        <v>59</v>
      </c>
    </row>
    <row r="1586" spans="1:22" x14ac:dyDescent="0.2">
      <c r="A1586" s="8" t="s">
        <v>45</v>
      </c>
      <c r="B1586" s="8">
        <v>1678521497</v>
      </c>
      <c r="C1586" s="8">
        <v>244776964</v>
      </c>
      <c r="D1586" s="8">
        <v>11153</v>
      </c>
      <c r="E1586" s="8">
        <v>0</v>
      </c>
      <c r="F1586" s="8"/>
      <c r="G1586" s="10">
        <v>44996</v>
      </c>
      <c r="H1586" s="11">
        <v>0.3321412037037037</v>
      </c>
      <c r="I1586" s="8">
        <v>19659.900000000001</v>
      </c>
      <c r="J1586" s="8">
        <v>1841.1623999999999</v>
      </c>
      <c r="K1586" s="8">
        <v>2459.7957000000001</v>
      </c>
      <c r="L1586" s="8">
        <v>40.003599999999999</v>
      </c>
      <c r="M1586" s="8">
        <v>55.001800000000003</v>
      </c>
      <c r="N1586" s="8">
        <v>34.354100000000003</v>
      </c>
      <c r="O1586" s="8">
        <v>35.9846</v>
      </c>
      <c r="P1586" s="8">
        <v>2.9582599999999999E-3</v>
      </c>
      <c r="Q1586" s="8">
        <v>10.0063</v>
      </c>
      <c r="R1586" s="8">
        <v>54.500500000000002</v>
      </c>
      <c r="S1586" s="8">
        <v>-147</v>
      </c>
      <c r="T1586" s="8">
        <v>0.18812400000000001</v>
      </c>
      <c r="U1586" s="8">
        <v>15.9587</v>
      </c>
      <c r="V1586" s="8">
        <v>1</v>
      </c>
    </row>
    <row r="1587" spans="1:22" x14ac:dyDescent="0.2">
      <c r="A1587" s="8" t="s">
        <v>45</v>
      </c>
      <c r="B1587" s="8">
        <v>1678521498</v>
      </c>
      <c r="C1587" s="8">
        <v>244776964</v>
      </c>
      <c r="D1587" s="8">
        <v>11157</v>
      </c>
      <c r="E1587" s="8">
        <v>0</v>
      </c>
      <c r="F1587" s="8"/>
      <c r="G1587" s="10">
        <v>44996</v>
      </c>
      <c r="H1587" s="11">
        <v>0.3321527777777778</v>
      </c>
      <c r="I1587" s="8">
        <v>20376.465</v>
      </c>
      <c r="J1587" s="8">
        <v>1915.5758000000001</v>
      </c>
      <c r="K1587" s="8">
        <v>2456.6039999999998</v>
      </c>
      <c r="L1587" s="8">
        <v>40.002400000000002</v>
      </c>
      <c r="M1587" s="8">
        <v>55.001399999999997</v>
      </c>
      <c r="N1587" s="8">
        <v>34.350900000000003</v>
      </c>
      <c r="O1587" s="8">
        <v>35.9846</v>
      </c>
      <c r="P1587" s="8">
        <v>3.12824E-3</v>
      </c>
      <c r="Q1587" s="8">
        <v>10.0037</v>
      </c>
      <c r="R1587" s="8">
        <v>54.500500000000002</v>
      </c>
      <c r="S1587" s="8">
        <v>-697</v>
      </c>
      <c r="T1587" s="8">
        <v>0.18812400000000001</v>
      </c>
      <c r="U1587" s="8">
        <v>15.9587</v>
      </c>
      <c r="V1587" s="8">
        <v>38</v>
      </c>
    </row>
    <row r="1588" spans="1:22" x14ac:dyDescent="0.2">
      <c r="A1588" s="8" t="s">
        <v>45</v>
      </c>
      <c r="B1588" s="8">
        <v>1678521499</v>
      </c>
      <c r="C1588" s="8">
        <v>244374036</v>
      </c>
      <c r="D1588" s="8">
        <v>11161</v>
      </c>
      <c r="E1588" s="8">
        <v>0</v>
      </c>
      <c r="F1588" s="8"/>
      <c r="G1588" s="10">
        <v>44996</v>
      </c>
      <c r="H1588" s="11">
        <v>0.33216435185185184</v>
      </c>
      <c r="I1588" s="8">
        <v>21303.313999999998</v>
      </c>
      <c r="J1588" s="8">
        <v>2017.8629000000001</v>
      </c>
      <c r="K1588" s="8">
        <v>2456.3517999999999</v>
      </c>
      <c r="L1588" s="8">
        <v>40.002000000000002</v>
      </c>
      <c r="M1588" s="8">
        <v>55.001800000000003</v>
      </c>
      <c r="N1588" s="8">
        <v>34.342700000000001</v>
      </c>
      <c r="O1588" s="8">
        <v>35.984200000000001</v>
      </c>
      <c r="P1588" s="8">
        <v>3.3165500000000001E-3</v>
      </c>
      <c r="Q1588" s="8">
        <v>10</v>
      </c>
      <c r="R1588" s="8">
        <v>54.500500000000002</v>
      </c>
      <c r="S1588" s="8">
        <v>-702.5</v>
      </c>
      <c r="T1588" s="8">
        <v>0.18752199999999999</v>
      </c>
      <c r="U1588" s="8">
        <v>15.959099999999999</v>
      </c>
      <c r="V1588" s="8">
        <v>92</v>
      </c>
    </row>
    <row r="1589" spans="1:22" x14ac:dyDescent="0.2">
      <c r="A1589" s="8" t="s">
        <v>45</v>
      </c>
      <c r="B1589" s="8">
        <v>1678521500</v>
      </c>
      <c r="C1589" s="8">
        <v>244374036</v>
      </c>
      <c r="D1589" s="8">
        <v>11165</v>
      </c>
      <c r="E1589" s="8">
        <v>0</v>
      </c>
      <c r="F1589" s="8"/>
      <c r="G1589" s="10">
        <v>44996</v>
      </c>
      <c r="H1589" s="11">
        <v>0.33217592592592593</v>
      </c>
      <c r="I1589" s="8">
        <v>21806.018</v>
      </c>
      <c r="J1589" s="8">
        <v>2076.0452</v>
      </c>
      <c r="K1589" s="8">
        <v>2457.1156999999998</v>
      </c>
      <c r="L1589" s="8">
        <v>40.0032</v>
      </c>
      <c r="M1589" s="8">
        <v>55.002200000000002</v>
      </c>
      <c r="N1589" s="8">
        <v>34.3354</v>
      </c>
      <c r="O1589" s="8">
        <v>35.983400000000003</v>
      </c>
      <c r="P1589" s="8">
        <v>3.3256100000000001E-3</v>
      </c>
      <c r="Q1589" s="8">
        <v>9.9985700000000008</v>
      </c>
      <c r="R1589" s="8">
        <v>54.500500000000002</v>
      </c>
      <c r="S1589" s="8">
        <v>-315</v>
      </c>
      <c r="T1589" s="8">
        <v>0.18732099999999999</v>
      </c>
      <c r="U1589" s="8">
        <v>15.959099999999999</v>
      </c>
      <c r="V1589" s="8">
        <v>38</v>
      </c>
    </row>
    <row r="1590" spans="1:22" x14ac:dyDescent="0.2">
      <c r="A1590" s="8" t="s">
        <v>45</v>
      </c>
      <c r="B1590" s="8">
        <v>1678521501</v>
      </c>
      <c r="C1590" s="8">
        <v>244374036</v>
      </c>
      <c r="D1590" s="8">
        <v>11169</v>
      </c>
      <c r="E1590" s="8">
        <v>0</v>
      </c>
      <c r="F1590" s="8"/>
      <c r="G1590" s="10">
        <v>44996</v>
      </c>
      <c r="H1590" s="11">
        <v>0.33218750000000002</v>
      </c>
      <c r="I1590" s="8">
        <v>22138.33</v>
      </c>
      <c r="J1590" s="8">
        <v>2097.6545000000001</v>
      </c>
      <c r="K1590" s="8">
        <v>2457.3537999999999</v>
      </c>
      <c r="L1590" s="8">
        <v>40.001199999999997</v>
      </c>
      <c r="M1590" s="8">
        <v>55.002000000000002</v>
      </c>
      <c r="N1590" s="8">
        <v>34.3292</v>
      </c>
      <c r="O1590" s="8">
        <v>35.983600000000003</v>
      </c>
      <c r="P1590" s="8">
        <v>3.49227E-3</v>
      </c>
      <c r="Q1590" s="8">
        <v>9.9979399999999998</v>
      </c>
      <c r="R1590" s="8">
        <v>54.500900000000001</v>
      </c>
      <c r="S1590" s="8">
        <v>-438.5</v>
      </c>
      <c r="T1590" s="8">
        <v>0.18732099999999999</v>
      </c>
      <c r="U1590" s="8">
        <v>15.959099999999999</v>
      </c>
      <c r="V1590" s="8">
        <v>76</v>
      </c>
    </row>
    <row r="1591" spans="1:22" x14ac:dyDescent="0.2">
      <c r="A1591" s="8" t="s">
        <v>45</v>
      </c>
      <c r="B1591" s="8">
        <v>1678521502</v>
      </c>
      <c r="C1591" s="8">
        <v>244374036</v>
      </c>
      <c r="D1591" s="8">
        <v>11173</v>
      </c>
      <c r="E1591" s="8">
        <v>0</v>
      </c>
      <c r="F1591" s="8"/>
      <c r="G1591" s="10">
        <v>44996</v>
      </c>
      <c r="H1591" s="11">
        <v>0.33219907407407406</v>
      </c>
      <c r="I1591" s="8">
        <v>22269.232</v>
      </c>
      <c r="J1591" s="8">
        <v>2101.4695000000002</v>
      </c>
      <c r="K1591" s="8">
        <v>2457.1952999999999</v>
      </c>
      <c r="L1591" s="8">
        <v>40.001199999999997</v>
      </c>
      <c r="M1591" s="8">
        <v>55.001600000000003</v>
      </c>
      <c r="N1591" s="8">
        <v>34.325200000000002</v>
      </c>
      <c r="O1591" s="8">
        <v>35.983600000000003</v>
      </c>
      <c r="P1591" s="8">
        <v>3.3948400000000001E-3</v>
      </c>
      <c r="Q1591" s="8">
        <v>9.9962300000000006</v>
      </c>
      <c r="R1591" s="8">
        <v>54.500900000000001</v>
      </c>
      <c r="S1591" s="8">
        <v>173.25</v>
      </c>
      <c r="T1591" s="8">
        <v>0.18732099999999999</v>
      </c>
      <c r="U1591" s="8">
        <v>15.9611</v>
      </c>
      <c r="V1591" s="8">
        <v>154</v>
      </c>
    </row>
    <row r="1592" spans="1:22" x14ac:dyDescent="0.2">
      <c r="A1592" s="8" t="s">
        <v>45</v>
      </c>
      <c r="B1592" s="8">
        <v>1678521503</v>
      </c>
      <c r="C1592" s="8">
        <v>244374036</v>
      </c>
      <c r="D1592" s="8">
        <v>11177</v>
      </c>
      <c r="E1592" s="8">
        <v>0</v>
      </c>
      <c r="F1592" s="8"/>
      <c r="G1592" s="10">
        <v>44996</v>
      </c>
      <c r="H1592" s="11">
        <v>0.33221064814814816</v>
      </c>
      <c r="I1592" s="8">
        <v>22337.032999999999</v>
      </c>
      <c r="J1592" s="8">
        <v>2102.9099000000001</v>
      </c>
      <c r="K1592" s="8">
        <v>2456.2932000000001</v>
      </c>
      <c r="L1592" s="8">
        <v>40.000399999999999</v>
      </c>
      <c r="M1592" s="8">
        <v>55.001399999999997</v>
      </c>
      <c r="N1592" s="8">
        <v>34.3264</v>
      </c>
      <c r="O1592" s="8">
        <v>35.983800000000002</v>
      </c>
      <c r="P1592" s="8">
        <v>3.5103700000000001E-3</v>
      </c>
      <c r="Q1592" s="8">
        <v>9.9956899999999997</v>
      </c>
      <c r="R1592" s="8">
        <v>54.501300000000001</v>
      </c>
      <c r="S1592" s="8">
        <v>-32.25</v>
      </c>
      <c r="T1592" s="8">
        <v>0.18732099999999999</v>
      </c>
      <c r="U1592" s="8">
        <v>15.9603</v>
      </c>
      <c r="V1592" s="8">
        <v>144</v>
      </c>
    </row>
    <row r="1593" spans="1:22" x14ac:dyDescent="0.2">
      <c r="A1593" s="8" t="s">
        <v>45</v>
      </c>
      <c r="B1593" s="8">
        <v>1678521504</v>
      </c>
      <c r="C1593" s="8">
        <v>244374036</v>
      </c>
      <c r="D1593" s="8">
        <v>11181</v>
      </c>
      <c r="E1593" s="8">
        <v>0</v>
      </c>
      <c r="F1593" s="8"/>
      <c r="G1593" s="10">
        <v>44996</v>
      </c>
      <c r="H1593" s="11">
        <v>0.33222222222222225</v>
      </c>
      <c r="I1593" s="8">
        <v>22427.641</v>
      </c>
      <c r="J1593" s="8">
        <v>2089.2256000000002</v>
      </c>
      <c r="K1593" s="8">
        <v>2456.3816000000002</v>
      </c>
      <c r="L1593" s="8">
        <v>40.002000000000002</v>
      </c>
      <c r="M1593" s="8">
        <v>55.001199999999997</v>
      </c>
      <c r="N1593" s="8">
        <v>34.328400000000002</v>
      </c>
      <c r="O1593" s="8">
        <v>35.983800000000002</v>
      </c>
      <c r="P1593" s="8">
        <v>3.49957E-3</v>
      </c>
      <c r="Q1593" s="8">
        <v>9.9963899999999999</v>
      </c>
      <c r="R1593" s="8">
        <v>54.501300000000001</v>
      </c>
      <c r="S1593" s="8">
        <v>-26.75</v>
      </c>
      <c r="T1593" s="8">
        <v>0.18732099999999999</v>
      </c>
      <c r="U1593" s="8">
        <v>15.959899999999999</v>
      </c>
      <c r="V1593" s="8">
        <v>138</v>
      </c>
    </row>
    <row r="1594" spans="1:22" x14ac:dyDescent="0.2">
      <c r="A1594" s="8" t="s">
        <v>45</v>
      </c>
      <c r="B1594" s="8">
        <v>1678521505</v>
      </c>
      <c r="C1594" s="8">
        <v>244374036</v>
      </c>
      <c r="D1594" s="8">
        <v>11185</v>
      </c>
      <c r="E1594" s="8">
        <v>0</v>
      </c>
      <c r="F1594" s="8"/>
      <c r="G1594" s="10">
        <v>44996</v>
      </c>
      <c r="H1594" s="11">
        <v>0.33223379629629629</v>
      </c>
      <c r="I1594" s="8">
        <v>22063.881000000001</v>
      </c>
      <c r="J1594" s="8">
        <v>2033.354</v>
      </c>
      <c r="K1594" s="8">
        <v>2455.3744999999999</v>
      </c>
      <c r="L1594" s="8">
        <v>40.001199999999997</v>
      </c>
      <c r="M1594" s="8">
        <v>55.001399999999997</v>
      </c>
      <c r="N1594" s="8">
        <v>34.330100000000002</v>
      </c>
      <c r="O1594" s="8">
        <v>35.983800000000002</v>
      </c>
      <c r="P1594" s="8">
        <v>3.42531E-3</v>
      </c>
      <c r="Q1594" s="8">
        <v>9.9975199999999997</v>
      </c>
      <c r="R1594" s="8">
        <v>54.501300000000001</v>
      </c>
      <c r="S1594" s="8">
        <v>60.5</v>
      </c>
      <c r="T1594" s="8">
        <v>0.18732099999999999</v>
      </c>
      <c r="U1594" s="8">
        <v>15.960699999999999</v>
      </c>
      <c r="V1594" s="8">
        <v>246</v>
      </c>
    </row>
    <row r="1595" spans="1:22" x14ac:dyDescent="0.2">
      <c r="A1595" s="8" t="s">
        <v>45</v>
      </c>
      <c r="B1595" s="8">
        <v>1678521506</v>
      </c>
      <c r="C1595" s="8">
        <v>244374036</v>
      </c>
      <c r="D1595" s="8">
        <v>11189</v>
      </c>
      <c r="E1595" s="8">
        <v>0</v>
      </c>
      <c r="F1595" s="8"/>
      <c r="G1595" s="10">
        <v>44996</v>
      </c>
      <c r="H1595" s="11">
        <v>0.33224537037037033</v>
      </c>
      <c r="I1595" s="8">
        <v>21618.988000000001</v>
      </c>
      <c r="J1595" s="8">
        <v>2010.2918999999999</v>
      </c>
      <c r="K1595" s="8">
        <v>2455.4875000000002</v>
      </c>
      <c r="L1595" s="8">
        <v>40.003599999999999</v>
      </c>
      <c r="M1595" s="8">
        <v>55.001399999999997</v>
      </c>
      <c r="N1595" s="8">
        <v>34.3292</v>
      </c>
      <c r="O1595" s="8">
        <v>35.983800000000002</v>
      </c>
      <c r="P1595" s="8">
        <v>3.35783E-3</v>
      </c>
      <c r="Q1595" s="8">
        <v>9.9982500000000005</v>
      </c>
      <c r="R1595" s="8">
        <v>54.501300000000001</v>
      </c>
      <c r="S1595" s="8">
        <v>-11.75</v>
      </c>
      <c r="T1595" s="8">
        <v>0.18732099999999999</v>
      </c>
      <c r="U1595" s="8">
        <v>15.9619</v>
      </c>
      <c r="V1595" s="8">
        <v>192</v>
      </c>
    </row>
    <row r="1596" spans="1:22" x14ac:dyDescent="0.2">
      <c r="A1596" s="8" t="s">
        <v>45</v>
      </c>
      <c r="B1596" s="8">
        <v>1678521507</v>
      </c>
      <c r="C1596" s="8">
        <v>243977069</v>
      </c>
      <c r="D1596" s="8">
        <v>11193</v>
      </c>
      <c r="E1596" s="8">
        <v>0</v>
      </c>
      <c r="F1596" s="8"/>
      <c r="G1596" s="10">
        <v>44996</v>
      </c>
      <c r="H1596" s="11">
        <v>0.33225694444444448</v>
      </c>
      <c r="I1596" s="8">
        <v>21613.41</v>
      </c>
      <c r="J1596" s="8">
        <v>2028.0793000000001</v>
      </c>
      <c r="K1596" s="8">
        <v>2455.7633999999998</v>
      </c>
      <c r="L1596" s="8">
        <v>40.002000000000002</v>
      </c>
      <c r="M1596" s="8">
        <v>55.001399999999997</v>
      </c>
      <c r="N1596" s="8">
        <v>34.328400000000002</v>
      </c>
      <c r="O1596" s="8">
        <v>35.983800000000002</v>
      </c>
      <c r="P1596" s="8">
        <v>3.3785E-3</v>
      </c>
      <c r="Q1596" s="8">
        <v>10.0008</v>
      </c>
      <c r="R1596" s="8">
        <v>54.501300000000001</v>
      </c>
      <c r="S1596" s="8">
        <v>-204.75</v>
      </c>
      <c r="T1596" s="8">
        <v>0.18732099999999999</v>
      </c>
      <c r="U1596" s="8">
        <v>15.9611</v>
      </c>
      <c r="V1596" s="8">
        <v>39</v>
      </c>
    </row>
    <row r="1597" spans="1:22" x14ac:dyDescent="0.2">
      <c r="A1597" s="8" t="s">
        <v>45</v>
      </c>
      <c r="B1597" s="8">
        <v>1678521508</v>
      </c>
      <c r="C1597" s="8">
        <v>243977069</v>
      </c>
      <c r="D1597" s="8">
        <v>11197</v>
      </c>
      <c r="E1597" s="8">
        <v>0</v>
      </c>
      <c r="F1597" s="8"/>
      <c r="G1597" s="10">
        <v>44996</v>
      </c>
      <c r="H1597" s="11">
        <v>0.33226851851851852</v>
      </c>
      <c r="I1597" s="8">
        <v>21707.456999999999</v>
      </c>
      <c r="J1597" s="8">
        <v>2030.1387</v>
      </c>
      <c r="K1597" s="8">
        <v>2455.2008999999998</v>
      </c>
      <c r="L1597" s="8">
        <v>40.003599999999999</v>
      </c>
      <c r="M1597" s="8">
        <v>55.001399999999997</v>
      </c>
      <c r="N1597" s="8">
        <v>34.3215</v>
      </c>
      <c r="O1597" s="8">
        <v>35.983600000000003</v>
      </c>
      <c r="P1597" s="8">
        <v>3.3647999999999998E-3</v>
      </c>
      <c r="Q1597" s="8">
        <v>9.9993300000000005</v>
      </c>
      <c r="R1597" s="8">
        <v>54.501100000000001</v>
      </c>
      <c r="S1597" s="8">
        <v>-159.5</v>
      </c>
      <c r="T1597" s="8">
        <v>0.18732099999999999</v>
      </c>
      <c r="U1597" s="8">
        <v>15.960699999999999</v>
      </c>
      <c r="V1597" s="8">
        <v>127</v>
      </c>
    </row>
    <row r="1598" spans="1:22" x14ac:dyDescent="0.2">
      <c r="A1598" s="8" t="s">
        <v>45</v>
      </c>
      <c r="B1598" s="8">
        <v>1678521509</v>
      </c>
      <c r="C1598" s="8">
        <v>243977069</v>
      </c>
      <c r="D1598" s="8">
        <v>11201</v>
      </c>
      <c r="E1598" s="8">
        <v>0</v>
      </c>
      <c r="F1598" s="8"/>
      <c r="G1598" s="10">
        <v>44996</v>
      </c>
      <c r="H1598" s="11">
        <v>0.33228009259259261</v>
      </c>
      <c r="I1598" s="8">
        <v>21512.363000000001</v>
      </c>
      <c r="J1598" s="8">
        <v>1989.1582000000001</v>
      </c>
      <c r="K1598" s="8">
        <v>2454.7229000000002</v>
      </c>
      <c r="L1598" s="8">
        <v>40.003599999999999</v>
      </c>
      <c r="M1598" s="8">
        <v>55.001399999999997</v>
      </c>
      <c r="N1598" s="8">
        <v>34.319499999999998</v>
      </c>
      <c r="O1598" s="8">
        <v>35.983600000000003</v>
      </c>
      <c r="P1598" s="8">
        <v>3.2723100000000001E-3</v>
      </c>
      <c r="Q1598" s="8">
        <v>10.0007</v>
      </c>
      <c r="R1598" s="8">
        <v>54.500500000000002</v>
      </c>
      <c r="S1598" s="8">
        <v>-97</v>
      </c>
      <c r="T1598" s="8">
        <v>0.18732099999999999</v>
      </c>
      <c r="U1598" s="8">
        <v>15.960699999999999</v>
      </c>
      <c r="V1598" s="8">
        <v>4</v>
      </c>
    </row>
    <row r="1599" spans="1:22" x14ac:dyDescent="0.2">
      <c r="A1599" s="8" t="s">
        <v>45</v>
      </c>
      <c r="B1599" s="8">
        <v>1678521510</v>
      </c>
      <c r="C1599" s="8">
        <v>243977069</v>
      </c>
      <c r="D1599" s="8">
        <v>11205</v>
      </c>
      <c r="E1599" s="8">
        <v>0</v>
      </c>
      <c r="F1599" s="8"/>
      <c r="G1599" s="10">
        <v>44996</v>
      </c>
      <c r="H1599" s="11">
        <v>0.33229166666666665</v>
      </c>
      <c r="I1599" s="8">
        <v>20612.914000000001</v>
      </c>
      <c r="J1599" s="8">
        <v>1878.9689000000001</v>
      </c>
      <c r="K1599" s="8">
        <v>2456.7844</v>
      </c>
      <c r="L1599" s="8">
        <v>40.005299999999998</v>
      </c>
      <c r="M1599" s="8">
        <v>55.000999999999998</v>
      </c>
      <c r="N1599" s="8">
        <v>34.3215</v>
      </c>
      <c r="O1599" s="8">
        <v>35.983800000000002</v>
      </c>
      <c r="P1599" s="8">
        <v>3.0393899999999999E-3</v>
      </c>
      <c r="Q1599" s="8">
        <v>10.0039</v>
      </c>
      <c r="R1599" s="8">
        <v>54.500500000000002</v>
      </c>
      <c r="S1599" s="8">
        <v>696.25</v>
      </c>
      <c r="T1599" s="8">
        <v>0.18732099999999999</v>
      </c>
      <c r="U1599" s="8">
        <v>15.9587</v>
      </c>
      <c r="V1599" s="8">
        <v>132</v>
      </c>
    </row>
    <row r="1600" spans="1:22" x14ac:dyDescent="0.2">
      <c r="A1600" s="8" t="s">
        <v>45</v>
      </c>
      <c r="B1600" s="8">
        <v>1678521511</v>
      </c>
      <c r="C1600" s="8">
        <v>243977069</v>
      </c>
      <c r="D1600" s="8">
        <v>11209</v>
      </c>
      <c r="E1600" s="8">
        <v>0</v>
      </c>
      <c r="F1600" s="8"/>
      <c r="G1600" s="10">
        <v>44996</v>
      </c>
      <c r="H1600" s="11">
        <v>0.33230324074074075</v>
      </c>
      <c r="I1600" s="8">
        <v>19975.916000000001</v>
      </c>
      <c r="J1600" s="8">
        <v>1856.9132999999999</v>
      </c>
      <c r="K1600" s="8">
        <v>2456.0581000000002</v>
      </c>
      <c r="L1600" s="8">
        <v>40.003599999999999</v>
      </c>
      <c r="M1600" s="8">
        <v>55.000599999999999</v>
      </c>
      <c r="N1600" s="8">
        <v>34.329700000000003</v>
      </c>
      <c r="O1600" s="8">
        <v>35.983600000000003</v>
      </c>
      <c r="P1600" s="8">
        <v>3.7667999999999998E-3</v>
      </c>
      <c r="Q1600" s="8">
        <v>10.001200000000001</v>
      </c>
      <c r="R1600" s="8">
        <v>54.500500000000002</v>
      </c>
      <c r="S1600" s="8">
        <v>612</v>
      </c>
      <c r="T1600" s="8">
        <v>0.18732099999999999</v>
      </c>
      <c r="U1600" s="8">
        <v>15.959099999999999</v>
      </c>
      <c r="V1600" s="8">
        <v>229</v>
      </c>
    </row>
    <row r="1601" spans="1:22" x14ac:dyDescent="0.2">
      <c r="A1601" s="8" t="s">
        <v>45</v>
      </c>
      <c r="B1601" s="8">
        <v>1678521512</v>
      </c>
      <c r="C1601" s="8">
        <v>243977069</v>
      </c>
      <c r="D1601" s="8">
        <v>11213</v>
      </c>
      <c r="E1601" s="8">
        <v>0</v>
      </c>
      <c r="F1601" s="8"/>
      <c r="G1601" s="10">
        <v>44996</v>
      </c>
      <c r="H1601" s="11">
        <v>0.33231481481481479</v>
      </c>
      <c r="I1601" s="8">
        <v>20149.055</v>
      </c>
      <c r="J1601" s="8">
        <v>1887.5479</v>
      </c>
      <c r="K1601" s="8">
        <v>2462.2905000000001</v>
      </c>
      <c r="L1601" s="8">
        <v>40.002400000000002</v>
      </c>
      <c r="M1601" s="8">
        <v>55.001199999999997</v>
      </c>
      <c r="N1601" s="8">
        <v>34.335000000000001</v>
      </c>
      <c r="O1601" s="8">
        <v>35.983800000000002</v>
      </c>
      <c r="P1601" s="8">
        <v>4.2004499999999997E-3</v>
      </c>
      <c r="Q1601" s="8">
        <v>10.0007</v>
      </c>
      <c r="R1601" s="8">
        <v>54.500500000000002</v>
      </c>
      <c r="S1601" s="8">
        <v>905.25</v>
      </c>
      <c r="T1601" s="8">
        <v>0.18732099999999999</v>
      </c>
      <c r="U1601" s="8">
        <v>15.958299999999999</v>
      </c>
      <c r="V1601" s="8">
        <v>91</v>
      </c>
    </row>
    <row r="1602" spans="1:22" x14ac:dyDescent="0.2">
      <c r="A1602" s="8" t="s">
        <v>45</v>
      </c>
      <c r="B1602" s="8">
        <v>1678521513</v>
      </c>
      <c r="C1602" s="8">
        <v>243977069</v>
      </c>
      <c r="D1602" s="8">
        <v>11217</v>
      </c>
      <c r="E1602" s="8">
        <v>0</v>
      </c>
      <c r="F1602" s="8"/>
      <c r="G1602" s="10">
        <v>44996</v>
      </c>
      <c r="H1602" s="11">
        <v>0.33232638888888888</v>
      </c>
      <c r="I1602" s="8">
        <v>20307.550999999999</v>
      </c>
      <c r="J1602" s="8">
        <v>1908.7805000000001</v>
      </c>
      <c r="K1602" s="8">
        <v>2456.4009000000001</v>
      </c>
      <c r="L1602" s="8">
        <v>40.002000000000002</v>
      </c>
      <c r="M1602" s="8">
        <v>55.001199999999997</v>
      </c>
      <c r="N1602" s="8">
        <v>34.342700000000001</v>
      </c>
      <c r="O1602" s="8">
        <v>35.983800000000002</v>
      </c>
      <c r="P1602" s="8">
        <v>3.0992699999999999E-3</v>
      </c>
      <c r="Q1602" s="8">
        <v>10.0039</v>
      </c>
      <c r="R1602" s="8">
        <v>54.500500000000002</v>
      </c>
      <c r="S1602" s="8">
        <v>498.5</v>
      </c>
      <c r="T1602" s="8">
        <v>0.18732099999999999</v>
      </c>
      <c r="U1602" s="8">
        <v>15.958299999999999</v>
      </c>
      <c r="V1602" s="8">
        <v>61</v>
      </c>
    </row>
    <row r="1603" spans="1:22" x14ac:dyDescent="0.2">
      <c r="A1603" s="8" t="s">
        <v>45</v>
      </c>
      <c r="B1603" s="8">
        <v>1678521514</v>
      </c>
      <c r="C1603" s="8">
        <v>243571996</v>
      </c>
      <c r="D1603" s="8">
        <v>11221</v>
      </c>
      <c r="E1603" s="8">
        <v>0</v>
      </c>
      <c r="F1603" s="8"/>
      <c r="G1603" s="10">
        <v>44996</v>
      </c>
      <c r="H1603" s="11">
        <v>0.33233796296296297</v>
      </c>
      <c r="I1603" s="8">
        <v>20425.921999999999</v>
      </c>
      <c r="J1603" s="8">
        <v>1936.7808</v>
      </c>
      <c r="K1603" s="8">
        <v>2457.0214999999998</v>
      </c>
      <c r="L1603" s="8">
        <v>40.001199999999997</v>
      </c>
      <c r="M1603" s="8">
        <v>55.000599999999999</v>
      </c>
      <c r="N1603" s="8">
        <v>34.347999999999999</v>
      </c>
      <c r="O1603" s="8">
        <v>35.983800000000002</v>
      </c>
      <c r="P1603" s="8">
        <v>3.1663300000000002E-3</v>
      </c>
      <c r="Q1603" s="8">
        <v>10.003399999999999</v>
      </c>
      <c r="R1603" s="8">
        <v>54.500500000000002</v>
      </c>
      <c r="S1603" s="8">
        <v>234.25</v>
      </c>
      <c r="T1603" s="8">
        <v>0.18732099999999999</v>
      </c>
      <c r="U1603" s="8">
        <v>15.958299999999999</v>
      </c>
      <c r="V1603" s="8">
        <v>88</v>
      </c>
    </row>
    <row r="1604" spans="1:22" x14ac:dyDescent="0.2">
      <c r="A1604" s="8" t="s">
        <v>45</v>
      </c>
      <c r="B1604" s="8">
        <v>1678521515</v>
      </c>
      <c r="C1604" s="8">
        <v>243571996</v>
      </c>
      <c r="D1604" s="8">
        <v>11225</v>
      </c>
      <c r="E1604" s="8">
        <v>0</v>
      </c>
      <c r="F1604" s="8"/>
      <c r="G1604" s="10">
        <v>44996</v>
      </c>
      <c r="H1604" s="11">
        <v>0.33234953703703701</v>
      </c>
      <c r="I1604" s="8">
        <v>20925.151999999998</v>
      </c>
      <c r="J1604" s="8">
        <v>2000.0201</v>
      </c>
      <c r="K1604" s="8">
        <v>2457.0942</v>
      </c>
      <c r="L1604" s="8">
        <v>40.000799999999998</v>
      </c>
      <c r="M1604" s="8">
        <v>55.000599999999999</v>
      </c>
      <c r="N1604" s="8">
        <v>34.3504</v>
      </c>
      <c r="O1604" s="8">
        <v>35.983800000000002</v>
      </c>
      <c r="P1604" s="8">
        <v>3.30233E-3</v>
      </c>
      <c r="Q1604" s="8">
        <v>10.0024</v>
      </c>
      <c r="R1604" s="8">
        <v>54.500500000000002</v>
      </c>
      <c r="S1604" s="8">
        <v>173.5</v>
      </c>
      <c r="T1604" s="8">
        <v>0.18732099999999999</v>
      </c>
      <c r="U1604" s="8">
        <v>15.9572</v>
      </c>
      <c r="V1604" s="8">
        <v>55</v>
      </c>
    </row>
    <row r="1605" spans="1:22" x14ac:dyDescent="0.2">
      <c r="A1605" s="8" t="s">
        <v>45</v>
      </c>
      <c r="B1605" s="8">
        <v>1678521516</v>
      </c>
      <c r="C1605" s="8">
        <v>243571996</v>
      </c>
      <c r="D1605" s="8">
        <v>11229</v>
      </c>
      <c r="E1605" s="8">
        <v>0</v>
      </c>
      <c r="F1605" s="8"/>
      <c r="G1605" s="10">
        <v>44996</v>
      </c>
      <c r="H1605" s="11">
        <v>0.33236111111111111</v>
      </c>
      <c r="I1605" s="8">
        <v>21553.046999999999</v>
      </c>
      <c r="J1605" s="8">
        <v>2014.7583</v>
      </c>
      <c r="K1605" s="8">
        <v>2457.0104999999999</v>
      </c>
      <c r="L1605" s="8">
        <v>40.001600000000003</v>
      </c>
      <c r="M1605" s="8">
        <v>55.000999999999998</v>
      </c>
      <c r="N1605" s="8">
        <v>34.349600000000002</v>
      </c>
      <c r="O1605" s="8">
        <v>35.983800000000002</v>
      </c>
      <c r="P1605" s="8">
        <v>3.5475099999999998E-3</v>
      </c>
      <c r="Q1605" s="8">
        <v>9.9977900000000002</v>
      </c>
      <c r="R1605" s="8">
        <v>54.500500000000002</v>
      </c>
      <c r="S1605" s="8">
        <v>-458.25</v>
      </c>
      <c r="T1605" s="8">
        <v>0.18732099999999999</v>
      </c>
      <c r="U1605" s="8">
        <v>15.9575</v>
      </c>
      <c r="V1605" s="8">
        <v>192</v>
      </c>
    </row>
    <row r="1606" spans="1:22" x14ac:dyDescent="0.2">
      <c r="A1606" s="8" t="s">
        <v>45</v>
      </c>
      <c r="B1606" s="8">
        <v>1678521517</v>
      </c>
      <c r="C1606" s="8">
        <v>243571996</v>
      </c>
      <c r="D1606" s="8">
        <v>11233</v>
      </c>
      <c r="E1606" s="8">
        <v>0</v>
      </c>
      <c r="F1606" s="8"/>
      <c r="G1606" s="10">
        <v>44996</v>
      </c>
      <c r="H1606" s="11">
        <v>0.3323726851851852</v>
      </c>
      <c r="I1606" s="8">
        <v>21692.868999999999</v>
      </c>
      <c r="J1606" s="8">
        <v>2025.1387999999999</v>
      </c>
      <c r="K1606" s="8">
        <v>2455.2091999999998</v>
      </c>
      <c r="L1606" s="8">
        <v>40.002000000000002</v>
      </c>
      <c r="M1606" s="8">
        <v>55.000799999999998</v>
      </c>
      <c r="N1606" s="8">
        <v>34.342700000000001</v>
      </c>
      <c r="O1606" s="8">
        <v>35.983800000000002</v>
      </c>
      <c r="P1606" s="8">
        <v>3.45203E-3</v>
      </c>
      <c r="Q1606" s="8">
        <v>10.0002</v>
      </c>
      <c r="R1606" s="8">
        <v>54.500500000000002</v>
      </c>
      <c r="S1606" s="8">
        <v>-200.25</v>
      </c>
      <c r="T1606" s="8">
        <v>0.18732099999999999</v>
      </c>
      <c r="U1606" s="8">
        <v>15.9575</v>
      </c>
      <c r="V1606" s="8">
        <v>135</v>
      </c>
    </row>
    <row r="1607" spans="1:22" x14ac:dyDescent="0.2">
      <c r="A1607" s="8" t="s">
        <v>45</v>
      </c>
      <c r="B1607" s="8">
        <v>1678521518</v>
      </c>
      <c r="C1607" s="8">
        <v>243571996</v>
      </c>
      <c r="D1607" s="8">
        <v>11237</v>
      </c>
      <c r="E1607" s="8">
        <v>0</v>
      </c>
      <c r="F1607" s="8"/>
      <c r="G1607" s="10">
        <v>44996</v>
      </c>
      <c r="H1607" s="11">
        <v>0.33238425925925924</v>
      </c>
      <c r="I1607" s="8">
        <v>21766.562000000002</v>
      </c>
      <c r="J1607" s="8">
        <v>2030.557</v>
      </c>
      <c r="K1607" s="8">
        <v>2454.489</v>
      </c>
      <c r="L1607" s="8">
        <v>40.001600000000003</v>
      </c>
      <c r="M1607" s="8">
        <v>55.000999999999998</v>
      </c>
      <c r="N1607" s="8">
        <v>34.337400000000002</v>
      </c>
      <c r="O1607" s="8">
        <v>35.983600000000003</v>
      </c>
      <c r="P1607" s="8">
        <v>3.5386599999999999E-3</v>
      </c>
      <c r="Q1607" s="8">
        <v>10.000500000000001</v>
      </c>
      <c r="R1607" s="8">
        <v>54.500500000000002</v>
      </c>
      <c r="S1607" s="8">
        <v>12.5</v>
      </c>
      <c r="T1607" s="8">
        <v>0.18732099999999999</v>
      </c>
      <c r="U1607" s="8">
        <v>15.9575</v>
      </c>
      <c r="V1607" s="8">
        <v>165</v>
      </c>
    </row>
    <row r="1608" spans="1:22" x14ac:dyDescent="0.2">
      <c r="A1608" s="8" t="s">
        <v>45</v>
      </c>
      <c r="B1608" s="8">
        <v>1678521519</v>
      </c>
      <c r="C1608" s="8">
        <v>243571996</v>
      </c>
      <c r="D1608" s="8">
        <v>11241</v>
      </c>
      <c r="E1608" s="8">
        <v>0</v>
      </c>
      <c r="F1608" s="8"/>
      <c r="G1608" s="10">
        <v>44996</v>
      </c>
      <c r="H1608" s="11">
        <v>0.33239583333333333</v>
      </c>
      <c r="I1608" s="8">
        <v>21824.648000000001</v>
      </c>
      <c r="J1608" s="8">
        <v>2027.9609</v>
      </c>
      <c r="K1608" s="8">
        <v>2455.1523000000002</v>
      </c>
      <c r="L1608" s="8">
        <v>40.001199999999997</v>
      </c>
      <c r="M1608" s="8">
        <v>55.000799999999998</v>
      </c>
      <c r="N1608" s="8">
        <v>34.338999999999999</v>
      </c>
      <c r="O1608" s="8">
        <v>35.983800000000002</v>
      </c>
      <c r="P1608" s="8">
        <v>3.42276E-3</v>
      </c>
      <c r="Q1608" s="8">
        <v>10.001799999999999</v>
      </c>
      <c r="R1608" s="8">
        <v>54.500500000000002</v>
      </c>
      <c r="S1608" s="8">
        <v>-48.75</v>
      </c>
      <c r="T1608" s="8">
        <v>0.18732099999999999</v>
      </c>
      <c r="U1608" s="8">
        <v>15.9575</v>
      </c>
      <c r="V1608" s="8">
        <v>115</v>
      </c>
    </row>
    <row r="1609" spans="1:22" x14ac:dyDescent="0.2">
      <c r="A1609" s="8" t="s">
        <v>45</v>
      </c>
      <c r="B1609" s="8">
        <v>1678521520</v>
      </c>
      <c r="C1609" s="8">
        <v>243571996</v>
      </c>
      <c r="D1609" s="8">
        <v>11245</v>
      </c>
      <c r="E1609" s="8">
        <v>0</v>
      </c>
      <c r="F1609" s="8"/>
      <c r="G1609" s="10">
        <v>44996</v>
      </c>
      <c r="H1609" s="11">
        <v>0.33240740740740743</v>
      </c>
      <c r="I1609" s="8">
        <v>21902.363000000001</v>
      </c>
      <c r="J1609" s="8">
        <v>2039.8869999999999</v>
      </c>
      <c r="K1609" s="8">
        <v>2455.3029999999999</v>
      </c>
      <c r="L1609" s="8">
        <v>40.0032</v>
      </c>
      <c r="M1609" s="8">
        <v>55.001600000000003</v>
      </c>
      <c r="N1609" s="8">
        <v>34.3386</v>
      </c>
      <c r="O1609" s="8">
        <v>35.983600000000003</v>
      </c>
      <c r="P1609" s="8">
        <v>3.56085E-3</v>
      </c>
      <c r="Q1609" s="8">
        <v>9.9997900000000008</v>
      </c>
      <c r="R1609" s="8">
        <v>54.500500000000002</v>
      </c>
      <c r="S1609" s="8">
        <v>53</v>
      </c>
      <c r="T1609" s="8">
        <v>0.18732099999999999</v>
      </c>
      <c r="U1609" s="8">
        <v>15.9579</v>
      </c>
      <c r="V1609" s="8">
        <v>149</v>
      </c>
    </row>
    <row r="1610" spans="1:22" x14ac:dyDescent="0.2">
      <c r="A1610" s="8" t="s">
        <v>45</v>
      </c>
      <c r="B1610" s="8">
        <v>1678521521</v>
      </c>
      <c r="C1610" s="8">
        <v>243571996</v>
      </c>
      <c r="D1610" s="8">
        <v>11249</v>
      </c>
      <c r="E1610" s="8">
        <v>0</v>
      </c>
      <c r="F1610" s="8"/>
      <c r="G1610" s="10">
        <v>44996</v>
      </c>
      <c r="H1610" s="11">
        <v>0.33241898148148147</v>
      </c>
      <c r="I1610" s="8">
        <v>21682.785</v>
      </c>
      <c r="J1610" s="8">
        <v>2000.9752000000001</v>
      </c>
      <c r="K1610" s="8">
        <v>2455.4265</v>
      </c>
      <c r="L1610" s="8">
        <v>40.002800000000001</v>
      </c>
      <c r="M1610" s="8">
        <v>55.001800000000003</v>
      </c>
      <c r="N1610" s="8">
        <v>34.338200000000001</v>
      </c>
      <c r="O1610" s="8">
        <v>35.983600000000003</v>
      </c>
      <c r="P1610" s="8">
        <v>3.32563E-3</v>
      </c>
      <c r="Q1610" s="8">
        <v>10.0001</v>
      </c>
      <c r="R1610" s="8">
        <v>54.500500000000002</v>
      </c>
      <c r="S1610" s="8">
        <v>-5.5</v>
      </c>
      <c r="T1610" s="8">
        <v>0.18732099999999999</v>
      </c>
      <c r="U1610" s="8">
        <v>15.9579</v>
      </c>
      <c r="V1610" s="8">
        <v>48</v>
      </c>
    </row>
    <row r="1611" spans="1:22" x14ac:dyDescent="0.2">
      <c r="A1611" s="8" t="s">
        <v>45</v>
      </c>
      <c r="B1611" s="8">
        <v>1678521522</v>
      </c>
      <c r="C1611" s="8">
        <v>243170022</v>
      </c>
      <c r="D1611" s="8">
        <v>11253</v>
      </c>
      <c r="E1611" s="8">
        <v>0</v>
      </c>
      <c r="F1611" s="8"/>
      <c r="G1611" s="10">
        <v>44996</v>
      </c>
      <c r="H1611" s="11">
        <v>0.33243055555555556</v>
      </c>
      <c r="I1611" s="8">
        <v>20606.756000000001</v>
      </c>
      <c r="J1611" s="8">
        <v>1931.9675</v>
      </c>
      <c r="K1611" s="8">
        <v>2456.7139000000002</v>
      </c>
      <c r="L1611" s="8">
        <v>40.003599999999999</v>
      </c>
      <c r="M1611" s="8">
        <v>55.001800000000003</v>
      </c>
      <c r="N1611" s="8">
        <v>34.341099999999997</v>
      </c>
      <c r="O1611" s="8">
        <v>35.983800000000002</v>
      </c>
      <c r="P1611" s="8">
        <v>3.1764200000000001E-3</v>
      </c>
      <c r="Q1611" s="8">
        <v>10.0031</v>
      </c>
      <c r="R1611" s="8">
        <v>54.500500000000002</v>
      </c>
      <c r="S1611" s="8">
        <v>282.75</v>
      </c>
      <c r="T1611" s="8">
        <v>0.18732099999999999</v>
      </c>
      <c r="U1611" s="8">
        <v>15.9587</v>
      </c>
      <c r="V1611" s="8">
        <v>143</v>
      </c>
    </row>
    <row r="1612" spans="1:22" x14ac:dyDescent="0.2">
      <c r="A1612" s="8" t="s">
        <v>45</v>
      </c>
      <c r="B1612" s="8">
        <v>1678521523</v>
      </c>
      <c r="C1612" s="8">
        <v>243170022</v>
      </c>
      <c r="D1612" s="8">
        <v>11257</v>
      </c>
      <c r="E1612" s="8">
        <v>0</v>
      </c>
      <c r="F1612" s="8"/>
      <c r="G1612" s="10">
        <v>44996</v>
      </c>
      <c r="H1612" s="11">
        <v>0.33244212962962966</v>
      </c>
      <c r="I1612" s="8">
        <v>20355.812000000002</v>
      </c>
      <c r="J1612" s="8">
        <v>1920.1328000000001</v>
      </c>
      <c r="K1612" s="8">
        <v>2456.3523</v>
      </c>
      <c r="L1612" s="8">
        <v>40.0032</v>
      </c>
      <c r="M1612" s="8">
        <v>55.000999999999998</v>
      </c>
      <c r="N1612" s="8">
        <v>34.344700000000003</v>
      </c>
      <c r="O1612" s="8">
        <v>35.983800000000002</v>
      </c>
      <c r="P1612" s="8">
        <v>3.0873699999999999E-3</v>
      </c>
      <c r="Q1612" s="8">
        <v>10.0038</v>
      </c>
      <c r="R1612" s="8">
        <v>54.500500000000002</v>
      </c>
      <c r="S1612" s="8">
        <v>242.75</v>
      </c>
      <c r="T1612" s="8">
        <v>0.18732099999999999</v>
      </c>
      <c r="U1612" s="8">
        <v>15.9587</v>
      </c>
      <c r="V1612" s="8">
        <v>78</v>
      </c>
    </row>
    <row r="1613" spans="1:22" x14ac:dyDescent="0.2">
      <c r="A1613" s="8" t="s">
        <v>45</v>
      </c>
      <c r="B1613" s="8">
        <v>1678521524</v>
      </c>
      <c r="C1613" s="8">
        <v>243170022</v>
      </c>
      <c r="D1613" s="8">
        <v>11261</v>
      </c>
      <c r="E1613" s="8">
        <v>0</v>
      </c>
      <c r="F1613" s="8"/>
      <c r="G1613" s="10">
        <v>44996</v>
      </c>
      <c r="H1613" s="11">
        <v>0.3324537037037037</v>
      </c>
      <c r="I1613" s="8">
        <v>20208.982</v>
      </c>
      <c r="J1613" s="8">
        <v>1906.8402000000001</v>
      </c>
      <c r="K1613" s="8">
        <v>2457.2345999999998</v>
      </c>
      <c r="L1613" s="8">
        <v>40.002800000000001</v>
      </c>
      <c r="M1613" s="8">
        <v>55.001600000000003</v>
      </c>
      <c r="N1613" s="8">
        <v>34.35</v>
      </c>
      <c r="O1613" s="8">
        <v>35.983800000000002</v>
      </c>
      <c r="P1613" s="8">
        <v>3.0492200000000001E-3</v>
      </c>
      <c r="Q1613" s="8">
        <v>10.0055</v>
      </c>
      <c r="R1613" s="8">
        <v>54.500500000000002</v>
      </c>
      <c r="S1613" s="8">
        <v>150.5</v>
      </c>
      <c r="T1613" s="8">
        <v>0.18732099999999999</v>
      </c>
      <c r="U1613" s="8">
        <v>15.9587</v>
      </c>
      <c r="V1613" s="8">
        <v>230</v>
      </c>
    </row>
    <row r="1614" spans="1:22" x14ac:dyDescent="0.2">
      <c r="A1614" s="8" t="s">
        <v>45</v>
      </c>
      <c r="B1614" s="8">
        <v>1678521525</v>
      </c>
      <c r="C1614" s="8">
        <v>243170022</v>
      </c>
      <c r="D1614" s="8">
        <v>11265</v>
      </c>
      <c r="E1614" s="8">
        <v>0</v>
      </c>
      <c r="F1614" s="8"/>
      <c r="G1614" s="10">
        <v>44996</v>
      </c>
      <c r="H1614" s="11">
        <v>0.33246527777777779</v>
      </c>
      <c r="I1614" s="8">
        <v>20446.252</v>
      </c>
      <c r="J1614" s="8">
        <v>1964.3098</v>
      </c>
      <c r="K1614" s="8">
        <v>2457.8645000000001</v>
      </c>
      <c r="L1614" s="8">
        <v>40.001600000000003</v>
      </c>
      <c r="M1614" s="8">
        <v>55.001199999999997</v>
      </c>
      <c r="N1614" s="8">
        <v>34.350900000000003</v>
      </c>
      <c r="O1614" s="8">
        <v>35.983800000000002</v>
      </c>
      <c r="P1614" s="8">
        <v>3.2694299999999998E-3</v>
      </c>
      <c r="Q1614" s="8">
        <v>10.0038</v>
      </c>
      <c r="R1614" s="8">
        <v>54.500500000000002</v>
      </c>
      <c r="S1614" s="8">
        <v>-124.5</v>
      </c>
      <c r="T1614" s="8">
        <v>0.18732099999999999</v>
      </c>
      <c r="U1614" s="8">
        <v>15.9579</v>
      </c>
      <c r="V1614" s="8">
        <v>145</v>
      </c>
    </row>
    <row r="1615" spans="1:22" x14ac:dyDescent="0.2">
      <c r="A1615" s="8" t="s">
        <v>45</v>
      </c>
      <c r="B1615" s="8">
        <v>1678521526</v>
      </c>
      <c r="C1615" s="8">
        <v>243170022</v>
      </c>
      <c r="D1615" s="8">
        <v>11269</v>
      </c>
      <c r="E1615" s="8">
        <v>0</v>
      </c>
      <c r="F1615" s="8"/>
      <c r="G1615" s="10">
        <v>44996</v>
      </c>
      <c r="H1615" s="11">
        <v>0.33247685185185188</v>
      </c>
      <c r="I1615" s="8">
        <v>21468.101999999999</v>
      </c>
      <c r="J1615" s="8">
        <v>2009.9613999999999</v>
      </c>
      <c r="K1615" s="8">
        <v>2453.9391999999998</v>
      </c>
      <c r="L1615" s="8">
        <v>40.002800000000001</v>
      </c>
      <c r="M1615" s="8">
        <v>55.001399999999997</v>
      </c>
      <c r="N1615" s="8">
        <v>34.3476</v>
      </c>
      <c r="O1615" s="8">
        <v>35.983600000000003</v>
      </c>
      <c r="P1615" s="8">
        <v>3.3275599999999998E-3</v>
      </c>
      <c r="Q1615" s="8">
        <v>10.0009</v>
      </c>
      <c r="R1615" s="8">
        <v>54.500500000000002</v>
      </c>
      <c r="S1615" s="8">
        <v>-171</v>
      </c>
      <c r="T1615" s="8">
        <v>0.18732099999999999</v>
      </c>
      <c r="U1615" s="8">
        <v>15.9579</v>
      </c>
      <c r="V1615" s="8">
        <v>43</v>
      </c>
    </row>
    <row r="1616" spans="1:22" x14ac:dyDescent="0.2">
      <c r="A1616" s="8" t="s">
        <v>45</v>
      </c>
      <c r="B1616" s="8">
        <v>1678521527</v>
      </c>
      <c r="C1616" s="8">
        <v>243170022</v>
      </c>
      <c r="D1616" s="8">
        <v>11273</v>
      </c>
      <c r="E1616" s="8">
        <v>0</v>
      </c>
      <c r="F1616" s="8"/>
      <c r="G1616" s="10">
        <v>44996</v>
      </c>
      <c r="H1616" s="11">
        <v>0.33248842592592592</v>
      </c>
      <c r="I1616" s="8">
        <v>21642.884999999998</v>
      </c>
      <c r="J1616" s="8">
        <v>1843.0872999999999</v>
      </c>
      <c r="K1616" s="8">
        <v>2442.1840999999999</v>
      </c>
      <c r="L1616" s="8">
        <v>40.002800000000001</v>
      </c>
      <c r="M1616" s="8">
        <v>55.001800000000003</v>
      </c>
      <c r="N1616" s="8">
        <v>34.341900000000003</v>
      </c>
      <c r="O1616" s="8">
        <v>35.983800000000002</v>
      </c>
      <c r="P1616" s="8">
        <v>3.4237600000000001E-3</v>
      </c>
      <c r="Q1616" s="8">
        <v>10.0009</v>
      </c>
      <c r="R1616" s="8">
        <v>54.500500000000002</v>
      </c>
      <c r="S1616" s="8">
        <v>-442</v>
      </c>
      <c r="T1616" s="8">
        <v>0.18732099999999999</v>
      </c>
      <c r="U1616" s="8">
        <v>15.9575</v>
      </c>
      <c r="V1616" s="8">
        <v>43</v>
      </c>
    </row>
    <row r="1617" spans="1:22" x14ac:dyDescent="0.2">
      <c r="A1617" s="8" t="s">
        <v>45</v>
      </c>
      <c r="B1617" s="8">
        <v>1678521528</v>
      </c>
      <c r="C1617" s="8">
        <v>243170022</v>
      </c>
      <c r="D1617" s="8">
        <v>11277</v>
      </c>
      <c r="E1617" s="8">
        <v>0</v>
      </c>
      <c r="F1617" s="8"/>
      <c r="G1617" s="10">
        <v>44996</v>
      </c>
      <c r="H1617" s="11">
        <v>0.33250000000000002</v>
      </c>
      <c r="I1617" s="8">
        <v>21502.442999999999</v>
      </c>
      <c r="J1617" s="8">
        <v>1788.4396999999999</v>
      </c>
      <c r="K1617" s="8">
        <v>2439.0832999999998</v>
      </c>
      <c r="L1617" s="8">
        <v>40.002800000000001</v>
      </c>
      <c r="M1617" s="8">
        <v>55.000799999999998</v>
      </c>
      <c r="N1617" s="8">
        <v>34.337000000000003</v>
      </c>
      <c r="O1617" s="8">
        <v>35.983800000000002</v>
      </c>
      <c r="P1617" s="8">
        <v>3.4588900000000001E-3</v>
      </c>
      <c r="Q1617" s="8">
        <v>10.002599999999999</v>
      </c>
      <c r="R1617" s="8">
        <v>54.500500000000002</v>
      </c>
      <c r="S1617" s="8">
        <v>-384.75</v>
      </c>
      <c r="T1617" s="8">
        <v>0.18732099999999999</v>
      </c>
      <c r="U1617" s="8">
        <v>15.9572</v>
      </c>
      <c r="V1617" s="8">
        <v>167</v>
      </c>
    </row>
    <row r="1618" spans="1:22" x14ac:dyDescent="0.2">
      <c r="A1618" s="8" t="s">
        <v>45</v>
      </c>
      <c r="B1618" s="8">
        <v>1678521529</v>
      </c>
      <c r="C1618" s="8">
        <v>242774009</v>
      </c>
      <c r="D1618" s="8">
        <v>11281</v>
      </c>
      <c r="E1618" s="8">
        <v>0</v>
      </c>
      <c r="F1618" s="8"/>
      <c r="G1618" s="10">
        <v>44996</v>
      </c>
      <c r="H1618" s="11">
        <v>0.33251157407407406</v>
      </c>
      <c r="I1618" s="8">
        <v>21368.706999999999</v>
      </c>
      <c r="J1618" s="8">
        <v>1712.4211</v>
      </c>
      <c r="K1618" s="8">
        <v>2433.1842999999999</v>
      </c>
      <c r="L1618" s="8">
        <v>40.003999999999998</v>
      </c>
      <c r="M1618" s="8">
        <v>55.000799999999998</v>
      </c>
      <c r="N1618" s="8">
        <v>34.330100000000002</v>
      </c>
      <c r="O1618" s="8">
        <v>35.983600000000003</v>
      </c>
      <c r="P1618" s="8">
        <v>3.36404E-3</v>
      </c>
      <c r="Q1618" s="8">
        <v>10.003</v>
      </c>
      <c r="R1618" s="8">
        <v>54.500500000000002</v>
      </c>
      <c r="S1618" s="8">
        <v>-203</v>
      </c>
      <c r="T1618" s="8">
        <v>0.18732099999999999</v>
      </c>
      <c r="U1618" s="8">
        <v>15.956799999999999</v>
      </c>
      <c r="V1618" s="8">
        <v>172</v>
      </c>
    </row>
    <row r="1619" spans="1:22" x14ac:dyDescent="0.2">
      <c r="A1619" s="8" t="s">
        <v>45</v>
      </c>
      <c r="B1619" s="8">
        <v>1678521530</v>
      </c>
      <c r="C1619" s="8">
        <v>242774009</v>
      </c>
      <c r="D1619" s="8">
        <v>11285</v>
      </c>
      <c r="E1619" s="8">
        <v>0</v>
      </c>
      <c r="F1619" s="8"/>
      <c r="G1619" s="10">
        <v>44996</v>
      </c>
      <c r="H1619" s="11">
        <v>0.33252314814814815</v>
      </c>
      <c r="I1619" s="8">
        <v>21226.822</v>
      </c>
      <c r="J1619" s="8">
        <v>1658.6241</v>
      </c>
      <c r="K1619" s="8">
        <v>2429.3227999999999</v>
      </c>
      <c r="L1619" s="8">
        <v>40.005699999999997</v>
      </c>
      <c r="M1619" s="8">
        <v>55.000999999999998</v>
      </c>
      <c r="N1619" s="8">
        <v>34.328000000000003</v>
      </c>
      <c r="O1619" s="8">
        <v>35.983800000000002</v>
      </c>
      <c r="P1619" s="8">
        <v>3.3701999999999998E-3</v>
      </c>
      <c r="Q1619" s="8">
        <v>10.0029</v>
      </c>
      <c r="R1619" s="8">
        <v>54.500500000000002</v>
      </c>
      <c r="S1619" s="8">
        <v>-19.75</v>
      </c>
      <c r="T1619" s="8">
        <v>0.18732099999999999</v>
      </c>
      <c r="U1619" s="8">
        <v>15.956799999999999</v>
      </c>
      <c r="V1619" s="8">
        <v>244</v>
      </c>
    </row>
    <row r="1620" spans="1:22" x14ac:dyDescent="0.2">
      <c r="A1620" s="8" t="s">
        <v>45</v>
      </c>
      <c r="B1620" s="8">
        <v>1678521531</v>
      </c>
      <c r="C1620" s="8">
        <v>242774009</v>
      </c>
      <c r="D1620" s="8">
        <v>11289</v>
      </c>
      <c r="E1620" s="8">
        <v>0</v>
      </c>
      <c r="F1620" s="8"/>
      <c r="G1620" s="10">
        <v>44996</v>
      </c>
      <c r="H1620" s="11">
        <v>0.33253472222222219</v>
      </c>
      <c r="I1620" s="8">
        <v>21138.596000000001</v>
      </c>
      <c r="J1620" s="8">
        <v>1612.3601000000001</v>
      </c>
      <c r="K1620" s="8">
        <v>2426.8982000000001</v>
      </c>
      <c r="L1620" s="8">
        <v>40.006100000000004</v>
      </c>
      <c r="M1620" s="8">
        <v>55.000799999999998</v>
      </c>
      <c r="N1620" s="8">
        <v>34.328400000000002</v>
      </c>
      <c r="O1620" s="8">
        <v>35.983600000000003</v>
      </c>
      <c r="P1620" s="8">
        <v>3.3865399999999999E-3</v>
      </c>
      <c r="Q1620" s="8">
        <v>10.0045</v>
      </c>
      <c r="R1620" s="8">
        <v>54.500500000000002</v>
      </c>
      <c r="S1620" s="8">
        <v>-56.75</v>
      </c>
      <c r="T1620" s="8">
        <v>0.18732099999999999</v>
      </c>
      <c r="U1620" s="8">
        <v>15.956</v>
      </c>
      <c r="V1620" s="8">
        <v>105</v>
      </c>
    </row>
    <row r="1621" spans="1:22" x14ac:dyDescent="0.2">
      <c r="A1621" s="8" t="s">
        <v>45</v>
      </c>
      <c r="B1621" s="8">
        <v>1678521532</v>
      </c>
      <c r="C1621" s="8">
        <v>242774009</v>
      </c>
      <c r="D1621" s="8">
        <v>11293</v>
      </c>
      <c r="E1621" s="8">
        <v>0</v>
      </c>
      <c r="F1621" s="8"/>
      <c r="G1621" s="10">
        <v>44996</v>
      </c>
      <c r="H1621" s="11">
        <v>0.33254629629629628</v>
      </c>
      <c r="I1621" s="8">
        <v>21037.648000000001</v>
      </c>
      <c r="J1621" s="8">
        <v>1546.6523</v>
      </c>
      <c r="K1621" s="8">
        <v>2424.9385000000002</v>
      </c>
      <c r="L1621" s="8">
        <v>40.005699999999997</v>
      </c>
      <c r="M1621" s="8">
        <v>55.000599999999999</v>
      </c>
      <c r="N1621" s="8">
        <v>34.327199999999998</v>
      </c>
      <c r="O1621" s="8">
        <v>35.983800000000002</v>
      </c>
      <c r="P1621" s="8">
        <v>3.2686999999999998E-3</v>
      </c>
      <c r="Q1621" s="8">
        <v>10.0047</v>
      </c>
      <c r="R1621" s="8">
        <v>54.500500000000002</v>
      </c>
      <c r="S1621" s="8">
        <v>-61.75</v>
      </c>
      <c r="T1621" s="8">
        <v>0.18732099999999999</v>
      </c>
      <c r="U1621" s="8">
        <v>15.9556</v>
      </c>
      <c r="V1621" s="8">
        <v>108</v>
      </c>
    </row>
    <row r="1622" spans="1:22" x14ac:dyDescent="0.2">
      <c r="A1622" s="8" t="s">
        <v>45</v>
      </c>
      <c r="B1622" s="8">
        <v>1678521533</v>
      </c>
      <c r="C1622" s="8">
        <v>242774009</v>
      </c>
      <c r="D1622" s="8">
        <v>11297</v>
      </c>
      <c r="E1622" s="8">
        <v>0</v>
      </c>
      <c r="F1622" s="8"/>
      <c r="G1622" s="10">
        <v>44996</v>
      </c>
      <c r="H1622" s="11">
        <v>0.33255787037037038</v>
      </c>
      <c r="I1622" s="8">
        <v>20930.197</v>
      </c>
      <c r="J1622" s="8">
        <v>1499.0024000000001</v>
      </c>
      <c r="K1622" s="8">
        <v>2422.4578000000001</v>
      </c>
      <c r="L1622" s="8">
        <v>40.007300000000001</v>
      </c>
      <c r="M1622" s="8">
        <v>55.000999999999998</v>
      </c>
      <c r="N1622" s="8">
        <v>34.326000000000001</v>
      </c>
      <c r="O1622" s="8">
        <v>35.983800000000002</v>
      </c>
      <c r="P1622" s="8">
        <v>3.5328899999999999E-3</v>
      </c>
      <c r="Q1622" s="8">
        <v>10.0044</v>
      </c>
      <c r="R1622" s="8">
        <v>54.500500000000002</v>
      </c>
      <c r="S1622" s="8">
        <v>-5.25</v>
      </c>
      <c r="T1622" s="8">
        <v>0.18732099999999999</v>
      </c>
      <c r="U1622" s="8">
        <v>15.956</v>
      </c>
      <c r="V1622" s="8">
        <v>199</v>
      </c>
    </row>
    <row r="1623" spans="1:22" x14ac:dyDescent="0.2">
      <c r="A1623" s="8" t="s">
        <v>45</v>
      </c>
      <c r="B1623" s="8">
        <v>1678521534</v>
      </c>
      <c r="C1623" s="8">
        <v>242774009</v>
      </c>
      <c r="D1623" s="8">
        <v>11301</v>
      </c>
      <c r="E1623" s="8">
        <v>0</v>
      </c>
      <c r="F1623" s="8"/>
      <c r="G1623" s="10">
        <v>44996</v>
      </c>
      <c r="H1623" s="11">
        <v>0.33256944444444442</v>
      </c>
      <c r="I1623" s="8">
        <v>20869.504000000001</v>
      </c>
      <c r="J1623" s="8">
        <v>1473.5147999999999</v>
      </c>
      <c r="K1623" s="8">
        <v>2422.8847999999998</v>
      </c>
      <c r="L1623" s="8">
        <v>40.0077</v>
      </c>
      <c r="M1623" s="8">
        <v>55.000999999999998</v>
      </c>
      <c r="N1623" s="8">
        <v>34.326799999999999</v>
      </c>
      <c r="O1623" s="8">
        <v>35.983800000000002</v>
      </c>
      <c r="P1623" s="8">
        <v>3.3526300000000001E-3</v>
      </c>
      <c r="Q1623" s="8">
        <v>10.0061</v>
      </c>
      <c r="R1623" s="8">
        <v>54.500500000000002</v>
      </c>
      <c r="S1623" s="8">
        <v>-8.75</v>
      </c>
      <c r="T1623" s="8">
        <v>0.18732099999999999</v>
      </c>
      <c r="U1623" s="8">
        <v>15.956</v>
      </c>
      <c r="V1623" s="8">
        <v>1</v>
      </c>
    </row>
    <row r="1624" spans="1:22" x14ac:dyDescent="0.2">
      <c r="A1624" s="8" t="s">
        <v>45</v>
      </c>
      <c r="B1624" s="8">
        <v>1678521535</v>
      </c>
      <c r="C1624" s="8">
        <v>242774009</v>
      </c>
      <c r="D1624" s="8">
        <v>11305</v>
      </c>
      <c r="E1624" s="8">
        <v>0</v>
      </c>
      <c r="F1624" s="8"/>
      <c r="G1624" s="10">
        <v>44996</v>
      </c>
      <c r="H1624" s="11">
        <v>0.33258101851851851</v>
      </c>
      <c r="I1624" s="8">
        <v>20780.998</v>
      </c>
      <c r="J1624" s="8">
        <v>1444.3541</v>
      </c>
      <c r="K1624" s="8">
        <v>2421.0558999999998</v>
      </c>
      <c r="L1624" s="8">
        <v>40.009300000000003</v>
      </c>
      <c r="M1624" s="8">
        <v>55.000599999999999</v>
      </c>
      <c r="N1624" s="8">
        <v>34.325600000000001</v>
      </c>
      <c r="O1624" s="8">
        <v>35.983800000000002</v>
      </c>
      <c r="P1624" s="8">
        <v>3.2636499999999999E-3</v>
      </c>
      <c r="Q1624" s="8">
        <v>10.0054</v>
      </c>
      <c r="R1624" s="8">
        <v>54.500500000000002</v>
      </c>
      <c r="S1624" s="8">
        <v>-13.75</v>
      </c>
      <c r="T1624" s="8">
        <v>0.18732099999999999</v>
      </c>
      <c r="U1624" s="8">
        <v>15.9552</v>
      </c>
      <c r="V1624" s="8">
        <v>145</v>
      </c>
    </row>
    <row r="1625" spans="1:22" x14ac:dyDescent="0.2">
      <c r="A1625" s="8" t="s">
        <v>45</v>
      </c>
      <c r="B1625" s="8">
        <v>1678521536</v>
      </c>
      <c r="C1625" s="8">
        <v>242774009</v>
      </c>
      <c r="D1625" s="8">
        <v>11309</v>
      </c>
      <c r="E1625" s="8">
        <v>0</v>
      </c>
      <c r="F1625" s="8"/>
      <c r="G1625" s="10">
        <v>44996</v>
      </c>
      <c r="H1625" s="11">
        <v>0.33259259259259261</v>
      </c>
      <c r="I1625" s="8">
        <v>20629.217000000001</v>
      </c>
      <c r="J1625" s="8">
        <v>1412.8096</v>
      </c>
      <c r="K1625" s="8">
        <v>2420.7556</v>
      </c>
      <c r="L1625" s="8">
        <v>40.010199999999998</v>
      </c>
      <c r="M1625" s="8">
        <v>55.000999999999998</v>
      </c>
      <c r="N1625" s="8">
        <v>34.325600000000001</v>
      </c>
      <c r="O1625" s="8">
        <v>35.983600000000003</v>
      </c>
      <c r="P1625" s="8">
        <v>3.5387999999999999E-3</v>
      </c>
      <c r="Q1625" s="8">
        <v>10.0063</v>
      </c>
      <c r="R1625" s="8">
        <v>54.500500000000002</v>
      </c>
      <c r="S1625" s="8">
        <v>383.5</v>
      </c>
      <c r="T1625" s="8">
        <v>0.18732099999999999</v>
      </c>
      <c r="U1625" s="8">
        <v>15.9556</v>
      </c>
      <c r="V1625" s="8">
        <v>253</v>
      </c>
    </row>
    <row r="1626" spans="1:22" x14ac:dyDescent="0.2">
      <c r="A1626" s="8" t="s">
        <v>45</v>
      </c>
      <c r="B1626" s="8">
        <v>1678521537</v>
      </c>
      <c r="C1626" s="8">
        <v>242371082</v>
      </c>
      <c r="D1626" s="8">
        <v>11313</v>
      </c>
      <c r="E1626" s="8">
        <v>0</v>
      </c>
      <c r="F1626" s="8"/>
      <c r="G1626" s="10">
        <v>44996</v>
      </c>
      <c r="H1626" s="11">
        <v>0.33260416666666665</v>
      </c>
      <c r="I1626" s="8">
        <v>20550.57</v>
      </c>
      <c r="J1626" s="8">
        <v>1391.1206999999999</v>
      </c>
      <c r="K1626" s="8">
        <v>2416.1338000000001</v>
      </c>
      <c r="L1626" s="8">
        <v>40.008499999999998</v>
      </c>
      <c r="M1626" s="8">
        <v>55.000300000000003</v>
      </c>
      <c r="N1626" s="8">
        <v>34.326799999999999</v>
      </c>
      <c r="O1626" s="8">
        <v>35.983800000000002</v>
      </c>
      <c r="P1626" s="8">
        <v>3.25779E-3</v>
      </c>
      <c r="Q1626" s="8">
        <v>10.01</v>
      </c>
      <c r="R1626" s="8">
        <v>54.500500000000002</v>
      </c>
      <c r="S1626" s="8">
        <v>-161</v>
      </c>
      <c r="T1626" s="8">
        <v>0.18732099999999999</v>
      </c>
      <c r="U1626" s="8">
        <v>15.9556</v>
      </c>
      <c r="V1626" s="8">
        <v>136</v>
      </c>
    </row>
    <row r="1627" spans="1:22" x14ac:dyDescent="0.2">
      <c r="A1627" s="8" t="s">
        <v>45</v>
      </c>
      <c r="B1627" s="8">
        <v>1678521538</v>
      </c>
      <c r="C1627" s="8">
        <v>242371082</v>
      </c>
      <c r="D1627" s="8">
        <v>11317</v>
      </c>
      <c r="E1627" s="8">
        <v>0</v>
      </c>
      <c r="F1627" s="8"/>
      <c r="G1627" s="10">
        <v>44996</v>
      </c>
      <c r="H1627" s="11">
        <v>0.33261574074074074</v>
      </c>
      <c r="I1627" s="8">
        <v>20563.059000000001</v>
      </c>
      <c r="J1627" s="8">
        <v>1366.2792999999999</v>
      </c>
      <c r="K1627" s="8">
        <v>2413.9353000000001</v>
      </c>
      <c r="L1627" s="8">
        <v>40.009799999999998</v>
      </c>
      <c r="M1627" s="8">
        <v>55.000300000000003</v>
      </c>
      <c r="N1627" s="8">
        <v>34.324399999999997</v>
      </c>
      <c r="O1627" s="8">
        <v>35.983800000000002</v>
      </c>
      <c r="P1627" s="8">
        <v>3.27824E-3</v>
      </c>
      <c r="Q1627" s="8">
        <v>10.0062</v>
      </c>
      <c r="R1627" s="8">
        <v>54.500500000000002</v>
      </c>
      <c r="S1627" s="8">
        <v>116.5</v>
      </c>
      <c r="T1627" s="8">
        <v>0.18732099999999999</v>
      </c>
      <c r="U1627" s="8">
        <v>15.956</v>
      </c>
      <c r="V1627" s="8">
        <v>50</v>
      </c>
    </row>
    <row r="1628" spans="1:22" x14ac:dyDescent="0.2">
      <c r="A1628" s="8" t="s">
        <v>45</v>
      </c>
      <c r="B1628" s="8">
        <v>1678521539</v>
      </c>
      <c r="C1628" s="8">
        <v>242371082</v>
      </c>
      <c r="D1628" s="8">
        <v>11321</v>
      </c>
      <c r="E1628" s="8">
        <v>0</v>
      </c>
      <c r="F1628" s="8"/>
      <c r="G1628" s="10">
        <v>44996</v>
      </c>
      <c r="H1628" s="11">
        <v>0.33262731481481483</v>
      </c>
      <c r="I1628" s="8">
        <v>20526.618999999999</v>
      </c>
      <c r="J1628" s="8">
        <v>1363.6851999999999</v>
      </c>
      <c r="K1628" s="8">
        <v>2414.5610000000001</v>
      </c>
      <c r="L1628" s="8">
        <v>40.011000000000003</v>
      </c>
      <c r="M1628" s="8">
        <v>55.000500000000002</v>
      </c>
      <c r="N1628" s="8">
        <v>34.326799999999999</v>
      </c>
      <c r="O1628" s="8">
        <v>35.983800000000002</v>
      </c>
      <c r="P1628" s="8">
        <v>3.2383799999999999E-3</v>
      </c>
      <c r="Q1628" s="8">
        <v>10.007</v>
      </c>
      <c r="R1628" s="8">
        <v>54.500500000000002</v>
      </c>
      <c r="S1628" s="8">
        <v>4</v>
      </c>
      <c r="T1628" s="8">
        <v>0.18732099999999999</v>
      </c>
      <c r="U1628" s="8">
        <v>15.956799999999999</v>
      </c>
      <c r="V1628" s="8">
        <v>0</v>
      </c>
    </row>
    <row r="1629" spans="1:22" x14ac:dyDescent="0.2">
      <c r="A1629" s="8" t="s">
        <v>45</v>
      </c>
      <c r="B1629" s="8">
        <v>1678521540</v>
      </c>
      <c r="C1629" s="8">
        <v>242371082</v>
      </c>
      <c r="D1629" s="8">
        <v>11325</v>
      </c>
      <c r="E1629" s="8">
        <v>0</v>
      </c>
      <c r="F1629" s="8"/>
      <c r="G1629" s="10">
        <v>44996</v>
      </c>
      <c r="H1629" s="11">
        <v>0.33263888888888887</v>
      </c>
      <c r="I1629" s="8">
        <v>20549.346000000001</v>
      </c>
      <c r="J1629" s="8">
        <v>1376.4703</v>
      </c>
      <c r="K1629" s="8">
        <v>2412.3535000000002</v>
      </c>
      <c r="L1629" s="8">
        <v>40.010199999999998</v>
      </c>
      <c r="M1629" s="8">
        <v>55.000799999999998</v>
      </c>
      <c r="N1629" s="8">
        <v>34.325200000000002</v>
      </c>
      <c r="O1629" s="8">
        <v>35.983800000000002</v>
      </c>
      <c r="P1629" s="8">
        <v>3.31255E-3</v>
      </c>
      <c r="Q1629" s="8">
        <v>10.0062</v>
      </c>
      <c r="R1629" s="8">
        <v>54.501100000000001</v>
      </c>
      <c r="S1629" s="8">
        <v>40</v>
      </c>
      <c r="T1629" s="8">
        <v>0.18732099999999999</v>
      </c>
      <c r="U1629" s="8">
        <v>15.956799999999999</v>
      </c>
      <c r="V1629" s="8">
        <v>163</v>
      </c>
    </row>
    <row r="1630" spans="1:22" x14ac:dyDescent="0.2">
      <c r="A1630" s="8" t="s">
        <v>45</v>
      </c>
      <c r="B1630" s="8">
        <v>1678521541</v>
      </c>
      <c r="C1630" s="8">
        <v>242371082</v>
      </c>
      <c r="D1630" s="8">
        <v>11329</v>
      </c>
      <c r="E1630" s="8">
        <v>0</v>
      </c>
      <c r="F1630" s="8"/>
      <c r="G1630" s="10">
        <v>44996</v>
      </c>
      <c r="H1630" s="11">
        <v>0.33265046296296297</v>
      </c>
      <c r="I1630" s="8">
        <v>20629.738000000001</v>
      </c>
      <c r="J1630" s="8">
        <v>1415.2915</v>
      </c>
      <c r="K1630" s="8">
        <v>2417.7204999999999</v>
      </c>
      <c r="L1630" s="8">
        <v>40.0122</v>
      </c>
      <c r="M1630" s="8">
        <v>55.000300000000003</v>
      </c>
      <c r="N1630" s="8">
        <v>34.3264</v>
      </c>
      <c r="O1630" s="8">
        <v>35.983800000000002</v>
      </c>
      <c r="P1630" s="8">
        <v>3.28597E-3</v>
      </c>
      <c r="Q1630" s="8">
        <v>10.006600000000001</v>
      </c>
      <c r="R1630" s="8">
        <v>54.501300000000001</v>
      </c>
      <c r="S1630" s="8">
        <v>229.75</v>
      </c>
      <c r="T1630" s="8">
        <v>0.18732099999999999</v>
      </c>
      <c r="U1630" s="8">
        <v>15.956799999999999</v>
      </c>
      <c r="V1630" s="8">
        <v>149</v>
      </c>
    </row>
    <row r="1631" spans="1:22" x14ac:dyDescent="0.2">
      <c r="A1631" s="8" t="s">
        <v>45</v>
      </c>
      <c r="B1631" s="8">
        <v>1678521542</v>
      </c>
      <c r="C1631" s="8">
        <v>242371082</v>
      </c>
      <c r="D1631" s="8">
        <v>11333</v>
      </c>
      <c r="E1631" s="8">
        <v>0</v>
      </c>
      <c r="F1631" s="8"/>
      <c r="G1631" s="10">
        <v>44996</v>
      </c>
      <c r="H1631" s="11">
        <v>0.33266203703703706</v>
      </c>
      <c r="I1631" s="8">
        <v>20613.928</v>
      </c>
      <c r="J1631" s="8">
        <v>1422.4572000000001</v>
      </c>
      <c r="K1631" s="8">
        <v>2416.0104999999999</v>
      </c>
      <c r="L1631" s="8">
        <v>40.011000000000003</v>
      </c>
      <c r="M1631" s="8">
        <v>55.000300000000003</v>
      </c>
      <c r="N1631" s="8">
        <v>34.327599999999997</v>
      </c>
      <c r="O1631" s="8">
        <v>35.983800000000002</v>
      </c>
      <c r="P1631" s="8">
        <v>3.3479899999999999E-3</v>
      </c>
      <c r="Q1631" s="8">
        <v>10.0077</v>
      </c>
      <c r="R1631" s="8">
        <v>54.501100000000001</v>
      </c>
      <c r="S1631" s="8">
        <v>-4.5</v>
      </c>
      <c r="T1631" s="8">
        <v>0.18732099999999999</v>
      </c>
      <c r="U1631" s="8">
        <v>15.9575</v>
      </c>
      <c r="V1631" s="8">
        <v>222</v>
      </c>
    </row>
    <row r="1632" spans="1:22" x14ac:dyDescent="0.2">
      <c r="A1632" s="8" t="s">
        <v>45</v>
      </c>
      <c r="B1632" s="8">
        <v>1678521543</v>
      </c>
      <c r="C1632" s="8">
        <v>242371082</v>
      </c>
      <c r="D1632" s="8">
        <v>11337</v>
      </c>
      <c r="E1632" s="8">
        <v>0</v>
      </c>
      <c r="F1632" s="8"/>
      <c r="G1632" s="10">
        <v>44996</v>
      </c>
      <c r="H1632" s="11">
        <v>0.3326736111111111</v>
      </c>
      <c r="I1632" s="8">
        <v>20577.309000000001</v>
      </c>
      <c r="J1632" s="8">
        <v>1405.9301</v>
      </c>
      <c r="K1632" s="8">
        <v>2417.0527000000002</v>
      </c>
      <c r="L1632" s="8">
        <v>40.011800000000001</v>
      </c>
      <c r="M1632" s="8">
        <v>55.000300000000003</v>
      </c>
      <c r="N1632" s="8">
        <v>34.328400000000002</v>
      </c>
      <c r="O1632" s="8">
        <v>35.983800000000002</v>
      </c>
      <c r="P1632" s="8">
        <v>3.2754099999999999E-3</v>
      </c>
      <c r="Q1632" s="8">
        <v>10.005699999999999</v>
      </c>
      <c r="R1632" s="8">
        <v>54.501100000000001</v>
      </c>
      <c r="S1632" s="8">
        <v>138.5</v>
      </c>
      <c r="T1632" s="8">
        <v>0.18732099999999999</v>
      </c>
      <c r="U1632" s="8">
        <v>15.9572</v>
      </c>
      <c r="V1632" s="8">
        <v>75</v>
      </c>
    </row>
    <row r="1633" spans="1:22" x14ac:dyDescent="0.2">
      <c r="A1633" s="8" t="s">
        <v>45</v>
      </c>
      <c r="B1633" s="8">
        <v>1678521544</v>
      </c>
      <c r="C1633" s="8">
        <v>241975069</v>
      </c>
      <c r="D1633" s="8">
        <v>11341</v>
      </c>
      <c r="E1633" s="8">
        <v>0</v>
      </c>
      <c r="F1633" s="8"/>
      <c r="G1633" s="10">
        <v>44996</v>
      </c>
      <c r="H1633" s="11">
        <v>0.33268518518518519</v>
      </c>
      <c r="I1633" s="8">
        <v>20530.52</v>
      </c>
      <c r="J1633" s="8">
        <v>1395.6718000000001</v>
      </c>
      <c r="K1633" s="8">
        <v>2416.6255000000001</v>
      </c>
      <c r="L1633" s="8">
        <v>40.013399999999997</v>
      </c>
      <c r="M1633" s="8">
        <v>55.000300000000003</v>
      </c>
      <c r="N1633" s="8">
        <v>34.331699999999998</v>
      </c>
      <c r="O1633" s="8">
        <v>35.983800000000002</v>
      </c>
      <c r="P1633" s="8">
        <v>3.3104300000000001E-3</v>
      </c>
      <c r="Q1633" s="8">
        <v>10.007</v>
      </c>
      <c r="R1633" s="8">
        <v>54.500900000000001</v>
      </c>
      <c r="S1633" s="8">
        <v>214</v>
      </c>
      <c r="T1633" s="8">
        <v>0.18732099999999999</v>
      </c>
      <c r="U1633" s="8">
        <v>15.956799999999999</v>
      </c>
      <c r="V1633" s="8">
        <v>140</v>
      </c>
    </row>
    <row r="1634" spans="1:22" x14ac:dyDescent="0.2">
      <c r="A1634" s="8" t="s">
        <v>45</v>
      </c>
      <c r="B1634" s="8">
        <v>1678521545</v>
      </c>
      <c r="C1634" s="8">
        <v>241975069</v>
      </c>
      <c r="D1634" s="8">
        <v>11345</v>
      </c>
      <c r="E1634" s="8">
        <v>0</v>
      </c>
      <c r="F1634" s="8"/>
      <c r="G1634" s="10">
        <v>44996</v>
      </c>
      <c r="H1634" s="11">
        <v>0.33269675925925929</v>
      </c>
      <c r="I1634" s="8">
        <v>20530.201000000001</v>
      </c>
      <c r="J1634" s="8">
        <v>1398.0634</v>
      </c>
      <c r="K1634" s="8">
        <v>2416.4005999999999</v>
      </c>
      <c r="L1634" s="8">
        <v>40.013399999999997</v>
      </c>
      <c r="M1634" s="8">
        <v>55.000100000000003</v>
      </c>
      <c r="N1634" s="8">
        <v>34.3309</v>
      </c>
      <c r="O1634" s="8">
        <v>35.983800000000002</v>
      </c>
      <c r="P1634" s="8">
        <v>3.1612300000000001E-3</v>
      </c>
      <c r="Q1634" s="8">
        <v>10.0063</v>
      </c>
      <c r="R1634" s="8">
        <v>54.500700000000002</v>
      </c>
      <c r="S1634" s="8">
        <v>90.25</v>
      </c>
      <c r="T1634" s="8">
        <v>0.18732099999999999</v>
      </c>
      <c r="U1634" s="8">
        <v>15.9572</v>
      </c>
      <c r="V1634" s="8">
        <v>67</v>
      </c>
    </row>
    <row r="1635" spans="1:22" x14ac:dyDescent="0.2">
      <c r="A1635" s="8" t="s">
        <v>45</v>
      </c>
      <c r="B1635" s="8">
        <v>1678521546</v>
      </c>
      <c r="C1635" s="8">
        <v>241975069</v>
      </c>
      <c r="D1635" s="8">
        <v>11349</v>
      </c>
      <c r="E1635" s="8">
        <v>0</v>
      </c>
      <c r="F1635" s="8"/>
      <c r="G1635" s="10">
        <v>44996</v>
      </c>
      <c r="H1635" s="11">
        <v>0.33270833333333333</v>
      </c>
      <c r="I1635" s="8">
        <v>20525.861000000001</v>
      </c>
      <c r="J1635" s="8">
        <v>1386.4618</v>
      </c>
      <c r="K1635" s="8">
        <v>2416.0014999999999</v>
      </c>
      <c r="L1635" s="8">
        <v>40.0122</v>
      </c>
      <c r="M1635" s="8">
        <v>54.999699999999997</v>
      </c>
      <c r="N1635" s="8">
        <v>34.332099999999997</v>
      </c>
      <c r="O1635" s="8">
        <v>35.983800000000002</v>
      </c>
      <c r="P1635" s="8">
        <v>3.3509199999999999E-3</v>
      </c>
      <c r="Q1635" s="8">
        <v>10.0055</v>
      </c>
      <c r="R1635" s="8">
        <v>54.500500000000002</v>
      </c>
      <c r="S1635" s="8">
        <v>152</v>
      </c>
      <c r="T1635" s="8">
        <v>0.18732099999999999</v>
      </c>
      <c r="U1635" s="8">
        <v>15.9575</v>
      </c>
      <c r="V1635" s="8">
        <v>17</v>
      </c>
    </row>
    <row r="1636" spans="1:22" x14ac:dyDescent="0.2">
      <c r="A1636" s="8" t="s">
        <v>45</v>
      </c>
      <c r="B1636" s="8">
        <v>1678521547</v>
      </c>
      <c r="C1636" s="8">
        <v>241975069</v>
      </c>
      <c r="D1636" s="8">
        <v>11353</v>
      </c>
      <c r="E1636" s="8">
        <v>0</v>
      </c>
      <c r="F1636" s="8"/>
      <c r="G1636" s="10">
        <v>44996</v>
      </c>
      <c r="H1636" s="11">
        <v>0.33271990740740742</v>
      </c>
      <c r="I1636" s="8">
        <v>20534.671999999999</v>
      </c>
      <c r="J1636" s="8">
        <v>1400.7964999999999</v>
      </c>
      <c r="K1636" s="8">
        <v>2415.665</v>
      </c>
      <c r="L1636" s="8">
        <v>40.013399999999997</v>
      </c>
      <c r="M1636" s="8">
        <v>54.999699999999997</v>
      </c>
      <c r="N1636" s="8">
        <v>34.332900000000002</v>
      </c>
      <c r="O1636" s="8">
        <v>35.983800000000002</v>
      </c>
      <c r="P1636" s="8">
        <v>3.3714999999999999E-3</v>
      </c>
      <c r="Q1636" s="8">
        <v>10.0085</v>
      </c>
      <c r="R1636" s="8">
        <v>54.500500000000002</v>
      </c>
      <c r="S1636" s="8">
        <v>-80.75</v>
      </c>
      <c r="T1636" s="8">
        <v>0.18732099999999999</v>
      </c>
      <c r="U1636" s="8">
        <v>15.9564</v>
      </c>
      <c r="V1636" s="8">
        <v>83</v>
      </c>
    </row>
    <row r="1637" spans="1:22" x14ac:dyDescent="0.2">
      <c r="A1637" s="8" t="s">
        <v>45</v>
      </c>
      <c r="B1637" s="8">
        <v>1678521548</v>
      </c>
      <c r="C1637" s="8">
        <v>241975069</v>
      </c>
      <c r="D1637" s="8">
        <v>11357</v>
      </c>
      <c r="E1637" s="8">
        <v>0</v>
      </c>
      <c r="F1637" s="8"/>
      <c r="G1637" s="10">
        <v>44996</v>
      </c>
      <c r="H1637" s="11">
        <v>0.33273148148148146</v>
      </c>
      <c r="I1637" s="8">
        <v>20543.984</v>
      </c>
      <c r="J1637" s="8">
        <v>1393.3372999999999</v>
      </c>
      <c r="K1637" s="8">
        <v>2416.0050999999999</v>
      </c>
      <c r="L1637" s="8">
        <v>40.014200000000002</v>
      </c>
      <c r="M1637" s="8">
        <v>55.000300000000003</v>
      </c>
      <c r="N1637" s="8">
        <v>34.3337</v>
      </c>
      <c r="O1637" s="8">
        <v>35.983800000000002</v>
      </c>
      <c r="P1637" s="8">
        <v>3.23895E-3</v>
      </c>
      <c r="Q1637" s="8">
        <v>10.004899999999999</v>
      </c>
      <c r="R1637" s="8">
        <v>54.500500000000002</v>
      </c>
      <c r="S1637" s="8">
        <v>251.75</v>
      </c>
      <c r="T1637" s="8">
        <v>0.18732099999999999</v>
      </c>
      <c r="U1637" s="8">
        <v>15.9544</v>
      </c>
      <c r="V1637" s="8">
        <v>161</v>
      </c>
    </row>
    <row r="1638" spans="1:22" x14ac:dyDescent="0.2">
      <c r="A1638" s="8" t="s">
        <v>45</v>
      </c>
      <c r="B1638" s="8">
        <v>1678521549</v>
      </c>
      <c r="C1638" s="8">
        <v>241975069</v>
      </c>
      <c r="D1638" s="8">
        <v>11361</v>
      </c>
      <c r="E1638" s="8">
        <v>0</v>
      </c>
      <c r="F1638" s="8"/>
      <c r="G1638" s="10">
        <v>44996</v>
      </c>
      <c r="H1638" s="11">
        <v>0.33274305555555556</v>
      </c>
      <c r="I1638" s="8">
        <v>20565.965</v>
      </c>
      <c r="J1638" s="8">
        <v>1396.8534</v>
      </c>
      <c r="K1638" s="8">
        <v>2417.3715999999999</v>
      </c>
      <c r="L1638" s="8">
        <v>40.012599999999999</v>
      </c>
      <c r="M1638" s="8">
        <v>55.000300000000003</v>
      </c>
      <c r="N1638" s="8">
        <v>34.332900000000002</v>
      </c>
      <c r="O1638" s="8">
        <v>35.983600000000003</v>
      </c>
      <c r="P1638" s="8">
        <v>3.2968799999999999E-3</v>
      </c>
      <c r="Q1638" s="8">
        <v>10.0099</v>
      </c>
      <c r="R1638" s="8">
        <v>54.500500000000002</v>
      </c>
      <c r="S1638" s="8">
        <v>-36.75</v>
      </c>
      <c r="T1638" s="8">
        <v>0.18732099999999999</v>
      </c>
      <c r="U1638" s="8">
        <v>15.956</v>
      </c>
      <c r="V1638" s="8">
        <v>140</v>
      </c>
    </row>
    <row r="1639" spans="1:22" x14ac:dyDescent="0.2">
      <c r="A1639" s="8" t="s">
        <v>45</v>
      </c>
      <c r="B1639" s="8">
        <v>1678521550</v>
      </c>
      <c r="C1639" s="8">
        <v>241975069</v>
      </c>
      <c r="D1639" s="8">
        <v>11365</v>
      </c>
      <c r="E1639" s="8">
        <v>0</v>
      </c>
      <c r="F1639" s="8"/>
      <c r="G1639" s="10">
        <v>44996</v>
      </c>
      <c r="H1639" s="11">
        <v>0.33275462962962959</v>
      </c>
      <c r="I1639" s="8">
        <v>20571.495999999999</v>
      </c>
      <c r="J1639" s="8">
        <v>1393.2483999999999</v>
      </c>
      <c r="K1639" s="8">
        <v>2416.0481</v>
      </c>
      <c r="L1639" s="8">
        <v>40.012999999999998</v>
      </c>
      <c r="M1639" s="8">
        <v>55.000300000000003</v>
      </c>
      <c r="N1639" s="8">
        <v>34.331299999999999</v>
      </c>
      <c r="O1639" s="8">
        <v>35.983800000000002</v>
      </c>
      <c r="P1639" s="8">
        <v>3.3299599999999999E-3</v>
      </c>
      <c r="Q1639" s="8">
        <v>10.0082</v>
      </c>
      <c r="R1639" s="8">
        <v>54.500500000000002</v>
      </c>
      <c r="S1639" s="8">
        <v>104.25</v>
      </c>
      <c r="T1639" s="8">
        <v>0.18732099999999999</v>
      </c>
      <c r="U1639" s="8">
        <v>15.954800000000001</v>
      </c>
      <c r="V1639" s="8">
        <v>92</v>
      </c>
    </row>
    <row r="1640" spans="1:22" x14ac:dyDescent="0.2">
      <c r="A1640" s="8" t="s">
        <v>45</v>
      </c>
      <c r="B1640" s="8">
        <v>1678521551</v>
      </c>
      <c r="C1640" s="8">
        <v>241975069</v>
      </c>
      <c r="D1640" s="8">
        <v>11369</v>
      </c>
      <c r="E1640" s="8">
        <v>0</v>
      </c>
      <c r="F1640" s="8"/>
      <c r="G1640" s="10">
        <v>44996</v>
      </c>
      <c r="H1640" s="11">
        <v>0.33276620370370369</v>
      </c>
      <c r="I1640" s="8">
        <v>20579.664000000001</v>
      </c>
      <c r="J1640" s="8">
        <v>1419.8077000000001</v>
      </c>
      <c r="K1640" s="8">
        <v>2417.9513999999999</v>
      </c>
      <c r="L1640" s="8">
        <v>40.013800000000003</v>
      </c>
      <c r="M1640" s="8">
        <v>55.000799999999998</v>
      </c>
      <c r="N1640" s="8">
        <v>34.332099999999997</v>
      </c>
      <c r="O1640" s="8">
        <v>35.983800000000002</v>
      </c>
      <c r="P1640" s="8">
        <v>3.2928100000000002E-3</v>
      </c>
      <c r="Q1640" s="8">
        <v>10.0062</v>
      </c>
      <c r="R1640" s="8">
        <v>54.500500000000002</v>
      </c>
      <c r="S1640" s="8">
        <v>14.25</v>
      </c>
      <c r="T1640" s="8">
        <v>0.18732099999999999</v>
      </c>
      <c r="U1640" s="8">
        <v>15.954000000000001</v>
      </c>
      <c r="V1640" s="8">
        <v>60</v>
      </c>
    </row>
    <row r="1641" spans="1:22" x14ac:dyDescent="0.2">
      <c r="A1641" s="8" t="s">
        <v>45</v>
      </c>
      <c r="B1641" s="8">
        <v>1678521552</v>
      </c>
      <c r="C1641" s="8">
        <v>241576910</v>
      </c>
      <c r="D1641" s="8">
        <v>11373</v>
      </c>
      <c r="E1641" s="8">
        <v>0</v>
      </c>
      <c r="F1641" s="8"/>
      <c r="G1641" s="10">
        <v>44996</v>
      </c>
      <c r="H1641" s="11">
        <v>0.33277777777777778</v>
      </c>
      <c r="I1641" s="8">
        <v>20595.34</v>
      </c>
      <c r="J1641" s="8">
        <v>1400.2113999999999</v>
      </c>
      <c r="K1641" s="8">
        <v>2417.1430999999998</v>
      </c>
      <c r="L1641" s="8">
        <v>40.014600000000002</v>
      </c>
      <c r="M1641" s="8">
        <v>55.000300000000003</v>
      </c>
      <c r="N1641" s="8">
        <v>34.332900000000002</v>
      </c>
      <c r="O1641" s="8">
        <v>35.983400000000003</v>
      </c>
      <c r="P1641" s="8">
        <v>3.3195400000000002E-3</v>
      </c>
      <c r="Q1641" s="8">
        <v>10.0082</v>
      </c>
      <c r="R1641" s="8">
        <v>54.500500000000002</v>
      </c>
      <c r="S1641" s="8">
        <v>145.75</v>
      </c>
      <c r="T1641" s="8">
        <v>0.18732099999999999</v>
      </c>
      <c r="U1641" s="8">
        <v>15.9544</v>
      </c>
      <c r="V1641" s="8">
        <v>66</v>
      </c>
    </row>
    <row r="1642" spans="1:22" x14ac:dyDescent="0.2">
      <c r="A1642" s="8" t="s">
        <v>45</v>
      </c>
      <c r="B1642" s="8">
        <v>1678521553</v>
      </c>
      <c r="C1642" s="8">
        <v>241576910</v>
      </c>
      <c r="D1642" s="8">
        <v>11377</v>
      </c>
      <c r="E1642" s="8">
        <v>0</v>
      </c>
      <c r="F1642" s="8"/>
      <c r="G1642" s="10">
        <v>44996</v>
      </c>
      <c r="H1642" s="11">
        <v>0.33278935185185182</v>
      </c>
      <c r="I1642" s="8">
        <v>20597.113000000001</v>
      </c>
      <c r="J1642" s="8">
        <v>1388.8534</v>
      </c>
      <c r="K1642" s="8">
        <v>2417.3285999999998</v>
      </c>
      <c r="L1642" s="8">
        <v>40.013800000000003</v>
      </c>
      <c r="M1642" s="8">
        <v>54.999499999999998</v>
      </c>
      <c r="N1642" s="8">
        <v>34.334499999999998</v>
      </c>
      <c r="O1642" s="8">
        <v>35.983600000000003</v>
      </c>
      <c r="P1642" s="8">
        <v>3.25268E-3</v>
      </c>
      <c r="Q1642" s="8">
        <v>10.0091</v>
      </c>
      <c r="R1642" s="8">
        <v>54.500500000000002</v>
      </c>
      <c r="S1642" s="8">
        <v>-46.25</v>
      </c>
      <c r="T1642" s="8">
        <v>0.18732099999999999</v>
      </c>
      <c r="U1642" s="8">
        <v>15.9552</v>
      </c>
      <c r="V1642" s="8">
        <v>178</v>
      </c>
    </row>
    <row r="1643" spans="1:22" x14ac:dyDescent="0.2">
      <c r="A1643" s="8" t="s">
        <v>45</v>
      </c>
      <c r="B1643" s="8">
        <v>1678521554</v>
      </c>
      <c r="C1643" s="8">
        <v>241576910</v>
      </c>
      <c r="D1643" s="8">
        <v>11381</v>
      </c>
      <c r="E1643" s="8">
        <v>0</v>
      </c>
      <c r="F1643" s="8"/>
      <c r="G1643" s="10">
        <v>44996</v>
      </c>
      <c r="H1643" s="11">
        <v>0.33280092592592592</v>
      </c>
      <c r="I1643" s="8">
        <v>20439.240000000002</v>
      </c>
      <c r="J1643" s="8">
        <v>1365.9595999999999</v>
      </c>
      <c r="K1643" s="8">
        <v>2413.8804</v>
      </c>
      <c r="L1643" s="8">
        <v>40.012599999999999</v>
      </c>
      <c r="M1643" s="8">
        <v>55.000599999999999</v>
      </c>
      <c r="N1643" s="8">
        <v>34.333300000000001</v>
      </c>
      <c r="O1643" s="8">
        <v>35.983800000000002</v>
      </c>
      <c r="P1643" s="8">
        <v>3.51017E-3</v>
      </c>
      <c r="Q1643" s="8">
        <v>10.006</v>
      </c>
      <c r="R1643" s="8">
        <v>54.500500000000002</v>
      </c>
      <c r="S1643" s="8">
        <v>-284.75</v>
      </c>
      <c r="T1643" s="8">
        <v>0.18732099999999999</v>
      </c>
      <c r="U1643" s="8">
        <v>15.9556</v>
      </c>
      <c r="V1643" s="8">
        <v>95</v>
      </c>
    </row>
    <row r="1644" spans="1:22" x14ac:dyDescent="0.2">
      <c r="A1644" s="8" t="s">
        <v>45</v>
      </c>
      <c r="B1644" s="8">
        <v>1678521555</v>
      </c>
      <c r="C1644" s="8">
        <v>241576910</v>
      </c>
      <c r="D1644" s="8">
        <v>11385</v>
      </c>
      <c r="E1644" s="8">
        <v>0</v>
      </c>
      <c r="F1644" s="8"/>
      <c r="G1644" s="10">
        <v>44996</v>
      </c>
      <c r="H1644" s="11">
        <v>0.33281250000000001</v>
      </c>
      <c r="I1644" s="8">
        <v>20474.445</v>
      </c>
      <c r="J1644" s="8">
        <v>1366.3909000000001</v>
      </c>
      <c r="K1644" s="8">
        <v>2412.6127999999999</v>
      </c>
      <c r="L1644" s="8">
        <v>40.014200000000002</v>
      </c>
      <c r="M1644" s="8">
        <v>55.001399999999997</v>
      </c>
      <c r="N1644" s="8">
        <v>34.330500000000001</v>
      </c>
      <c r="O1644" s="8">
        <v>35.983600000000003</v>
      </c>
      <c r="P1644" s="8">
        <v>3.1782799999999999E-3</v>
      </c>
      <c r="Q1644" s="8">
        <v>10.0077</v>
      </c>
      <c r="R1644" s="8">
        <v>54.500500000000002</v>
      </c>
      <c r="S1644" s="8">
        <v>-150.5</v>
      </c>
      <c r="T1644" s="8">
        <v>0.18732099999999999</v>
      </c>
      <c r="U1644" s="8">
        <v>15.954800000000001</v>
      </c>
      <c r="V1644" s="8">
        <v>144</v>
      </c>
    </row>
    <row r="1645" spans="1:22" x14ac:dyDescent="0.2">
      <c r="A1645" s="8" t="s">
        <v>45</v>
      </c>
      <c r="B1645" s="8">
        <v>1678521556</v>
      </c>
      <c r="C1645" s="8">
        <v>241576910</v>
      </c>
      <c r="D1645" s="8">
        <v>11389</v>
      </c>
      <c r="E1645" s="8">
        <v>0</v>
      </c>
      <c r="F1645" s="8"/>
      <c r="G1645" s="10">
        <v>44996</v>
      </c>
      <c r="H1645" s="11">
        <v>0.33282407407407405</v>
      </c>
      <c r="I1645" s="8">
        <v>20131.923999999999</v>
      </c>
      <c r="J1645" s="8">
        <v>1445.3043</v>
      </c>
      <c r="K1645" s="8">
        <v>2424.752</v>
      </c>
      <c r="L1645" s="8">
        <v>40.013800000000003</v>
      </c>
      <c r="M1645" s="8">
        <v>55.001800000000003</v>
      </c>
      <c r="N1645" s="8">
        <v>34.330500000000001</v>
      </c>
      <c r="O1645" s="8">
        <v>35.983800000000002</v>
      </c>
      <c r="P1645" s="8">
        <v>3.0637099999999999E-3</v>
      </c>
      <c r="Q1645" s="8">
        <v>10.008900000000001</v>
      </c>
      <c r="R1645" s="8">
        <v>54.500500000000002</v>
      </c>
      <c r="S1645" s="8">
        <v>246</v>
      </c>
      <c r="T1645" s="8">
        <v>0.18732099999999999</v>
      </c>
      <c r="U1645" s="8">
        <v>15.9552</v>
      </c>
      <c r="V1645" s="8">
        <v>199</v>
      </c>
    </row>
    <row r="1646" spans="1:22" x14ac:dyDescent="0.2">
      <c r="A1646" s="8" t="s">
        <v>45</v>
      </c>
      <c r="B1646" s="8">
        <v>1678521557</v>
      </c>
      <c r="C1646" s="8">
        <v>241576910</v>
      </c>
      <c r="D1646" s="8">
        <v>11393</v>
      </c>
      <c r="E1646" s="8">
        <v>0</v>
      </c>
      <c r="F1646" s="8"/>
      <c r="G1646" s="10">
        <v>44996</v>
      </c>
      <c r="H1646" s="11">
        <v>0.33283564814814814</v>
      </c>
      <c r="I1646" s="8">
        <v>19707.592000000001</v>
      </c>
      <c r="J1646" s="8">
        <v>1459.3394000000001</v>
      </c>
      <c r="K1646" s="8">
        <v>2429.9263000000001</v>
      </c>
      <c r="L1646" s="8">
        <v>40.012599999999999</v>
      </c>
      <c r="M1646" s="8">
        <v>55.001199999999997</v>
      </c>
      <c r="N1646" s="8">
        <v>34.334099999999999</v>
      </c>
      <c r="O1646" s="8">
        <v>35.983600000000003</v>
      </c>
      <c r="P1646" s="8">
        <v>2.97985E-3</v>
      </c>
      <c r="Q1646" s="8">
        <v>10.009600000000001</v>
      </c>
      <c r="R1646" s="8">
        <v>54.500500000000002</v>
      </c>
      <c r="S1646" s="8">
        <v>14</v>
      </c>
      <c r="T1646" s="8">
        <v>0.18732099999999999</v>
      </c>
      <c r="U1646" s="8">
        <v>15.9556</v>
      </c>
      <c r="V1646" s="8">
        <v>243</v>
      </c>
    </row>
    <row r="1647" spans="1:22" x14ac:dyDescent="0.2">
      <c r="A1647" s="8" t="s">
        <v>45</v>
      </c>
      <c r="B1647" s="8">
        <v>1678521558</v>
      </c>
      <c r="C1647" s="8">
        <v>241576910</v>
      </c>
      <c r="D1647" s="8">
        <v>11397</v>
      </c>
      <c r="E1647" s="8">
        <v>0</v>
      </c>
      <c r="F1647" s="8"/>
      <c r="G1647" s="10">
        <v>44996</v>
      </c>
      <c r="H1647" s="11">
        <v>0.33284722222222224</v>
      </c>
      <c r="I1647" s="8">
        <v>19780.120999999999</v>
      </c>
      <c r="J1647" s="8">
        <v>1436.106</v>
      </c>
      <c r="K1647" s="8">
        <v>2426.1574999999998</v>
      </c>
      <c r="L1647" s="8">
        <v>40.013399999999997</v>
      </c>
      <c r="M1647" s="8">
        <v>55.001199999999997</v>
      </c>
      <c r="N1647" s="8">
        <v>34.332099999999997</v>
      </c>
      <c r="O1647" s="8">
        <v>35.983600000000003</v>
      </c>
      <c r="P1647" s="8">
        <v>3.0781200000000002E-3</v>
      </c>
      <c r="Q1647" s="8">
        <v>10.0076</v>
      </c>
      <c r="R1647" s="8">
        <v>54.500500000000002</v>
      </c>
      <c r="S1647" s="8">
        <v>-2.5</v>
      </c>
      <c r="T1647" s="8">
        <v>0.18732099999999999</v>
      </c>
      <c r="U1647" s="8">
        <v>15.954800000000001</v>
      </c>
      <c r="V1647" s="8">
        <v>238</v>
      </c>
    </row>
    <row r="1648" spans="1:22" x14ac:dyDescent="0.2">
      <c r="A1648" s="8" t="s">
        <v>45</v>
      </c>
      <c r="B1648" s="8">
        <v>1678521559</v>
      </c>
      <c r="C1648" s="8">
        <v>241183042</v>
      </c>
      <c r="D1648" s="8">
        <v>11401</v>
      </c>
      <c r="E1648" s="8">
        <v>0</v>
      </c>
      <c r="F1648" s="8"/>
      <c r="G1648" s="10">
        <v>44996</v>
      </c>
      <c r="H1648" s="11">
        <v>0.33285879629629628</v>
      </c>
      <c r="I1648" s="8">
        <v>20269.728999999999</v>
      </c>
      <c r="J1648" s="8">
        <v>1387.9351999999999</v>
      </c>
      <c r="K1648" s="8">
        <v>2419.0731999999998</v>
      </c>
      <c r="L1648" s="8">
        <v>40.0122</v>
      </c>
      <c r="M1648" s="8">
        <v>55.001199999999997</v>
      </c>
      <c r="N1648" s="8">
        <v>34.3292</v>
      </c>
      <c r="O1648" s="8">
        <v>35.983400000000003</v>
      </c>
      <c r="P1648" s="8">
        <v>3.1086999999999998E-3</v>
      </c>
      <c r="Q1648" s="8">
        <v>10.007</v>
      </c>
      <c r="R1648" s="8">
        <v>54.500500000000002</v>
      </c>
      <c r="S1648" s="8">
        <v>-594</v>
      </c>
      <c r="T1648" s="8">
        <v>0.18732099999999999</v>
      </c>
      <c r="U1648" s="8">
        <v>15.954800000000001</v>
      </c>
      <c r="V1648" s="8">
        <v>196</v>
      </c>
    </row>
    <row r="1649" spans="1:22" x14ac:dyDescent="0.2">
      <c r="A1649" s="8" t="s">
        <v>45</v>
      </c>
      <c r="B1649" s="8">
        <v>1678521560</v>
      </c>
      <c r="C1649" s="8">
        <v>241183042</v>
      </c>
      <c r="D1649" s="8">
        <v>11405</v>
      </c>
      <c r="E1649" s="8">
        <v>0</v>
      </c>
      <c r="F1649" s="8"/>
      <c r="G1649" s="10">
        <v>44996</v>
      </c>
      <c r="H1649" s="11">
        <v>0.33287037037037037</v>
      </c>
      <c r="I1649" s="8">
        <v>20543.916000000001</v>
      </c>
      <c r="J1649" s="8">
        <v>1348.8958</v>
      </c>
      <c r="K1649" s="8">
        <v>2414.4589999999998</v>
      </c>
      <c r="L1649" s="8">
        <v>40.012599999999999</v>
      </c>
      <c r="M1649" s="8">
        <v>55.000799999999998</v>
      </c>
      <c r="N1649" s="8">
        <v>34.324399999999997</v>
      </c>
      <c r="O1649" s="8">
        <v>35.983400000000003</v>
      </c>
      <c r="P1649" s="8">
        <v>3.17111E-3</v>
      </c>
      <c r="Q1649" s="8">
        <v>10.0078</v>
      </c>
      <c r="R1649" s="8">
        <v>54.500500000000002</v>
      </c>
      <c r="S1649" s="8">
        <v>-353.5</v>
      </c>
      <c r="T1649" s="8">
        <v>0.18732099999999999</v>
      </c>
      <c r="U1649" s="8">
        <v>15.954000000000001</v>
      </c>
      <c r="V1649" s="8">
        <v>23</v>
      </c>
    </row>
    <row r="1650" spans="1:22" x14ac:dyDescent="0.2">
      <c r="A1650" s="8" t="s">
        <v>45</v>
      </c>
      <c r="B1650" s="8">
        <v>1678521561</v>
      </c>
      <c r="C1650" s="8">
        <v>241183042</v>
      </c>
      <c r="D1650" s="8">
        <v>11409</v>
      </c>
      <c r="E1650" s="8">
        <v>0</v>
      </c>
      <c r="F1650" s="8"/>
      <c r="G1650" s="10">
        <v>44996</v>
      </c>
      <c r="H1650" s="11">
        <v>0.33288194444444447</v>
      </c>
      <c r="I1650" s="8">
        <v>20598.498</v>
      </c>
      <c r="J1650" s="8">
        <v>1327.4502</v>
      </c>
      <c r="K1650" s="8">
        <v>2411.5376000000001</v>
      </c>
      <c r="L1650" s="8">
        <v>40.012999999999998</v>
      </c>
      <c r="M1650" s="8">
        <v>55.000599999999999</v>
      </c>
      <c r="N1650" s="8">
        <v>34.319099999999999</v>
      </c>
      <c r="O1650" s="8">
        <v>35.983400000000003</v>
      </c>
      <c r="P1650" s="8">
        <v>3.22456E-3</v>
      </c>
      <c r="Q1650" s="8">
        <v>10.006600000000001</v>
      </c>
      <c r="R1650" s="8">
        <v>54.500500000000002</v>
      </c>
      <c r="S1650" s="8">
        <v>-548.75</v>
      </c>
      <c r="T1650" s="8">
        <v>0.18732099999999999</v>
      </c>
      <c r="U1650" s="8">
        <v>15.9536</v>
      </c>
      <c r="V1650" s="8">
        <v>135</v>
      </c>
    </row>
    <row r="1651" spans="1:22" x14ac:dyDescent="0.2">
      <c r="A1651" s="8" t="s">
        <v>45</v>
      </c>
      <c r="B1651" s="8">
        <v>1678521562</v>
      </c>
      <c r="C1651" s="8">
        <v>241183042</v>
      </c>
      <c r="D1651" s="8">
        <v>11413</v>
      </c>
      <c r="E1651" s="8">
        <v>0</v>
      </c>
      <c r="F1651" s="8"/>
      <c r="G1651" s="10">
        <v>44996</v>
      </c>
      <c r="H1651" s="11">
        <v>0.33289351851851851</v>
      </c>
      <c r="I1651" s="8">
        <v>20599.648000000001</v>
      </c>
      <c r="J1651" s="8">
        <v>1328.7846999999999</v>
      </c>
      <c r="K1651" s="8">
        <v>2411.8323</v>
      </c>
      <c r="L1651" s="8">
        <v>40.014600000000002</v>
      </c>
      <c r="M1651" s="8">
        <v>55.000300000000003</v>
      </c>
      <c r="N1651" s="8">
        <v>34.312899999999999</v>
      </c>
      <c r="O1651" s="8">
        <v>35.983400000000003</v>
      </c>
      <c r="P1651" s="8">
        <v>3.18864E-3</v>
      </c>
      <c r="Q1651" s="8">
        <v>10.0069</v>
      </c>
      <c r="R1651" s="8">
        <v>54.500500000000002</v>
      </c>
      <c r="S1651" s="8">
        <v>-155</v>
      </c>
      <c r="T1651" s="8">
        <v>0.18732099999999999</v>
      </c>
      <c r="U1651" s="8">
        <v>15.954000000000001</v>
      </c>
      <c r="V1651" s="8">
        <v>248</v>
      </c>
    </row>
    <row r="1652" spans="1:22" x14ac:dyDescent="0.2">
      <c r="A1652" s="8" t="s">
        <v>45</v>
      </c>
      <c r="B1652" s="8">
        <v>1678521563</v>
      </c>
      <c r="C1652" s="8">
        <v>241183042</v>
      </c>
      <c r="D1652" s="8">
        <v>11417</v>
      </c>
      <c r="E1652" s="8">
        <v>0</v>
      </c>
      <c r="F1652" s="8"/>
      <c r="G1652" s="10">
        <v>44996</v>
      </c>
      <c r="H1652" s="11">
        <v>0.3329050925925926</v>
      </c>
      <c r="I1652" s="8">
        <v>20583.008000000002</v>
      </c>
      <c r="J1652" s="8">
        <v>1340.0844</v>
      </c>
      <c r="K1652" s="8">
        <v>2411.7620000000002</v>
      </c>
      <c r="L1652" s="8">
        <v>40.014600000000002</v>
      </c>
      <c r="M1652" s="8">
        <v>55.000100000000003</v>
      </c>
      <c r="N1652" s="8">
        <v>34.310099999999998</v>
      </c>
      <c r="O1652" s="8">
        <v>35.983400000000003</v>
      </c>
      <c r="P1652" s="8">
        <v>3.16673E-3</v>
      </c>
      <c r="Q1652" s="8">
        <v>10.007300000000001</v>
      </c>
      <c r="R1652" s="8">
        <v>54.500500000000002</v>
      </c>
      <c r="S1652" s="8">
        <v>-137.5</v>
      </c>
      <c r="T1652" s="8">
        <v>0.18732099999999999</v>
      </c>
      <c r="U1652" s="8">
        <v>15.9536</v>
      </c>
      <c r="V1652" s="8">
        <v>47</v>
      </c>
    </row>
    <row r="1653" spans="1:22" x14ac:dyDescent="0.2">
      <c r="A1653" s="8" t="s">
        <v>45</v>
      </c>
      <c r="B1653" s="8">
        <v>1678521564</v>
      </c>
      <c r="C1653" s="8">
        <v>241183042</v>
      </c>
      <c r="D1653" s="8">
        <v>11421</v>
      </c>
      <c r="E1653" s="8">
        <v>0</v>
      </c>
      <c r="F1653" s="8"/>
      <c r="G1653" s="10">
        <v>44996</v>
      </c>
      <c r="H1653" s="11">
        <v>0.33291666666666669</v>
      </c>
      <c r="I1653" s="8">
        <v>20604.217000000001</v>
      </c>
      <c r="J1653" s="8">
        <v>1329.0953</v>
      </c>
      <c r="K1653" s="8">
        <v>2412.0522000000001</v>
      </c>
      <c r="L1653" s="8">
        <v>40.0167</v>
      </c>
      <c r="M1653" s="8">
        <v>55.000300000000003</v>
      </c>
      <c r="N1653" s="8">
        <v>34.308500000000002</v>
      </c>
      <c r="O1653" s="8">
        <v>35.983199999999997</v>
      </c>
      <c r="P1653" s="8">
        <v>3.0958100000000001E-3</v>
      </c>
      <c r="Q1653" s="8">
        <v>10.006600000000001</v>
      </c>
      <c r="R1653" s="8">
        <v>54.500500000000002</v>
      </c>
      <c r="S1653" s="8">
        <v>239</v>
      </c>
      <c r="T1653" s="8">
        <v>0.18732099999999999</v>
      </c>
      <c r="U1653" s="8">
        <v>15.9528</v>
      </c>
      <c r="V1653" s="8">
        <v>223</v>
      </c>
    </row>
    <row r="1654" spans="1:22" x14ac:dyDescent="0.2">
      <c r="A1654" s="8" t="s">
        <v>45</v>
      </c>
      <c r="B1654" s="8">
        <v>1678521565</v>
      </c>
      <c r="C1654" s="8">
        <v>241183042</v>
      </c>
      <c r="D1654" s="8">
        <v>11425</v>
      </c>
      <c r="E1654" s="8">
        <v>0</v>
      </c>
      <c r="F1654" s="8"/>
      <c r="G1654" s="10">
        <v>44996</v>
      </c>
      <c r="H1654" s="11">
        <v>0.33292824074074073</v>
      </c>
      <c r="I1654" s="8">
        <v>20704.346000000001</v>
      </c>
      <c r="J1654" s="8">
        <v>1210.6880000000001</v>
      </c>
      <c r="K1654" s="8">
        <v>2404.4065000000001</v>
      </c>
      <c r="L1654" s="8">
        <v>40.015500000000003</v>
      </c>
      <c r="M1654" s="8">
        <v>54.999899999999997</v>
      </c>
      <c r="N1654" s="8">
        <v>34.313299999999998</v>
      </c>
      <c r="O1654" s="8">
        <v>35.983400000000003</v>
      </c>
      <c r="P1654" s="8">
        <v>3.1717199999999998E-3</v>
      </c>
      <c r="Q1654" s="8">
        <v>10.006600000000001</v>
      </c>
      <c r="R1654" s="8">
        <v>54.500500000000002</v>
      </c>
      <c r="S1654" s="8">
        <v>8.25</v>
      </c>
      <c r="T1654" s="8">
        <v>0.18732099999999999</v>
      </c>
      <c r="U1654" s="8">
        <v>15.9528</v>
      </c>
      <c r="V1654" s="8">
        <v>253</v>
      </c>
    </row>
    <row r="1655" spans="1:22" x14ac:dyDescent="0.2">
      <c r="A1655" s="8" t="s">
        <v>45</v>
      </c>
      <c r="B1655" s="8">
        <v>1678521566</v>
      </c>
      <c r="C1655" s="8">
        <v>241183042</v>
      </c>
      <c r="D1655" s="8">
        <v>11429</v>
      </c>
      <c r="E1655" s="8">
        <v>0</v>
      </c>
      <c r="F1655" s="8"/>
      <c r="G1655" s="10">
        <v>44996</v>
      </c>
      <c r="H1655" s="11">
        <v>0.33293981481481483</v>
      </c>
      <c r="I1655" s="8">
        <v>20766.289000000001</v>
      </c>
      <c r="J1655" s="8">
        <v>1184.2764</v>
      </c>
      <c r="K1655" s="8">
        <v>2401.6768000000002</v>
      </c>
      <c r="L1655" s="8">
        <v>40.014600000000002</v>
      </c>
      <c r="M1655" s="8">
        <v>55.000100000000003</v>
      </c>
      <c r="N1655" s="8">
        <v>34.316600000000001</v>
      </c>
      <c r="O1655" s="8">
        <v>35.983600000000003</v>
      </c>
      <c r="P1655" s="8">
        <v>3.2580700000000001E-3</v>
      </c>
      <c r="Q1655" s="8">
        <v>10.006600000000001</v>
      </c>
      <c r="R1655" s="8">
        <v>54.500500000000002</v>
      </c>
      <c r="S1655" s="8">
        <v>120.25</v>
      </c>
      <c r="T1655" s="8">
        <v>0.18732099999999999</v>
      </c>
      <c r="U1655" s="8">
        <v>15.9528</v>
      </c>
      <c r="V1655" s="8">
        <v>150</v>
      </c>
    </row>
    <row r="1656" spans="1:22" x14ac:dyDescent="0.2">
      <c r="A1656" s="8" t="s">
        <v>45</v>
      </c>
      <c r="B1656" s="8">
        <v>1678521567</v>
      </c>
      <c r="C1656" s="8">
        <v>240772008</v>
      </c>
      <c r="D1656" s="8">
        <v>11433</v>
      </c>
      <c r="E1656" s="8">
        <v>0</v>
      </c>
      <c r="F1656" s="8"/>
      <c r="G1656" s="10">
        <v>44996</v>
      </c>
      <c r="H1656" s="11">
        <v>0.33295138888888892</v>
      </c>
      <c r="I1656" s="8">
        <v>20773.048999999999</v>
      </c>
      <c r="J1656" s="8">
        <v>1180.9498000000001</v>
      </c>
      <c r="K1656" s="8">
        <v>2401.6523000000002</v>
      </c>
      <c r="L1656" s="8">
        <v>40.016300000000001</v>
      </c>
      <c r="M1656" s="8">
        <v>55.000300000000003</v>
      </c>
      <c r="N1656" s="8">
        <v>34.319899999999997</v>
      </c>
      <c r="O1656" s="8">
        <v>35.983600000000003</v>
      </c>
      <c r="P1656" s="8">
        <v>3.2238499999999999E-3</v>
      </c>
      <c r="Q1656" s="8">
        <v>10.005699999999999</v>
      </c>
      <c r="R1656" s="8">
        <v>54.500500000000002</v>
      </c>
      <c r="S1656" s="8">
        <v>87.75</v>
      </c>
      <c r="T1656" s="8">
        <v>0.18732099999999999</v>
      </c>
      <c r="U1656" s="8">
        <v>15.9528</v>
      </c>
      <c r="V1656" s="8">
        <v>114</v>
      </c>
    </row>
    <row r="1657" spans="1:22" x14ac:dyDescent="0.2">
      <c r="A1657" s="8" t="s">
        <v>45</v>
      </c>
      <c r="B1657" s="8">
        <v>1678521568</v>
      </c>
      <c r="C1657" s="8">
        <v>240772008</v>
      </c>
      <c r="D1657" s="8">
        <v>11437</v>
      </c>
      <c r="E1657" s="8">
        <v>0</v>
      </c>
      <c r="F1657" s="8"/>
      <c r="G1657" s="10">
        <v>44996</v>
      </c>
      <c r="H1657" s="11">
        <v>0.33296296296296296</v>
      </c>
      <c r="I1657" s="8">
        <v>20786.081999999999</v>
      </c>
      <c r="J1657" s="8">
        <v>1169.0155</v>
      </c>
      <c r="K1657" s="8">
        <v>2400.8649999999998</v>
      </c>
      <c r="L1657" s="8">
        <v>40.0167</v>
      </c>
      <c r="M1657" s="8">
        <v>55.000100000000003</v>
      </c>
      <c r="N1657" s="8">
        <v>34.319899999999997</v>
      </c>
      <c r="O1657" s="8">
        <v>35.983400000000003</v>
      </c>
      <c r="P1657" s="8">
        <v>3.14723E-3</v>
      </c>
      <c r="Q1657" s="8">
        <v>10.006399999999999</v>
      </c>
      <c r="R1657" s="8">
        <v>54.500500000000002</v>
      </c>
      <c r="S1657" s="8">
        <v>-224.75</v>
      </c>
      <c r="T1657" s="8">
        <v>0.18732099999999999</v>
      </c>
      <c r="U1657" s="8">
        <v>15.9528</v>
      </c>
      <c r="V1657" s="8">
        <v>144</v>
      </c>
    </row>
    <row r="1658" spans="1:22" x14ac:dyDescent="0.2">
      <c r="A1658" s="8" t="s">
        <v>45</v>
      </c>
      <c r="B1658" s="8">
        <v>1678521569</v>
      </c>
      <c r="C1658" s="8">
        <v>240772008</v>
      </c>
      <c r="D1658" s="8">
        <v>11441</v>
      </c>
      <c r="E1658" s="8">
        <v>0</v>
      </c>
      <c r="F1658" s="8"/>
      <c r="G1658" s="10">
        <v>44996</v>
      </c>
      <c r="H1658" s="11">
        <v>0.332974537037037</v>
      </c>
      <c r="I1658" s="8">
        <v>20765.168000000001</v>
      </c>
      <c r="J1658" s="8">
        <v>1205.6084000000001</v>
      </c>
      <c r="K1658" s="8">
        <v>2403.1383999999998</v>
      </c>
      <c r="L1658" s="8">
        <v>40.015900000000002</v>
      </c>
      <c r="M1658" s="8">
        <v>55.000300000000003</v>
      </c>
      <c r="N1658" s="8">
        <v>34.317399999999999</v>
      </c>
      <c r="O1658" s="8">
        <v>35.983400000000003</v>
      </c>
      <c r="P1658" s="8">
        <v>3.20529E-3</v>
      </c>
      <c r="Q1658" s="8">
        <v>10.005599999999999</v>
      </c>
      <c r="R1658" s="8">
        <v>54.500500000000002</v>
      </c>
      <c r="S1658" s="8">
        <v>11.25</v>
      </c>
      <c r="T1658" s="8">
        <v>0.18732099999999999</v>
      </c>
      <c r="U1658" s="8">
        <v>15.9521</v>
      </c>
      <c r="V1658" s="8">
        <v>76</v>
      </c>
    </row>
    <row r="1659" spans="1:22" x14ac:dyDescent="0.2">
      <c r="A1659" s="8" t="s">
        <v>45</v>
      </c>
      <c r="B1659" s="8">
        <v>1678521570</v>
      </c>
      <c r="C1659" s="8">
        <v>240772008</v>
      </c>
      <c r="D1659" s="8">
        <v>11445</v>
      </c>
      <c r="E1659" s="8">
        <v>0</v>
      </c>
      <c r="F1659" s="8"/>
      <c r="G1659" s="10">
        <v>44996</v>
      </c>
      <c r="H1659" s="11">
        <v>0.33298611111111115</v>
      </c>
      <c r="I1659" s="8">
        <v>20771.312000000002</v>
      </c>
      <c r="J1659" s="8">
        <v>1231.2648999999999</v>
      </c>
      <c r="K1659" s="8">
        <v>2404.9301999999998</v>
      </c>
      <c r="L1659" s="8">
        <v>40.015500000000003</v>
      </c>
      <c r="M1659" s="8">
        <v>55.000300000000003</v>
      </c>
      <c r="N1659" s="8">
        <v>34.319899999999997</v>
      </c>
      <c r="O1659" s="8">
        <v>35.983600000000003</v>
      </c>
      <c r="P1659" s="8">
        <v>3.2303900000000001E-3</v>
      </c>
      <c r="Q1659" s="8">
        <v>10.0063</v>
      </c>
      <c r="R1659" s="8">
        <v>54.500500000000002</v>
      </c>
      <c r="S1659" s="8">
        <v>185</v>
      </c>
      <c r="T1659" s="8">
        <v>0.18732099999999999</v>
      </c>
      <c r="U1659" s="8">
        <v>15.953200000000001</v>
      </c>
      <c r="V1659" s="8">
        <v>224</v>
      </c>
    </row>
    <row r="1660" spans="1:22" x14ac:dyDescent="0.2">
      <c r="A1660" s="8" t="s">
        <v>45</v>
      </c>
      <c r="B1660" s="8">
        <v>1678521571</v>
      </c>
      <c r="C1660" s="8">
        <v>240772008</v>
      </c>
      <c r="D1660" s="8">
        <v>11449</v>
      </c>
      <c r="E1660" s="8">
        <v>0</v>
      </c>
      <c r="F1660" s="8"/>
      <c r="G1660" s="10">
        <v>44996</v>
      </c>
      <c r="H1660" s="11">
        <v>0.33299768518518519</v>
      </c>
      <c r="I1660" s="8">
        <v>20684.541000000001</v>
      </c>
      <c r="J1660" s="8">
        <v>1253.9091000000001</v>
      </c>
      <c r="K1660" s="8">
        <v>2407.0949999999998</v>
      </c>
      <c r="L1660" s="8">
        <v>40.016300000000001</v>
      </c>
      <c r="M1660" s="8">
        <v>55.000799999999998</v>
      </c>
      <c r="N1660" s="8">
        <v>34.323900000000002</v>
      </c>
      <c r="O1660" s="8">
        <v>35.983400000000003</v>
      </c>
      <c r="P1660" s="8">
        <v>3.2764199999999999E-3</v>
      </c>
      <c r="Q1660" s="8">
        <v>10.0092</v>
      </c>
      <c r="R1660" s="8">
        <v>54.501300000000001</v>
      </c>
      <c r="S1660" s="8">
        <v>248</v>
      </c>
      <c r="T1660" s="8">
        <v>0.18732099999999999</v>
      </c>
      <c r="U1660" s="8">
        <v>15.953200000000001</v>
      </c>
      <c r="V1660" s="8">
        <v>196</v>
      </c>
    </row>
    <row r="1661" spans="1:22" x14ac:dyDescent="0.2">
      <c r="A1661" s="8" t="s">
        <v>45</v>
      </c>
      <c r="B1661" s="8">
        <v>1678521572</v>
      </c>
      <c r="C1661" s="8">
        <v>240772008</v>
      </c>
      <c r="D1661" s="8">
        <v>11453</v>
      </c>
      <c r="E1661" s="8">
        <v>0</v>
      </c>
      <c r="F1661" s="8"/>
      <c r="G1661" s="10">
        <v>44996</v>
      </c>
      <c r="H1661" s="11">
        <v>0.33300925925925923</v>
      </c>
      <c r="I1661" s="8">
        <v>20198.98</v>
      </c>
      <c r="J1661" s="8">
        <v>1302.1409000000001</v>
      </c>
      <c r="K1661" s="8">
        <v>2414.3874999999998</v>
      </c>
      <c r="L1661" s="8">
        <v>40.017499999999998</v>
      </c>
      <c r="M1661" s="8">
        <v>55.000500000000002</v>
      </c>
      <c r="N1661" s="8">
        <v>34.3309</v>
      </c>
      <c r="O1661" s="8">
        <v>35.983600000000003</v>
      </c>
      <c r="P1661" s="8">
        <v>3.71879E-3</v>
      </c>
      <c r="Q1661" s="8">
        <v>10.0068</v>
      </c>
      <c r="R1661" s="8">
        <v>54.501100000000001</v>
      </c>
      <c r="S1661" s="8">
        <v>606</v>
      </c>
      <c r="T1661" s="8">
        <v>0.18732099999999999</v>
      </c>
      <c r="U1661" s="8">
        <v>15.9544</v>
      </c>
      <c r="V1661" s="8">
        <v>210</v>
      </c>
    </row>
    <row r="1662" spans="1:22" x14ac:dyDescent="0.2">
      <c r="A1662" s="8" t="s">
        <v>45</v>
      </c>
      <c r="B1662" s="8">
        <v>1678521573</v>
      </c>
      <c r="C1662" s="8">
        <v>240772008</v>
      </c>
      <c r="D1662" s="8">
        <v>11457</v>
      </c>
      <c r="E1662" s="8">
        <v>0</v>
      </c>
      <c r="F1662" s="8"/>
      <c r="G1662" s="10">
        <v>44996</v>
      </c>
      <c r="H1662" s="11">
        <v>0.33302083333333332</v>
      </c>
      <c r="I1662" s="8">
        <v>19993.578000000001</v>
      </c>
      <c r="J1662" s="8">
        <v>1325.6368</v>
      </c>
      <c r="K1662" s="8">
        <v>2414.2638999999999</v>
      </c>
      <c r="L1662" s="8">
        <v>40.015900000000002</v>
      </c>
      <c r="M1662" s="8">
        <v>55.000999999999998</v>
      </c>
      <c r="N1662" s="8">
        <v>34.335799999999999</v>
      </c>
      <c r="O1662" s="8">
        <v>35.983199999999997</v>
      </c>
      <c r="P1662" s="8">
        <v>3.0408000000000002E-3</v>
      </c>
      <c r="Q1662" s="8">
        <v>10.007899999999999</v>
      </c>
      <c r="R1662" s="8">
        <v>54.501100000000001</v>
      </c>
      <c r="S1662" s="8">
        <v>202</v>
      </c>
      <c r="T1662" s="8">
        <v>0.18732099999999999</v>
      </c>
      <c r="U1662" s="8">
        <v>15.9552</v>
      </c>
      <c r="V1662" s="8">
        <v>164</v>
      </c>
    </row>
    <row r="1663" spans="1:22" x14ac:dyDescent="0.2">
      <c r="A1663" s="8" t="s">
        <v>45</v>
      </c>
      <c r="B1663" s="8">
        <v>1678521574</v>
      </c>
      <c r="C1663" s="8">
        <v>240370988</v>
      </c>
      <c r="D1663" s="8">
        <v>11461</v>
      </c>
      <c r="E1663" s="8">
        <v>0</v>
      </c>
      <c r="F1663" s="8"/>
      <c r="G1663" s="10">
        <v>44996</v>
      </c>
      <c r="H1663" s="11">
        <v>0.33303240740740742</v>
      </c>
      <c r="I1663" s="8">
        <v>20103.965</v>
      </c>
      <c r="J1663" s="8">
        <v>1301.4376</v>
      </c>
      <c r="K1663" s="8">
        <v>2412.4171999999999</v>
      </c>
      <c r="L1663" s="8">
        <v>40.016300000000001</v>
      </c>
      <c r="M1663" s="8">
        <v>55.001199999999997</v>
      </c>
      <c r="N1663" s="8">
        <v>34.338999999999999</v>
      </c>
      <c r="O1663" s="8">
        <v>35.983199999999997</v>
      </c>
      <c r="P1663" s="8">
        <v>3.0324200000000001E-3</v>
      </c>
      <c r="Q1663" s="8">
        <v>10.008900000000001</v>
      </c>
      <c r="R1663" s="8">
        <v>54.500500000000002</v>
      </c>
      <c r="S1663" s="8">
        <v>95.75</v>
      </c>
      <c r="T1663" s="8">
        <v>0.18732099999999999</v>
      </c>
      <c r="U1663" s="8">
        <v>15.9552</v>
      </c>
      <c r="V1663" s="8">
        <v>34</v>
      </c>
    </row>
    <row r="1664" spans="1:22" x14ac:dyDescent="0.2">
      <c r="A1664" s="8" t="s">
        <v>45</v>
      </c>
      <c r="B1664" s="8">
        <v>1678521575</v>
      </c>
      <c r="C1664" s="8">
        <v>240370988</v>
      </c>
      <c r="D1664" s="8">
        <v>11465</v>
      </c>
      <c r="E1664" s="8">
        <v>0</v>
      </c>
      <c r="F1664" s="8"/>
      <c r="G1664" s="10">
        <v>44996</v>
      </c>
      <c r="H1664" s="11">
        <v>0.33304398148148145</v>
      </c>
      <c r="I1664" s="8">
        <v>20051.692999999999</v>
      </c>
      <c r="J1664" s="8">
        <v>1320.4730999999999</v>
      </c>
      <c r="K1664" s="8">
        <v>2414.6167</v>
      </c>
      <c r="L1664" s="8">
        <v>40.015900000000002</v>
      </c>
      <c r="M1664" s="8">
        <v>55.001199999999997</v>
      </c>
      <c r="N1664" s="8">
        <v>34.339799999999997</v>
      </c>
      <c r="O1664" s="8">
        <v>35.983400000000003</v>
      </c>
      <c r="P1664" s="8">
        <v>3.0852700000000002E-3</v>
      </c>
      <c r="Q1664" s="8">
        <v>10.0076</v>
      </c>
      <c r="R1664" s="8">
        <v>54.500500000000002</v>
      </c>
      <c r="S1664" s="8">
        <v>-76.25</v>
      </c>
      <c r="T1664" s="8">
        <v>0.18732099999999999</v>
      </c>
      <c r="U1664" s="8">
        <v>15.954000000000001</v>
      </c>
      <c r="V1664" s="8">
        <v>102</v>
      </c>
    </row>
    <row r="1665" spans="1:22" x14ac:dyDescent="0.2">
      <c r="A1665" s="8" t="s">
        <v>45</v>
      </c>
      <c r="B1665" s="8">
        <v>1678521576</v>
      </c>
      <c r="C1665" s="8">
        <v>240370988</v>
      </c>
      <c r="D1665" s="8">
        <v>11469</v>
      </c>
      <c r="E1665" s="8">
        <v>0</v>
      </c>
      <c r="F1665" s="8"/>
      <c r="G1665" s="10">
        <v>44996</v>
      </c>
      <c r="H1665" s="11">
        <v>0.33305555555555555</v>
      </c>
      <c r="I1665" s="8">
        <v>19723.061000000002</v>
      </c>
      <c r="J1665" s="8">
        <v>1338.4045000000001</v>
      </c>
      <c r="K1665" s="8">
        <v>2419.4645999999998</v>
      </c>
      <c r="L1665" s="8">
        <v>40.015900000000002</v>
      </c>
      <c r="M1665" s="8">
        <v>55.000999999999998</v>
      </c>
      <c r="N1665" s="8">
        <v>34.337800000000001</v>
      </c>
      <c r="O1665" s="8">
        <v>35.983400000000003</v>
      </c>
      <c r="P1665" s="8">
        <v>2.9557400000000001E-3</v>
      </c>
      <c r="Q1665" s="8">
        <v>10.0101</v>
      </c>
      <c r="R1665" s="8">
        <v>54.500500000000002</v>
      </c>
      <c r="S1665" s="8">
        <v>-19.5</v>
      </c>
      <c r="T1665" s="8">
        <v>0.18732099999999999</v>
      </c>
      <c r="U1665" s="8">
        <v>15.953200000000001</v>
      </c>
      <c r="V1665" s="8">
        <v>63</v>
      </c>
    </row>
    <row r="1666" spans="1:22" x14ac:dyDescent="0.2">
      <c r="A1666" s="8" t="s">
        <v>45</v>
      </c>
      <c r="B1666" s="8">
        <v>1678521577</v>
      </c>
      <c r="C1666" s="8">
        <v>240370988</v>
      </c>
      <c r="D1666" s="8">
        <v>11473</v>
      </c>
      <c r="E1666" s="8">
        <v>0</v>
      </c>
      <c r="F1666" s="8"/>
      <c r="G1666" s="10">
        <v>44996</v>
      </c>
      <c r="H1666" s="11">
        <v>0.33306712962962964</v>
      </c>
      <c r="I1666" s="8">
        <v>19747.771000000001</v>
      </c>
      <c r="J1666" s="8">
        <v>1311.7479000000001</v>
      </c>
      <c r="K1666" s="8">
        <v>2417.0430000000001</v>
      </c>
      <c r="L1666" s="8">
        <v>40.016300000000001</v>
      </c>
      <c r="M1666" s="8">
        <v>55.000999999999998</v>
      </c>
      <c r="N1666" s="8">
        <v>34.336599999999997</v>
      </c>
      <c r="O1666" s="8">
        <v>35.983400000000003</v>
      </c>
      <c r="P1666" s="8">
        <v>3.0282E-3</v>
      </c>
      <c r="Q1666" s="8">
        <v>10.009</v>
      </c>
      <c r="R1666" s="8">
        <v>54.500500000000002</v>
      </c>
      <c r="S1666" s="8">
        <v>71.25</v>
      </c>
      <c r="T1666" s="8">
        <v>0.18732099999999999</v>
      </c>
      <c r="U1666" s="8">
        <v>15.9528</v>
      </c>
      <c r="V1666" s="8">
        <v>166</v>
      </c>
    </row>
    <row r="1667" spans="1:22" x14ac:dyDescent="0.2">
      <c r="A1667" s="8" t="s">
        <v>45</v>
      </c>
      <c r="B1667" s="8">
        <v>1678521578</v>
      </c>
      <c r="C1667" s="8">
        <v>240370988</v>
      </c>
      <c r="D1667" s="8">
        <v>11477</v>
      </c>
      <c r="E1667" s="8">
        <v>0</v>
      </c>
      <c r="F1667" s="8"/>
      <c r="G1667" s="10">
        <v>44996</v>
      </c>
      <c r="H1667" s="11">
        <v>0.33307870370370368</v>
      </c>
      <c r="I1667" s="8">
        <v>20071.655999999999</v>
      </c>
      <c r="J1667" s="8">
        <v>1240.7750000000001</v>
      </c>
      <c r="K1667" s="8">
        <v>2408.4036000000001</v>
      </c>
      <c r="L1667" s="8">
        <v>40.016300000000001</v>
      </c>
      <c r="M1667" s="8">
        <v>55.000999999999998</v>
      </c>
      <c r="N1667" s="8">
        <v>34.334099999999999</v>
      </c>
      <c r="O1667" s="8">
        <v>35.983199999999997</v>
      </c>
      <c r="P1667" s="8">
        <v>3.37952E-3</v>
      </c>
      <c r="Q1667" s="8">
        <v>10.007199999999999</v>
      </c>
      <c r="R1667" s="8">
        <v>54.500500000000002</v>
      </c>
      <c r="S1667" s="8">
        <v>-615.5</v>
      </c>
      <c r="T1667" s="8">
        <v>0.18692</v>
      </c>
      <c r="U1667" s="8">
        <v>15.952400000000001</v>
      </c>
      <c r="V1667" s="8">
        <v>255</v>
      </c>
    </row>
    <row r="1668" spans="1:22" x14ac:dyDescent="0.2">
      <c r="A1668" s="8" t="s">
        <v>45</v>
      </c>
      <c r="B1668" s="8">
        <v>1678521579</v>
      </c>
      <c r="C1668" s="8">
        <v>240370988</v>
      </c>
      <c r="D1668" s="8">
        <v>11481</v>
      </c>
      <c r="E1668" s="8">
        <v>0</v>
      </c>
      <c r="F1668" s="8"/>
      <c r="G1668" s="10">
        <v>44996</v>
      </c>
      <c r="H1668" s="11">
        <v>0.33309027777777778</v>
      </c>
      <c r="I1668" s="8">
        <v>20366.73</v>
      </c>
      <c r="J1668" s="8">
        <v>1162.7639999999999</v>
      </c>
      <c r="K1668" s="8">
        <v>2400.1626000000001</v>
      </c>
      <c r="L1668" s="8">
        <v>40.016300000000001</v>
      </c>
      <c r="M1668" s="8">
        <v>55.000999999999998</v>
      </c>
      <c r="N1668" s="8">
        <v>34.3292</v>
      </c>
      <c r="O1668" s="8">
        <v>35.982199999999999</v>
      </c>
      <c r="P1668" s="8">
        <v>3.4041800000000001E-3</v>
      </c>
      <c r="Q1668" s="8">
        <v>10.0077</v>
      </c>
      <c r="R1668" s="8">
        <v>54.500500000000002</v>
      </c>
      <c r="S1668" s="8">
        <v>-382.75</v>
      </c>
      <c r="T1668" s="8">
        <v>0.185916</v>
      </c>
      <c r="U1668" s="8">
        <v>15.952400000000001</v>
      </c>
      <c r="V1668" s="8">
        <v>51</v>
      </c>
    </row>
    <row r="1669" spans="1:22" x14ac:dyDescent="0.2">
      <c r="A1669" s="8" t="s">
        <v>45</v>
      </c>
      <c r="B1669" s="8">
        <v>1678521580</v>
      </c>
      <c r="C1669" s="8">
        <v>240370988</v>
      </c>
      <c r="D1669" s="8">
        <v>11485</v>
      </c>
      <c r="E1669" s="8">
        <v>0</v>
      </c>
      <c r="F1669" s="8"/>
      <c r="G1669" s="10">
        <v>44996</v>
      </c>
      <c r="H1669" s="11">
        <v>0.33310185185185187</v>
      </c>
      <c r="I1669" s="8">
        <v>20554.002</v>
      </c>
      <c r="J1669" s="8">
        <v>1168.0959</v>
      </c>
      <c r="K1669" s="8">
        <v>2401.4167000000002</v>
      </c>
      <c r="L1669" s="8">
        <v>40.0167</v>
      </c>
      <c r="M1669" s="8">
        <v>55.001399999999997</v>
      </c>
      <c r="N1669" s="8">
        <v>34.323900000000002</v>
      </c>
      <c r="O1669" s="8">
        <v>35.9818</v>
      </c>
      <c r="P1669" s="8">
        <v>3.2714200000000001E-3</v>
      </c>
      <c r="Q1669" s="8">
        <v>10.011100000000001</v>
      </c>
      <c r="R1669" s="8">
        <v>54.500500000000002</v>
      </c>
      <c r="S1669" s="8">
        <v>-195.5</v>
      </c>
      <c r="T1669" s="8">
        <v>0.18571499999999999</v>
      </c>
      <c r="U1669" s="8">
        <v>15.951700000000001</v>
      </c>
      <c r="V1669" s="8">
        <v>138</v>
      </c>
    </row>
    <row r="1670" spans="1:22" x14ac:dyDescent="0.2">
      <c r="A1670" s="8" t="s">
        <v>45</v>
      </c>
      <c r="B1670" s="8">
        <v>1678521581</v>
      </c>
      <c r="C1670" s="8">
        <v>240370988</v>
      </c>
      <c r="D1670" s="8">
        <v>11489</v>
      </c>
      <c r="E1670" s="8">
        <v>0</v>
      </c>
      <c r="F1670" s="8"/>
      <c r="G1670" s="10">
        <v>44996</v>
      </c>
      <c r="H1670" s="11">
        <v>0.33311342592592591</v>
      </c>
      <c r="I1670" s="8">
        <v>20622.671999999999</v>
      </c>
      <c r="J1670" s="8">
        <v>1173.2819</v>
      </c>
      <c r="K1670" s="8">
        <v>2403.6345000000001</v>
      </c>
      <c r="L1670" s="8">
        <v>40.0167</v>
      </c>
      <c r="M1670" s="8">
        <v>55.002000000000002</v>
      </c>
      <c r="N1670" s="8">
        <v>34.323099999999997</v>
      </c>
      <c r="O1670" s="8">
        <v>35.9816</v>
      </c>
      <c r="P1670" s="8">
        <v>3.2951999999999999E-3</v>
      </c>
      <c r="Q1670" s="8">
        <v>10.0069</v>
      </c>
      <c r="R1670" s="8">
        <v>54.500500000000002</v>
      </c>
      <c r="S1670" s="8">
        <v>-366.5</v>
      </c>
      <c r="T1670" s="8">
        <v>0.18571499999999999</v>
      </c>
      <c r="U1670" s="8">
        <v>15.9513</v>
      </c>
      <c r="V1670" s="8">
        <v>49</v>
      </c>
    </row>
    <row r="1671" spans="1:22" x14ac:dyDescent="0.2">
      <c r="A1671" s="8" t="s">
        <v>45</v>
      </c>
      <c r="B1671" s="8">
        <v>1678521582</v>
      </c>
      <c r="C1671" s="8">
        <v>239970922</v>
      </c>
      <c r="D1671" s="8">
        <v>11493</v>
      </c>
      <c r="E1671" s="8">
        <v>0</v>
      </c>
      <c r="F1671" s="8"/>
      <c r="G1671" s="10">
        <v>44996</v>
      </c>
      <c r="H1671" s="11">
        <v>0.333125</v>
      </c>
      <c r="I1671" s="8">
        <v>20641.578000000001</v>
      </c>
      <c r="J1671" s="8">
        <v>1157.6746000000001</v>
      </c>
      <c r="K1671" s="8">
        <v>2403.0164</v>
      </c>
      <c r="L1671" s="8">
        <v>40.016300000000001</v>
      </c>
      <c r="M1671" s="8">
        <v>55.001800000000003</v>
      </c>
      <c r="N1671" s="8">
        <v>34.317399999999999</v>
      </c>
      <c r="O1671" s="8">
        <v>35.9818</v>
      </c>
      <c r="P1671" s="8">
        <v>3.2578099999999999E-3</v>
      </c>
      <c r="Q1671" s="8">
        <v>10.008900000000001</v>
      </c>
      <c r="R1671" s="8">
        <v>54.500500000000002</v>
      </c>
      <c r="S1671" s="8">
        <v>-616.25</v>
      </c>
      <c r="T1671" s="8">
        <v>0.18571499999999999</v>
      </c>
      <c r="U1671" s="8">
        <v>15.9521</v>
      </c>
      <c r="V1671" s="8">
        <v>213</v>
      </c>
    </row>
    <row r="1672" spans="1:22" x14ac:dyDescent="0.2">
      <c r="A1672" s="8" t="s">
        <v>45</v>
      </c>
      <c r="B1672" s="8">
        <v>1678521583</v>
      </c>
      <c r="C1672" s="8">
        <v>239970922</v>
      </c>
      <c r="D1672" s="8">
        <v>11497</v>
      </c>
      <c r="E1672" s="8">
        <v>0</v>
      </c>
      <c r="F1672" s="8"/>
      <c r="G1672" s="10">
        <v>44996</v>
      </c>
      <c r="H1672" s="11">
        <v>0.3331365740740741</v>
      </c>
      <c r="I1672" s="8">
        <v>20690.940999999999</v>
      </c>
      <c r="J1672" s="8">
        <v>1149.5071</v>
      </c>
      <c r="K1672" s="8">
        <v>2402.0708</v>
      </c>
      <c r="L1672" s="8">
        <v>40.017499999999998</v>
      </c>
      <c r="M1672" s="8">
        <v>55.001800000000003</v>
      </c>
      <c r="N1672" s="8">
        <v>34.311700000000002</v>
      </c>
      <c r="O1672" s="8">
        <v>35.9818</v>
      </c>
      <c r="P1672" s="8">
        <v>3.31147E-3</v>
      </c>
      <c r="Q1672" s="8">
        <v>10.0069</v>
      </c>
      <c r="R1672" s="8">
        <v>54.500500000000002</v>
      </c>
      <c r="S1672" s="8">
        <v>-455</v>
      </c>
      <c r="T1672" s="8">
        <v>0.18571499999999999</v>
      </c>
      <c r="U1672" s="8">
        <v>15.9513</v>
      </c>
      <c r="V1672" s="8">
        <v>55</v>
      </c>
    </row>
    <row r="1673" spans="1:22" x14ac:dyDescent="0.2">
      <c r="A1673" s="8" t="s">
        <v>45</v>
      </c>
      <c r="B1673" s="8">
        <v>1678521584</v>
      </c>
      <c r="C1673" s="8">
        <v>239970922</v>
      </c>
      <c r="D1673" s="8">
        <v>11501</v>
      </c>
      <c r="E1673" s="8">
        <v>0</v>
      </c>
      <c r="F1673" s="8"/>
      <c r="G1673" s="10">
        <v>44996</v>
      </c>
      <c r="H1673" s="11">
        <v>0.33314814814814814</v>
      </c>
      <c r="I1673" s="8">
        <v>20678.355</v>
      </c>
      <c r="J1673" s="8">
        <v>1143.4061999999999</v>
      </c>
      <c r="K1673" s="8">
        <v>2399.5900999999999</v>
      </c>
      <c r="L1673" s="8">
        <v>40.0212</v>
      </c>
      <c r="M1673" s="8">
        <v>55.001800000000003</v>
      </c>
      <c r="N1673" s="8">
        <v>34.305999999999997</v>
      </c>
      <c r="O1673" s="8">
        <v>35.9818</v>
      </c>
      <c r="P1673" s="8">
        <v>3.23983E-3</v>
      </c>
      <c r="Q1673" s="8">
        <v>10.0068</v>
      </c>
      <c r="R1673" s="8">
        <v>54.500500000000002</v>
      </c>
      <c r="S1673" s="8">
        <v>40</v>
      </c>
      <c r="T1673" s="8">
        <v>0.18571499999999999</v>
      </c>
      <c r="U1673" s="8">
        <v>15.950900000000001</v>
      </c>
      <c r="V1673" s="8">
        <v>163</v>
      </c>
    </row>
    <row r="1674" spans="1:22" x14ac:dyDescent="0.2">
      <c r="A1674" s="8" t="s">
        <v>45</v>
      </c>
      <c r="B1674" s="8">
        <v>1678521585</v>
      </c>
      <c r="C1674" s="8">
        <v>239970922</v>
      </c>
      <c r="D1674" s="8">
        <v>11505</v>
      </c>
      <c r="E1674" s="8">
        <v>0</v>
      </c>
      <c r="F1674" s="8"/>
      <c r="G1674" s="10">
        <v>44996</v>
      </c>
      <c r="H1674" s="11">
        <v>0.33315972222222223</v>
      </c>
      <c r="I1674" s="8">
        <v>20702.252</v>
      </c>
      <c r="J1674" s="8">
        <v>1152.5581</v>
      </c>
      <c r="K1674" s="8">
        <v>2400.0083</v>
      </c>
      <c r="L1674" s="8">
        <v>40.020400000000002</v>
      </c>
      <c r="M1674" s="8">
        <v>55.002200000000002</v>
      </c>
      <c r="N1674" s="8">
        <v>34.308</v>
      </c>
      <c r="O1674" s="8">
        <v>35.9818</v>
      </c>
      <c r="P1674" s="8">
        <v>3.24705E-3</v>
      </c>
      <c r="Q1674" s="8">
        <v>10.0067</v>
      </c>
      <c r="R1674" s="8">
        <v>54.500500000000002</v>
      </c>
      <c r="S1674" s="8">
        <v>105.5</v>
      </c>
      <c r="T1674" s="8">
        <v>0.18571499999999999</v>
      </c>
      <c r="U1674" s="8">
        <v>15.9513</v>
      </c>
      <c r="V1674" s="8">
        <v>17</v>
      </c>
    </row>
    <row r="1675" spans="1:22" x14ac:dyDescent="0.2">
      <c r="A1675" s="8" t="s">
        <v>45</v>
      </c>
      <c r="B1675" s="8">
        <v>1678521586</v>
      </c>
      <c r="C1675" s="8">
        <v>239970922</v>
      </c>
      <c r="D1675" s="8">
        <v>11509</v>
      </c>
      <c r="E1675" s="8">
        <v>0</v>
      </c>
      <c r="F1675" s="8"/>
      <c r="G1675" s="10">
        <v>44996</v>
      </c>
      <c r="H1675" s="11">
        <v>0.33317129629629633</v>
      </c>
      <c r="I1675" s="8">
        <v>20703.756000000001</v>
      </c>
      <c r="J1675" s="8">
        <v>1144.2855999999999</v>
      </c>
      <c r="K1675" s="8">
        <v>2399.0156000000002</v>
      </c>
      <c r="L1675" s="8">
        <v>40.021599999999999</v>
      </c>
      <c r="M1675" s="8">
        <v>55.002200000000002</v>
      </c>
      <c r="N1675" s="8">
        <v>34.312899999999999</v>
      </c>
      <c r="O1675" s="8">
        <v>35.9818</v>
      </c>
      <c r="P1675" s="8">
        <v>3.24099E-3</v>
      </c>
      <c r="Q1675" s="8">
        <v>10.008100000000001</v>
      </c>
      <c r="R1675" s="8">
        <v>54.500500000000002</v>
      </c>
      <c r="S1675" s="8">
        <v>294</v>
      </c>
      <c r="T1675" s="8">
        <v>0.18571499999999999</v>
      </c>
      <c r="U1675" s="8">
        <v>15.951700000000001</v>
      </c>
      <c r="V1675" s="8">
        <v>25</v>
      </c>
    </row>
    <row r="1676" spans="1:22" x14ac:dyDescent="0.2">
      <c r="A1676" s="8" t="s">
        <v>45</v>
      </c>
      <c r="B1676" s="8">
        <v>1678521587</v>
      </c>
      <c r="C1676" s="8">
        <v>239970922</v>
      </c>
      <c r="D1676" s="8">
        <v>11513</v>
      </c>
      <c r="E1676" s="8">
        <v>0</v>
      </c>
      <c r="F1676" s="8"/>
      <c r="G1676" s="10">
        <v>44996</v>
      </c>
      <c r="H1676" s="11">
        <v>0.33318287037037037</v>
      </c>
      <c r="I1676" s="8">
        <v>20716.650000000001</v>
      </c>
      <c r="J1676" s="8">
        <v>1151.2306000000001</v>
      </c>
      <c r="K1676" s="8">
        <v>2398.6086</v>
      </c>
      <c r="L1676" s="8">
        <v>40.0212</v>
      </c>
      <c r="M1676" s="8">
        <v>55.001800000000003</v>
      </c>
      <c r="N1676" s="8">
        <v>34.316200000000002</v>
      </c>
      <c r="O1676" s="8">
        <v>35.9818</v>
      </c>
      <c r="P1676" s="8">
        <v>3.34783E-3</v>
      </c>
      <c r="Q1676" s="8">
        <v>10.009499999999999</v>
      </c>
      <c r="R1676" s="8">
        <v>54.500500000000002</v>
      </c>
      <c r="S1676" s="8">
        <v>97.25</v>
      </c>
      <c r="T1676" s="8">
        <v>0.18571499999999999</v>
      </c>
      <c r="U1676" s="8">
        <v>15.951700000000001</v>
      </c>
      <c r="V1676" s="8">
        <v>72</v>
      </c>
    </row>
    <row r="1677" spans="1:22" x14ac:dyDescent="0.2">
      <c r="A1677" s="8" t="s">
        <v>45</v>
      </c>
      <c r="B1677" s="8">
        <v>1678521588</v>
      </c>
      <c r="C1677" s="8">
        <v>239970922</v>
      </c>
      <c r="D1677" s="8">
        <v>11517</v>
      </c>
      <c r="E1677" s="8">
        <v>0</v>
      </c>
      <c r="F1677" s="8"/>
      <c r="G1677" s="10">
        <v>44996</v>
      </c>
      <c r="H1677" s="11">
        <v>0.3331944444444444</v>
      </c>
      <c r="I1677" s="8">
        <v>20478.870999999999</v>
      </c>
      <c r="J1677" s="8">
        <v>1190.0903000000001</v>
      </c>
      <c r="K1677" s="8">
        <v>2402.8901000000001</v>
      </c>
      <c r="L1677" s="8">
        <v>40.020400000000002</v>
      </c>
      <c r="M1677" s="8">
        <v>55.002400000000002</v>
      </c>
      <c r="N1677" s="8">
        <v>34.319099999999999</v>
      </c>
      <c r="O1677" s="8">
        <v>35.9818</v>
      </c>
      <c r="P1677" s="8">
        <v>3.1603600000000001E-3</v>
      </c>
      <c r="Q1677" s="8">
        <v>10.0083</v>
      </c>
      <c r="R1677" s="8">
        <v>54.500500000000002</v>
      </c>
      <c r="S1677" s="8">
        <v>0.25</v>
      </c>
      <c r="T1677" s="8">
        <v>0.18571499999999999</v>
      </c>
      <c r="U1677" s="8">
        <v>15.951700000000001</v>
      </c>
      <c r="V1677" s="8">
        <v>48</v>
      </c>
    </row>
    <row r="1678" spans="1:22" x14ac:dyDescent="0.2">
      <c r="A1678" s="8" t="s">
        <v>45</v>
      </c>
      <c r="B1678" s="8">
        <v>1678521589</v>
      </c>
      <c r="C1678" s="8">
        <v>239571094</v>
      </c>
      <c r="D1678" s="8">
        <v>11521</v>
      </c>
      <c r="E1678" s="8">
        <v>0</v>
      </c>
      <c r="F1678" s="8"/>
      <c r="G1678" s="10">
        <v>44996</v>
      </c>
      <c r="H1678" s="11">
        <v>0.33320601851851855</v>
      </c>
      <c r="I1678" s="8">
        <v>20420.146000000001</v>
      </c>
      <c r="J1678" s="8">
        <v>1167.7123999999999</v>
      </c>
      <c r="K1678" s="8">
        <v>2400.8533000000002</v>
      </c>
      <c r="L1678" s="8">
        <v>40.0199</v>
      </c>
      <c r="M1678" s="8">
        <v>55.002200000000002</v>
      </c>
      <c r="N1678" s="8">
        <v>34.316600000000001</v>
      </c>
      <c r="O1678" s="8">
        <v>35.981999999999999</v>
      </c>
      <c r="P1678" s="8">
        <v>3.1074700000000002E-3</v>
      </c>
      <c r="Q1678" s="8">
        <v>10.0091</v>
      </c>
      <c r="R1678" s="8">
        <v>54.500500000000002</v>
      </c>
      <c r="S1678" s="8">
        <v>-351.75</v>
      </c>
      <c r="T1678" s="8">
        <v>0.18571499999999999</v>
      </c>
      <c r="U1678" s="8">
        <v>15.9528</v>
      </c>
      <c r="V1678" s="8">
        <v>146</v>
      </c>
    </row>
    <row r="1679" spans="1:22" x14ac:dyDescent="0.2">
      <c r="A1679" s="8" t="s">
        <v>45</v>
      </c>
      <c r="B1679" s="8">
        <v>1678521590</v>
      </c>
      <c r="C1679" s="8">
        <v>239571094</v>
      </c>
      <c r="D1679" s="8">
        <v>11525</v>
      </c>
      <c r="E1679" s="8">
        <v>0</v>
      </c>
      <c r="F1679" s="8"/>
      <c r="G1679" s="10">
        <v>44996</v>
      </c>
      <c r="H1679" s="11">
        <v>0.33321759259259259</v>
      </c>
      <c r="I1679" s="8">
        <v>20627.414000000001</v>
      </c>
      <c r="J1679" s="8">
        <v>1138.0714</v>
      </c>
      <c r="K1679" s="8">
        <v>2396.1262000000002</v>
      </c>
      <c r="L1679" s="8">
        <v>40.020800000000001</v>
      </c>
      <c r="M1679" s="8">
        <v>55.002000000000002</v>
      </c>
      <c r="N1679" s="8">
        <v>34.310899999999997</v>
      </c>
      <c r="O1679" s="8">
        <v>35.982199999999999</v>
      </c>
      <c r="P1679" s="8">
        <v>3.2218699999999999E-3</v>
      </c>
      <c r="Q1679" s="8">
        <v>10.0077</v>
      </c>
      <c r="R1679" s="8">
        <v>54.500500000000002</v>
      </c>
      <c r="S1679" s="8">
        <v>-450</v>
      </c>
      <c r="T1679" s="8">
        <v>0.18571499999999999</v>
      </c>
      <c r="U1679" s="8">
        <v>15.952400000000001</v>
      </c>
      <c r="V1679" s="8">
        <v>234</v>
      </c>
    </row>
    <row r="1680" spans="1:22" x14ac:dyDescent="0.2">
      <c r="A1680" s="8" t="s">
        <v>45</v>
      </c>
      <c r="B1680" s="8">
        <v>1678521591</v>
      </c>
      <c r="C1680" s="8">
        <v>239571094</v>
      </c>
      <c r="D1680" s="8">
        <v>11529</v>
      </c>
      <c r="E1680" s="8">
        <v>0</v>
      </c>
      <c r="F1680" s="8"/>
      <c r="G1680" s="10">
        <v>44996</v>
      </c>
      <c r="H1680" s="11">
        <v>0.33322916666666669</v>
      </c>
      <c r="I1680" s="8">
        <v>20686.585999999999</v>
      </c>
      <c r="J1680" s="8">
        <v>1143.5920000000001</v>
      </c>
      <c r="K1680" s="8">
        <v>2397.7858999999999</v>
      </c>
      <c r="L1680" s="8">
        <v>40.021999999999998</v>
      </c>
      <c r="M1680" s="8">
        <v>55.001600000000003</v>
      </c>
      <c r="N1680" s="8">
        <v>34.305199999999999</v>
      </c>
      <c r="O1680" s="8">
        <v>35.982199999999999</v>
      </c>
      <c r="P1680" s="8">
        <v>3.2110799999999998E-3</v>
      </c>
      <c r="Q1680" s="8">
        <v>10.0078</v>
      </c>
      <c r="R1680" s="8">
        <v>54.500500000000002</v>
      </c>
      <c r="S1680" s="8">
        <v>-183</v>
      </c>
      <c r="T1680" s="8">
        <v>0.18571499999999999</v>
      </c>
      <c r="U1680" s="8">
        <v>15.952400000000001</v>
      </c>
      <c r="V1680" s="8">
        <v>218</v>
      </c>
    </row>
    <row r="1681" spans="1:22" x14ac:dyDescent="0.2">
      <c r="A1681" s="8" t="s">
        <v>45</v>
      </c>
      <c r="B1681" s="8">
        <v>1678521592</v>
      </c>
      <c r="C1681" s="8">
        <v>239571094</v>
      </c>
      <c r="D1681" s="8">
        <v>11533</v>
      </c>
      <c r="E1681" s="8">
        <v>0</v>
      </c>
      <c r="F1681" s="8"/>
      <c r="G1681" s="10">
        <v>44996</v>
      </c>
      <c r="H1681" s="11">
        <v>0.33324074074074073</v>
      </c>
      <c r="I1681" s="8">
        <v>20683.726999999999</v>
      </c>
      <c r="J1681" s="8">
        <v>1140.2861</v>
      </c>
      <c r="K1681" s="8">
        <v>2398.0853999999999</v>
      </c>
      <c r="L1681" s="8">
        <v>40.023200000000003</v>
      </c>
      <c r="M1681" s="8">
        <v>55.001600000000003</v>
      </c>
      <c r="N1681" s="8">
        <v>34.303199999999997</v>
      </c>
      <c r="O1681" s="8">
        <v>35.982199999999999</v>
      </c>
      <c r="P1681" s="8">
        <v>3.18089E-3</v>
      </c>
      <c r="Q1681" s="8">
        <v>10.008599999999999</v>
      </c>
      <c r="R1681" s="8">
        <v>54.500500000000002</v>
      </c>
      <c r="S1681" s="8">
        <v>341.25</v>
      </c>
      <c r="T1681" s="8">
        <v>0.18571499999999999</v>
      </c>
      <c r="U1681" s="8">
        <v>15.9521</v>
      </c>
      <c r="V1681" s="8">
        <v>147</v>
      </c>
    </row>
    <row r="1682" spans="1:22" x14ac:dyDescent="0.2">
      <c r="A1682" s="8" t="s">
        <v>45</v>
      </c>
      <c r="B1682" s="8">
        <v>1678521593</v>
      </c>
      <c r="C1682" s="8">
        <v>239571094</v>
      </c>
      <c r="D1682" s="8">
        <v>11537</v>
      </c>
      <c r="E1682" s="8">
        <v>0</v>
      </c>
      <c r="F1682" s="8"/>
      <c r="G1682" s="10">
        <v>44996</v>
      </c>
      <c r="H1682" s="11">
        <v>0.33325231481481482</v>
      </c>
      <c r="I1682" s="8">
        <v>20675.736000000001</v>
      </c>
      <c r="J1682" s="8">
        <v>1145.0488</v>
      </c>
      <c r="K1682" s="8">
        <v>2398.1377000000002</v>
      </c>
      <c r="L1682" s="8">
        <v>40.021999999999998</v>
      </c>
      <c r="M1682" s="8">
        <v>55.001199999999997</v>
      </c>
      <c r="N1682" s="8">
        <v>34.308900000000001</v>
      </c>
      <c r="O1682" s="8">
        <v>35.981999999999999</v>
      </c>
      <c r="P1682" s="8">
        <v>3.1758899999999998E-3</v>
      </c>
      <c r="Q1682" s="8">
        <v>10.0082</v>
      </c>
      <c r="R1682" s="8">
        <v>54.500500000000002</v>
      </c>
      <c r="S1682" s="8">
        <v>119.5</v>
      </c>
      <c r="T1682" s="8">
        <v>0.18571499999999999</v>
      </c>
      <c r="U1682" s="8">
        <v>15.9513</v>
      </c>
      <c r="V1682" s="8">
        <v>24</v>
      </c>
    </row>
    <row r="1683" spans="1:22" x14ac:dyDescent="0.2">
      <c r="A1683" s="8" t="s">
        <v>45</v>
      </c>
      <c r="B1683" s="8">
        <v>1678521594</v>
      </c>
      <c r="C1683" s="8">
        <v>239571094</v>
      </c>
      <c r="D1683" s="8">
        <v>11541</v>
      </c>
      <c r="E1683" s="8">
        <v>0</v>
      </c>
      <c r="F1683" s="8"/>
      <c r="G1683" s="10">
        <v>44996</v>
      </c>
      <c r="H1683" s="11">
        <v>0.33326388888888886</v>
      </c>
      <c r="I1683" s="8">
        <v>20270.938999999998</v>
      </c>
      <c r="J1683" s="8">
        <v>1205.2206000000001</v>
      </c>
      <c r="K1683" s="8">
        <v>2404.3494000000001</v>
      </c>
      <c r="L1683" s="8">
        <v>40.022799999999997</v>
      </c>
      <c r="M1683" s="8">
        <v>55.000799999999998</v>
      </c>
      <c r="N1683" s="8">
        <v>34.314599999999999</v>
      </c>
      <c r="O1683" s="8">
        <v>35.9818</v>
      </c>
      <c r="P1683" s="8">
        <v>3.0794099999999999E-3</v>
      </c>
      <c r="Q1683" s="8">
        <v>10.0084</v>
      </c>
      <c r="R1683" s="8">
        <v>54.500500000000002</v>
      </c>
      <c r="S1683" s="8">
        <v>454.75</v>
      </c>
      <c r="T1683" s="8">
        <v>0.18571499999999999</v>
      </c>
      <c r="U1683" s="8">
        <v>15.950900000000001</v>
      </c>
      <c r="V1683" s="8">
        <v>159</v>
      </c>
    </row>
    <row r="1684" spans="1:22" x14ac:dyDescent="0.2">
      <c r="A1684" s="8" t="s">
        <v>45</v>
      </c>
      <c r="B1684" s="8">
        <v>1678521595</v>
      </c>
      <c r="C1684" s="8">
        <v>239571094</v>
      </c>
      <c r="D1684" s="8">
        <v>11545</v>
      </c>
      <c r="E1684" s="8">
        <v>0</v>
      </c>
      <c r="F1684" s="8"/>
      <c r="G1684" s="10">
        <v>44996</v>
      </c>
      <c r="H1684" s="11">
        <v>0.33327546296296295</v>
      </c>
      <c r="I1684" s="8">
        <v>19886.373</v>
      </c>
      <c r="J1684" s="8">
        <v>1213.7878000000001</v>
      </c>
      <c r="K1684" s="8">
        <v>2405.3434999999999</v>
      </c>
      <c r="L1684" s="8">
        <v>40.023200000000003</v>
      </c>
      <c r="M1684" s="8">
        <v>55.000999999999998</v>
      </c>
      <c r="N1684" s="8">
        <v>34.320700000000002</v>
      </c>
      <c r="O1684" s="8">
        <v>35.981999999999999</v>
      </c>
      <c r="P1684" s="8">
        <v>2.9572499999999998E-3</v>
      </c>
      <c r="Q1684" s="8">
        <v>10.0097</v>
      </c>
      <c r="R1684" s="8">
        <v>54.500500000000002</v>
      </c>
      <c r="S1684" s="8">
        <v>753.75</v>
      </c>
      <c r="T1684" s="8">
        <v>0.18571499999999999</v>
      </c>
      <c r="U1684" s="8">
        <v>15.950900000000001</v>
      </c>
      <c r="V1684" s="8">
        <v>88</v>
      </c>
    </row>
    <row r="1685" spans="1:22" x14ac:dyDescent="0.2">
      <c r="A1685" s="8" t="s">
        <v>45</v>
      </c>
      <c r="B1685" s="8">
        <v>1678521596</v>
      </c>
      <c r="C1685" s="8">
        <v>239571094</v>
      </c>
      <c r="D1685" s="8">
        <v>11549</v>
      </c>
      <c r="E1685" s="8">
        <v>0</v>
      </c>
      <c r="F1685" s="8"/>
      <c r="G1685" s="10">
        <v>44996</v>
      </c>
      <c r="H1685" s="11">
        <v>0.33328703703703705</v>
      </c>
      <c r="I1685" s="8">
        <v>19777.43</v>
      </c>
      <c r="J1685" s="8">
        <v>1210.2037</v>
      </c>
      <c r="K1685" s="8">
        <v>2404.4074999999998</v>
      </c>
      <c r="L1685" s="8">
        <v>40.022399999999998</v>
      </c>
      <c r="M1685" s="8">
        <v>55.001199999999997</v>
      </c>
      <c r="N1685" s="8">
        <v>34.328800000000001</v>
      </c>
      <c r="O1685" s="8">
        <v>35.9818</v>
      </c>
      <c r="P1685" s="8">
        <v>2.9548199999999999E-3</v>
      </c>
      <c r="Q1685" s="8">
        <v>10.0101</v>
      </c>
      <c r="R1685" s="8">
        <v>54.500500000000002</v>
      </c>
      <c r="S1685" s="8">
        <v>719.75</v>
      </c>
      <c r="T1685" s="8">
        <v>0.18571499999999999</v>
      </c>
      <c r="U1685" s="8">
        <v>15.9505</v>
      </c>
      <c r="V1685" s="8">
        <v>117</v>
      </c>
    </row>
    <row r="1686" spans="1:22" x14ac:dyDescent="0.2">
      <c r="A1686" s="8" t="s">
        <v>45</v>
      </c>
      <c r="B1686" s="8">
        <v>1678521597</v>
      </c>
      <c r="C1686" s="8">
        <v>239176034</v>
      </c>
      <c r="D1686" s="8">
        <v>11553</v>
      </c>
      <c r="E1686" s="8">
        <v>0</v>
      </c>
      <c r="F1686" s="8"/>
      <c r="G1686" s="10">
        <v>44996</v>
      </c>
      <c r="H1686" s="11">
        <v>0.33329861111111109</v>
      </c>
      <c r="I1686" s="8">
        <v>19853.175999999999</v>
      </c>
      <c r="J1686" s="8">
        <v>1203.6617000000001</v>
      </c>
      <c r="K1686" s="8">
        <v>2403.9490000000001</v>
      </c>
      <c r="L1686" s="8">
        <v>40.020800000000001</v>
      </c>
      <c r="M1686" s="8">
        <v>55.000999999999998</v>
      </c>
      <c r="N1686" s="8">
        <v>34.335000000000001</v>
      </c>
      <c r="O1686" s="8">
        <v>35.982199999999999</v>
      </c>
      <c r="P1686" s="8">
        <v>3.23873E-3</v>
      </c>
      <c r="Q1686" s="8">
        <v>10.0116</v>
      </c>
      <c r="R1686" s="8">
        <v>54.500500000000002</v>
      </c>
      <c r="S1686" s="8">
        <v>621</v>
      </c>
      <c r="T1686" s="8">
        <v>0.18571499999999999</v>
      </c>
      <c r="U1686" s="8">
        <v>15.9505</v>
      </c>
      <c r="V1686" s="8">
        <v>111</v>
      </c>
    </row>
    <row r="1687" spans="1:22" x14ac:dyDescent="0.2">
      <c r="A1687" s="8" t="s">
        <v>45</v>
      </c>
      <c r="B1687" s="8">
        <v>1678521598</v>
      </c>
      <c r="C1687" s="8">
        <v>239176034</v>
      </c>
      <c r="D1687" s="8">
        <v>11557</v>
      </c>
      <c r="E1687" s="8">
        <v>0</v>
      </c>
      <c r="F1687" s="8"/>
      <c r="G1687" s="10">
        <v>44996</v>
      </c>
      <c r="H1687" s="11">
        <v>0.33331018518518518</v>
      </c>
      <c r="I1687" s="8">
        <v>20030.951000000001</v>
      </c>
      <c r="J1687" s="8">
        <v>1183.3208999999999</v>
      </c>
      <c r="K1687" s="8">
        <v>2397.1772000000001</v>
      </c>
      <c r="L1687" s="8">
        <v>40.023200000000003</v>
      </c>
      <c r="M1687" s="8">
        <v>55.001399999999997</v>
      </c>
      <c r="N1687" s="8">
        <v>34.338200000000001</v>
      </c>
      <c r="O1687" s="8">
        <v>35.9818</v>
      </c>
      <c r="P1687" s="8">
        <v>3.4000900000000001E-3</v>
      </c>
      <c r="Q1687" s="8">
        <v>10.010199999999999</v>
      </c>
      <c r="R1687" s="8">
        <v>54.500500000000002</v>
      </c>
      <c r="S1687" s="8">
        <v>36.25</v>
      </c>
      <c r="T1687" s="8">
        <v>0.18571499999999999</v>
      </c>
      <c r="U1687" s="8">
        <v>15.950100000000001</v>
      </c>
      <c r="V1687" s="8">
        <v>86</v>
      </c>
    </row>
    <row r="1688" spans="1:22" x14ac:dyDescent="0.2">
      <c r="A1688" s="8" t="s">
        <v>45</v>
      </c>
      <c r="B1688" s="8">
        <v>1678521599</v>
      </c>
      <c r="C1688" s="8">
        <v>239176034</v>
      </c>
      <c r="D1688" s="8">
        <v>11561</v>
      </c>
      <c r="E1688" s="8">
        <v>0</v>
      </c>
      <c r="F1688" s="8"/>
      <c r="G1688" s="10">
        <v>44996</v>
      </c>
      <c r="H1688" s="11">
        <v>0.33332175925925928</v>
      </c>
      <c r="I1688" s="8">
        <v>20113.636999999999</v>
      </c>
      <c r="J1688" s="8">
        <v>1170.213</v>
      </c>
      <c r="K1688" s="8">
        <v>2399.5398</v>
      </c>
      <c r="L1688" s="8">
        <v>40.023200000000003</v>
      </c>
      <c r="M1688" s="8">
        <v>55.001199999999997</v>
      </c>
      <c r="N1688" s="8">
        <v>34.339399999999998</v>
      </c>
      <c r="O1688" s="8">
        <v>35.981999999999999</v>
      </c>
      <c r="P1688" s="8">
        <v>3.2510600000000001E-3</v>
      </c>
      <c r="Q1688" s="8">
        <v>10.010400000000001</v>
      </c>
      <c r="R1688" s="8">
        <v>54.500500000000002</v>
      </c>
      <c r="S1688" s="8">
        <v>129.5</v>
      </c>
      <c r="T1688" s="8">
        <v>0.18571499999999999</v>
      </c>
      <c r="U1688" s="8">
        <v>15.9497</v>
      </c>
      <c r="V1688" s="8">
        <v>0</v>
      </c>
    </row>
    <row r="1689" spans="1:22" x14ac:dyDescent="0.2">
      <c r="A1689" s="8" t="s">
        <v>45</v>
      </c>
      <c r="B1689" s="8">
        <v>1678521600</v>
      </c>
      <c r="C1689" s="8">
        <v>239176034</v>
      </c>
      <c r="D1689" s="8">
        <v>11565</v>
      </c>
      <c r="E1689" s="8">
        <v>0</v>
      </c>
      <c r="F1689" s="8"/>
      <c r="G1689" s="10">
        <v>44996</v>
      </c>
      <c r="H1689" s="11">
        <v>0.33333333333333331</v>
      </c>
      <c r="I1689" s="8">
        <v>20125.396000000001</v>
      </c>
      <c r="J1689" s="8">
        <v>1179.3137999999999</v>
      </c>
      <c r="K1689" s="8">
        <v>2400.9812000000002</v>
      </c>
      <c r="L1689" s="8">
        <v>40.022399999999998</v>
      </c>
      <c r="M1689" s="8">
        <v>55.000799999999998</v>
      </c>
      <c r="N1689" s="8">
        <v>34.336599999999997</v>
      </c>
      <c r="O1689" s="8">
        <v>35.982199999999999</v>
      </c>
      <c r="P1689" s="8">
        <v>3.15102E-3</v>
      </c>
      <c r="Q1689" s="8">
        <v>10.010400000000001</v>
      </c>
      <c r="R1689" s="8">
        <v>54.500500000000002</v>
      </c>
      <c r="S1689" s="8">
        <v>-162.75</v>
      </c>
      <c r="T1689" s="8">
        <v>0.18571499999999999</v>
      </c>
      <c r="U1689" s="8">
        <v>15.949299999999999</v>
      </c>
      <c r="V1689" s="8">
        <v>152</v>
      </c>
    </row>
    <row r="1690" spans="1:22" x14ac:dyDescent="0.2">
      <c r="A1690" s="8" t="s">
        <v>45</v>
      </c>
      <c r="B1690" s="8">
        <v>1678521601</v>
      </c>
      <c r="C1690" s="8">
        <v>239176034</v>
      </c>
      <c r="D1690" s="8">
        <v>11569</v>
      </c>
      <c r="E1690" s="8">
        <v>0</v>
      </c>
      <c r="F1690" s="8"/>
      <c r="G1690" s="10">
        <v>44996</v>
      </c>
      <c r="H1690" s="11">
        <v>0.33334490740740735</v>
      </c>
      <c r="I1690" s="8">
        <v>20173.131000000001</v>
      </c>
      <c r="J1690" s="8">
        <v>1150.8712</v>
      </c>
      <c r="K1690" s="8">
        <v>2402.5805999999998</v>
      </c>
      <c r="L1690" s="8">
        <v>40.021599999999999</v>
      </c>
      <c r="M1690" s="8">
        <v>55.000599999999999</v>
      </c>
      <c r="N1690" s="8">
        <v>34.3337</v>
      </c>
      <c r="O1690" s="8">
        <v>35.982199999999999</v>
      </c>
      <c r="P1690" s="8">
        <v>3.3553200000000002E-3</v>
      </c>
      <c r="Q1690" s="8">
        <v>10.0061</v>
      </c>
      <c r="R1690" s="8">
        <v>54.500500000000002</v>
      </c>
      <c r="S1690" s="8">
        <v>-220</v>
      </c>
      <c r="T1690" s="8">
        <v>0.18571499999999999</v>
      </c>
      <c r="U1690" s="8">
        <v>15.9497</v>
      </c>
      <c r="V1690" s="8">
        <v>250</v>
      </c>
    </row>
    <row r="1691" spans="1:22" x14ac:dyDescent="0.2">
      <c r="A1691" s="8" t="s">
        <v>45</v>
      </c>
      <c r="B1691" s="8">
        <v>1678521602</v>
      </c>
      <c r="C1691" s="8">
        <v>239176034</v>
      </c>
      <c r="D1691" s="8">
        <v>11573</v>
      </c>
      <c r="E1691" s="8">
        <v>0</v>
      </c>
      <c r="F1691" s="8"/>
      <c r="G1691" s="10">
        <v>44996</v>
      </c>
      <c r="H1691" s="11">
        <v>0.3333564814814815</v>
      </c>
      <c r="I1691" s="8">
        <v>20348.127</v>
      </c>
      <c r="J1691" s="8">
        <v>1127.1528000000001</v>
      </c>
      <c r="K1691" s="8">
        <v>2393.6621</v>
      </c>
      <c r="L1691" s="8">
        <v>40.021999999999998</v>
      </c>
      <c r="M1691" s="8">
        <v>55.000799999999998</v>
      </c>
      <c r="N1691" s="8">
        <v>34.330100000000002</v>
      </c>
      <c r="O1691" s="8">
        <v>35.981999999999999</v>
      </c>
      <c r="P1691" s="8">
        <v>3.5754699999999999E-3</v>
      </c>
      <c r="Q1691" s="8">
        <v>10.007</v>
      </c>
      <c r="R1691" s="8">
        <v>54.500500000000002</v>
      </c>
      <c r="S1691" s="8">
        <v>-702.5</v>
      </c>
      <c r="T1691" s="8">
        <v>0.18571499999999999</v>
      </c>
      <c r="U1691" s="8">
        <v>15.9505</v>
      </c>
      <c r="V1691" s="8">
        <v>209</v>
      </c>
    </row>
    <row r="1692" spans="1:22" x14ac:dyDescent="0.2">
      <c r="A1692" s="8" t="s">
        <v>45</v>
      </c>
      <c r="B1692" s="8">
        <v>1678521603</v>
      </c>
      <c r="C1692" s="8">
        <v>239176034</v>
      </c>
      <c r="D1692" s="8">
        <v>11577</v>
      </c>
      <c r="E1692" s="8">
        <v>0</v>
      </c>
      <c r="F1692" s="8"/>
      <c r="G1692" s="10">
        <v>44996</v>
      </c>
      <c r="H1692" s="11">
        <v>0.33336805555555554</v>
      </c>
      <c r="I1692" s="8">
        <v>20549.063999999998</v>
      </c>
      <c r="J1692" s="8">
        <v>1111.5289</v>
      </c>
      <c r="K1692" s="8">
        <v>2391.8562000000002</v>
      </c>
      <c r="L1692" s="8">
        <v>40.021999999999998</v>
      </c>
      <c r="M1692" s="8">
        <v>55.000500000000002</v>
      </c>
      <c r="N1692" s="8">
        <v>34.3215</v>
      </c>
      <c r="O1692" s="8">
        <v>35.982199999999999</v>
      </c>
      <c r="P1692" s="8">
        <v>3.4956000000000002E-3</v>
      </c>
      <c r="Q1692" s="8">
        <v>10.007099999999999</v>
      </c>
      <c r="R1692" s="8">
        <v>54.500500000000002</v>
      </c>
      <c r="S1692" s="8">
        <v>-508.5</v>
      </c>
      <c r="T1692" s="8">
        <v>0.18571499999999999</v>
      </c>
      <c r="U1692" s="8">
        <v>15.9497</v>
      </c>
      <c r="V1692" s="8">
        <v>29</v>
      </c>
    </row>
    <row r="1693" spans="1:22" x14ac:dyDescent="0.2">
      <c r="A1693" s="8" t="s">
        <v>45</v>
      </c>
      <c r="B1693" s="8">
        <v>1678521604</v>
      </c>
      <c r="C1693" s="8">
        <v>238781929</v>
      </c>
      <c r="D1693" s="8">
        <v>11581</v>
      </c>
      <c r="E1693" s="8">
        <v>0</v>
      </c>
      <c r="F1693" s="8"/>
      <c r="G1693" s="10">
        <v>44996</v>
      </c>
      <c r="H1693" s="11">
        <v>0.33337962962962964</v>
      </c>
      <c r="I1693" s="8">
        <v>20669.294999999998</v>
      </c>
      <c r="J1693" s="8">
        <v>1106.8228999999999</v>
      </c>
      <c r="K1693" s="8">
        <v>2391.3921</v>
      </c>
      <c r="L1693" s="8">
        <v>40.0212</v>
      </c>
      <c r="M1693" s="8">
        <v>55.000500000000002</v>
      </c>
      <c r="N1693" s="8">
        <v>34.316600000000001</v>
      </c>
      <c r="O1693" s="8">
        <v>35.981999999999999</v>
      </c>
      <c r="P1693" s="8">
        <v>3.2936799999999998E-3</v>
      </c>
      <c r="Q1693" s="8">
        <v>10.009499999999999</v>
      </c>
      <c r="R1693" s="8">
        <v>54.500500000000002</v>
      </c>
      <c r="S1693" s="8">
        <v>-353.5</v>
      </c>
      <c r="T1693" s="8">
        <v>0.18571499999999999</v>
      </c>
      <c r="U1693" s="8">
        <v>15.9497</v>
      </c>
      <c r="V1693" s="8">
        <v>104</v>
      </c>
    </row>
    <row r="1694" spans="1:22" x14ac:dyDescent="0.2">
      <c r="A1694" s="8" t="s">
        <v>45</v>
      </c>
      <c r="B1694" s="8">
        <v>1678521605</v>
      </c>
      <c r="C1694" s="8">
        <v>238781929</v>
      </c>
      <c r="D1694" s="8">
        <v>11585</v>
      </c>
      <c r="E1694" s="8">
        <v>0</v>
      </c>
      <c r="F1694" s="8"/>
      <c r="G1694" s="10">
        <v>44996</v>
      </c>
      <c r="H1694" s="11">
        <v>0.33339120370370368</v>
      </c>
      <c r="I1694" s="8">
        <v>20745.638999999999</v>
      </c>
      <c r="J1694" s="8">
        <v>1095.9698000000001</v>
      </c>
      <c r="K1694" s="8">
        <v>2391.0922999999998</v>
      </c>
      <c r="L1694" s="8">
        <v>40.021999999999998</v>
      </c>
      <c r="M1694" s="8">
        <v>55.000100000000003</v>
      </c>
      <c r="N1694" s="8">
        <v>34.313299999999998</v>
      </c>
      <c r="O1694" s="8">
        <v>35.981999999999999</v>
      </c>
      <c r="P1694" s="8">
        <v>3.8894300000000001E-3</v>
      </c>
      <c r="Q1694" s="8">
        <v>10.0046</v>
      </c>
      <c r="R1694" s="8">
        <v>54.500500000000002</v>
      </c>
      <c r="S1694" s="8">
        <v>-324.75</v>
      </c>
      <c r="T1694" s="8">
        <v>0.18571499999999999</v>
      </c>
      <c r="U1694" s="8">
        <v>15.9497</v>
      </c>
      <c r="V1694" s="8">
        <v>118</v>
      </c>
    </row>
    <row r="1695" spans="1:22" x14ac:dyDescent="0.2">
      <c r="A1695" s="8" t="s">
        <v>45</v>
      </c>
      <c r="B1695" s="8">
        <v>1678521606</v>
      </c>
      <c r="C1695" s="8">
        <v>238781929</v>
      </c>
      <c r="D1695" s="8">
        <v>11589</v>
      </c>
      <c r="E1695" s="8">
        <v>0</v>
      </c>
      <c r="F1695" s="8"/>
      <c r="G1695" s="10">
        <v>44996</v>
      </c>
      <c r="H1695" s="11">
        <v>0.33340277777777777</v>
      </c>
      <c r="I1695" s="8">
        <v>20717.396000000001</v>
      </c>
      <c r="J1695" s="8">
        <v>1078.9128000000001</v>
      </c>
      <c r="K1695" s="8">
        <v>2387.7788</v>
      </c>
      <c r="L1695" s="8">
        <v>40.023200000000003</v>
      </c>
      <c r="M1695" s="8">
        <v>55.000300000000003</v>
      </c>
      <c r="N1695" s="8">
        <v>34.308900000000001</v>
      </c>
      <c r="O1695" s="8">
        <v>35.9818</v>
      </c>
      <c r="P1695" s="8">
        <v>3.5658600000000001E-3</v>
      </c>
      <c r="Q1695" s="8">
        <v>10.003500000000001</v>
      </c>
      <c r="R1695" s="8">
        <v>54.500500000000002</v>
      </c>
      <c r="S1695" s="8">
        <v>-331</v>
      </c>
      <c r="T1695" s="8">
        <v>0.18571499999999999</v>
      </c>
      <c r="U1695" s="8">
        <v>15.950100000000001</v>
      </c>
      <c r="V1695" s="8">
        <v>77</v>
      </c>
    </row>
    <row r="1696" spans="1:22" x14ac:dyDescent="0.2">
      <c r="A1696" s="8" t="s">
        <v>45</v>
      </c>
      <c r="B1696" s="8">
        <v>1678521607</v>
      </c>
      <c r="C1696" s="8">
        <v>238781929</v>
      </c>
      <c r="D1696" s="8">
        <v>11593</v>
      </c>
      <c r="E1696" s="8">
        <v>0</v>
      </c>
      <c r="F1696" s="8"/>
      <c r="G1696" s="10">
        <v>44996</v>
      </c>
      <c r="H1696" s="11">
        <v>0.33341435185185181</v>
      </c>
      <c r="I1696" s="8">
        <v>20720.256000000001</v>
      </c>
      <c r="J1696" s="8">
        <v>1080.4903999999999</v>
      </c>
      <c r="K1696" s="8">
        <v>2388.5106999999998</v>
      </c>
      <c r="L1696" s="8">
        <v>40.022399999999998</v>
      </c>
      <c r="M1696" s="8">
        <v>55.000300000000003</v>
      </c>
      <c r="N1696" s="8">
        <v>34.307200000000002</v>
      </c>
      <c r="O1696" s="8">
        <v>35.982199999999999</v>
      </c>
      <c r="P1696" s="8">
        <v>3.3089299999999999E-3</v>
      </c>
      <c r="Q1696" s="8">
        <v>10.0115</v>
      </c>
      <c r="R1696" s="8">
        <v>54.500500000000002</v>
      </c>
      <c r="S1696" s="8">
        <v>99</v>
      </c>
      <c r="T1696" s="8">
        <v>0.18571499999999999</v>
      </c>
      <c r="U1696" s="8">
        <v>15.950900000000001</v>
      </c>
      <c r="V1696" s="8">
        <v>199</v>
      </c>
    </row>
    <row r="1697" spans="1:22" x14ac:dyDescent="0.2">
      <c r="A1697" s="8" t="s">
        <v>45</v>
      </c>
      <c r="B1697" s="8">
        <v>1678521608</v>
      </c>
      <c r="C1697" s="8">
        <v>238781929</v>
      </c>
      <c r="D1697" s="8">
        <v>11597</v>
      </c>
      <c r="E1697" s="8">
        <v>0</v>
      </c>
      <c r="F1697" s="8"/>
      <c r="G1697" s="10">
        <v>44996</v>
      </c>
      <c r="H1697" s="11">
        <v>0.33342592592592596</v>
      </c>
      <c r="I1697" s="8">
        <v>20711.173999999999</v>
      </c>
      <c r="J1697" s="8">
        <v>1081.3331000000001</v>
      </c>
      <c r="K1697" s="8">
        <v>2390.7316999999998</v>
      </c>
      <c r="L1697" s="8">
        <v>40.024000000000001</v>
      </c>
      <c r="M1697" s="8">
        <v>54.999899999999997</v>
      </c>
      <c r="N1697" s="8">
        <v>34.311300000000003</v>
      </c>
      <c r="O1697" s="8">
        <v>35.982199999999999</v>
      </c>
      <c r="P1697" s="8">
        <v>3.72187E-3</v>
      </c>
      <c r="Q1697" s="8">
        <v>10.0067</v>
      </c>
      <c r="R1697" s="8">
        <v>54.500500000000002</v>
      </c>
      <c r="S1697" s="8">
        <v>269</v>
      </c>
      <c r="T1697" s="8">
        <v>0.18571499999999999</v>
      </c>
      <c r="U1697" s="8">
        <v>15.950900000000001</v>
      </c>
      <c r="V1697" s="8">
        <v>229</v>
      </c>
    </row>
    <row r="1698" spans="1:22" x14ac:dyDescent="0.2">
      <c r="A1698" s="8" t="s">
        <v>45</v>
      </c>
      <c r="B1698" s="8">
        <v>1678521609</v>
      </c>
      <c r="C1698" s="8">
        <v>238781929</v>
      </c>
      <c r="D1698" s="8">
        <v>11601</v>
      </c>
      <c r="E1698" s="8">
        <v>0</v>
      </c>
      <c r="F1698" s="8"/>
      <c r="G1698" s="10">
        <v>44996</v>
      </c>
      <c r="H1698" s="11">
        <v>0.3334375</v>
      </c>
      <c r="I1698" s="8">
        <v>20615.68</v>
      </c>
      <c r="J1698" s="8">
        <v>1078.2156</v>
      </c>
      <c r="K1698" s="8">
        <v>2390.0084999999999</v>
      </c>
      <c r="L1698" s="8">
        <v>40.023200000000003</v>
      </c>
      <c r="M1698" s="8">
        <v>55.000300000000003</v>
      </c>
      <c r="N1698" s="8">
        <v>34.314599999999999</v>
      </c>
      <c r="O1698" s="8">
        <v>35.982199999999999</v>
      </c>
      <c r="P1698" s="8">
        <v>3.2954400000000002E-3</v>
      </c>
      <c r="Q1698" s="8">
        <v>10.008599999999999</v>
      </c>
      <c r="R1698" s="8">
        <v>54.500500000000002</v>
      </c>
      <c r="S1698" s="8">
        <v>-107</v>
      </c>
      <c r="T1698" s="8">
        <v>0.18571499999999999</v>
      </c>
      <c r="U1698" s="8">
        <v>15.950100000000001</v>
      </c>
      <c r="V1698" s="8">
        <v>230</v>
      </c>
    </row>
    <row r="1699" spans="1:22" x14ac:dyDescent="0.2">
      <c r="A1699" s="8" t="s">
        <v>45</v>
      </c>
      <c r="B1699" s="8">
        <v>1678521610</v>
      </c>
      <c r="C1699" s="8">
        <v>238781929</v>
      </c>
      <c r="D1699" s="8">
        <v>11605</v>
      </c>
      <c r="E1699" s="8">
        <v>0</v>
      </c>
      <c r="F1699" s="8"/>
      <c r="G1699" s="10">
        <v>44996</v>
      </c>
      <c r="H1699" s="11">
        <v>0.33344907407407409</v>
      </c>
      <c r="I1699" s="8">
        <v>20532.513999999999</v>
      </c>
      <c r="J1699" s="8">
        <v>1084.2234000000001</v>
      </c>
      <c r="K1699" s="8">
        <v>2385.9225999999999</v>
      </c>
      <c r="L1699" s="8">
        <v>40.023600000000002</v>
      </c>
      <c r="M1699" s="8">
        <v>55.000300000000003</v>
      </c>
      <c r="N1699" s="8">
        <v>34.312899999999999</v>
      </c>
      <c r="O1699" s="8">
        <v>35.982199999999999</v>
      </c>
      <c r="P1699" s="8">
        <v>3.3950999999999999E-3</v>
      </c>
      <c r="Q1699" s="8">
        <v>10.0075</v>
      </c>
      <c r="R1699" s="8">
        <v>54.500500000000002</v>
      </c>
      <c r="S1699" s="8">
        <v>-76.75</v>
      </c>
      <c r="T1699" s="8">
        <v>0.18571499999999999</v>
      </c>
      <c r="U1699" s="8">
        <v>15.9497</v>
      </c>
      <c r="V1699" s="8">
        <v>82</v>
      </c>
    </row>
    <row r="1700" spans="1:22" x14ac:dyDescent="0.2">
      <c r="A1700" s="8" t="s">
        <v>45</v>
      </c>
      <c r="B1700" s="8">
        <v>1678521611</v>
      </c>
      <c r="C1700" s="8">
        <v>238781929</v>
      </c>
      <c r="D1700" s="8">
        <v>11609</v>
      </c>
      <c r="E1700" s="8">
        <v>0</v>
      </c>
      <c r="F1700" s="8"/>
      <c r="G1700" s="10">
        <v>44996</v>
      </c>
      <c r="H1700" s="11">
        <v>0.33346064814814813</v>
      </c>
      <c r="I1700" s="8">
        <v>20342.863000000001</v>
      </c>
      <c r="J1700" s="8">
        <v>1120.9709</v>
      </c>
      <c r="K1700" s="8">
        <v>2393.9423999999999</v>
      </c>
      <c r="L1700" s="8">
        <v>40.023600000000002</v>
      </c>
      <c r="M1700" s="8">
        <v>55.000300000000003</v>
      </c>
      <c r="N1700" s="8">
        <v>34.311700000000002</v>
      </c>
      <c r="O1700" s="8">
        <v>35.982199999999999</v>
      </c>
      <c r="P1700" s="8">
        <v>3.4884899999999999E-3</v>
      </c>
      <c r="Q1700" s="8">
        <v>10.010400000000001</v>
      </c>
      <c r="R1700" s="8">
        <v>54.500500000000002</v>
      </c>
      <c r="S1700" s="8">
        <v>-16.5</v>
      </c>
      <c r="T1700" s="8">
        <v>0.18571499999999999</v>
      </c>
      <c r="U1700" s="8">
        <v>15.949299999999999</v>
      </c>
      <c r="V1700" s="8">
        <v>86</v>
      </c>
    </row>
    <row r="1701" spans="1:22" x14ac:dyDescent="0.2">
      <c r="A1701" s="8" t="s">
        <v>45</v>
      </c>
      <c r="B1701" s="8">
        <v>1678521612</v>
      </c>
      <c r="C1701" s="8">
        <v>238375902</v>
      </c>
      <c r="D1701" s="8">
        <v>11613</v>
      </c>
      <c r="E1701" s="8">
        <v>0</v>
      </c>
      <c r="F1701" s="8"/>
      <c r="G1701" s="10">
        <v>44996</v>
      </c>
      <c r="H1701" s="11">
        <v>0.33347222222222223</v>
      </c>
      <c r="I1701" s="8">
        <v>20009.088</v>
      </c>
      <c r="J1701" s="8">
        <v>1130.3431</v>
      </c>
      <c r="K1701" s="8">
        <v>2397.0497999999998</v>
      </c>
      <c r="L1701" s="8">
        <v>40.023200000000003</v>
      </c>
      <c r="M1701" s="8">
        <v>55.000300000000003</v>
      </c>
      <c r="N1701" s="8">
        <v>34.312100000000001</v>
      </c>
      <c r="O1701" s="8">
        <v>35.9818</v>
      </c>
      <c r="P1701" s="8">
        <v>3.4789500000000002E-3</v>
      </c>
      <c r="Q1701" s="8">
        <v>10.0128</v>
      </c>
      <c r="R1701" s="8">
        <v>54.500500000000002</v>
      </c>
      <c r="S1701" s="8">
        <v>-148.25</v>
      </c>
      <c r="T1701" s="8">
        <v>0.18571499999999999</v>
      </c>
      <c r="U1701" s="8">
        <v>15.949299999999999</v>
      </c>
      <c r="V1701" s="8">
        <v>171</v>
      </c>
    </row>
    <row r="1702" spans="1:22" x14ac:dyDescent="0.2">
      <c r="A1702" s="8" t="s">
        <v>45</v>
      </c>
      <c r="B1702" s="8">
        <v>1678521613</v>
      </c>
      <c r="C1702" s="8">
        <v>238375902</v>
      </c>
      <c r="D1702" s="8">
        <v>11617</v>
      </c>
      <c r="E1702" s="8">
        <v>0</v>
      </c>
      <c r="F1702" s="8"/>
      <c r="G1702" s="10">
        <v>44996</v>
      </c>
      <c r="H1702" s="11">
        <v>0.33348379629629626</v>
      </c>
      <c r="I1702" s="8">
        <v>19997.188999999998</v>
      </c>
      <c r="J1702" s="8">
        <v>1127.2971</v>
      </c>
      <c r="K1702" s="8">
        <v>2395.7727</v>
      </c>
      <c r="L1702" s="8">
        <v>40.023200000000003</v>
      </c>
      <c r="M1702" s="8">
        <v>55.000300000000003</v>
      </c>
      <c r="N1702" s="8">
        <v>34.311700000000002</v>
      </c>
      <c r="O1702" s="8">
        <v>35.981999999999999</v>
      </c>
      <c r="P1702" s="8">
        <v>3.4560099999999998E-3</v>
      </c>
      <c r="Q1702" s="8">
        <v>10.0076</v>
      </c>
      <c r="R1702" s="8">
        <v>54.500500000000002</v>
      </c>
      <c r="S1702" s="8">
        <v>66.25</v>
      </c>
      <c r="T1702" s="8">
        <v>0.18571499999999999</v>
      </c>
      <c r="U1702" s="8">
        <v>15.9489</v>
      </c>
      <c r="V1702" s="8">
        <v>63</v>
      </c>
    </row>
    <row r="1703" spans="1:22" x14ac:dyDescent="0.2">
      <c r="A1703" s="8" t="s">
        <v>45</v>
      </c>
      <c r="B1703" s="8">
        <v>1678521614</v>
      </c>
      <c r="C1703" s="8">
        <v>238375902</v>
      </c>
      <c r="D1703" s="8">
        <v>11621</v>
      </c>
      <c r="E1703" s="8">
        <v>0</v>
      </c>
      <c r="F1703" s="8"/>
      <c r="G1703" s="10">
        <v>44996</v>
      </c>
      <c r="H1703" s="11">
        <v>0.33349537037037041</v>
      </c>
      <c r="I1703" s="8">
        <v>20303.706999999999</v>
      </c>
      <c r="J1703" s="8">
        <v>1087.8389999999999</v>
      </c>
      <c r="K1703" s="8">
        <v>2391.8245000000002</v>
      </c>
      <c r="L1703" s="8">
        <v>40.022399999999998</v>
      </c>
      <c r="M1703" s="8">
        <v>55.000300000000003</v>
      </c>
      <c r="N1703" s="8">
        <v>34.312100000000001</v>
      </c>
      <c r="O1703" s="8">
        <v>35.982199999999999</v>
      </c>
      <c r="P1703" s="8">
        <v>3.3884800000000001E-3</v>
      </c>
      <c r="Q1703" s="8">
        <v>10.0077</v>
      </c>
      <c r="R1703" s="8">
        <v>54.500500000000002</v>
      </c>
      <c r="S1703" s="8">
        <v>-133.25</v>
      </c>
      <c r="T1703" s="8">
        <v>0.18571499999999999</v>
      </c>
      <c r="U1703" s="8">
        <v>15.9489</v>
      </c>
      <c r="V1703" s="8">
        <v>129</v>
      </c>
    </row>
    <row r="1704" spans="1:22" x14ac:dyDescent="0.2">
      <c r="A1704" s="8" t="s">
        <v>45</v>
      </c>
      <c r="B1704" s="8">
        <v>1678521615</v>
      </c>
      <c r="C1704" s="8">
        <v>238375902</v>
      </c>
      <c r="D1704" s="8">
        <v>11625</v>
      </c>
      <c r="E1704" s="8">
        <v>0</v>
      </c>
      <c r="F1704" s="8"/>
      <c r="G1704" s="10">
        <v>44996</v>
      </c>
      <c r="H1704" s="11">
        <v>0.33350694444444445</v>
      </c>
      <c r="I1704" s="8">
        <v>20452.074000000001</v>
      </c>
      <c r="J1704" s="8">
        <v>1080.0836999999999</v>
      </c>
      <c r="K1704" s="8">
        <v>2390.8798999999999</v>
      </c>
      <c r="L1704" s="8">
        <v>40.022799999999997</v>
      </c>
      <c r="M1704" s="8">
        <v>55.000300000000003</v>
      </c>
      <c r="N1704" s="8">
        <v>34.308</v>
      </c>
      <c r="O1704" s="8">
        <v>35.9818</v>
      </c>
      <c r="P1704" s="8">
        <v>3.1925E-3</v>
      </c>
      <c r="Q1704" s="8">
        <v>10.007899999999999</v>
      </c>
      <c r="R1704" s="8">
        <v>54.500500000000002</v>
      </c>
      <c r="S1704" s="8">
        <v>-96.75</v>
      </c>
      <c r="T1704" s="8">
        <v>0.18571499999999999</v>
      </c>
      <c r="U1704" s="8">
        <v>15.9481</v>
      </c>
      <c r="V1704" s="8">
        <v>51</v>
      </c>
    </row>
    <row r="1705" spans="1:22" x14ac:dyDescent="0.2">
      <c r="A1705" s="8" t="s">
        <v>45</v>
      </c>
      <c r="B1705" s="8">
        <v>1678521616</v>
      </c>
      <c r="C1705" s="8">
        <v>238375902</v>
      </c>
      <c r="D1705" s="8">
        <v>11629</v>
      </c>
      <c r="E1705" s="8">
        <v>0</v>
      </c>
      <c r="F1705" s="8"/>
      <c r="G1705" s="10">
        <v>44996</v>
      </c>
      <c r="H1705" s="11">
        <v>0.33351851851851855</v>
      </c>
      <c r="I1705" s="8">
        <v>20520.773000000001</v>
      </c>
      <c r="J1705" s="8">
        <v>1081.8065999999999</v>
      </c>
      <c r="K1705" s="8">
        <v>2390.2417</v>
      </c>
      <c r="L1705" s="8">
        <v>40.021999999999998</v>
      </c>
      <c r="M1705" s="8">
        <v>55.000300000000003</v>
      </c>
      <c r="N1705" s="8">
        <v>34.306800000000003</v>
      </c>
      <c r="O1705" s="8">
        <v>35.982199999999999</v>
      </c>
      <c r="P1705" s="8">
        <v>3.2333499999999999E-3</v>
      </c>
      <c r="Q1705" s="8">
        <v>10.008800000000001</v>
      </c>
      <c r="R1705" s="8">
        <v>54.500500000000002</v>
      </c>
      <c r="S1705" s="8">
        <v>-205</v>
      </c>
      <c r="T1705" s="8">
        <v>0.18571499999999999</v>
      </c>
      <c r="U1705" s="8">
        <v>15.9481</v>
      </c>
      <c r="V1705" s="8">
        <v>225</v>
      </c>
    </row>
    <row r="1706" spans="1:22" x14ac:dyDescent="0.2">
      <c r="A1706" s="8" t="s">
        <v>45</v>
      </c>
      <c r="B1706" s="8">
        <v>1678521617</v>
      </c>
      <c r="C1706" s="8">
        <v>238375902</v>
      </c>
      <c r="D1706" s="8">
        <v>11633</v>
      </c>
      <c r="E1706" s="8">
        <v>0</v>
      </c>
      <c r="F1706" s="8"/>
      <c r="G1706" s="10">
        <v>44996</v>
      </c>
      <c r="H1706" s="11">
        <v>0.33353009259259259</v>
      </c>
      <c r="I1706" s="8">
        <v>20580.213</v>
      </c>
      <c r="J1706" s="8">
        <v>1068.7601</v>
      </c>
      <c r="K1706" s="8">
        <v>2387.2622000000001</v>
      </c>
      <c r="L1706" s="8">
        <v>40.023200000000003</v>
      </c>
      <c r="M1706" s="8">
        <v>55.000999999999998</v>
      </c>
      <c r="N1706" s="8">
        <v>34.301900000000003</v>
      </c>
      <c r="O1706" s="8">
        <v>35.9818</v>
      </c>
      <c r="P1706" s="8">
        <v>3.1798899999999999E-3</v>
      </c>
      <c r="Q1706" s="8">
        <v>10.0091</v>
      </c>
      <c r="R1706" s="8">
        <v>54.500500000000002</v>
      </c>
      <c r="S1706" s="8">
        <v>32.75</v>
      </c>
      <c r="T1706" s="8">
        <v>0.18571499999999999</v>
      </c>
      <c r="U1706" s="8">
        <v>15.947699999999999</v>
      </c>
      <c r="V1706" s="8">
        <v>42</v>
      </c>
    </row>
    <row r="1707" spans="1:22" x14ac:dyDescent="0.2">
      <c r="A1707" s="8" t="s">
        <v>45</v>
      </c>
      <c r="B1707" s="8">
        <v>1678521618</v>
      </c>
      <c r="C1707" s="8">
        <v>238375902</v>
      </c>
      <c r="D1707" s="8">
        <v>11637</v>
      </c>
      <c r="E1707" s="8">
        <v>0</v>
      </c>
      <c r="F1707" s="8"/>
      <c r="G1707" s="10">
        <v>44996</v>
      </c>
      <c r="H1707" s="11">
        <v>0.33354166666666668</v>
      </c>
      <c r="I1707" s="8">
        <v>20395.169999999998</v>
      </c>
      <c r="J1707" s="8">
        <v>1088.0001999999999</v>
      </c>
      <c r="K1707" s="8">
        <v>2391.145</v>
      </c>
      <c r="L1707" s="8">
        <v>40.023200000000003</v>
      </c>
      <c r="M1707" s="8">
        <v>55.000599999999999</v>
      </c>
      <c r="N1707" s="8">
        <v>34.3048</v>
      </c>
      <c r="O1707" s="8">
        <v>35.981999999999999</v>
      </c>
      <c r="P1707" s="8">
        <v>3.52346E-3</v>
      </c>
      <c r="Q1707" s="8">
        <v>10.007400000000001</v>
      </c>
      <c r="R1707" s="8">
        <v>54.500500000000002</v>
      </c>
      <c r="S1707" s="8">
        <v>391.75</v>
      </c>
      <c r="T1707" s="8">
        <v>0.18571499999999999</v>
      </c>
      <c r="U1707" s="8">
        <v>15.9481</v>
      </c>
      <c r="V1707" s="8">
        <v>235</v>
      </c>
    </row>
    <row r="1708" spans="1:22" x14ac:dyDescent="0.2">
      <c r="A1708" s="8" t="s">
        <v>45</v>
      </c>
      <c r="B1708" s="8">
        <v>1678521619</v>
      </c>
      <c r="C1708" s="8">
        <v>237977027</v>
      </c>
      <c r="D1708" s="8">
        <v>11641</v>
      </c>
      <c r="E1708" s="8">
        <v>0</v>
      </c>
      <c r="F1708" s="8"/>
      <c r="G1708" s="10">
        <v>44996</v>
      </c>
      <c r="H1708" s="11">
        <v>0.33355324074074072</v>
      </c>
      <c r="I1708" s="8">
        <v>19843.412</v>
      </c>
      <c r="J1708" s="8">
        <v>1138.9777999999999</v>
      </c>
      <c r="K1708" s="8">
        <v>2397.5625</v>
      </c>
      <c r="L1708" s="8">
        <v>40.024000000000001</v>
      </c>
      <c r="M1708" s="8">
        <v>55.000300000000003</v>
      </c>
      <c r="N1708" s="8">
        <v>34.310099999999998</v>
      </c>
      <c r="O1708" s="8">
        <v>35.981999999999999</v>
      </c>
      <c r="P1708" s="8">
        <v>3.3544500000000001E-3</v>
      </c>
      <c r="Q1708" s="8">
        <v>10.0084</v>
      </c>
      <c r="R1708" s="8">
        <v>54.500500000000002</v>
      </c>
      <c r="S1708" s="8">
        <v>400.5</v>
      </c>
      <c r="T1708" s="8">
        <v>0.18571499999999999</v>
      </c>
      <c r="U1708" s="8">
        <v>15.9481</v>
      </c>
      <c r="V1708" s="8">
        <v>253</v>
      </c>
    </row>
    <row r="1709" spans="1:22" x14ac:dyDescent="0.2">
      <c r="A1709" s="8" t="s">
        <v>45</v>
      </c>
      <c r="B1709" s="8">
        <v>1678521620</v>
      </c>
      <c r="C1709" s="8">
        <v>237977027</v>
      </c>
      <c r="D1709" s="8">
        <v>11645</v>
      </c>
      <c r="E1709" s="8">
        <v>0</v>
      </c>
      <c r="F1709" s="8"/>
      <c r="G1709" s="10">
        <v>44996</v>
      </c>
      <c r="H1709" s="11">
        <v>0.33356481481481487</v>
      </c>
      <c r="I1709" s="8">
        <v>19886.025000000001</v>
      </c>
      <c r="J1709" s="8">
        <v>1120.4929999999999</v>
      </c>
      <c r="K1709" s="8">
        <v>2394.7633999999998</v>
      </c>
      <c r="L1709" s="8">
        <v>40.021999999999998</v>
      </c>
      <c r="M1709" s="8">
        <v>55.000300000000003</v>
      </c>
      <c r="N1709" s="8">
        <v>34.314599999999999</v>
      </c>
      <c r="O1709" s="8">
        <v>35.9818</v>
      </c>
      <c r="P1709" s="8">
        <v>3.4548199999999999E-3</v>
      </c>
      <c r="Q1709" s="8">
        <v>10.011799999999999</v>
      </c>
      <c r="R1709" s="8">
        <v>54.500500000000002</v>
      </c>
      <c r="S1709" s="8">
        <v>-44</v>
      </c>
      <c r="T1709" s="8">
        <v>0.18571499999999999</v>
      </c>
      <c r="U1709" s="8">
        <v>15.9481</v>
      </c>
      <c r="V1709" s="8">
        <v>139</v>
      </c>
    </row>
    <row r="1710" spans="1:22" x14ac:dyDescent="0.2">
      <c r="A1710" s="8" t="s">
        <v>45</v>
      </c>
      <c r="B1710" s="8">
        <v>1678521621</v>
      </c>
      <c r="C1710" s="8">
        <v>237977027</v>
      </c>
      <c r="D1710" s="8">
        <v>11649</v>
      </c>
      <c r="E1710" s="8">
        <v>0</v>
      </c>
      <c r="F1710" s="8"/>
      <c r="G1710" s="10">
        <v>44996</v>
      </c>
      <c r="H1710" s="11">
        <v>0.33357638888888891</v>
      </c>
      <c r="I1710" s="8">
        <v>20541.432000000001</v>
      </c>
      <c r="J1710" s="8">
        <v>1049.5009</v>
      </c>
      <c r="K1710" s="8">
        <v>2384.0999000000002</v>
      </c>
      <c r="L1710" s="8">
        <v>40.022399999999998</v>
      </c>
      <c r="M1710" s="8">
        <v>55.000500000000002</v>
      </c>
      <c r="N1710" s="8">
        <v>34.311300000000003</v>
      </c>
      <c r="O1710" s="8">
        <v>35.9818</v>
      </c>
      <c r="P1710" s="8">
        <v>3.5208599999999998E-3</v>
      </c>
      <c r="Q1710" s="8">
        <v>10.008699999999999</v>
      </c>
      <c r="R1710" s="8">
        <v>54.500500000000002</v>
      </c>
      <c r="S1710" s="8">
        <v>-499.25</v>
      </c>
      <c r="T1710" s="8">
        <v>0.18571499999999999</v>
      </c>
      <c r="U1710" s="8">
        <v>15.949299999999999</v>
      </c>
      <c r="V1710" s="8">
        <v>198</v>
      </c>
    </row>
    <row r="1711" spans="1:22" x14ac:dyDescent="0.2">
      <c r="A1711" s="8" t="s">
        <v>45</v>
      </c>
      <c r="B1711" s="8">
        <v>1678521622</v>
      </c>
      <c r="C1711" s="8">
        <v>237977027</v>
      </c>
      <c r="D1711" s="8">
        <v>11653</v>
      </c>
      <c r="E1711" s="8">
        <v>0</v>
      </c>
      <c r="F1711" s="8"/>
      <c r="G1711" s="10">
        <v>44996</v>
      </c>
      <c r="H1711" s="11">
        <v>0.33358796296296295</v>
      </c>
      <c r="I1711" s="8">
        <v>20758.715</v>
      </c>
      <c r="J1711" s="8">
        <v>1045.0608</v>
      </c>
      <c r="K1711" s="8">
        <v>2380.6754999999998</v>
      </c>
      <c r="L1711" s="8">
        <v>40.024000000000001</v>
      </c>
      <c r="M1711" s="8">
        <v>55.000300000000003</v>
      </c>
      <c r="N1711" s="8">
        <v>34.305999999999997</v>
      </c>
      <c r="O1711" s="8">
        <v>35.981999999999999</v>
      </c>
      <c r="P1711" s="8">
        <v>3.5577400000000002E-3</v>
      </c>
      <c r="Q1711" s="8">
        <v>10.0129</v>
      </c>
      <c r="R1711" s="8">
        <v>54.500500000000002</v>
      </c>
      <c r="S1711" s="8">
        <v>-84.75</v>
      </c>
      <c r="T1711" s="8">
        <v>0.18571499999999999</v>
      </c>
      <c r="U1711" s="8">
        <v>15.948499999999999</v>
      </c>
      <c r="V1711" s="8">
        <v>251</v>
      </c>
    </row>
    <row r="1712" spans="1:22" x14ac:dyDescent="0.2">
      <c r="A1712" s="8" t="s">
        <v>45</v>
      </c>
      <c r="B1712" s="8">
        <v>1678521623</v>
      </c>
      <c r="C1712" s="8">
        <v>237977027</v>
      </c>
      <c r="D1712" s="8">
        <v>11657</v>
      </c>
      <c r="E1712" s="8">
        <v>0</v>
      </c>
      <c r="F1712" s="8"/>
      <c r="G1712" s="10">
        <v>44996</v>
      </c>
      <c r="H1712" s="11">
        <v>0.33359953703703704</v>
      </c>
      <c r="I1712" s="8">
        <v>20805.011999999999</v>
      </c>
      <c r="J1712" s="8">
        <v>1048.1184000000001</v>
      </c>
      <c r="K1712" s="8">
        <v>2381.2082999999998</v>
      </c>
      <c r="L1712" s="8">
        <v>40.023200000000003</v>
      </c>
      <c r="M1712" s="8">
        <v>55.000300000000003</v>
      </c>
      <c r="N1712" s="8">
        <v>34.305199999999999</v>
      </c>
      <c r="O1712" s="8">
        <v>35.982199999999999</v>
      </c>
      <c r="P1712" s="8">
        <v>3.3832699999999999E-3</v>
      </c>
      <c r="Q1712" s="8">
        <v>10.0108</v>
      </c>
      <c r="R1712" s="8">
        <v>54.500500000000002</v>
      </c>
      <c r="S1712" s="8">
        <v>-220</v>
      </c>
      <c r="T1712" s="8">
        <v>0.18571499999999999</v>
      </c>
      <c r="U1712" s="8">
        <v>15.948499999999999</v>
      </c>
      <c r="V1712" s="8">
        <v>4</v>
      </c>
    </row>
    <row r="1713" spans="1:22" x14ac:dyDescent="0.2">
      <c r="A1713" s="8" t="s">
        <v>45</v>
      </c>
      <c r="B1713" s="8">
        <v>1678521624</v>
      </c>
      <c r="C1713" s="8">
        <v>237977027</v>
      </c>
      <c r="D1713" s="8">
        <v>11661</v>
      </c>
      <c r="E1713" s="8">
        <v>0</v>
      </c>
      <c r="F1713" s="8"/>
      <c r="G1713" s="10">
        <v>44996</v>
      </c>
      <c r="H1713" s="11">
        <v>0.33361111111111108</v>
      </c>
      <c r="I1713" s="8">
        <v>20761.317999999999</v>
      </c>
      <c r="J1713" s="8">
        <v>1024.0378000000001</v>
      </c>
      <c r="K1713" s="8">
        <v>2378.2332000000001</v>
      </c>
      <c r="L1713" s="8">
        <v>40.023600000000002</v>
      </c>
      <c r="M1713" s="8">
        <v>55.000500000000002</v>
      </c>
      <c r="N1713" s="8">
        <v>34.301499999999997</v>
      </c>
      <c r="O1713" s="8">
        <v>35.982199999999999</v>
      </c>
      <c r="P1713" s="8">
        <v>3.3384700000000001E-3</v>
      </c>
      <c r="Q1713" s="8">
        <v>10.004799999999999</v>
      </c>
      <c r="R1713" s="8">
        <v>54.500500000000002</v>
      </c>
      <c r="S1713" s="8">
        <v>-159.5</v>
      </c>
      <c r="T1713" s="8">
        <v>0.18571499999999999</v>
      </c>
      <c r="U1713" s="8">
        <v>15.949299999999999</v>
      </c>
      <c r="V1713" s="8">
        <v>131</v>
      </c>
    </row>
    <row r="1714" spans="1:22" x14ac:dyDescent="0.2">
      <c r="A1714" s="8" t="s">
        <v>45</v>
      </c>
      <c r="B1714" s="8">
        <v>1678521625</v>
      </c>
      <c r="C1714" s="8">
        <v>237977027</v>
      </c>
      <c r="D1714" s="8">
        <v>11665</v>
      </c>
      <c r="E1714" s="8">
        <v>0</v>
      </c>
      <c r="F1714" s="8"/>
      <c r="G1714" s="10">
        <v>44996</v>
      </c>
      <c r="H1714" s="11">
        <v>0.33362268518518517</v>
      </c>
      <c r="I1714" s="8">
        <v>20693.447</v>
      </c>
      <c r="J1714" s="8">
        <v>1009.2961</v>
      </c>
      <c r="K1714" s="8">
        <v>2377.0070999999998</v>
      </c>
      <c r="L1714" s="8">
        <v>40.025700000000001</v>
      </c>
      <c r="M1714" s="8">
        <v>55.000300000000003</v>
      </c>
      <c r="N1714" s="8">
        <v>34.301099999999998</v>
      </c>
      <c r="O1714" s="8">
        <v>35.982199999999999</v>
      </c>
      <c r="P1714" s="8">
        <v>3.5924899999999998E-3</v>
      </c>
      <c r="Q1714" s="8">
        <v>10.0044</v>
      </c>
      <c r="R1714" s="8">
        <v>54.500500000000002</v>
      </c>
      <c r="S1714" s="8">
        <v>-51.25</v>
      </c>
      <c r="T1714" s="8">
        <v>0.18551500000000001</v>
      </c>
      <c r="U1714" s="8">
        <v>15.949299999999999</v>
      </c>
      <c r="V1714" s="8">
        <v>132</v>
      </c>
    </row>
    <row r="1715" spans="1:22" x14ac:dyDescent="0.2">
      <c r="A1715" s="8" t="s">
        <v>45</v>
      </c>
      <c r="B1715" s="8">
        <v>1678521626</v>
      </c>
      <c r="C1715" s="8">
        <v>237977027</v>
      </c>
      <c r="D1715" s="8">
        <v>11669</v>
      </c>
      <c r="E1715" s="8">
        <v>0</v>
      </c>
      <c r="F1715" s="8"/>
      <c r="G1715" s="10">
        <v>44996</v>
      </c>
      <c r="H1715" s="11">
        <v>0.33363425925925921</v>
      </c>
      <c r="I1715" s="8">
        <v>20602.984</v>
      </c>
      <c r="J1715" s="8">
        <v>991.46038999999996</v>
      </c>
      <c r="K1715" s="8">
        <v>2370.9933999999998</v>
      </c>
      <c r="L1715" s="8">
        <v>40.025700000000001</v>
      </c>
      <c r="M1715" s="8">
        <v>55.000300000000003</v>
      </c>
      <c r="N1715" s="8">
        <v>34.297899999999998</v>
      </c>
      <c r="O1715" s="8">
        <v>35.981200000000001</v>
      </c>
      <c r="P1715" s="8">
        <v>3.9160000000000002E-3</v>
      </c>
      <c r="Q1715" s="8">
        <v>10.0098</v>
      </c>
      <c r="R1715" s="8">
        <v>54.500500000000002</v>
      </c>
      <c r="S1715" s="8">
        <v>83.5</v>
      </c>
      <c r="T1715" s="8">
        <v>0.18491199999999999</v>
      </c>
      <c r="U1715" s="8">
        <v>15.9481</v>
      </c>
      <c r="V1715" s="8">
        <v>241</v>
      </c>
    </row>
    <row r="1716" spans="1:22" x14ac:dyDescent="0.2">
      <c r="A1716" s="8" t="s">
        <v>45</v>
      </c>
      <c r="B1716" s="8">
        <v>1678521627</v>
      </c>
      <c r="C1716" s="8">
        <v>237571954</v>
      </c>
      <c r="D1716" s="8">
        <v>11673</v>
      </c>
      <c r="E1716" s="8">
        <v>0</v>
      </c>
      <c r="F1716" s="8"/>
      <c r="G1716" s="10">
        <v>44996</v>
      </c>
      <c r="H1716" s="11">
        <v>0.33364583333333336</v>
      </c>
      <c r="I1716" s="8">
        <v>20561.449000000001</v>
      </c>
      <c r="J1716" s="8">
        <v>981.89935000000003</v>
      </c>
      <c r="K1716" s="8">
        <v>2370.7746999999999</v>
      </c>
      <c r="L1716" s="8">
        <v>40.025700000000001</v>
      </c>
      <c r="M1716" s="8">
        <v>55.000599999999999</v>
      </c>
      <c r="N1716" s="8">
        <v>34.300699999999999</v>
      </c>
      <c r="O1716" s="8">
        <v>35.981000000000002</v>
      </c>
      <c r="P1716" s="8">
        <v>3.6180600000000002E-3</v>
      </c>
      <c r="Q1716" s="8">
        <v>10.012499999999999</v>
      </c>
      <c r="R1716" s="8">
        <v>54.500500000000002</v>
      </c>
      <c r="S1716" s="8">
        <v>298</v>
      </c>
      <c r="T1716" s="8">
        <v>0.18491199999999999</v>
      </c>
      <c r="U1716" s="8">
        <v>15.948499999999999</v>
      </c>
      <c r="V1716" s="8">
        <v>237</v>
      </c>
    </row>
    <row r="1717" spans="1:22" x14ac:dyDescent="0.2">
      <c r="A1717" s="8" t="s">
        <v>45</v>
      </c>
      <c r="B1717" s="8">
        <v>1678521628</v>
      </c>
      <c r="C1717" s="8">
        <v>237571954</v>
      </c>
      <c r="D1717" s="8">
        <v>11677</v>
      </c>
      <c r="E1717" s="8">
        <v>0</v>
      </c>
      <c r="F1717" s="8"/>
      <c r="G1717" s="10">
        <v>44996</v>
      </c>
      <c r="H1717" s="11">
        <v>0.3336574074074074</v>
      </c>
      <c r="I1717" s="8">
        <v>20624.388999999999</v>
      </c>
      <c r="J1717" s="8">
        <v>991.56151999999997</v>
      </c>
      <c r="K1717" s="8">
        <v>2371.5574000000001</v>
      </c>
      <c r="L1717" s="8">
        <v>40.026899999999998</v>
      </c>
      <c r="M1717" s="8">
        <v>55.000300000000003</v>
      </c>
      <c r="N1717" s="8">
        <v>34.303199999999997</v>
      </c>
      <c r="O1717" s="8">
        <v>35.981200000000001</v>
      </c>
      <c r="P1717" s="8">
        <v>3.5459599999999999E-3</v>
      </c>
      <c r="Q1717" s="8">
        <v>10.007199999999999</v>
      </c>
      <c r="R1717" s="8">
        <v>54.500500000000002</v>
      </c>
      <c r="S1717" s="8">
        <v>-16</v>
      </c>
      <c r="T1717" s="8">
        <v>0.18491199999999999</v>
      </c>
      <c r="U1717" s="8">
        <v>15.947699999999999</v>
      </c>
      <c r="V1717" s="8">
        <v>16</v>
      </c>
    </row>
    <row r="1718" spans="1:22" x14ac:dyDescent="0.2">
      <c r="A1718" s="8" t="s">
        <v>45</v>
      </c>
      <c r="B1718" s="8">
        <v>1678521629</v>
      </c>
      <c r="C1718" s="8">
        <v>237571954</v>
      </c>
      <c r="D1718" s="8">
        <v>11681</v>
      </c>
      <c r="E1718" s="8">
        <v>0</v>
      </c>
      <c r="F1718" s="8"/>
      <c r="G1718" s="10">
        <v>44996</v>
      </c>
      <c r="H1718" s="11">
        <v>0.3336689814814815</v>
      </c>
      <c r="I1718" s="8">
        <v>20574.498</v>
      </c>
      <c r="J1718" s="8">
        <v>961.87445000000002</v>
      </c>
      <c r="K1718" s="8">
        <v>2366.2208999999998</v>
      </c>
      <c r="L1718" s="8">
        <v>40.027700000000003</v>
      </c>
      <c r="M1718" s="8">
        <v>55.000300000000003</v>
      </c>
      <c r="N1718" s="8">
        <v>34.304000000000002</v>
      </c>
      <c r="O1718" s="8">
        <v>35.981000000000002</v>
      </c>
      <c r="P1718" s="8">
        <v>3.3752399999999998E-3</v>
      </c>
      <c r="Q1718" s="8">
        <v>10.0093</v>
      </c>
      <c r="R1718" s="8">
        <v>54.500500000000002</v>
      </c>
      <c r="S1718" s="8">
        <v>289.75</v>
      </c>
      <c r="T1718" s="8">
        <v>0.18491199999999999</v>
      </c>
      <c r="U1718" s="8">
        <v>15.9473</v>
      </c>
      <c r="V1718" s="8">
        <v>80</v>
      </c>
    </row>
    <row r="1719" spans="1:22" x14ac:dyDescent="0.2">
      <c r="A1719" s="8" t="s">
        <v>45</v>
      </c>
      <c r="B1719" s="8">
        <v>1678521630</v>
      </c>
      <c r="C1719" s="8">
        <v>237571954</v>
      </c>
      <c r="D1719" s="8">
        <v>11685</v>
      </c>
      <c r="E1719" s="8">
        <v>0</v>
      </c>
      <c r="F1719" s="8"/>
      <c r="G1719" s="10">
        <v>44996</v>
      </c>
      <c r="H1719" s="11">
        <v>0.33368055555555554</v>
      </c>
      <c r="I1719" s="8">
        <v>20527.063999999998</v>
      </c>
      <c r="J1719" s="8">
        <v>968.16669000000002</v>
      </c>
      <c r="K1719" s="8">
        <v>2366.7898</v>
      </c>
      <c r="L1719" s="8">
        <v>40.027299999999997</v>
      </c>
      <c r="M1719" s="8">
        <v>55.000300000000003</v>
      </c>
      <c r="N1719" s="8">
        <v>34.305999999999997</v>
      </c>
      <c r="O1719" s="8">
        <v>35.981000000000002</v>
      </c>
      <c r="P1719" s="8">
        <v>3.3791300000000002E-3</v>
      </c>
      <c r="Q1719" s="8">
        <v>10.013299999999999</v>
      </c>
      <c r="R1719" s="8">
        <v>54.500500000000002</v>
      </c>
      <c r="S1719" s="8">
        <v>-137.75</v>
      </c>
      <c r="T1719" s="8">
        <v>0.18491199999999999</v>
      </c>
      <c r="U1719" s="8">
        <v>15.9473</v>
      </c>
      <c r="V1719" s="8">
        <v>113</v>
      </c>
    </row>
    <row r="1720" spans="1:22" x14ac:dyDescent="0.2">
      <c r="A1720" s="8" t="s">
        <v>45</v>
      </c>
      <c r="B1720" s="8">
        <v>1678521631</v>
      </c>
      <c r="C1720" s="8">
        <v>237571954</v>
      </c>
      <c r="D1720" s="8">
        <v>11689</v>
      </c>
      <c r="E1720" s="8">
        <v>0</v>
      </c>
      <c r="F1720" s="8"/>
      <c r="G1720" s="10">
        <v>44996</v>
      </c>
      <c r="H1720" s="11">
        <v>0.33369212962962963</v>
      </c>
      <c r="I1720" s="8">
        <v>20642.25</v>
      </c>
      <c r="J1720" s="8">
        <v>998.43047999999999</v>
      </c>
      <c r="K1720" s="8">
        <v>2371.2721999999999</v>
      </c>
      <c r="L1720" s="8">
        <v>40.028100000000002</v>
      </c>
      <c r="M1720" s="8">
        <v>55.000300000000003</v>
      </c>
      <c r="N1720" s="8">
        <v>34.3048</v>
      </c>
      <c r="O1720" s="8">
        <v>35.981000000000002</v>
      </c>
      <c r="P1720" s="8">
        <v>3.84761E-3</v>
      </c>
      <c r="Q1720" s="8">
        <v>10.0068</v>
      </c>
      <c r="R1720" s="8">
        <v>54.500500000000002</v>
      </c>
      <c r="S1720" s="8">
        <v>-31.75</v>
      </c>
      <c r="T1720" s="8">
        <v>0.18491199999999999</v>
      </c>
      <c r="U1720" s="8">
        <v>15.9473</v>
      </c>
      <c r="V1720" s="8">
        <v>45</v>
      </c>
    </row>
    <row r="1721" spans="1:22" x14ac:dyDescent="0.2">
      <c r="A1721" s="8" t="s">
        <v>45</v>
      </c>
      <c r="B1721" s="8">
        <v>1678521632</v>
      </c>
      <c r="C1721" s="8">
        <v>237571954</v>
      </c>
      <c r="D1721" s="8">
        <v>11693</v>
      </c>
      <c r="E1721" s="8">
        <v>0</v>
      </c>
      <c r="F1721" s="8"/>
      <c r="G1721" s="10">
        <v>44996</v>
      </c>
      <c r="H1721" s="11">
        <v>0.33370370370370367</v>
      </c>
      <c r="I1721" s="8">
        <v>20722.796999999999</v>
      </c>
      <c r="J1721" s="8">
        <v>1006.1458</v>
      </c>
      <c r="K1721" s="8">
        <v>2371.1001000000001</v>
      </c>
      <c r="L1721" s="8">
        <v>40.027299999999997</v>
      </c>
      <c r="M1721" s="8">
        <v>55.000300000000003</v>
      </c>
      <c r="N1721" s="8">
        <v>34.302300000000002</v>
      </c>
      <c r="O1721" s="8">
        <v>35.981000000000002</v>
      </c>
      <c r="P1721" s="8">
        <v>3.6871999999999999E-3</v>
      </c>
      <c r="Q1721" s="8">
        <v>10.008800000000001</v>
      </c>
      <c r="R1721" s="8">
        <v>54.500500000000002</v>
      </c>
      <c r="S1721" s="8">
        <v>-541.5</v>
      </c>
      <c r="T1721" s="8">
        <v>0.18491199999999999</v>
      </c>
      <c r="U1721" s="8">
        <v>15.9466</v>
      </c>
      <c r="V1721" s="8">
        <v>20</v>
      </c>
    </row>
    <row r="1722" spans="1:22" x14ac:dyDescent="0.2">
      <c r="A1722" s="8" t="s">
        <v>45</v>
      </c>
      <c r="B1722" s="8">
        <v>1678521633</v>
      </c>
      <c r="C1722" s="8">
        <v>237571954</v>
      </c>
      <c r="D1722" s="8">
        <v>11697</v>
      </c>
      <c r="E1722" s="8">
        <v>0</v>
      </c>
      <c r="F1722" s="8"/>
      <c r="G1722" s="10">
        <v>44996</v>
      </c>
      <c r="H1722" s="11">
        <v>0.33371527777777782</v>
      </c>
      <c r="I1722" s="8">
        <v>20751.550999999999</v>
      </c>
      <c r="J1722" s="8">
        <v>998.83507999999995</v>
      </c>
      <c r="K1722" s="8">
        <v>2372.0138999999999</v>
      </c>
      <c r="L1722" s="8">
        <v>40.030099999999997</v>
      </c>
      <c r="M1722" s="8">
        <v>55.000300000000003</v>
      </c>
      <c r="N1722" s="8">
        <v>34.299500000000002</v>
      </c>
      <c r="O1722" s="8">
        <v>35.981200000000001</v>
      </c>
      <c r="P1722" s="8">
        <v>3.39479E-3</v>
      </c>
      <c r="Q1722" s="8">
        <v>10.008900000000001</v>
      </c>
      <c r="R1722" s="8">
        <v>54.500500000000002</v>
      </c>
      <c r="S1722" s="8">
        <v>252</v>
      </c>
      <c r="T1722" s="8">
        <v>0.18491199999999999</v>
      </c>
      <c r="U1722" s="8">
        <v>15.9466</v>
      </c>
      <c r="V1722" s="8">
        <v>25</v>
      </c>
    </row>
    <row r="1723" spans="1:22" x14ac:dyDescent="0.2">
      <c r="A1723" s="8" t="s">
        <v>45</v>
      </c>
      <c r="B1723" s="8">
        <v>1678521634</v>
      </c>
      <c r="C1723" s="8">
        <v>237170934</v>
      </c>
      <c r="D1723" s="8">
        <v>11701</v>
      </c>
      <c r="E1723" s="8">
        <v>0</v>
      </c>
      <c r="F1723" s="8"/>
      <c r="G1723" s="10">
        <v>44996</v>
      </c>
      <c r="H1723" s="11">
        <v>0.33372685185185186</v>
      </c>
      <c r="I1723" s="8">
        <v>20772.484</v>
      </c>
      <c r="J1723" s="8">
        <v>1009.9653</v>
      </c>
      <c r="K1723" s="8">
        <v>2376.3771999999999</v>
      </c>
      <c r="L1723" s="8">
        <v>40.028500000000001</v>
      </c>
      <c r="M1723" s="8">
        <v>55.000300000000003</v>
      </c>
      <c r="N1723" s="8">
        <v>34.303600000000003</v>
      </c>
      <c r="O1723" s="8">
        <v>35.981000000000002</v>
      </c>
      <c r="P1723" s="8">
        <v>3.90639E-3</v>
      </c>
      <c r="Q1723" s="8">
        <v>10.0097</v>
      </c>
      <c r="R1723" s="8">
        <v>54.500500000000002</v>
      </c>
      <c r="S1723" s="8">
        <v>206</v>
      </c>
      <c r="T1723" s="8">
        <v>0.18491199999999999</v>
      </c>
      <c r="U1723" s="8">
        <v>15.9466</v>
      </c>
      <c r="V1723" s="8">
        <v>204</v>
      </c>
    </row>
    <row r="1724" spans="1:22" x14ac:dyDescent="0.2">
      <c r="A1724" s="8" t="s">
        <v>45</v>
      </c>
      <c r="B1724" s="8">
        <v>1678521635</v>
      </c>
      <c r="C1724" s="8">
        <v>237170934</v>
      </c>
      <c r="D1724" s="8">
        <v>11705</v>
      </c>
      <c r="E1724" s="8">
        <v>0</v>
      </c>
      <c r="F1724" s="8"/>
      <c r="G1724" s="10">
        <v>44996</v>
      </c>
      <c r="H1724" s="11">
        <v>0.33373842592592595</v>
      </c>
      <c r="I1724" s="8">
        <v>20650.307000000001</v>
      </c>
      <c r="J1724" s="8">
        <v>1019.4384</v>
      </c>
      <c r="K1724" s="8">
        <v>2378.4059999999999</v>
      </c>
      <c r="L1724" s="8">
        <v>40.031799999999997</v>
      </c>
      <c r="M1724" s="8">
        <v>55.000300000000003</v>
      </c>
      <c r="N1724" s="8">
        <v>34.307600000000001</v>
      </c>
      <c r="O1724" s="8">
        <v>35.981000000000002</v>
      </c>
      <c r="P1724" s="8">
        <v>3.9989200000000004E-3</v>
      </c>
      <c r="Q1724" s="8">
        <v>10.005800000000001</v>
      </c>
      <c r="R1724" s="8">
        <v>54.500500000000002</v>
      </c>
      <c r="S1724" s="8">
        <v>296.75</v>
      </c>
      <c r="T1724" s="8">
        <v>0.18491199999999999</v>
      </c>
      <c r="U1724" s="8">
        <v>15.9466</v>
      </c>
      <c r="V1724" s="8">
        <v>56</v>
      </c>
    </row>
    <row r="1725" spans="1:22" x14ac:dyDescent="0.2">
      <c r="A1725" s="8" t="s">
        <v>45</v>
      </c>
      <c r="B1725" s="8">
        <v>1678521636</v>
      </c>
      <c r="C1725" s="8">
        <v>237170934</v>
      </c>
      <c r="D1725" s="8">
        <v>11709</v>
      </c>
      <c r="E1725" s="8">
        <v>0</v>
      </c>
      <c r="F1725" s="8"/>
      <c r="G1725" s="10">
        <v>44996</v>
      </c>
      <c r="H1725" s="11">
        <v>0.33374999999999999</v>
      </c>
      <c r="I1725" s="8">
        <v>20161.465</v>
      </c>
      <c r="J1725" s="8">
        <v>1052.2106000000001</v>
      </c>
      <c r="K1725" s="8">
        <v>2382.7660999999998</v>
      </c>
      <c r="L1725" s="8">
        <v>40.030099999999997</v>
      </c>
      <c r="M1725" s="8">
        <v>55.000500000000002</v>
      </c>
      <c r="N1725" s="8">
        <v>34.314599999999999</v>
      </c>
      <c r="O1725" s="8">
        <v>35.981000000000002</v>
      </c>
      <c r="P1725" s="8">
        <v>3.2959299999999999E-3</v>
      </c>
      <c r="Q1725" s="8">
        <v>10.008900000000001</v>
      </c>
      <c r="R1725" s="8">
        <v>54.500500000000002</v>
      </c>
      <c r="S1725" s="8">
        <v>573.75</v>
      </c>
      <c r="T1725" s="8">
        <v>0.18491199999999999</v>
      </c>
      <c r="U1725" s="8">
        <v>15.946999999999999</v>
      </c>
      <c r="V1725" s="8">
        <v>36</v>
      </c>
    </row>
    <row r="1726" spans="1:22" x14ac:dyDescent="0.2">
      <c r="A1726" s="8" t="s">
        <v>45</v>
      </c>
      <c r="B1726" s="8">
        <v>1678521637</v>
      </c>
      <c r="C1726" s="8">
        <v>237170934</v>
      </c>
      <c r="D1726" s="8">
        <v>11713</v>
      </c>
      <c r="E1726" s="8">
        <v>0</v>
      </c>
      <c r="F1726" s="8"/>
      <c r="G1726" s="10">
        <v>44996</v>
      </c>
      <c r="H1726" s="11">
        <v>0.33376157407407409</v>
      </c>
      <c r="I1726" s="8">
        <v>19791.078000000001</v>
      </c>
      <c r="J1726" s="8">
        <v>1068.4405999999999</v>
      </c>
      <c r="K1726" s="8">
        <v>2386.748</v>
      </c>
      <c r="L1726" s="8">
        <v>40.030099999999997</v>
      </c>
      <c r="M1726" s="8">
        <v>55.000599999999999</v>
      </c>
      <c r="N1726" s="8">
        <v>34.321899999999999</v>
      </c>
      <c r="O1726" s="8">
        <v>35.981000000000002</v>
      </c>
      <c r="P1726" s="8">
        <v>3.1879600000000001E-3</v>
      </c>
      <c r="Q1726" s="8">
        <v>10.012700000000001</v>
      </c>
      <c r="R1726" s="8">
        <v>54.500500000000002</v>
      </c>
      <c r="S1726" s="8">
        <v>566</v>
      </c>
      <c r="T1726" s="8">
        <v>0.18491199999999999</v>
      </c>
      <c r="U1726" s="8">
        <v>15.9466</v>
      </c>
      <c r="V1726" s="8">
        <v>172</v>
      </c>
    </row>
    <row r="1727" spans="1:22" x14ac:dyDescent="0.2">
      <c r="A1727" s="8" t="s">
        <v>45</v>
      </c>
      <c r="B1727" s="8">
        <v>1678521638</v>
      </c>
      <c r="C1727" s="8">
        <v>237170934</v>
      </c>
      <c r="D1727" s="8">
        <v>11717</v>
      </c>
      <c r="E1727" s="8">
        <v>0</v>
      </c>
      <c r="F1727" s="8"/>
      <c r="G1727" s="10">
        <v>44996</v>
      </c>
      <c r="H1727" s="11">
        <v>0.33377314814814812</v>
      </c>
      <c r="I1727" s="8">
        <v>19784.835999999999</v>
      </c>
      <c r="J1727" s="8">
        <v>1047.2498000000001</v>
      </c>
      <c r="K1727" s="8">
        <v>2382.5702999999999</v>
      </c>
      <c r="L1727" s="8">
        <v>40.0289</v>
      </c>
      <c r="M1727" s="8">
        <v>55.000300000000003</v>
      </c>
      <c r="N1727" s="8">
        <v>34.3264</v>
      </c>
      <c r="O1727" s="8">
        <v>35.981000000000002</v>
      </c>
      <c r="P1727" s="8">
        <v>3.21332E-3</v>
      </c>
      <c r="Q1727" s="8">
        <v>10.0124</v>
      </c>
      <c r="R1727" s="8">
        <v>54.500500000000002</v>
      </c>
      <c r="S1727" s="8">
        <v>-199.5</v>
      </c>
      <c r="T1727" s="8">
        <v>0.18491199999999999</v>
      </c>
      <c r="U1727" s="8">
        <v>15.946999999999999</v>
      </c>
      <c r="V1727" s="8">
        <v>54</v>
      </c>
    </row>
    <row r="1728" spans="1:22" x14ac:dyDescent="0.2">
      <c r="A1728" s="8" t="s">
        <v>45</v>
      </c>
      <c r="B1728" s="8">
        <v>1678521639</v>
      </c>
      <c r="C1728" s="8">
        <v>237170934</v>
      </c>
      <c r="D1728" s="8">
        <v>11721</v>
      </c>
      <c r="E1728" s="8">
        <v>0</v>
      </c>
      <c r="F1728" s="8"/>
      <c r="G1728" s="10">
        <v>44996</v>
      </c>
      <c r="H1728" s="11">
        <v>0.33378472222222227</v>
      </c>
      <c r="I1728" s="8">
        <v>20146.66</v>
      </c>
      <c r="J1728" s="8">
        <v>995.22607000000005</v>
      </c>
      <c r="K1728" s="8">
        <v>2374.2910000000002</v>
      </c>
      <c r="L1728" s="8">
        <v>40.028500000000001</v>
      </c>
      <c r="M1728" s="8">
        <v>54.999899999999997</v>
      </c>
      <c r="N1728" s="8">
        <v>34.321100000000001</v>
      </c>
      <c r="O1728" s="8">
        <v>35.981000000000002</v>
      </c>
      <c r="P1728" s="8">
        <v>3.3042200000000001E-3</v>
      </c>
      <c r="Q1728" s="8">
        <v>10.0084</v>
      </c>
      <c r="R1728" s="8">
        <v>54.500500000000002</v>
      </c>
      <c r="S1728" s="8">
        <v>-157.75</v>
      </c>
      <c r="T1728" s="8">
        <v>0.18491199999999999</v>
      </c>
      <c r="U1728" s="8">
        <v>15.946999999999999</v>
      </c>
      <c r="V1728" s="8">
        <v>11</v>
      </c>
    </row>
    <row r="1729" spans="1:22" x14ac:dyDescent="0.2">
      <c r="A1729" s="8" t="s">
        <v>45</v>
      </c>
      <c r="B1729" s="8">
        <v>1678521640</v>
      </c>
      <c r="C1729" s="8">
        <v>237170934</v>
      </c>
      <c r="D1729" s="8">
        <v>11725</v>
      </c>
      <c r="E1729" s="8">
        <v>0</v>
      </c>
      <c r="F1729" s="8"/>
      <c r="G1729" s="10">
        <v>44996</v>
      </c>
      <c r="H1729" s="11">
        <v>0.33379629629629631</v>
      </c>
      <c r="I1729" s="8">
        <v>20362.963</v>
      </c>
      <c r="J1729" s="8">
        <v>972.79596000000004</v>
      </c>
      <c r="K1729" s="8">
        <v>2372.5227</v>
      </c>
      <c r="L1729" s="8">
        <v>40.028500000000001</v>
      </c>
      <c r="M1729" s="8">
        <v>55.000300000000003</v>
      </c>
      <c r="N1729" s="8">
        <v>34.317</v>
      </c>
      <c r="O1729" s="8">
        <v>35.981000000000002</v>
      </c>
      <c r="P1729" s="8">
        <v>3.3762100000000001E-3</v>
      </c>
      <c r="Q1729" s="8">
        <v>10.008100000000001</v>
      </c>
      <c r="R1729" s="8">
        <v>54.500500000000002</v>
      </c>
      <c r="S1729" s="8">
        <v>-324.5</v>
      </c>
      <c r="T1729" s="8">
        <v>0.18491199999999999</v>
      </c>
      <c r="U1729" s="8">
        <v>15.946999999999999</v>
      </c>
      <c r="V1729" s="8">
        <v>243</v>
      </c>
    </row>
    <row r="1730" spans="1:22" x14ac:dyDescent="0.2">
      <c r="A1730" s="8" t="s">
        <v>45</v>
      </c>
      <c r="B1730" s="8">
        <v>1678521641</v>
      </c>
      <c r="C1730" s="8">
        <v>237170934</v>
      </c>
      <c r="D1730" s="8">
        <v>11729</v>
      </c>
      <c r="E1730" s="8">
        <v>0</v>
      </c>
      <c r="F1730" s="8"/>
      <c r="G1730" s="10">
        <v>44996</v>
      </c>
      <c r="H1730" s="11">
        <v>0.33380787037037035</v>
      </c>
      <c r="I1730" s="8">
        <v>20614.063999999998</v>
      </c>
      <c r="J1730" s="8">
        <v>960.90436</v>
      </c>
      <c r="K1730" s="8">
        <v>2368.9265</v>
      </c>
      <c r="L1730" s="8">
        <v>40.027299999999997</v>
      </c>
      <c r="M1730" s="8">
        <v>55.000100000000003</v>
      </c>
      <c r="N1730" s="8">
        <v>34.3125</v>
      </c>
      <c r="O1730" s="8">
        <v>35.980800000000002</v>
      </c>
      <c r="P1730" s="8">
        <v>3.2423899999999999E-3</v>
      </c>
      <c r="Q1730" s="8">
        <v>10.0106</v>
      </c>
      <c r="R1730" s="8">
        <v>54.500500000000002</v>
      </c>
      <c r="S1730" s="8">
        <v>-422.5</v>
      </c>
      <c r="T1730" s="8">
        <v>0.18491199999999999</v>
      </c>
      <c r="U1730" s="8">
        <v>15.947699999999999</v>
      </c>
      <c r="V1730" s="8">
        <v>130</v>
      </c>
    </row>
    <row r="1731" spans="1:22" x14ac:dyDescent="0.2">
      <c r="A1731" s="8" t="s">
        <v>45</v>
      </c>
      <c r="B1731" s="8">
        <v>1678521642</v>
      </c>
      <c r="C1731" s="8">
        <v>236771106</v>
      </c>
      <c r="D1731" s="8">
        <v>11733</v>
      </c>
      <c r="E1731" s="8">
        <v>0</v>
      </c>
      <c r="F1731" s="8"/>
      <c r="G1731" s="10">
        <v>44996</v>
      </c>
      <c r="H1731" s="11">
        <v>0.33381944444444445</v>
      </c>
      <c r="I1731" s="8">
        <v>20685.221000000001</v>
      </c>
      <c r="J1731" s="8">
        <v>944.85846000000004</v>
      </c>
      <c r="K1731" s="8">
        <v>2364.0032000000001</v>
      </c>
      <c r="L1731" s="8">
        <v>40.030500000000004</v>
      </c>
      <c r="M1731" s="8">
        <v>55.000799999999998</v>
      </c>
      <c r="N1731" s="8">
        <v>34.306800000000003</v>
      </c>
      <c r="O1731" s="8">
        <v>35.981000000000002</v>
      </c>
      <c r="P1731" s="8">
        <v>3.4664600000000002E-3</v>
      </c>
      <c r="Q1731" s="8">
        <v>10.008699999999999</v>
      </c>
      <c r="R1731" s="8">
        <v>54.500500000000002</v>
      </c>
      <c r="S1731" s="8">
        <v>-283</v>
      </c>
      <c r="T1731" s="8">
        <v>0.18491199999999999</v>
      </c>
      <c r="U1731" s="8">
        <v>15.9473</v>
      </c>
      <c r="V1731" s="8">
        <v>243</v>
      </c>
    </row>
    <row r="1732" spans="1:22" x14ac:dyDescent="0.2">
      <c r="A1732" s="8" t="s">
        <v>45</v>
      </c>
      <c r="B1732" s="8">
        <v>1678521643</v>
      </c>
      <c r="C1732" s="8">
        <v>236771106</v>
      </c>
      <c r="D1732" s="8">
        <v>11737</v>
      </c>
      <c r="E1732" s="8">
        <v>0</v>
      </c>
      <c r="F1732" s="8"/>
      <c r="G1732" s="10">
        <v>44996</v>
      </c>
      <c r="H1732" s="11">
        <v>0.33383101851851849</v>
      </c>
      <c r="I1732" s="8">
        <v>20639.456999999999</v>
      </c>
      <c r="J1732" s="8">
        <v>942.88562000000002</v>
      </c>
      <c r="K1732" s="8">
        <v>2367.0952000000002</v>
      </c>
      <c r="L1732" s="8">
        <v>40.029299999999999</v>
      </c>
      <c r="M1732" s="8">
        <v>55.000799999999998</v>
      </c>
      <c r="N1732" s="8">
        <v>34.304400000000001</v>
      </c>
      <c r="O1732" s="8">
        <v>35.981000000000002</v>
      </c>
      <c r="P1732" s="8">
        <v>3.6743499999999998E-3</v>
      </c>
      <c r="Q1732" s="8">
        <v>10.0115</v>
      </c>
      <c r="R1732" s="8">
        <v>54.500500000000002</v>
      </c>
      <c r="S1732" s="8">
        <v>-172.75</v>
      </c>
      <c r="T1732" s="8">
        <v>0.18491199999999999</v>
      </c>
      <c r="U1732" s="8">
        <v>15.946999999999999</v>
      </c>
      <c r="V1732" s="8">
        <v>104</v>
      </c>
    </row>
    <row r="1733" spans="1:22" x14ac:dyDescent="0.2">
      <c r="A1733" s="8" t="s">
        <v>45</v>
      </c>
      <c r="B1733" s="8">
        <v>1678521644</v>
      </c>
      <c r="C1733" s="8">
        <v>236771106</v>
      </c>
      <c r="D1733" s="8">
        <v>11741</v>
      </c>
      <c r="E1733" s="8">
        <v>0</v>
      </c>
      <c r="F1733" s="8"/>
      <c r="G1733" s="10">
        <v>44996</v>
      </c>
      <c r="H1733" s="11">
        <v>0.33384259259259258</v>
      </c>
      <c r="I1733" s="8">
        <v>20586.381000000001</v>
      </c>
      <c r="J1733" s="8">
        <v>949.60364000000004</v>
      </c>
      <c r="K1733" s="8">
        <v>2371.0681</v>
      </c>
      <c r="L1733" s="8">
        <v>40.0289</v>
      </c>
      <c r="M1733" s="8">
        <v>55.000999999999998</v>
      </c>
      <c r="N1733" s="8">
        <v>34.304400000000001</v>
      </c>
      <c r="O1733" s="8">
        <v>35.981000000000002</v>
      </c>
      <c r="P1733" s="8">
        <v>3.8461099999999998E-3</v>
      </c>
      <c r="Q1733" s="8">
        <v>10.008800000000001</v>
      </c>
      <c r="R1733" s="8">
        <v>54.500500000000002</v>
      </c>
      <c r="S1733" s="8">
        <v>228.25</v>
      </c>
      <c r="T1733" s="8">
        <v>0.18491199999999999</v>
      </c>
      <c r="U1733" s="8">
        <v>15.9473</v>
      </c>
      <c r="V1733" s="8">
        <v>46</v>
      </c>
    </row>
    <row r="1734" spans="1:22" x14ac:dyDescent="0.2">
      <c r="A1734" s="8" t="s">
        <v>45</v>
      </c>
      <c r="B1734" s="8">
        <v>1678521645</v>
      </c>
      <c r="C1734" s="8">
        <v>236771106</v>
      </c>
      <c r="D1734" s="8">
        <v>11745</v>
      </c>
      <c r="E1734" s="8">
        <v>0</v>
      </c>
      <c r="F1734" s="8"/>
      <c r="G1734" s="10">
        <v>44996</v>
      </c>
      <c r="H1734" s="11">
        <v>0.33385416666666662</v>
      </c>
      <c r="I1734" s="8">
        <v>20539.984</v>
      </c>
      <c r="J1734" s="8">
        <v>946.13544000000002</v>
      </c>
      <c r="K1734" s="8">
        <v>2369.0989</v>
      </c>
      <c r="L1734" s="8">
        <v>40.028100000000002</v>
      </c>
      <c r="M1734" s="8">
        <v>55.000999999999998</v>
      </c>
      <c r="N1734" s="8">
        <v>34.305599999999998</v>
      </c>
      <c r="O1734" s="8">
        <v>35.981000000000002</v>
      </c>
      <c r="P1734" s="8">
        <v>3.5840999999999998E-3</v>
      </c>
      <c r="Q1734" s="8">
        <v>10.008599999999999</v>
      </c>
      <c r="R1734" s="8">
        <v>54.500500000000002</v>
      </c>
      <c r="S1734" s="8">
        <v>-63</v>
      </c>
      <c r="T1734" s="8">
        <v>0.18491199999999999</v>
      </c>
      <c r="U1734" s="8">
        <v>15.9466</v>
      </c>
      <c r="V1734" s="8">
        <v>118</v>
      </c>
    </row>
    <row r="1735" spans="1:22" x14ac:dyDescent="0.2">
      <c r="A1735" s="8" t="s">
        <v>45</v>
      </c>
      <c r="B1735" s="8">
        <v>1678521646</v>
      </c>
      <c r="C1735" s="8">
        <v>236771106</v>
      </c>
      <c r="D1735" s="8">
        <v>11749</v>
      </c>
      <c r="E1735" s="8">
        <v>0</v>
      </c>
      <c r="F1735" s="8"/>
      <c r="G1735" s="10">
        <v>44996</v>
      </c>
      <c r="H1735" s="11">
        <v>0.33386574074074077</v>
      </c>
      <c r="I1735" s="8">
        <v>20590.562000000002</v>
      </c>
      <c r="J1735" s="8">
        <v>940.17260999999996</v>
      </c>
      <c r="K1735" s="8">
        <v>2361.1763000000001</v>
      </c>
      <c r="L1735" s="8">
        <v>40.0289</v>
      </c>
      <c r="M1735" s="8">
        <v>55.001399999999997</v>
      </c>
      <c r="N1735" s="8">
        <v>34.303600000000003</v>
      </c>
      <c r="O1735" s="8">
        <v>35.981200000000001</v>
      </c>
      <c r="P1735" s="8">
        <v>4.0607000000000004E-3</v>
      </c>
      <c r="Q1735" s="8">
        <v>10.010899999999999</v>
      </c>
      <c r="R1735" s="8">
        <v>54.500500000000002</v>
      </c>
      <c r="S1735" s="8">
        <v>-238.25</v>
      </c>
      <c r="T1735" s="8">
        <v>0.18491199999999999</v>
      </c>
      <c r="U1735" s="8">
        <v>15.946199999999999</v>
      </c>
      <c r="V1735" s="8">
        <v>131</v>
      </c>
    </row>
    <row r="1736" spans="1:22" x14ac:dyDescent="0.2">
      <c r="A1736" s="8" t="s">
        <v>45</v>
      </c>
      <c r="B1736" s="8">
        <v>1678521647</v>
      </c>
      <c r="C1736" s="8">
        <v>236771106</v>
      </c>
      <c r="D1736" s="8">
        <v>11753</v>
      </c>
      <c r="E1736" s="8">
        <v>0</v>
      </c>
      <c r="F1736" s="8"/>
      <c r="G1736" s="10">
        <v>44996</v>
      </c>
      <c r="H1736" s="11">
        <v>0.33387731481481481</v>
      </c>
      <c r="I1736" s="8">
        <v>20552.59</v>
      </c>
      <c r="J1736" s="8">
        <v>933.16869999999994</v>
      </c>
      <c r="K1736" s="8">
        <v>2366.1066999999998</v>
      </c>
      <c r="L1736" s="8">
        <v>40.029299999999999</v>
      </c>
      <c r="M1736" s="8">
        <v>55.000999999999998</v>
      </c>
      <c r="N1736" s="8">
        <v>34.298299999999998</v>
      </c>
      <c r="O1736" s="8">
        <v>35.981200000000001</v>
      </c>
      <c r="P1736" s="8">
        <v>3.3871299999999999E-3</v>
      </c>
      <c r="Q1736" s="8">
        <v>10.0077</v>
      </c>
      <c r="R1736" s="8">
        <v>54.500500000000002</v>
      </c>
      <c r="S1736" s="8">
        <v>-299.75</v>
      </c>
      <c r="T1736" s="8">
        <v>0.18491199999999999</v>
      </c>
      <c r="U1736" s="8">
        <v>15.9458</v>
      </c>
      <c r="V1736" s="8">
        <v>70</v>
      </c>
    </row>
    <row r="1737" spans="1:22" x14ac:dyDescent="0.2">
      <c r="A1737" s="8" t="s">
        <v>45</v>
      </c>
      <c r="B1737" s="8">
        <v>1678521648</v>
      </c>
      <c r="C1737" s="8">
        <v>236771106</v>
      </c>
      <c r="D1737" s="8">
        <v>11757</v>
      </c>
      <c r="E1737" s="8">
        <v>0</v>
      </c>
      <c r="F1737" s="8"/>
      <c r="G1737" s="10">
        <v>44996</v>
      </c>
      <c r="H1737" s="11">
        <v>0.3338888888888889</v>
      </c>
      <c r="I1737" s="8">
        <v>20528.655999999999</v>
      </c>
      <c r="J1737" s="8">
        <v>926.96686</v>
      </c>
      <c r="K1737" s="8">
        <v>2362.1309000000001</v>
      </c>
      <c r="L1737" s="8">
        <v>40.029299999999999</v>
      </c>
      <c r="M1737" s="8">
        <v>55.000999999999998</v>
      </c>
      <c r="N1737" s="8">
        <v>34.295400000000001</v>
      </c>
      <c r="O1737" s="8">
        <v>35.981200000000001</v>
      </c>
      <c r="P1737" s="8">
        <v>3.5050099999999998E-3</v>
      </c>
      <c r="Q1737" s="8">
        <v>10.009600000000001</v>
      </c>
      <c r="R1737" s="8">
        <v>54.500500000000002</v>
      </c>
      <c r="S1737" s="8">
        <v>71.25</v>
      </c>
      <c r="T1737" s="8">
        <v>0.18491199999999999</v>
      </c>
      <c r="U1737" s="8">
        <v>15.9458</v>
      </c>
      <c r="V1737" s="8">
        <v>66</v>
      </c>
    </row>
    <row r="1738" spans="1:22" x14ac:dyDescent="0.2">
      <c r="A1738" s="8" t="s">
        <v>45</v>
      </c>
      <c r="B1738" s="8">
        <v>1678521649</v>
      </c>
      <c r="C1738" s="8">
        <v>236371040</v>
      </c>
      <c r="D1738" s="8">
        <v>11761</v>
      </c>
      <c r="E1738" s="8">
        <v>0</v>
      </c>
      <c r="F1738" s="8"/>
      <c r="G1738" s="10">
        <v>44996</v>
      </c>
      <c r="H1738" s="11">
        <v>0.33390046296296294</v>
      </c>
      <c r="I1738" s="8">
        <v>20470.682000000001</v>
      </c>
      <c r="J1738" s="8">
        <v>919.14886000000001</v>
      </c>
      <c r="K1738" s="8">
        <v>2360.7402000000002</v>
      </c>
      <c r="L1738" s="8">
        <v>40.029299999999999</v>
      </c>
      <c r="M1738" s="8">
        <v>55.000599999999999</v>
      </c>
      <c r="N1738" s="8">
        <v>34.295400000000001</v>
      </c>
      <c r="O1738" s="8">
        <v>35.981000000000002</v>
      </c>
      <c r="P1738" s="8">
        <v>3.3062600000000001E-3</v>
      </c>
      <c r="Q1738" s="8">
        <v>10.0107</v>
      </c>
      <c r="R1738" s="8">
        <v>54.500500000000002</v>
      </c>
      <c r="S1738" s="8">
        <v>-85.75</v>
      </c>
      <c r="T1738" s="8">
        <v>0.18491199999999999</v>
      </c>
      <c r="U1738" s="8">
        <v>15.945</v>
      </c>
      <c r="V1738" s="8">
        <v>44</v>
      </c>
    </row>
    <row r="1739" spans="1:22" x14ac:dyDescent="0.2">
      <c r="A1739" s="8" t="s">
        <v>45</v>
      </c>
      <c r="B1739" s="8">
        <v>1678521650</v>
      </c>
      <c r="C1739" s="8">
        <v>236371040</v>
      </c>
      <c r="D1739" s="8">
        <v>11765</v>
      </c>
      <c r="E1739" s="8">
        <v>0</v>
      </c>
      <c r="F1739" s="8"/>
      <c r="G1739" s="10">
        <v>44996</v>
      </c>
      <c r="H1739" s="11">
        <v>0.33391203703703703</v>
      </c>
      <c r="I1739" s="8">
        <v>20416.273000000001</v>
      </c>
      <c r="J1739" s="8">
        <v>937.23737000000006</v>
      </c>
      <c r="K1739" s="8">
        <v>2365.8789000000002</v>
      </c>
      <c r="L1739" s="8">
        <v>40.029699999999998</v>
      </c>
      <c r="M1739" s="8">
        <v>55.000999999999998</v>
      </c>
      <c r="N1739" s="8">
        <v>34.2958</v>
      </c>
      <c r="O1739" s="8">
        <v>35.980800000000002</v>
      </c>
      <c r="P1739" s="8">
        <v>3.4281799999999999E-3</v>
      </c>
      <c r="Q1739" s="8">
        <v>10.009600000000001</v>
      </c>
      <c r="R1739" s="8">
        <v>54.500900000000001</v>
      </c>
      <c r="S1739" s="8">
        <v>116.5</v>
      </c>
      <c r="T1739" s="8">
        <v>0.18491199999999999</v>
      </c>
      <c r="U1739" s="8">
        <v>15.945399999999999</v>
      </c>
      <c r="V1739" s="8">
        <v>69</v>
      </c>
    </row>
    <row r="1740" spans="1:22" x14ac:dyDescent="0.2">
      <c r="A1740" s="8" t="s">
        <v>45</v>
      </c>
      <c r="B1740" s="8">
        <v>1678521651</v>
      </c>
      <c r="C1740" s="8">
        <v>236371040</v>
      </c>
      <c r="D1740" s="8">
        <v>11769</v>
      </c>
      <c r="E1740" s="8">
        <v>0</v>
      </c>
      <c r="F1740" s="8"/>
      <c r="G1740" s="10">
        <v>44996</v>
      </c>
      <c r="H1740" s="11">
        <v>0.33392361111111107</v>
      </c>
      <c r="I1740" s="8">
        <v>20183.228999999999</v>
      </c>
      <c r="J1740" s="8">
        <v>969.05273</v>
      </c>
      <c r="K1740" s="8">
        <v>2368.0641999999998</v>
      </c>
      <c r="L1740" s="8">
        <v>40.0289</v>
      </c>
      <c r="M1740" s="8">
        <v>55.000999999999998</v>
      </c>
      <c r="N1740" s="8">
        <v>34.295400000000001</v>
      </c>
      <c r="O1740" s="8">
        <v>35.980800000000002</v>
      </c>
      <c r="P1740" s="8">
        <v>3.65709E-3</v>
      </c>
      <c r="Q1740" s="8">
        <v>10.007</v>
      </c>
      <c r="R1740" s="8">
        <v>54.501300000000001</v>
      </c>
      <c r="S1740" s="8">
        <v>144.25</v>
      </c>
      <c r="T1740" s="8">
        <v>0.18491199999999999</v>
      </c>
      <c r="U1740" s="8">
        <v>15.9466</v>
      </c>
      <c r="V1740" s="8">
        <v>54</v>
      </c>
    </row>
    <row r="1741" spans="1:22" x14ac:dyDescent="0.2">
      <c r="A1741" s="8" t="s">
        <v>45</v>
      </c>
      <c r="B1741" s="8">
        <v>1678521652</v>
      </c>
      <c r="C1741" s="8">
        <v>236371040</v>
      </c>
      <c r="D1741" s="8">
        <v>11773</v>
      </c>
      <c r="E1741" s="8">
        <v>0</v>
      </c>
      <c r="F1741" s="8"/>
      <c r="G1741" s="10">
        <v>44996</v>
      </c>
      <c r="H1741" s="11">
        <v>0.33393518518518522</v>
      </c>
      <c r="I1741" s="8">
        <v>19900.623</v>
      </c>
      <c r="J1741" s="8">
        <v>976.32745</v>
      </c>
      <c r="K1741" s="8">
        <v>2370.3344999999999</v>
      </c>
      <c r="L1741" s="8">
        <v>40.029299999999999</v>
      </c>
      <c r="M1741" s="8">
        <v>55.000100000000003</v>
      </c>
      <c r="N1741" s="8">
        <v>34.298299999999998</v>
      </c>
      <c r="O1741" s="8">
        <v>35.981000000000002</v>
      </c>
      <c r="P1741" s="8">
        <v>3.5468600000000002E-3</v>
      </c>
      <c r="Q1741" s="8">
        <v>10.0069</v>
      </c>
      <c r="R1741" s="8">
        <v>54.501300000000001</v>
      </c>
      <c r="S1741" s="8">
        <v>-169</v>
      </c>
      <c r="T1741" s="8">
        <v>0.18491199999999999</v>
      </c>
      <c r="U1741" s="8">
        <v>15.947699999999999</v>
      </c>
      <c r="V1741" s="8">
        <v>5</v>
      </c>
    </row>
    <row r="1742" spans="1:22" x14ac:dyDescent="0.2">
      <c r="A1742" s="8" t="s">
        <v>45</v>
      </c>
      <c r="B1742" s="8">
        <v>1678521653</v>
      </c>
      <c r="C1742" s="8">
        <v>236371040</v>
      </c>
      <c r="D1742" s="8">
        <v>11777</v>
      </c>
      <c r="E1742" s="8">
        <v>0</v>
      </c>
      <c r="F1742" s="8"/>
      <c r="G1742" s="10">
        <v>44996</v>
      </c>
      <c r="H1742" s="11">
        <v>0.33394675925925926</v>
      </c>
      <c r="I1742" s="8">
        <v>19916.258000000002</v>
      </c>
      <c r="J1742" s="8">
        <v>975.43841999999995</v>
      </c>
      <c r="K1742" s="8">
        <v>2368.9108999999999</v>
      </c>
      <c r="L1742" s="8">
        <v>40.030099999999997</v>
      </c>
      <c r="M1742" s="8">
        <v>55.000300000000003</v>
      </c>
      <c r="N1742" s="8">
        <v>34.296999999999997</v>
      </c>
      <c r="O1742" s="8">
        <v>35.981000000000002</v>
      </c>
      <c r="P1742" s="8">
        <v>3.4397899999999999E-3</v>
      </c>
      <c r="Q1742" s="8">
        <v>10.010999999999999</v>
      </c>
      <c r="R1742" s="8">
        <v>54.501300000000001</v>
      </c>
      <c r="S1742" s="8">
        <v>238.75</v>
      </c>
      <c r="T1742" s="8">
        <v>0.18491199999999999</v>
      </c>
      <c r="U1742" s="8">
        <v>15.946199999999999</v>
      </c>
      <c r="V1742" s="8">
        <v>14</v>
      </c>
    </row>
    <row r="1743" spans="1:22" x14ac:dyDescent="0.2">
      <c r="A1743" s="8" t="s">
        <v>45</v>
      </c>
      <c r="B1743" s="8">
        <v>1678521654</v>
      </c>
      <c r="C1743" s="8">
        <v>236371040</v>
      </c>
      <c r="D1743" s="8">
        <v>11781</v>
      </c>
      <c r="E1743" s="8">
        <v>0</v>
      </c>
      <c r="F1743" s="8"/>
      <c r="G1743" s="10">
        <v>44996</v>
      </c>
      <c r="H1743" s="11">
        <v>0.33395833333333336</v>
      </c>
      <c r="I1743" s="8">
        <v>20184.728999999999</v>
      </c>
      <c r="J1743" s="8">
        <v>933.61432000000002</v>
      </c>
      <c r="K1743" s="8">
        <v>2365.3813</v>
      </c>
      <c r="L1743" s="8">
        <v>40.029299999999999</v>
      </c>
      <c r="M1743" s="8">
        <v>55.000300000000003</v>
      </c>
      <c r="N1743" s="8">
        <v>34.302700000000002</v>
      </c>
      <c r="O1743" s="8">
        <v>35.981000000000002</v>
      </c>
      <c r="P1743" s="8">
        <v>3.44028E-3</v>
      </c>
      <c r="Q1743" s="8">
        <v>10.010899999999999</v>
      </c>
      <c r="R1743" s="8">
        <v>54.500900000000001</v>
      </c>
      <c r="S1743" s="8">
        <v>-192.5</v>
      </c>
      <c r="T1743" s="8">
        <v>0.18491199999999999</v>
      </c>
      <c r="U1743" s="8">
        <v>15.9466</v>
      </c>
      <c r="V1743" s="8">
        <v>77</v>
      </c>
    </row>
    <row r="1744" spans="1:22" x14ac:dyDescent="0.2">
      <c r="A1744" s="8" t="s">
        <v>45</v>
      </c>
      <c r="B1744" s="8">
        <v>1678521655</v>
      </c>
      <c r="C1744" s="8">
        <v>236371040</v>
      </c>
      <c r="D1744" s="8">
        <v>11785</v>
      </c>
      <c r="E1744" s="8">
        <v>0</v>
      </c>
      <c r="F1744" s="8"/>
      <c r="G1744" s="10">
        <v>44996</v>
      </c>
      <c r="H1744" s="11">
        <v>0.3339699074074074</v>
      </c>
      <c r="I1744" s="8">
        <v>20235.175999999999</v>
      </c>
      <c r="J1744" s="8">
        <v>909.30980999999997</v>
      </c>
      <c r="K1744" s="8">
        <v>2358.6936000000001</v>
      </c>
      <c r="L1744" s="8">
        <v>40.0289</v>
      </c>
      <c r="M1744" s="8">
        <v>55.000100000000003</v>
      </c>
      <c r="N1744" s="8">
        <v>34.298699999999997</v>
      </c>
      <c r="O1744" s="8">
        <v>35.981000000000002</v>
      </c>
      <c r="P1744" s="8">
        <v>3.3838700000000002E-3</v>
      </c>
      <c r="Q1744" s="8">
        <v>10.0098</v>
      </c>
      <c r="R1744" s="8">
        <v>54.500500000000002</v>
      </c>
      <c r="S1744" s="8">
        <v>-486</v>
      </c>
      <c r="T1744" s="8">
        <v>0.18491199999999999</v>
      </c>
      <c r="U1744" s="8">
        <v>15.946999999999999</v>
      </c>
      <c r="V1744" s="8">
        <v>236</v>
      </c>
    </row>
    <row r="1745" spans="1:22" x14ac:dyDescent="0.2">
      <c r="A1745" s="8" t="s">
        <v>45</v>
      </c>
      <c r="B1745" s="8">
        <v>1678521656</v>
      </c>
      <c r="C1745" s="8">
        <v>236371040</v>
      </c>
      <c r="D1745" s="8">
        <v>11789</v>
      </c>
      <c r="E1745" s="8">
        <v>0</v>
      </c>
      <c r="F1745" s="8"/>
      <c r="G1745" s="10">
        <v>44996</v>
      </c>
      <c r="H1745" s="11">
        <v>0.33398148148148149</v>
      </c>
      <c r="I1745" s="8">
        <v>20342.928</v>
      </c>
      <c r="J1745" s="8">
        <v>902.39062000000001</v>
      </c>
      <c r="K1745" s="8">
        <v>2355.3209999999999</v>
      </c>
      <c r="L1745" s="8">
        <v>40.0289</v>
      </c>
      <c r="M1745" s="8">
        <v>55.000100000000003</v>
      </c>
      <c r="N1745" s="8">
        <v>34.295400000000001</v>
      </c>
      <c r="O1745" s="8">
        <v>35.981000000000002</v>
      </c>
      <c r="P1745" s="8">
        <v>3.4475600000000001E-3</v>
      </c>
      <c r="Q1745" s="8">
        <v>10.010199999999999</v>
      </c>
      <c r="R1745" s="8">
        <v>54.500500000000002</v>
      </c>
      <c r="S1745" s="8">
        <v>-132.75</v>
      </c>
      <c r="T1745" s="8">
        <v>0.18491199999999999</v>
      </c>
      <c r="U1745" s="8">
        <v>15.945399999999999</v>
      </c>
      <c r="V1745" s="8">
        <v>82</v>
      </c>
    </row>
    <row r="1746" spans="1:22" x14ac:dyDescent="0.2">
      <c r="A1746" s="8" t="s">
        <v>45</v>
      </c>
      <c r="B1746" s="8">
        <v>1678521657</v>
      </c>
      <c r="C1746" s="8">
        <v>235977888</v>
      </c>
      <c r="D1746" s="8">
        <v>11793</v>
      </c>
      <c r="E1746" s="8">
        <v>0</v>
      </c>
      <c r="F1746" s="8"/>
      <c r="G1746" s="10">
        <v>44996</v>
      </c>
      <c r="H1746" s="11">
        <v>0.33399305555555553</v>
      </c>
      <c r="I1746" s="8">
        <v>20441.096000000001</v>
      </c>
      <c r="J1746" s="8">
        <v>905.07281</v>
      </c>
      <c r="K1746" s="8">
        <v>2354.0288</v>
      </c>
      <c r="L1746" s="8">
        <v>40.029699999999998</v>
      </c>
      <c r="M1746" s="8">
        <v>55.000300000000003</v>
      </c>
      <c r="N1746" s="8">
        <v>34.291699999999999</v>
      </c>
      <c r="O1746" s="8">
        <v>35.981000000000002</v>
      </c>
      <c r="P1746" s="8">
        <v>3.5146700000000001E-3</v>
      </c>
      <c r="Q1746" s="8">
        <v>10.0105</v>
      </c>
      <c r="R1746" s="8">
        <v>54.500500000000002</v>
      </c>
      <c r="S1746" s="8">
        <v>-145.5</v>
      </c>
      <c r="T1746" s="8">
        <v>0.18491199999999999</v>
      </c>
      <c r="U1746" s="8">
        <v>15.9458</v>
      </c>
      <c r="V1746" s="8">
        <v>119</v>
      </c>
    </row>
    <row r="1747" spans="1:22" x14ac:dyDescent="0.2">
      <c r="A1747" s="8" t="s">
        <v>45</v>
      </c>
      <c r="B1747" s="8">
        <v>1678521658</v>
      </c>
      <c r="C1747" s="8">
        <v>235977888</v>
      </c>
      <c r="D1747" s="8">
        <v>11797</v>
      </c>
      <c r="E1747" s="8">
        <v>0</v>
      </c>
      <c r="F1747" s="8"/>
      <c r="G1747" s="10">
        <v>44996</v>
      </c>
      <c r="H1747" s="11">
        <v>0.33400462962962968</v>
      </c>
      <c r="I1747" s="8">
        <v>20491.844000000001</v>
      </c>
      <c r="J1747" s="8">
        <v>887.38775999999996</v>
      </c>
      <c r="K1747" s="8">
        <v>2349.7775999999999</v>
      </c>
      <c r="L1747" s="8">
        <v>40.030099999999997</v>
      </c>
      <c r="M1747" s="8">
        <v>54.999899999999997</v>
      </c>
      <c r="N1747" s="8">
        <v>34.2926</v>
      </c>
      <c r="O1747" s="8">
        <v>35.980800000000002</v>
      </c>
      <c r="P1747" s="8">
        <v>4.55018E-3</v>
      </c>
      <c r="Q1747" s="8">
        <v>10.012499999999999</v>
      </c>
      <c r="R1747" s="8">
        <v>54.500500000000002</v>
      </c>
      <c r="S1747" s="8">
        <v>196.25</v>
      </c>
      <c r="T1747" s="8">
        <v>0.18491199999999999</v>
      </c>
      <c r="U1747" s="8">
        <v>15.9572</v>
      </c>
      <c r="V1747" s="8">
        <v>246</v>
      </c>
    </row>
    <row r="1748" spans="1:22" x14ac:dyDescent="0.2">
      <c r="A1748" s="8" t="s">
        <v>45</v>
      </c>
      <c r="B1748" s="8">
        <v>1678521659</v>
      </c>
      <c r="C1748" s="8">
        <v>235977888</v>
      </c>
      <c r="D1748" s="8">
        <v>11801</v>
      </c>
      <c r="E1748" s="8">
        <v>0</v>
      </c>
      <c r="F1748" s="8"/>
      <c r="G1748" s="10">
        <v>44996</v>
      </c>
      <c r="H1748" s="11">
        <v>0.33401620370370372</v>
      </c>
      <c r="I1748" s="8">
        <v>20479.315999999999</v>
      </c>
      <c r="J1748" s="8">
        <v>879.00023999999996</v>
      </c>
      <c r="K1748" s="8">
        <v>2351.7919999999999</v>
      </c>
      <c r="L1748" s="8">
        <v>40.031399999999998</v>
      </c>
      <c r="M1748" s="8">
        <v>55.000100000000003</v>
      </c>
      <c r="N1748" s="8">
        <v>34.293799999999997</v>
      </c>
      <c r="O1748" s="8">
        <v>35.981200000000001</v>
      </c>
      <c r="P1748" s="8">
        <v>3.5262700000000002E-3</v>
      </c>
      <c r="Q1748" s="8">
        <v>10.007899999999999</v>
      </c>
      <c r="R1748" s="8">
        <v>54.500500000000002</v>
      </c>
      <c r="S1748" s="8">
        <v>132.5</v>
      </c>
      <c r="T1748" s="8">
        <v>0.18491199999999999</v>
      </c>
      <c r="U1748" s="8">
        <v>15.9556</v>
      </c>
      <c r="V1748" s="8">
        <v>66</v>
      </c>
    </row>
    <row r="1749" spans="1:22" x14ac:dyDescent="0.2">
      <c r="A1749" s="8" t="s">
        <v>45</v>
      </c>
      <c r="B1749" s="8">
        <v>1678521660</v>
      </c>
      <c r="C1749" s="8">
        <v>235977888</v>
      </c>
      <c r="D1749" s="8">
        <v>11805</v>
      </c>
      <c r="E1749" s="8">
        <v>0</v>
      </c>
      <c r="F1749" s="8"/>
      <c r="G1749" s="10">
        <v>44996</v>
      </c>
      <c r="H1749" s="11">
        <v>0.33402777777777781</v>
      </c>
      <c r="I1749" s="8">
        <v>20517.657999999999</v>
      </c>
      <c r="J1749" s="8">
        <v>894.17542000000003</v>
      </c>
      <c r="K1749" s="8">
        <v>2353.1509000000001</v>
      </c>
      <c r="L1749" s="8">
        <v>40.030500000000004</v>
      </c>
      <c r="M1749" s="8">
        <v>55.000300000000003</v>
      </c>
      <c r="N1749" s="8">
        <v>34.296199999999999</v>
      </c>
      <c r="O1749" s="8">
        <v>35.981000000000002</v>
      </c>
      <c r="P1749" s="8">
        <v>3.8912999999999999E-3</v>
      </c>
      <c r="Q1749" s="8">
        <v>10.0091</v>
      </c>
      <c r="R1749" s="8">
        <v>54.500500000000002</v>
      </c>
      <c r="S1749" s="8">
        <v>391</v>
      </c>
      <c r="T1749" s="8">
        <v>0.18491199999999999</v>
      </c>
      <c r="U1749" s="8">
        <v>15.9544</v>
      </c>
      <c r="V1749" s="8">
        <v>163</v>
      </c>
    </row>
    <row r="1750" spans="1:22" x14ac:dyDescent="0.2">
      <c r="A1750" s="8" t="s">
        <v>45</v>
      </c>
      <c r="B1750" s="8">
        <v>1678521661</v>
      </c>
      <c r="C1750" s="8">
        <v>235977888</v>
      </c>
      <c r="D1750" s="8">
        <v>11809</v>
      </c>
      <c r="E1750" s="8">
        <v>0</v>
      </c>
      <c r="F1750" s="8"/>
      <c r="G1750" s="10">
        <v>44996</v>
      </c>
      <c r="H1750" s="11">
        <v>0.33403935185185185</v>
      </c>
      <c r="I1750" s="8">
        <v>20528.011999999999</v>
      </c>
      <c r="J1750" s="8">
        <v>890.74883999999997</v>
      </c>
      <c r="K1750" s="8">
        <v>2354.9169999999999</v>
      </c>
      <c r="L1750" s="8">
        <v>40.030999999999999</v>
      </c>
      <c r="M1750" s="8">
        <v>55.000300000000003</v>
      </c>
      <c r="N1750" s="8">
        <v>34.299100000000003</v>
      </c>
      <c r="O1750" s="8">
        <v>35.981000000000002</v>
      </c>
      <c r="P1750" s="8">
        <v>3.67915E-3</v>
      </c>
      <c r="Q1750" s="8">
        <v>10.006399999999999</v>
      </c>
      <c r="R1750" s="8">
        <v>54.500500000000002</v>
      </c>
      <c r="S1750" s="8">
        <v>-176.75</v>
      </c>
      <c r="T1750" s="8">
        <v>0.18491199999999999</v>
      </c>
      <c r="U1750" s="8">
        <v>15.9536</v>
      </c>
      <c r="V1750" s="8">
        <v>68</v>
      </c>
    </row>
    <row r="1751" spans="1:22" x14ac:dyDescent="0.2">
      <c r="A1751" s="8" t="s">
        <v>45</v>
      </c>
      <c r="B1751" s="8">
        <v>1678521662</v>
      </c>
      <c r="C1751" s="8">
        <v>235977888</v>
      </c>
      <c r="D1751" s="8">
        <v>11813</v>
      </c>
      <c r="E1751" s="8">
        <v>0</v>
      </c>
      <c r="F1751" s="8"/>
      <c r="G1751" s="10">
        <v>44996</v>
      </c>
      <c r="H1751" s="11">
        <v>0.33405092592592589</v>
      </c>
      <c r="I1751" s="8">
        <v>20520.088</v>
      </c>
      <c r="J1751" s="8">
        <v>897.07647999999995</v>
      </c>
      <c r="K1751" s="8">
        <v>2357.6183999999998</v>
      </c>
      <c r="L1751" s="8">
        <v>40.029699999999998</v>
      </c>
      <c r="M1751" s="8">
        <v>55.000300000000003</v>
      </c>
      <c r="N1751" s="8">
        <v>34.298299999999998</v>
      </c>
      <c r="O1751" s="8">
        <v>35.981000000000002</v>
      </c>
      <c r="P1751" s="8">
        <v>3.4217200000000001E-3</v>
      </c>
      <c r="Q1751" s="8">
        <v>10.0143</v>
      </c>
      <c r="R1751" s="8">
        <v>54.500500000000002</v>
      </c>
      <c r="S1751" s="8">
        <v>582.5</v>
      </c>
      <c r="T1751" s="8">
        <v>0.18491199999999999</v>
      </c>
      <c r="U1751" s="8">
        <v>15.9528</v>
      </c>
      <c r="V1751" s="8">
        <v>75</v>
      </c>
    </row>
    <row r="1752" spans="1:22" x14ac:dyDescent="0.2">
      <c r="A1752" s="8" t="s">
        <v>45</v>
      </c>
      <c r="B1752" s="8">
        <v>1678521663</v>
      </c>
      <c r="C1752" s="8">
        <v>235977888</v>
      </c>
      <c r="D1752" s="8">
        <v>11817</v>
      </c>
      <c r="E1752" s="8">
        <v>0</v>
      </c>
      <c r="F1752" s="8"/>
      <c r="G1752" s="10">
        <v>44996</v>
      </c>
      <c r="H1752" s="11">
        <v>0.33406249999999998</v>
      </c>
      <c r="I1752" s="8">
        <v>20472.615000000002</v>
      </c>
      <c r="J1752" s="8">
        <v>882.44434000000001</v>
      </c>
      <c r="K1752" s="8">
        <v>2355.1604000000002</v>
      </c>
      <c r="L1752" s="8">
        <v>40.031399999999998</v>
      </c>
      <c r="M1752" s="8">
        <v>55.000300000000003</v>
      </c>
      <c r="N1752" s="8">
        <v>34.3003</v>
      </c>
      <c r="O1752" s="8">
        <v>35.981000000000002</v>
      </c>
      <c r="P1752" s="8">
        <v>3.48096E-3</v>
      </c>
      <c r="Q1752" s="8">
        <v>10.0124</v>
      </c>
      <c r="R1752" s="8">
        <v>54.500500000000002</v>
      </c>
      <c r="S1752" s="8">
        <v>-220.75</v>
      </c>
      <c r="T1752" s="8">
        <v>0.18491199999999999</v>
      </c>
      <c r="U1752" s="8">
        <v>15.953200000000001</v>
      </c>
      <c r="V1752" s="8">
        <v>129</v>
      </c>
    </row>
    <row r="1753" spans="1:22" x14ac:dyDescent="0.2">
      <c r="A1753" s="8" t="s">
        <v>45</v>
      </c>
      <c r="B1753" s="8">
        <v>1678521664</v>
      </c>
      <c r="C1753" s="8">
        <v>235579013</v>
      </c>
      <c r="D1753" s="8">
        <v>11821</v>
      </c>
      <c r="E1753" s="8">
        <v>0</v>
      </c>
      <c r="F1753" s="8"/>
      <c r="G1753" s="10">
        <v>44996</v>
      </c>
      <c r="H1753" s="11">
        <v>0.33407407407407402</v>
      </c>
      <c r="I1753" s="8">
        <v>20409.57</v>
      </c>
      <c r="J1753" s="8">
        <v>864.71880999999996</v>
      </c>
      <c r="K1753" s="8">
        <v>2348.4351000000001</v>
      </c>
      <c r="L1753" s="8">
        <v>40.030500000000004</v>
      </c>
      <c r="M1753" s="8">
        <v>55.000599999999999</v>
      </c>
      <c r="N1753" s="8">
        <v>34.298699999999997</v>
      </c>
      <c r="O1753" s="8">
        <v>35.981000000000002</v>
      </c>
      <c r="P1753" s="8">
        <v>3.4422900000000002E-3</v>
      </c>
      <c r="Q1753" s="8">
        <v>10.007899999999999</v>
      </c>
      <c r="R1753" s="8">
        <v>54.500500000000002</v>
      </c>
      <c r="S1753" s="8">
        <v>-46.75</v>
      </c>
      <c r="T1753" s="8">
        <v>0.18491199999999999</v>
      </c>
      <c r="U1753" s="8">
        <v>15.9521</v>
      </c>
      <c r="V1753" s="8">
        <v>48</v>
      </c>
    </row>
    <row r="1754" spans="1:22" x14ac:dyDescent="0.2">
      <c r="A1754" s="8" t="s">
        <v>45</v>
      </c>
      <c r="B1754" s="8">
        <v>1678521665</v>
      </c>
      <c r="C1754" s="8">
        <v>235579013</v>
      </c>
      <c r="D1754" s="8">
        <v>11825</v>
      </c>
      <c r="E1754" s="8">
        <v>0</v>
      </c>
      <c r="F1754" s="8"/>
      <c r="G1754" s="10">
        <v>44996</v>
      </c>
      <c r="H1754" s="11">
        <v>0.33408564814814817</v>
      </c>
      <c r="I1754" s="8">
        <v>20370.173999999999</v>
      </c>
      <c r="J1754" s="8">
        <v>854.73803999999996</v>
      </c>
      <c r="K1754" s="8">
        <v>2344.5864000000001</v>
      </c>
      <c r="L1754" s="8">
        <v>40.031399999999998</v>
      </c>
      <c r="M1754" s="8">
        <v>55.000999999999998</v>
      </c>
      <c r="N1754" s="8">
        <v>34.2958</v>
      </c>
      <c r="O1754" s="8">
        <v>35.981000000000002</v>
      </c>
      <c r="P1754" s="8">
        <v>3.4102199999999998E-3</v>
      </c>
      <c r="Q1754" s="8">
        <v>10.009399999999999</v>
      </c>
      <c r="R1754" s="8">
        <v>54.500500000000002</v>
      </c>
      <c r="S1754" s="8">
        <v>-3</v>
      </c>
      <c r="T1754" s="8">
        <v>0.18491199999999999</v>
      </c>
      <c r="U1754" s="8">
        <v>15.9521</v>
      </c>
      <c r="V1754" s="8">
        <v>78</v>
      </c>
    </row>
    <row r="1755" spans="1:22" x14ac:dyDescent="0.2">
      <c r="A1755" s="8" t="s">
        <v>45</v>
      </c>
      <c r="B1755" s="8">
        <v>1678521666</v>
      </c>
      <c r="C1755" s="8">
        <v>235579013</v>
      </c>
      <c r="D1755" s="8">
        <v>11829</v>
      </c>
      <c r="E1755" s="8">
        <v>0</v>
      </c>
      <c r="F1755" s="8"/>
      <c r="G1755" s="10">
        <v>44996</v>
      </c>
      <c r="H1755" s="11">
        <v>0.33409722222222221</v>
      </c>
      <c r="I1755" s="8">
        <v>20445.248</v>
      </c>
      <c r="J1755" s="8">
        <v>862.32494999999994</v>
      </c>
      <c r="K1755" s="8">
        <v>2345.9225999999999</v>
      </c>
      <c r="L1755" s="8">
        <v>40.031799999999997</v>
      </c>
      <c r="M1755" s="8">
        <v>55.000799999999998</v>
      </c>
      <c r="N1755" s="8">
        <v>34.295400000000001</v>
      </c>
      <c r="O1755" s="8">
        <v>35.981200000000001</v>
      </c>
      <c r="P1755" s="8">
        <v>3.5547399999999998E-3</v>
      </c>
      <c r="Q1755" s="8">
        <v>10.011799999999999</v>
      </c>
      <c r="R1755" s="8">
        <v>54.500500000000002</v>
      </c>
      <c r="S1755" s="8">
        <v>-188</v>
      </c>
      <c r="T1755" s="8">
        <v>0.18491199999999999</v>
      </c>
      <c r="U1755" s="8">
        <v>15.9513</v>
      </c>
      <c r="V1755" s="8">
        <v>59</v>
      </c>
    </row>
    <row r="1756" spans="1:22" x14ac:dyDescent="0.2">
      <c r="A1756" s="8" t="s">
        <v>45</v>
      </c>
      <c r="B1756" s="8">
        <v>1678521667</v>
      </c>
      <c r="C1756" s="8">
        <v>235579013</v>
      </c>
      <c r="D1756" s="8">
        <v>11833</v>
      </c>
      <c r="E1756" s="8">
        <v>0</v>
      </c>
      <c r="F1756" s="8"/>
      <c r="G1756" s="10">
        <v>44996</v>
      </c>
      <c r="H1756" s="11">
        <v>0.33410879629629631</v>
      </c>
      <c r="I1756" s="8">
        <v>20481.863000000001</v>
      </c>
      <c r="J1756" s="8">
        <v>857.79816000000005</v>
      </c>
      <c r="K1756" s="8">
        <v>2346.7543999999998</v>
      </c>
      <c r="L1756" s="8">
        <v>40.031399999999998</v>
      </c>
      <c r="M1756" s="8">
        <v>55.000999999999998</v>
      </c>
      <c r="N1756" s="8">
        <v>34.2958</v>
      </c>
      <c r="O1756" s="8">
        <v>35.981200000000001</v>
      </c>
      <c r="P1756" s="8">
        <v>3.4924999999999999E-3</v>
      </c>
      <c r="Q1756" s="8">
        <v>10.012700000000001</v>
      </c>
      <c r="R1756" s="8">
        <v>54.500500000000002</v>
      </c>
      <c r="S1756" s="8">
        <v>459</v>
      </c>
      <c r="T1756" s="8">
        <v>0.18491199999999999</v>
      </c>
      <c r="U1756" s="8">
        <v>15.9505</v>
      </c>
      <c r="V1756" s="8">
        <v>178</v>
      </c>
    </row>
    <row r="1757" spans="1:22" x14ac:dyDescent="0.2">
      <c r="A1757" s="8" t="s">
        <v>45</v>
      </c>
      <c r="B1757" s="8">
        <v>1678521668</v>
      </c>
      <c r="C1757" s="8">
        <v>235579013</v>
      </c>
      <c r="D1757" s="8">
        <v>11837</v>
      </c>
      <c r="E1757" s="8">
        <v>0</v>
      </c>
      <c r="F1757" s="8"/>
      <c r="G1757" s="10">
        <v>44996</v>
      </c>
      <c r="H1757" s="11">
        <v>0.33412037037037035</v>
      </c>
      <c r="I1757" s="8">
        <v>20465.535</v>
      </c>
      <c r="J1757" s="8">
        <v>856.59331999999995</v>
      </c>
      <c r="K1757" s="8">
        <v>2350.5535</v>
      </c>
      <c r="L1757" s="8">
        <v>40.031399999999998</v>
      </c>
      <c r="M1757" s="8">
        <v>55.000799999999998</v>
      </c>
      <c r="N1757" s="8">
        <v>34.301900000000003</v>
      </c>
      <c r="O1757" s="8">
        <v>35.981000000000002</v>
      </c>
      <c r="P1757" s="8">
        <v>3.8328400000000001E-3</v>
      </c>
      <c r="Q1757" s="8">
        <v>10.0128</v>
      </c>
      <c r="R1757" s="8">
        <v>54.500500000000002</v>
      </c>
      <c r="S1757" s="8">
        <v>166</v>
      </c>
      <c r="T1757" s="8">
        <v>0.18491199999999999</v>
      </c>
      <c r="U1757" s="8">
        <v>15.9505</v>
      </c>
      <c r="V1757" s="8">
        <v>208</v>
      </c>
    </row>
    <row r="1758" spans="1:22" x14ac:dyDescent="0.2">
      <c r="A1758" s="8" t="s">
        <v>45</v>
      </c>
      <c r="B1758" s="8">
        <v>1678521669</v>
      </c>
      <c r="C1758" s="8">
        <v>235579013</v>
      </c>
      <c r="D1758" s="8">
        <v>11841</v>
      </c>
      <c r="E1758" s="8">
        <v>0</v>
      </c>
      <c r="F1758" s="8"/>
      <c r="G1758" s="10">
        <v>44996</v>
      </c>
      <c r="H1758" s="11">
        <v>0.33413194444444444</v>
      </c>
      <c r="I1758" s="8">
        <v>20424.900000000001</v>
      </c>
      <c r="J1758" s="8">
        <v>842.10308999999995</v>
      </c>
      <c r="K1758" s="8">
        <v>2343.7112000000002</v>
      </c>
      <c r="L1758" s="8">
        <v>40.032200000000003</v>
      </c>
      <c r="M1758" s="8">
        <v>55.000599999999999</v>
      </c>
      <c r="N1758" s="8">
        <v>34.301499999999997</v>
      </c>
      <c r="O1758" s="8">
        <v>35.981200000000001</v>
      </c>
      <c r="P1758" s="8">
        <v>3.5630599999999998E-3</v>
      </c>
      <c r="Q1758" s="8">
        <v>10.0114</v>
      </c>
      <c r="R1758" s="8">
        <v>54.500500000000002</v>
      </c>
      <c r="S1758" s="8">
        <v>-371</v>
      </c>
      <c r="T1758" s="8">
        <v>0.18491199999999999</v>
      </c>
      <c r="U1758" s="8">
        <v>15.9513</v>
      </c>
      <c r="V1758" s="8">
        <v>156</v>
      </c>
    </row>
    <row r="1759" spans="1:22" x14ac:dyDescent="0.2">
      <c r="A1759" s="8" t="s">
        <v>45</v>
      </c>
      <c r="B1759" s="8">
        <v>1678521670</v>
      </c>
      <c r="C1759" s="8">
        <v>235579013</v>
      </c>
      <c r="D1759" s="8">
        <v>11845</v>
      </c>
      <c r="E1759" s="8">
        <v>0</v>
      </c>
      <c r="F1759" s="8"/>
      <c r="G1759" s="10">
        <v>44996</v>
      </c>
      <c r="H1759" s="11">
        <v>0.33414351851851848</v>
      </c>
      <c r="I1759" s="8">
        <v>20459.467000000001</v>
      </c>
      <c r="J1759" s="8">
        <v>852.57135000000005</v>
      </c>
      <c r="K1759" s="8">
        <v>2347.9751000000001</v>
      </c>
      <c r="L1759" s="8">
        <v>40.031399999999998</v>
      </c>
      <c r="M1759" s="8">
        <v>55.000500000000002</v>
      </c>
      <c r="N1759" s="8">
        <v>34.300699999999999</v>
      </c>
      <c r="O1759" s="8">
        <v>35.981200000000001</v>
      </c>
      <c r="P1759" s="8">
        <v>4.3209800000000003E-3</v>
      </c>
      <c r="Q1759" s="8">
        <v>10.012700000000001</v>
      </c>
      <c r="R1759" s="8">
        <v>54.500500000000002</v>
      </c>
      <c r="S1759" s="8">
        <v>316.5</v>
      </c>
      <c r="T1759" s="8">
        <v>0.18491199999999999</v>
      </c>
      <c r="U1759" s="8">
        <v>15.9505</v>
      </c>
      <c r="V1759" s="8">
        <v>86</v>
      </c>
    </row>
    <row r="1760" spans="1:22" x14ac:dyDescent="0.2">
      <c r="A1760" s="8" t="s">
        <v>45</v>
      </c>
      <c r="B1760" s="8">
        <v>1678521671</v>
      </c>
      <c r="C1760" s="8">
        <v>235579013</v>
      </c>
      <c r="D1760" s="8">
        <v>11849</v>
      </c>
      <c r="E1760" s="8">
        <v>0</v>
      </c>
      <c r="F1760" s="8"/>
      <c r="G1760" s="10">
        <v>44996</v>
      </c>
      <c r="H1760" s="11">
        <v>0.33415509259259263</v>
      </c>
      <c r="I1760" s="8">
        <v>20492.002</v>
      </c>
      <c r="J1760" s="8">
        <v>867.19957999999997</v>
      </c>
      <c r="K1760" s="8">
        <v>2344.7658999999999</v>
      </c>
      <c r="L1760" s="8">
        <v>40.032200000000003</v>
      </c>
      <c r="M1760" s="8">
        <v>55.000599999999999</v>
      </c>
      <c r="N1760" s="8">
        <v>34.302300000000002</v>
      </c>
      <c r="O1760" s="8">
        <v>35.981000000000002</v>
      </c>
      <c r="P1760" s="8">
        <v>3.9584399999999997E-3</v>
      </c>
      <c r="Q1760" s="8">
        <v>10.021800000000001</v>
      </c>
      <c r="R1760" s="8">
        <v>54.500500000000002</v>
      </c>
      <c r="S1760" s="8">
        <v>359.25</v>
      </c>
      <c r="T1760" s="8">
        <v>0.18491199999999999</v>
      </c>
      <c r="U1760" s="8">
        <v>15.950100000000001</v>
      </c>
      <c r="V1760" s="8">
        <v>102</v>
      </c>
    </row>
    <row r="1761" spans="1:22" x14ac:dyDescent="0.2">
      <c r="A1761" s="8" t="s">
        <v>45</v>
      </c>
      <c r="B1761" s="8">
        <v>1678521672</v>
      </c>
      <c r="C1761" s="8">
        <v>235182046</v>
      </c>
      <c r="D1761" s="8">
        <v>11853</v>
      </c>
      <c r="E1761" s="8">
        <v>0</v>
      </c>
      <c r="F1761" s="8"/>
      <c r="G1761" s="10">
        <v>44996</v>
      </c>
      <c r="H1761" s="11">
        <v>0.33416666666666667</v>
      </c>
      <c r="I1761" s="8">
        <v>20505.923999999999</v>
      </c>
      <c r="J1761" s="8">
        <v>854.28783999999996</v>
      </c>
      <c r="K1761" s="8">
        <v>2346.0756999999999</v>
      </c>
      <c r="L1761" s="8">
        <v>40.033000000000001</v>
      </c>
      <c r="M1761" s="8">
        <v>55.000500000000002</v>
      </c>
      <c r="N1761" s="8">
        <v>34.304400000000001</v>
      </c>
      <c r="O1761" s="8">
        <v>35.981200000000001</v>
      </c>
      <c r="P1761" s="8">
        <v>4.4901400000000001E-3</v>
      </c>
      <c r="Q1761" s="8">
        <v>10.0237</v>
      </c>
      <c r="R1761" s="8">
        <v>54.500500000000002</v>
      </c>
      <c r="S1761" s="8">
        <v>-120.25</v>
      </c>
      <c r="T1761" s="8">
        <v>0.18491199999999999</v>
      </c>
      <c r="U1761" s="8">
        <v>15.950100000000001</v>
      </c>
      <c r="V1761" s="8">
        <v>114</v>
      </c>
    </row>
    <row r="1762" spans="1:22" x14ac:dyDescent="0.2">
      <c r="A1762" s="8" t="s">
        <v>45</v>
      </c>
      <c r="B1762" s="8">
        <v>1678521673</v>
      </c>
      <c r="C1762" s="8">
        <v>235182046</v>
      </c>
      <c r="D1762" s="8">
        <v>11857</v>
      </c>
      <c r="E1762" s="8">
        <v>0</v>
      </c>
      <c r="F1762" s="8"/>
      <c r="G1762" s="10">
        <v>44996</v>
      </c>
      <c r="H1762" s="11">
        <v>0.33417824074074076</v>
      </c>
      <c r="I1762" s="8">
        <v>20422.740000000002</v>
      </c>
      <c r="J1762" s="8">
        <v>842.65601000000004</v>
      </c>
      <c r="K1762" s="8">
        <v>2340.2644</v>
      </c>
      <c r="L1762" s="8">
        <v>40.033000000000001</v>
      </c>
      <c r="M1762" s="8">
        <v>55.000300000000003</v>
      </c>
      <c r="N1762" s="8">
        <v>34.302700000000002</v>
      </c>
      <c r="O1762" s="8">
        <v>35.981000000000002</v>
      </c>
      <c r="P1762" s="8">
        <v>4.1683900000000001E-3</v>
      </c>
      <c r="Q1762" s="8">
        <v>10.018599999999999</v>
      </c>
      <c r="R1762" s="8">
        <v>54.500500000000002</v>
      </c>
      <c r="S1762" s="8">
        <v>193.25</v>
      </c>
      <c r="T1762" s="8">
        <v>0.18491199999999999</v>
      </c>
      <c r="U1762" s="8">
        <v>15.949299999999999</v>
      </c>
      <c r="V1762" s="8">
        <v>235</v>
      </c>
    </row>
    <row r="1763" spans="1:22" x14ac:dyDescent="0.2">
      <c r="A1763" s="8" t="s">
        <v>45</v>
      </c>
      <c r="B1763" s="8">
        <v>1678521674</v>
      </c>
      <c r="C1763" s="8">
        <v>235182046</v>
      </c>
      <c r="D1763" s="8">
        <v>11861</v>
      </c>
      <c r="E1763" s="8">
        <v>0</v>
      </c>
      <c r="F1763" s="8"/>
      <c r="G1763" s="10">
        <v>44996</v>
      </c>
      <c r="H1763" s="11">
        <v>0.3341898148148148</v>
      </c>
      <c r="I1763" s="8">
        <v>20381.963</v>
      </c>
      <c r="J1763" s="8">
        <v>839.01586999999995</v>
      </c>
      <c r="K1763" s="8">
        <v>2340.5216999999998</v>
      </c>
      <c r="L1763" s="8">
        <v>40.033799999999999</v>
      </c>
      <c r="M1763" s="8">
        <v>55.000599999999999</v>
      </c>
      <c r="N1763" s="8">
        <v>34.300699999999999</v>
      </c>
      <c r="O1763" s="8">
        <v>35.981200000000001</v>
      </c>
      <c r="P1763" s="8">
        <v>3.5407099999999999E-3</v>
      </c>
      <c r="Q1763" s="8">
        <v>10.009</v>
      </c>
      <c r="R1763" s="8">
        <v>54.500500000000002</v>
      </c>
      <c r="S1763" s="8">
        <v>-409.5</v>
      </c>
      <c r="T1763" s="8">
        <v>0.18491199999999999</v>
      </c>
      <c r="U1763" s="8">
        <v>15.9505</v>
      </c>
      <c r="V1763" s="8">
        <v>74</v>
      </c>
    </row>
    <row r="1764" spans="1:22" x14ac:dyDescent="0.2">
      <c r="A1764" s="8" t="s">
        <v>45</v>
      </c>
      <c r="B1764" s="8">
        <v>1678521675</v>
      </c>
      <c r="C1764" s="8">
        <v>235182046</v>
      </c>
      <c r="D1764" s="8">
        <v>11865</v>
      </c>
      <c r="E1764" s="8">
        <v>0</v>
      </c>
      <c r="F1764" s="8"/>
      <c r="G1764" s="10">
        <v>44996</v>
      </c>
      <c r="H1764" s="11">
        <v>0.3342013888888889</v>
      </c>
      <c r="I1764" s="8">
        <v>20406.175999999999</v>
      </c>
      <c r="J1764" s="8">
        <v>843.65972999999997</v>
      </c>
      <c r="K1764" s="8">
        <v>2343.6794</v>
      </c>
      <c r="L1764" s="8">
        <v>40.0334</v>
      </c>
      <c r="M1764" s="8">
        <v>55.000999999999998</v>
      </c>
      <c r="N1764" s="8">
        <v>34.292999999999999</v>
      </c>
      <c r="O1764" s="8">
        <v>35.980800000000002</v>
      </c>
      <c r="P1764" s="8">
        <v>4.2866700000000002E-3</v>
      </c>
      <c r="Q1764" s="8">
        <v>10.0029</v>
      </c>
      <c r="R1764" s="8">
        <v>54.500500000000002</v>
      </c>
      <c r="S1764" s="8">
        <v>32.5</v>
      </c>
      <c r="T1764" s="8">
        <v>0.18491199999999999</v>
      </c>
      <c r="U1764" s="8">
        <v>15.950900000000001</v>
      </c>
      <c r="V1764" s="8">
        <v>218</v>
      </c>
    </row>
    <row r="1765" spans="1:22" x14ac:dyDescent="0.2">
      <c r="A1765" s="8" t="s">
        <v>45</v>
      </c>
      <c r="B1765" s="8">
        <v>1678521676</v>
      </c>
      <c r="C1765" s="8">
        <v>235182046</v>
      </c>
      <c r="D1765" s="8">
        <v>11869</v>
      </c>
      <c r="E1765" s="8">
        <v>0</v>
      </c>
      <c r="F1765" s="8"/>
      <c r="G1765" s="10">
        <v>44996</v>
      </c>
      <c r="H1765" s="11">
        <v>0.33421296296296293</v>
      </c>
      <c r="I1765" s="8">
        <v>20450.155999999999</v>
      </c>
      <c r="J1765" s="8">
        <v>836.83178999999996</v>
      </c>
      <c r="K1765" s="8">
        <v>2339.9856</v>
      </c>
      <c r="L1765" s="8">
        <v>40.0334</v>
      </c>
      <c r="M1765" s="8">
        <v>55.000799999999998</v>
      </c>
      <c r="N1765" s="8">
        <v>34.295000000000002</v>
      </c>
      <c r="O1765" s="8">
        <v>35.980600000000003</v>
      </c>
      <c r="P1765" s="8">
        <v>3.9948900000000001E-3</v>
      </c>
      <c r="Q1765" s="8">
        <v>10.0107</v>
      </c>
      <c r="R1765" s="8">
        <v>54.500500000000002</v>
      </c>
      <c r="S1765" s="8">
        <v>-203.25</v>
      </c>
      <c r="T1765" s="8">
        <v>0.18491199999999999</v>
      </c>
      <c r="U1765" s="8">
        <v>15.950900000000001</v>
      </c>
      <c r="V1765" s="8">
        <v>176</v>
      </c>
    </row>
    <row r="1766" spans="1:22" x14ac:dyDescent="0.2">
      <c r="A1766" s="8" t="s">
        <v>45</v>
      </c>
      <c r="B1766" s="8">
        <v>1678521677</v>
      </c>
      <c r="C1766" s="8">
        <v>235182046</v>
      </c>
      <c r="D1766" s="8">
        <v>11873</v>
      </c>
      <c r="E1766" s="8">
        <v>0</v>
      </c>
      <c r="F1766" s="8"/>
      <c r="G1766" s="10">
        <v>44996</v>
      </c>
      <c r="H1766" s="11">
        <v>0.33422453703703708</v>
      </c>
      <c r="I1766" s="8">
        <v>20337.895</v>
      </c>
      <c r="J1766" s="8">
        <v>838.02355999999997</v>
      </c>
      <c r="K1766" s="8">
        <v>2340.5835000000002</v>
      </c>
      <c r="L1766" s="8">
        <v>40.0334</v>
      </c>
      <c r="M1766" s="8">
        <v>55.001600000000003</v>
      </c>
      <c r="N1766" s="8">
        <v>34.2913</v>
      </c>
      <c r="O1766" s="8">
        <v>35.981200000000001</v>
      </c>
      <c r="P1766" s="8">
        <v>3.7830099999999998E-3</v>
      </c>
      <c r="Q1766" s="8">
        <v>10.0069</v>
      </c>
      <c r="R1766" s="8">
        <v>54.500500000000002</v>
      </c>
      <c r="S1766" s="8">
        <v>-213.25</v>
      </c>
      <c r="T1766" s="8">
        <v>0.18491199999999999</v>
      </c>
      <c r="U1766" s="8">
        <v>15.9497</v>
      </c>
      <c r="V1766" s="8">
        <v>199</v>
      </c>
    </row>
    <row r="1767" spans="1:22" x14ac:dyDescent="0.2">
      <c r="A1767" s="8" t="s">
        <v>45</v>
      </c>
      <c r="B1767" s="8">
        <v>1678521678</v>
      </c>
      <c r="C1767" s="8">
        <v>235182046</v>
      </c>
      <c r="D1767" s="8">
        <v>11877</v>
      </c>
      <c r="E1767" s="8">
        <v>0</v>
      </c>
      <c r="F1767" s="8"/>
      <c r="G1767" s="10">
        <v>44996</v>
      </c>
      <c r="H1767" s="11">
        <v>0.33423611111111112</v>
      </c>
      <c r="I1767" s="8">
        <v>20339.936000000002</v>
      </c>
      <c r="J1767" s="8">
        <v>834.01793999999995</v>
      </c>
      <c r="K1767" s="8">
        <v>2344.7433999999998</v>
      </c>
      <c r="L1767" s="8">
        <v>40.034199999999998</v>
      </c>
      <c r="M1767" s="8">
        <v>55.001199999999997</v>
      </c>
      <c r="N1767" s="8">
        <v>34.288499999999999</v>
      </c>
      <c r="O1767" s="8">
        <v>35.981000000000002</v>
      </c>
      <c r="P1767" s="8">
        <v>3.5144799999999999E-3</v>
      </c>
      <c r="Q1767" s="8">
        <v>10.010199999999999</v>
      </c>
      <c r="R1767" s="8">
        <v>54.500500000000002</v>
      </c>
      <c r="S1767" s="8">
        <v>224.75</v>
      </c>
      <c r="T1767" s="8">
        <v>0.18491199999999999</v>
      </c>
      <c r="U1767" s="8">
        <v>15.9497</v>
      </c>
      <c r="V1767" s="8">
        <v>111</v>
      </c>
    </row>
    <row r="1768" spans="1:22" x14ac:dyDescent="0.2">
      <c r="A1768" s="8" t="s">
        <v>45</v>
      </c>
      <c r="B1768" s="8">
        <v>1678521679</v>
      </c>
      <c r="C1768" s="8">
        <v>234771966</v>
      </c>
      <c r="D1768" s="8">
        <v>11881</v>
      </c>
      <c r="E1768" s="8">
        <v>0</v>
      </c>
      <c r="F1768" s="8"/>
      <c r="G1768" s="10">
        <v>44996</v>
      </c>
      <c r="H1768" s="11">
        <v>0.33424768518518522</v>
      </c>
      <c r="I1768" s="8">
        <v>20337.351999999999</v>
      </c>
      <c r="J1768" s="8">
        <v>835.66101000000003</v>
      </c>
      <c r="K1768" s="8">
        <v>2344.0178000000001</v>
      </c>
      <c r="L1768" s="8">
        <v>40.033799999999999</v>
      </c>
      <c r="M1768" s="8">
        <v>55.001199999999997</v>
      </c>
      <c r="N1768" s="8">
        <v>34.293799999999997</v>
      </c>
      <c r="O1768" s="8">
        <v>35.981000000000002</v>
      </c>
      <c r="P1768" s="8">
        <v>3.2963599999999999E-3</v>
      </c>
      <c r="Q1768" s="8">
        <v>10.0097</v>
      </c>
      <c r="R1768" s="8">
        <v>54.500500000000002</v>
      </c>
      <c r="S1768" s="8">
        <v>87.5</v>
      </c>
      <c r="T1768" s="8">
        <v>0.18491199999999999</v>
      </c>
      <c r="U1768" s="8">
        <v>15.950100000000001</v>
      </c>
      <c r="V1768" s="8">
        <v>15</v>
      </c>
    </row>
    <row r="1769" spans="1:22" x14ac:dyDescent="0.2">
      <c r="A1769" s="8" t="s">
        <v>45</v>
      </c>
      <c r="B1769" s="8">
        <v>1678521680</v>
      </c>
      <c r="C1769" s="8">
        <v>234771966</v>
      </c>
      <c r="D1769" s="8">
        <v>11885</v>
      </c>
      <c r="E1769" s="8">
        <v>0</v>
      </c>
      <c r="F1769" s="8"/>
      <c r="G1769" s="10">
        <v>44996</v>
      </c>
      <c r="H1769" s="11">
        <v>0.33425925925925926</v>
      </c>
      <c r="I1769" s="8">
        <v>20277.009999999998</v>
      </c>
      <c r="J1769" s="8">
        <v>827.37238000000002</v>
      </c>
      <c r="K1769" s="8">
        <v>2340.3742999999999</v>
      </c>
      <c r="L1769" s="8">
        <v>40.0334</v>
      </c>
      <c r="M1769" s="8">
        <v>55.001399999999997</v>
      </c>
      <c r="N1769" s="8">
        <v>34.2958</v>
      </c>
      <c r="O1769" s="8">
        <v>35.981000000000002</v>
      </c>
      <c r="P1769" s="8">
        <v>3.3568500000000002E-3</v>
      </c>
      <c r="Q1769" s="8">
        <v>10.011799999999999</v>
      </c>
      <c r="R1769" s="8">
        <v>54.500500000000002</v>
      </c>
      <c r="S1769" s="8">
        <v>-281.5</v>
      </c>
      <c r="T1769" s="8">
        <v>0.18491199999999999</v>
      </c>
      <c r="U1769" s="8">
        <v>15.949299999999999</v>
      </c>
      <c r="V1769" s="8">
        <v>50</v>
      </c>
    </row>
    <row r="1770" spans="1:22" x14ac:dyDescent="0.2">
      <c r="A1770" s="8" t="s">
        <v>45</v>
      </c>
      <c r="B1770" s="8">
        <v>1678521681</v>
      </c>
      <c r="C1770" s="8">
        <v>234771966</v>
      </c>
      <c r="D1770" s="8">
        <v>11889</v>
      </c>
      <c r="E1770" s="8">
        <v>0</v>
      </c>
      <c r="F1770" s="8"/>
      <c r="G1770" s="10">
        <v>44996</v>
      </c>
      <c r="H1770" s="11">
        <v>0.33427083333333335</v>
      </c>
      <c r="I1770" s="8">
        <v>20246.504000000001</v>
      </c>
      <c r="J1770" s="8">
        <v>825.28552000000002</v>
      </c>
      <c r="K1770" s="8">
        <v>2342.8813</v>
      </c>
      <c r="L1770" s="8">
        <v>40.0334</v>
      </c>
      <c r="M1770" s="8">
        <v>55.000999999999998</v>
      </c>
      <c r="N1770" s="8">
        <v>34.2926</v>
      </c>
      <c r="O1770" s="8">
        <v>35.981200000000001</v>
      </c>
      <c r="P1770" s="8">
        <v>3.16008E-3</v>
      </c>
      <c r="Q1770" s="8">
        <v>10.0098</v>
      </c>
      <c r="R1770" s="8">
        <v>54.500500000000002</v>
      </c>
      <c r="S1770" s="8">
        <v>-180.75</v>
      </c>
      <c r="T1770" s="8">
        <v>0.18491199999999999</v>
      </c>
      <c r="U1770" s="8">
        <v>15.9489</v>
      </c>
      <c r="V1770" s="8">
        <v>156</v>
      </c>
    </row>
    <row r="1771" spans="1:22" x14ac:dyDescent="0.2">
      <c r="A1771" s="8" t="s">
        <v>45</v>
      </c>
      <c r="B1771" s="8">
        <v>1678521682</v>
      </c>
      <c r="C1771" s="8">
        <v>234771966</v>
      </c>
      <c r="D1771" s="8">
        <v>11893</v>
      </c>
      <c r="E1771" s="8">
        <v>0</v>
      </c>
      <c r="F1771" s="8"/>
      <c r="G1771" s="10">
        <v>44996</v>
      </c>
      <c r="H1771" s="11">
        <v>0.33428240740740739</v>
      </c>
      <c r="I1771" s="8">
        <v>20332.169999999998</v>
      </c>
      <c r="J1771" s="8">
        <v>834.45354999999995</v>
      </c>
      <c r="K1771" s="8">
        <v>2342.0801000000001</v>
      </c>
      <c r="L1771" s="8">
        <v>40.033000000000001</v>
      </c>
      <c r="M1771" s="8">
        <v>55.000500000000002</v>
      </c>
      <c r="N1771" s="8">
        <v>34.288899999999998</v>
      </c>
      <c r="O1771" s="8">
        <v>35.981200000000001</v>
      </c>
      <c r="P1771" s="8">
        <v>3.4091600000000001E-3</v>
      </c>
      <c r="Q1771" s="8">
        <v>10.008699999999999</v>
      </c>
      <c r="R1771" s="8">
        <v>54.500500000000002</v>
      </c>
      <c r="S1771" s="8">
        <v>65.25</v>
      </c>
      <c r="T1771" s="8">
        <v>0.18491199999999999</v>
      </c>
      <c r="U1771" s="8">
        <v>15.9489</v>
      </c>
      <c r="V1771" s="8">
        <v>4</v>
      </c>
    </row>
    <row r="1772" spans="1:22" x14ac:dyDescent="0.2">
      <c r="A1772" s="8" t="s">
        <v>45</v>
      </c>
      <c r="B1772" s="8">
        <v>1678521683</v>
      </c>
      <c r="C1772" s="8">
        <v>234771966</v>
      </c>
      <c r="D1772" s="8">
        <v>11897</v>
      </c>
      <c r="E1772" s="8">
        <v>0</v>
      </c>
      <c r="F1772" s="8"/>
      <c r="G1772" s="10">
        <v>44996</v>
      </c>
      <c r="H1772" s="11">
        <v>0.33429398148148143</v>
      </c>
      <c r="I1772" s="8">
        <v>20403.978999999999</v>
      </c>
      <c r="J1772" s="8">
        <v>831.46631000000002</v>
      </c>
      <c r="K1772" s="8">
        <v>2339.7064999999998</v>
      </c>
      <c r="L1772" s="8">
        <v>40.031399999999998</v>
      </c>
      <c r="M1772" s="8">
        <v>55.000300000000003</v>
      </c>
      <c r="N1772" s="8">
        <v>34.291699999999999</v>
      </c>
      <c r="O1772" s="8">
        <v>35.981400000000001</v>
      </c>
      <c r="P1772" s="8">
        <v>3.6486700000000001E-3</v>
      </c>
      <c r="Q1772" s="8">
        <v>10.0138</v>
      </c>
      <c r="R1772" s="8">
        <v>54.500500000000002</v>
      </c>
      <c r="S1772" s="8">
        <v>203</v>
      </c>
      <c r="T1772" s="8">
        <v>0.18491199999999999</v>
      </c>
      <c r="U1772" s="8">
        <v>15.9481</v>
      </c>
      <c r="V1772" s="8">
        <v>19</v>
      </c>
    </row>
    <row r="1773" spans="1:22" x14ac:dyDescent="0.2">
      <c r="A1773" s="8" t="s">
        <v>45</v>
      </c>
      <c r="B1773" s="8">
        <v>1678521684</v>
      </c>
      <c r="C1773" s="8">
        <v>234771966</v>
      </c>
      <c r="D1773" s="8">
        <v>11901</v>
      </c>
      <c r="E1773" s="8">
        <v>0</v>
      </c>
      <c r="F1773" s="8"/>
      <c r="G1773" s="10">
        <v>44996</v>
      </c>
      <c r="H1773" s="11">
        <v>0.33430555555555558</v>
      </c>
      <c r="I1773" s="8">
        <v>20392.776999999998</v>
      </c>
      <c r="J1773" s="8">
        <v>833.31835999999998</v>
      </c>
      <c r="K1773" s="8">
        <v>2340.0639999999999</v>
      </c>
      <c r="L1773" s="8">
        <v>40.032200000000003</v>
      </c>
      <c r="M1773" s="8">
        <v>55.000599999999999</v>
      </c>
      <c r="N1773" s="8">
        <v>34.294199999999996</v>
      </c>
      <c r="O1773" s="8">
        <v>35.981200000000001</v>
      </c>
      <c r="P1773" s="8">
        <v>3.4619500000000001E-3</v>
      </c>
      <c r="Q1773" s="8">
        <v>10.010999999999999</v>
      </c>
      <c r="R1773" s="8">
        <v>54.500500000000002</v>
      </c>
      <c r="S1773" s="8">
        <v>231</v>
      </c>
      <c r="T1773" s="8">
        <v>0.18491199999999999</v>
      </c>
      <c r="U1773" s="8">
        <v>15.947699999999999</v>
      </c>
      <c r="V1773" s="8">
        <v>145</v>
      </c>
    </row>
    <row r="1774" spans="1:22" x14ac:dyDescent="0.2">
      <c r="A1774" s="8" t="s">
        <v>45</v>
      </c>
      <c r="B1774" s="8">
        <v>1678521685</v>
      </c>
      <c r="C1774" s="8">
        <v>234771966</v>
      </c>
      <c r="D1774" s="8">
        <v>11905</v>
      </c>
      <c r="E1774" s="8">
        <v>0</v>
      </c>
      <c r="F1774" s="8"/>
      <c r="G1774" s="10">
        <v>44996</v>
      </c>
      <c r="H1774" s="11">
        <v>0.33431712962962962</v>
      </c>
      <c r="I1774" s="8">
        <v>20391.607</v>
      </c>
      <c r="J1774" s="8">
        <v>826.35735999999997</v>
      </c>
      <c r="K1774" s="8">
        <v>2337.2310000000002</v>
      </c>
      <c r="L1774" s="8">
        <v>40.032600000000002</v>
      </c>
      <c r="M1774" s="8">
        <v>55.000500000000002</v>
      </c>
      <c r="N1774" s="8">
        <v>34.295400000000001</v>
      </c>
      <c r="O1774" s="8">
        <v>35.981400000000001</v>
      </c>
      <c r="P1774" s="8">
        <v>3.3877E-3</v>
      </c>
      <c r="Q1774" s="8">
        <v>10.015000000000001</v>
      </c>
      <c r="R1774" s="8">
        <v>54.500500000000002</v>
      </c>
      <c r="S1774" s="8">
        <v>-359.5</v>
      </c>
      <c r="T1774" s="8">
        <v>0.18491199999999999</v>
      </c>
      <c r="U1774" s="8">
        <v>15.9497</v>
      </c>
      <c r="V1774" s="8">
        <v>14</v>
      </c>
    </row>
    <row r="1775" spans="1:22" x14ac:dyDescent="0.2">
      <c r="A1775" s="8" t="s">
        <v>45</v>
      </c>
      <c r="B1775" s="8">
        <v>1678521686</v>
      </c>
      <c r="C1775" s="8">
        <v>234771966</v>
      </c>
      <c r="D1775" s="8">
        <v>11909</v>
      </c>
      <c r="E1775" s="8">
        <v>0</v>
      </c>
      <c r="F1775" s="8"/>
      <c r="G1775" s="10">
        <v>44996</v>
      </c>
      <c r="H1775" s="11">
        <v>0.33432870370370371</v>
      </c>
      <c r="I1775" s="8">
        <v>20302.287</v>
      </c>
      <c r="J1775" s="8">
        <v>831.44916000000001</v>
      </c>
      <c r="K1775" s="8">
        <v>2338.114</v>
      </c>
      <c r="L1775" s="8">
        <v>40.032600000000002</v>
      </c>
      <c r="M1775" s="8">
        <v>55.000999999999998</v>
      </c>
      <c r="N1775" s="8">
        <v>34.292999999999999</v>
      </c>
      <c r="O1775" s="8">
        <v>35.981000000000002</v>
      </c>
      <c r="P1775" s="8">
        <v>3.5768699999999998E-3</v>
      </c>
      <c r="Q1775" s="8">
        <v>10.013199999999999</v>
      </c>
      <c r="R1775" s="8">
        <v>54.500500000000002</v>
      </c>
      <c r="S1775" s="8">
        <v>85.5</v>
      </c>
      <c r="T1775" s="8">
        <v>0.18491199999999999</v>
      </c>
      <c r="U1775" s="8">
        <v>15.947699999999999</v>
      </c>
      <c r="V1775" s="8">
        <v>116</v>
      </c>
    </row>
    <row r="1776" spans="1:22" x14ac:dyDescent="0.2">
      <c r="A1776" s="8" t="s">
        <v>45</v>
      </c>
      <c r="B1776" s="8">
        <v>1678521687</v>
      </c>
      <c r="C1776" s="8">
        <v>234376907</v>
      </c>
      <c r="D1776" s="8">
        <v>11913</v>
      </c>
      <c r="E1776" s="8">
        <v>0</v>
      </c>
      <c r="F1776" s="8"/>
      <c r="G1776" s="10">
        <v>44996</v>
      </c>
      <c r="H1776" s="11">
        <v>0.33434027777777775</v>
      </c>
      <c r="I1776" s="8">
        <v>20280.349999999999</v>
      </c>
      <c r="J1776" s="8">
        <v>821.80469000000005</v>
      </c>
      <c r="K1776" s="8">
        <v>2336.8874999999998</v>
      </c>
      <c r="L1776" s="8">
        <v>40.031799999999997</v>
      </c>
      <c r="M1776" s="8">
        <v>55.000300000000003</v>
      </c>
      <c r="N1776" s="8">
        <v>34.296599999999998</v>
      </c>
      <c r="O1776" s="8">
        <v>35.981000000000002</v>
      </c>
      <c r="P1776" s="8">
        <v>3.6069100000000001E-3</v>
      </c>
      <c r="Q1776" s="8">
        <v>10.013999999999999</v>
      </c>
      <c r="R1776" s="8">
        <v>54.500500000000002</v>
      </c>
      <c r="S1776" s="8">
        <v>18.5</v>
      </c>
      <c r="T1776" s="8">
        <v>0.18491199999999999</v>
      </c>
      <c r="U1776" s="8">
        <v>15.9489</v>
      </c>
      <c r="V1776" s="8">
        <v>174</v>
      </c>
    </row>
    <row r="1777" spans="1:22" x14ac:dyDescent="0.2">
      <c r="A1777" s="8" t="s">
        <v>45</v>
      </c>
      <c r="B1777" s="8">
        <v>1678521688</v>
      </c>
      <c r="C1777" s="8">
        <v>234376907</v>
      </c>
      <c r="D1777" s="8">
        <v>11917</v>
      </c>
      <c r="E1777" s="8">
        <v>0</v>
      </c>
      <c r="F1777" s="8"/>
      <c r="G1777" s="10">
        <v>44996</v>
      </c>
      <c r="H1777" s="11">
        <v>0.33435185185185184</v>
      </c>
      <c r="I1777" s="8">
        <v>20226.615000000002</v>
      </c>
      <c r="J1777" s="8">
        <v>822.81048999999996</v>
      </c>
      <c r="K1777" s="8">
        <v>2332.5239000000001</v>
      </c>
      <c r="L1777" s="8">
        <v>40.0334</v>
      </c>
      <c r="M1777" s="8">
        <v>55.000300000000003</v>
      </c>
      <c r="N1777" s="8">
        <v>34.295400000000001</v>
      </c>
      <c r="O1777" s="8">
        <v>35.981200000000001</v>
      </c>
      <c r="P1777" s="8">
        <v>3.9909899999999998E-3</v>
      </c>
      <c r="Q1777" s="8">
        <v>10.022</v>
      </c>
      <c r="R1777" s="8">
        <v>54.500500000000002</v>
      </c>
      <c r="S1777" s="8">
        <v>-230.75</v>
      </c>
      <c r="T1777" s="8">
        <v>0.18491199999999999</v>
      </c>
      <c r="U1777" s="8">
        <v>15.948499999999999</v>
      </c>
      <c r="V1777" s="8">
        <v>157</v>
      </c>
    </row>
    <row r="1778" spans="1:22" x14ac:dyDescent="0.2">
      <c r="A1778" s="8" t="s">
        <v>45</v>
      </c>
      <c r="B1778" s="8">
        <v>1678521689</v>
      </c>
      <c r="C1778" s="8">
        <v>234376907</v>
      </c>
      <c r="D1778" s="8">
        <v>11921</v>
      </c>
      <c r="E1778" s="8">
        <v>0</v>
      </c>
      <c r="F1778" s="8"/>
      <c r="G1778" s="10">
        <v>44996</v>
      </c>
      <c r="H1778" s="11">
        <v>0.33436342592592588</v>
      </c>
      <c r="I1778" s="8">
        <v>20187.523000000001</v>
      </c>
      <c r="J1778" s="8">
        <v>814.21142999999995</v>
      </c>
      <c r="K1778" s="8">
        <v>2332.8928000000001</v>
      </c>
      <c r="L1778" s="8">
        <v>40.034199999999998</v>
      </c>
      <c r="M1778" s="8">
        <v>55.000300000000003</v>
      </c>
      <c r="N1778" s="8">
        <v>34.290900000000001</v>
      </c>
      <c r="O1778" s="8">
        <v>35.981000000000002</v>
      </c>
      <c r="P1778" s="8">
        <v>3.73646E-3</v>
      </c>
      <c r="Q1778" s="8">
        <v>10.0077</v>
      </c>
      <c r="R1778" s="8">
        <v>54.500500000000002</v>
      </c>
      <c r="S1778" s="8">
        <v>-199.5</v>
      </c>
      <c r="T1778" s="8">
        <v>0.18491199999999999</v>
      </c>
      <c r="U1778" s="8">
        <v>15.9481</v>
      </c>
      <c r="V1778" s="8">
        <v>108</v>
      </c>
    </row>
    <row r="1779" spans="1:22" x14ac:dyDescent="0.2">
      <c r="A1779" s="8" t="s">
        <v>45</v>
      </c>
      <c r="B1779" s="8">
        <v>1678521690</v>
      </c>
      <c r="C1779" s="8">
        <v>234376907</v>
      </c>
      <c r="D1779" s="8">
        <v>11925</v>
      </c>
      <c r="E1779" s="8">
        <v>0</v>
      </c>
      <c r="F1779" s="8"/>
      <c r="G1779" s="10">
        <v>44996</v>
      </c>
      <c r="H1779" s="11">
        <v>0.33437500000000003</v>
      </c>
      <c r="I1779" s="8">
        <v>20238.657999999999</v>
      </c>
      <c r="J1779" s="8">
        <v>813.33660999999995</v>
      </c>
      <c r="K1779" s="8">
        <v>2335.3586</v>
      </c>
      <c r="L1779" s="8">
        <v>40.033000000000001</v>
      </c>
      <c r="M1779" s="8">
        <v>55.000300000000003</v>
      </c>
      <c r="N1779" s="8">
        <v>34.287300000000002</v>
      </c>
      <c r="O1779" s="8">
        <v>35.981000000000002</v>
      </c>
      <c r="P1779" s="8">
        <v>3.3265500000000002E-3</v>
      </c>
      <c r="Q1779" s="8">
        <v>10.013</v>
      </c>
      <c r="R1779" s="8">
        <v>54.500500000000002</v>
      </c>
      <c r="S1779" s="8">
        <v>-378.25</v>
      </c>
      <c r="T1779" s="8">
        <v>0.18491199999999999</v>
      </c>
      <c r="U1779" s="8">
        <v>15.949299999999999</v>
      </c>
      <c r="V1779" s="8">
        <v>45</v>
      </c>
    </row>
    <row r="1780" spans="1:22" x14ac:dyDescent="0.2">
      <c r="A1780" s="8" t="s">
        <v>45</v>
      </c>
      <c r="B1780" s="8">
        <v>1678521691</v>
      </c>
      <c r="C1780" s="8">
        <v>234376907</v>
      </c>
      <c r="D1780" s="8">
        <v>11929</v>
      </c>
      <c r="E1780" s="8">
        <v>0</v>
      </c>
      <c r="F1780" s="8"/>
      <c r="G1780" s="10">
        <v>44996</v>
      </c>
      <c r="H1780" s="11">
        <v>0.33438657407407407</v>
      </c>
      <c r="I1780" s="8">
        <v>20178.366999999998</v>
      </c>
      <c r="J1780" s="8">
        <v>805.24414000000002</v>
      </c>
      <c r="K1780" s="8">
        <v>2335.2008999999998</v>
      </c>
      <c r="L1780" s="8">
        <v>40.033000000000001</v>
      </c>
      <c r="M1780" s="8">
        <v>55.000500000000002</v>
      </c>
      <c r="N1780" s="8">
        <v>34.284799999999997</v>
      </c>
      <c r="O1780" s="8">
        <v>35.981400000000001</v>
      </c>
      <c r="P1780" s="8">
        <v>3.9063600000000002E-3</v>
      </c>
      <c r="Q1780" s="8">
        <v>10.004</v>
      </c>
      <c r="R1780" s="8">
        <v>54.500500000000002</v>
      </c>
      <c r="S1780" s="8">
        <v>-84.5</v>
      </c>
      <c r="T1780" s="8">
        <v>0.18491199999999999</v>
      </c>
      <c r="U1780" s="8">
        <v>15.950100000000001</v>
      </c>
      <c r="V1780" s="8">
        <v>238</v>
      </c>
    </row>
    <row r="1781" spans="1:22" x14ac:dyDescent="0.2">
      <c r="A1781" s="8" t="s">
        <v>45</v>
      </c>
      <c r="B1781" s="8">
        <v>1678521692</v>
      </c>
      <c r="C1781" s="8">
        <v>234376907</v>
      </c>
      <c r="D1781" s="8">
        <v>11933</v>
      </c>
      <c r="E1781" s="8">
        <v>0</v>
      </c>
      <c r="F1781" s="8"/>
      <c r="G1781" s="10">
        <v>44996</v>
      </c>
      <c r="H1781" s="11">
        <v>0.33439814814814817</v>
      </c>
      <c r="I1781" s="8">
        <v>20224.155999999999</v>
      </c>
      <c r="J1781" s="8">
        <v>800.49139000000002</v>
      </c>
      <c r="K1781" s="8">
        <v>2332.7912999999999</v>
      </c>
      <c r="L1781" s="8">
        <v>40.032600000000002</v>
      </c>
      <c r="M1781" s="8">
        <v>55.000100000000003</v>
      </c>
      <c r="N1781" s="8">
        <v>34.286000000000001</v>
      </c>
      <c r="O1781" s="8">
        <v>35.981400000000001</v>
      </c>
      <c r="P1781" s="8">
        <v>3.77685E-3</v>
      </c>
      <c r="Q1781" s="8">
        <v>10.016299999999999</v>
      </c>
      <c r="R1781" s="8">
        <v>54.500500000000002</v>
      </c>
      <c r="S1781" s="8">
        <v>-287</v>
      </c>
      <c r="T1781" s="8">
        <v>0.18491199999999999</v>
      </c>
      <c r="U1781" s="8">
        <v>15.949299999999999</v>
      </c>
      <c r="V1781" s="8">
        <v>1</v>
      </c>
    </row>
    <row r="1782" spans="1:22" x14ac:dyDescent="0.2">
      <c r="A1782" s="8" t="s">
        <v>45</v>
      </c>
      <c r="B1782" s="8">
        <v>1678521693</v>
      </c>
      <c r="C1782" s="8">
        <v>234376907</v>
      </c>
      <c r="D1782" s="8">
        <v>11937</v>
      </c>
      <c r="E1782" s="8">
        <v>0</v>
      </c>
      <c r="F1782" s="8"/>
      <c r="G1782" s="10">
        <v>44996</v>
      </c>
      <c r="H1782" s="11">
        <v>0.33440972222222221</v>
      </c>
      <c r="I1782" s="8">
        <v>20273.701000000001</v>
      </c>
      <c r="J1782" s="8">
        <v>798.18506000000002</v>
      </c>
      <c r="K1782" s="8">
        <v>2332.9956000000002</v>
      </c>
      <c r="L1782" s="8">
        <v>40.032600000000002</v>
      </c>
      <c r="M1782" s="8">
        <v>55.000599999999999</v>
      </c>
      <c r="N1782" s="8">
        <v>34.281999999999996</v>
      </c>
      <c r="O1782" s="8">
        <v>35.981200000000001</v>
      </c>
      <c r="P1782" s="8">
        <v>3.5842700000000001E-3</v>
      </c>
      <c r="Q1782" s="8">
        <v>10.007199999999999</v>
      </c>
      <c r="R1782" s="8">
        <v>54.500500000000002</v>
      </c>
      <c r="S1782" s="8">
        <v>2</v>
      </c>
      <c r="T1782" s="8">
        <v>0.18491199999999999</v>
      </c>
      <c r="U1782" s="8">
        <v>15.948499999999999</v>
      </c>
      <c r="V1782" s="8">
        <v>118</v>
      </c>
    </row>
    <row r="1783" spans="1:22" x14ac:dyDescent="0.2">
      <c r="A1783" s="8" t="s">
        <v>45</v>
      </c>
      <c r="B1783" s="8">
        <v>1678521694</v>
      </c>
      <c r="C1783" s="8">
        <v>233978986</v>
      </c>
      <c r="D1783" s="8">
        <v>11941</v>
      </c>
      <c r="E1783" s="8">
        <v>0</v>
      </c>
      <c r="F1783" s="8"/>
      <c r="G1783" s="10">
        <v>44996</v>
      </c>
      <c r="H1783" s="11">
        <v>0.3344212962962963</v>
      </c>
      <c r="I1783" s="8">
        <v>20332.982</v>
      </c>
      <c r="J1783" s="8">
        <v>794.55591000000004</v>
      </c>
      <c r="K1783" s="8">
        <v>2328.0324999999998</v>
      </c>
      <c r="L1783" s="8">
        <v>40.033000000000001</v>
      </c>
      <c r="M1783" s="8">
        <v>55.000799999999998</v>
      </c>
      <c r="N1783" s="8">
        <v>34.283999999999999</v>
      </c>
      <c r="O1783" s="8">
        <v>35.981200000000001</v>
      </c>
      <c r="P1783" s="8">
        <v>4.2574400000000004E-3</v>
      </c>
      <c r="Q1783" s="8">
        <v>10.02</v>
      </c>
      <c r="R1783" s="8">
        <v>54.500500000000002</v>
      </c>
      <c r="S1783" s="8">
        <v>108.25</v>
      </c>
      <c r="T1783" s="8">
        <v>0.18491199999999999</v>
      </c>
      <c r="U1783" s="8">
        <v>15.9481</v>
      </c>
      <c r="V1783" s="8">
        <v>216</v>
      </c>
    </row>
    <row r="1784" spans="1:22" x14ac:dyDescent="0.2">
      <c r="A1784" s="8" t="s">
        <v>45</v>
      </c>
      <c r="B1784" s="8">
        <v>1678521695</v>
      </c>
      <c r="C1784" s="8">
        <v>233978986</v>
      </c>
      <c r="D1784" s="8">
        <v>11945</v>
      </c>
      <c r="E1784" s="8">
        <v>0</v>
      </c>
      <c r="F1784" s="8"/>
      <c r="G1784" s="10">
        <v>44996</v>
      </c>
      <c r="H1784" s="11">
        <v>0.33443287037037034</v>
      </c>
      <c r="I1784" s="8">
        <v>20295.27</v>
      </c>
      <c r="J1784" s="8">
        <v>795.94494999999995</v>
      </c>
      <c r="K1784" s="8">
        <v>2331.3310999999999</v>
      </c>
      <c r="L1784" s="8">
        <v>40.034199999999998</v>
      </c>
      <c r="M1784" s="8">
        <v>55.000999999999998</v>
      </c>
      <c r="N1784" s="8">
        <v>34.283999999999999</v>
      </c>
      <c r="O1784" s="8">
        <v>35.981000000000002</v>
      </c>
      <c r="P1784" s="8">
        <v>4.0332399999999996E-3</v>
      </c>
      <c r="Q1784" s="8">
        <v>10.0092</v>
      </c>
      <c r="R1784" s="8">
        <v>54.500500000000002</v>
      </c>
      <c r="S1784" s="8">
        <v>30</v>
      </c>
      <c r="T1784" s="8">
        <v>0.18491199999999999</v>
      </c>
      <c r="U1784" s="8">
        <v>15.9481</v>
      </c>
      <c r="V1784" s="8">
        <v>9</v>
      </c>
    </row>
    <row r="1785" spans="1:22" x14ac:dyDescent="0.2">
      <c r="A1785" s="8" t="s">
        <v>45</v>
      </c>
      <c r="B1785" s="8">
        <v>1678521696</v>
      </c>
      <c r="C1785" s="8">
        <v>233978986</v>
      </c>
      <c r="D1785" s="8">
        <v>11949</v>
      </c>
      <c r="E1785" s="8">
        <v>0</v>
      </c>
      <c r="F1785" s="8"/>
      <c r="G1785" s="10">
        <v>44996</v>
      </c>
      <c r="H1785" s="11">
        <v>0.33444444444444449</v>
      </c>
      <c r="I1785" s="8">
        <v>20310.893</v>
      </c>
      <c r="J1785" s="8">
        <v>799.30133000000001</v>
      </c>
      <c r="K1785" s="8">
        <v>2334.2161000000001</v>
      </c>
      <c r="L1785" s="8">
        <v>40.034599999999998</v>
      </c>
      <c r="M1785" s="8">
        <v>55.001199999999997</v>
      </c>
      <c r="N1785" s="8">
        <v>34.286000000000001</v>
      </c>
      <c r="O1785" s="8">
        <v>35.981000000000002</v>
      </c>
      <c r="P1785" s="8">
        <v>3.4733699999999999E-3</v>
      </c>
      <c r="Q1785" s="8">
        <v>10.0136</v>
      </c>
      <c r="R1785" s="8">
        <v>54.500500000000002</v>
      </c>
      <c r="S1785" s="8">
        <v>180.75</v>
      </c>
      <c r="T1785" s="8">
        <v>0.18491199999999999</v>
      </c>
      <c r="U1785" s="8">
        <v>15.947699999999999</v>
      </c>
      <c r="V1785" s="8">
        <v>73</v>
      </c>
    </row>
    <row r="1786" spans="1:22" x14ac:dyDescent="0.2">
      <c r="A1786" s="8" t="s">
        <v>45</v>
      </c>
      <c r="B1786" s="8">
        <v>1678521697</v>
      </c>
      <c r="C1786" s="8">
        <v>233978986</v>
      </c>
      <c r="D1786" s="8">
        <v>11953</v>
      </c>
      <c r="E1786" s="8">
        <v>0</v>
      </c>
      <c r="F1786" s="8"/>
      <c r="G1786" s="10">
        <v>44996</v>
      </c>
      <c r="H1786" s="11">
        <v>0.33445601851851853</v>
      </c>
      <c r="I1786" s="8">
        <v>20299.949000000001</v>
      </c>
      <c r="J1786" s="8">
        <v>800.63860999999997</v>
      </c>
      <c r="K1786" s="8">
        <v>2333.7235999999998</v>
      </c>
      <c r="L1786" s="8">
        <v>40.033799999999999</v>
      </c>
      <c r="M1786" s="8">
        <v>55.001800000000003</v>
      </c>
      <c r="N1786" s="8">
        <v>34.286000000000001</v>
      </c>
      <c r="O1786" s="8">
        <v>35.981000000000002</v>
      </c>
      <c r="P1786" s="8">
        <v>3.7377600000000001E-3</v>
      </c>
      <c r="Q1786" s="8">
        <v>10.006</v>
      </c>
      <c r="R1786" s="8">
        <v>54.500500000000002</v>
      </c>
      <c r="S1786" s="8">
        <v>-29</v>
      </c>
      <c r="T1786" s="8">
        <v>0.18491199999999999</v>
      </c>
      <c r="U1786" s="8">
        <v>15.947699999999999</v>
      </c>
      <c r="V1786" s="8">
        <v>154</v>
      </c>
    </row>
    <row r="1787" spans="1:22" x14ac:dyDescent="0.2">
      <c r="A1787" s="8" t="s">
        <v>45</v>
      </c>
      <c r="B1787" s="8">
        <v>1678521698</v>
      </c>
      <c r="C1787" s="8">
        <v>233978986</v>
      </c>
      <c r="D1787" s="8">
        <v>11957</v>
      </c>
      <c r="E1787" s="8">
        <v>0</v>
      </c>
      <c r="F1787" s="8"/>
      <c r="G1787" s="10">
        <v>44996</v>
      </c>
      <c r="H1787" s="11">
        <v>0.33446759259259262</v>
      </c>
      <c r="I1787" s="8">
        <v>20303.605</v>
      </c>
      <c r="J1787" s="8">
        <v>798.92296999999996</v>
      </c>
      <c r="K1787" s="8">
        <v>2333.2177999999999</v>
      </c>
      <c r="L1787" s="8">
        <v>40.034999999999997</v>
      </c>
      <c r="M1787" s="8">
        <v>55.001399999999997</v>
      </c>
      <c r="N1787" s="8">
        <v>34.286799999999999</v>
      </c>
      <c r="O1787" s="8">
        <v>35.981200000000001</v>
      </c>
      <c r="P1787" s="8">
        <v>3.1533899999999998E-3</v>
      </c>
      <c r="Q1787" s="8">
        <v>10.014699999999999</v>
      </c>
      <c r="R1787" s="8">
        <v>54.500500000000002</v>
      </c>
      <c r="S1787" s="8">
        <v>-67.75</v>
      </c>
      <c r="T1787" s="8">
        <v>0.18491199999999999</v>
      </c>
      <c r="U1787" s="8">
        <v>15.9481</v>
      </c>
      <c r="V1787" s="8">
        <v>144</v>
      </c>
    </row>
    <row r="1788" spans="1:22" x14ac:dyDescent="0.2">
      <c r="A1788" s="8" t="s">
        <v>45</v>
      </c>
      <c r="B1788" s="8">
        <v>1678521699</v>
      </c>
      <c r="C1788" s="8">
        <v>233978986</v>
      </c>
      <c r="D1788" s="8">
        <v>11961</v>
      </c>
      <c r="E1788" s="8">
        <v>0</v>
      </c>
      <c r="F1788" s="8"/>
      <c r="G1788" s="10">
        <v>44996</v>
      </c>
      <c r="H1788" s="11">
        <v>0.33447916666666666</v>
      </c>
      <c r="I1788" s="8">
        <v>20235.634999999998</v>
      </c>
      <c r="J1788" s="8">
        <v>800.93651999999997</v>
      </c>
      <c r="K1788" s="8">
        <v>2334.2637</v>
      </c>
      <c r="L1788" s="8">
        <v>40.033799999999999</v>
      </c>
      <c r="M1788" s="8">
        <v>55.001199999999997</v>
      </c>
      <c r="N1788" s="8">
        <v>34.285600000000002</v>
      </c>
      <c r="O1788" s="8">
        <v>35.981200000000001</v>
      </c>
      <c r="P1788" s="8">
        <v>3.1917299999999998E-3</v>
      </c>
      <c r="Q1788" s="8">
        <v>10.010999999999999</v>
      </c>
      <c r="R1788" s="8">
        <v>54.500500000000002</v>
      </c>
      <c r="S1788" s="8">
        <v>-4.25</v>
      </c>
      <c r="T1788" s="8">
        <v>0.18491199999999999</v>
      </c>
      <c r="U1788" s="8">
        <v>15.9473</v>
      </c>
      <c r="V1788" s="8">
        <v>59</v>
      </c>
    </row>
    <row r="1789" spans="1:22" x14ac:dyDescent="0.2">
      <c r="A1789" s="8" t="s">
        <v>45</v>
      </c>
      <c r="B1789" s="8">
        <v>1678521700</v>
      </c>
      <c r="C1789" s="8">
        <v>233978986</v>
      </c>
      <c r="D1789" s="8">
        <v>11965</v>
      </c>
      <c r="E1789" s="8">
        <v>0</v>
      </c>
      <c r="F1789" s="8"/>
      <c r="G1789" s="10">
        <v>44996</v>
      </c>
      <c r="H1789" s="11">
        <v>0.33449074074074076</v>
      </c>
      <c r="I1789" s="8">
        <v>20226.388999999999</v>
      </c>
      <c r="J1789" s="8">
        <v>797.54889000000003</v>
      </c>
      <c r="K1789" s="8">
        <v>2334.6239999999998</v>
      </c>
      <c r="L1789" s="8">
        <v>40.033799999999999</v>
      </c>
      <c r="M1789" s="8">
        <v>55.001199999999997</v>
      </c>
      <c r="N1789" s="8">
        <v>34.285200000000003</v>
      </c>
      <c r="O1789" s="8">
        <v>35.980600000000003</v>
      </c>
      <c r="P1789" s="8">
        <v>3.8704400000000002E-3</v>
      </c>
      <c r="Q1789" s="8">
        <v>10.012499999999999</v>
      </c>
      <c r="R1789" s="8">
        <v>54.500500000000002</v>
      </c>
      <c r="S1789" s="8">
        <v>-15.75</v>
      </c>
      <c r="T1789" s="8">
        <v>0.18491199999999999</v>
      </c>
      <c r="U1789" s="8">
        <v>15.9481</v>
      </c>
      <c r="V1789" s="8">
        <v>123</v>
      </c>
    </row>
    <row r="1790" spans="1:22" x14ac:dyDescent="0.2">
      <c r="A1790" s="8" t="s">
        <v>45</v>
      </c>
      <c r="B1790" s="8">
        <v>1678521701</v>
      </c>
      <c r="C1790" s="8">
        <v>233978986</v>
      </c>
      <c r="D1790" s="8">
        <v>11969</v>
      </c>
      <c r="E1790" s="8">
        <v>0</v>
      </c>
      <c r="F1790" s="8"/>
      <c r="G1790" s="10">
        <v>44996</v>
      </c>
      <c r="H1790" s="11">
        <v>0.33450231481481479</v>
      </c>
      <c r="I1790" s="8">
        <v>20231.921999999999</v>
      </c>
      <c r="J1790" s="8">
        <v>803.89495999999997</v>
      </c>
      <c r="K1790" s="8">
        <v>2333.1444999999999</v>
      </c>
      <c r="L1790" s="8">
        <v>40.034199999999998</v>
      </c>
      <c r="M1790" s="8">
        <v>55.000999999999998</v>
      </c>
      <c r="N1790" s="8">
        <v>34.284799999999997</v>
      </c>
      <c r="O1790" s="8">
        <v>35.981000000000002</v>
      </c>
      <c r="P1790" s="8">
        <v>3.6681600000000002E-3</v>
      </c>
      <c r="Q1790" s="8">
        <v>10.0099</v>
      </c>
      <c r="R1790" s="8">
        <v>54.500500000000002</v>
      </c>
      <c r="S1790" s="8">
        <v>73</v>
      </c>
      <c r="T1790" s="8">
        <v>0.18491199999999999</v>
      </c>
      <c r="U1790" s="8">
        <v>15.9466</v>
      </c>
      <c r="V1790" s="8">
        <v>132</v>
      </c>
    </row>
    <row r="1791" spans="1:22" x14ac:dyDescent="0.2">
      <c r="A1791" s="8" t="s">
        <v>45</v>
      </c>
      <c r="B1791" s="8">
        <v>1678521702</v>
      </c>
      <c r="C1791" s="8">
        <v>233577966</v>
      </c>
      <c r="D1791" s="8">
        <v>11973</v>
      </c>
      <c r="E1791" s="8">
        <v>0</v>
      </c>
      <c r="F1791" s="8"/>
      <c r="G1791" s="10">
        <v>44996</v>
      </c>
      <c r="H1791" s="11">
        <v>0.33451388888888894</v>
      </c>
      <c r="I1791" s="8">
        <v>20260.111000000001</v>
      </c>
      <c r="J1791" s="8">
        <v>788.00012000000004</v>
      </c>
      <c r="K1791" s="8">
        <v>2327.3791999999999</v>
      </c>
      <c r="L1791" s="8">
        <v>40.0334</v>
      </c>
      <c r="M1791" s="8">
        <v>55.000999999999998</v>
      </c>
      <c r="N1791" s="8">
        <v>34.284399999999998</v>
      </c>
      <c r="O1791" s="8">
        <v>35.981000000000002</v>
      </c>
      <c r="P1791" s="8">
        <v>3.6699499999999999E-3</v>
      </c>
      <c r="Q1791" s="8">
        <v>10.015499999999999</v>
      </c>
      <c r="R1791" s="8">
        <v>54.500500000000002</v>
      </c>
      <c r="S1791" s="8">
        <v>-94.25</v>
      </c>
      <c r="T1791" s="8">
        <v>0.18491199999999999</v>
      </c>
      <c r="U1791" s="8">
        <v>15.946999999999999</v>
      </c>
      <c r="V1791" s="8">
        <v>245</v>
      </c>
    </row>
    <row r="1792" spans="1:22" x14ac:dyDescent="0.2">
      <c r="A1792" s="8" t="s">
        <v>45</v>
      </c>
      <c r="B1792" s="8">
        <v>1678521703</v>
      </c>
      <c r="C1792" s="8">
        <v>233577966</v>
      </c>
      <c r="D1792" s="8">
        <v>11977</v>
      </c>
      <c r="E1792" s="8">
        <v>0</v>
      </c>
      <c r="F1792" s="8"/>
      <c r="G1792" s="10">
        <v>44996</v>
      </c>
      <c r="H1792" s="11">
        <v>0.33452546296296298</v>
      </c>
      <c r="I1792" s="8">
        <v>20283.407999999999</v>
      </c>
      <c r="J1792" s="8">
        <v>788.97533999999996</v>
      </c>
      <c r="K1792" s="8">
        <v>2328.3804</v>
      </c>
      <c r="L1792" s="8">
        <v>40.0334</v>
      </c>
      <c r="M1792" s="8">
        <v>55.000999999999998</v>
      </c>
      <c r="N1792" s="8">
        <v>34.282400000000003</v>
      </c>
      <c r="O1792" s="8">
        <v>35.981000000000002</v>
      </c>
      <c r="P1792" s="8">
        <v>3.3715699999999999E-3</v>
      </c>
      <c r="Q1792" s="8">
        <v>10.014099999999999</v>
      </c>
      <c r="R1792" s="8">
        <v>54.500500000000002</v>
      </c>
      <c r="S1792" s="8">
        <v>-16.25</v>
      </c>
      <c r="T1792" s="8">
        <v>0.18491199999999999</v>
      </c>
      <c r="U1792" s="8">
        <v>15.946199999999999</v>
      </c>
      <c r="V1792" s="8">
        <v>53</v>
      </c>
    </row>
    <row r="1793" spans="1:22" x14ac:dyDescent="0.2">
      <c r="A1793" s="8" t="s">
        <v>45</v>
      </c>
      <c r="B1793" s="8">
        <v>1678521704</v>
      </c>
      <c r="C1793" s="8">
        <v>233577966</v>
      </c>
      <c r="D1793" s="8">
        <v>11981</v>
      </c>
      <c r="E1793" s="8">
        <v>0</v>
      </c>
      <c r="F1793" s="8"/>
      <c r="G1793" s="10">
        <v>44996</v>
      </c>
      <c r="H1793" s="11">
        <v>0.33453703703703702</v>
      </c>
      <c r="I1793" s="8">
        <v>20266.32</v>
      </c>
      <c r="J1793" s="8">
        <v>776.83325000000002</v>
      </c>
      <c r="K1793" s="8">
        <v>2325.4187000000002</v>
      </c>
      <c r="L1793" s="8">
        <v>40.0334</v>
      </c>
      <c r="M1793" s="8">
        <v>55.000999999999998</v>
      </c>
      <c r="N1793" s="8">
        <v>34.280700000000003</v>
      </c>
      <c r="O1793" s="8">
        <v>35.981000000000002</v>
      </c>
      <c r="P1793" s="8">
        <v>3.3006400000000001E-3</v>
      </c>
      <c r="Q1793" s="8">
        <v>10.011900000000001</v>
      </c>
      <c r="R1793" s="8">
        <v>54.500500000000002</v>
      </c>
      <c r="S1793" s="8">
        <v>-61</v>
      </c>
      <c r="T1793" s="8">
        <v>0.18491199999999999</v>
      </c>
      <c r="U1793" s="8">
        <v>15.9466</v>
      </c>
      <c r="V1793" s="8">
        <v>95</v>
      </c>
    </row>
    <row r="1794" spans="1:22" x14ac:dyDescent="0.2">
      <c r="A1794" s="8" t="s">
        <v>45</v>
      </c>
      <c r="B1794" s="8">
        <v>1678521705</v>
      </c>
      <c r="C1794" s="8">
        <v>233577966</v>
      </c>
      <c r="D1794" s="8">
        <v>11985</v>
      </c>
      <c r="E1794" s="8">
        <v>0</v>
      </c>
      <c r="F1794" s="8"/>
      <c r="G1794" s="10">
        <v>44996</v>
      </c>
      <c r="H1794" s="11">
        <v>0.33454861111111112</v>
      </c>
      <c r="I1794" s="8">
        <v>20272.373</v>
      </c>
      <c r="J1794" s="8">
        <v>780.28143</v>
      </c>
      <c r="K1794" s="8">
        <v>2324.8442</v>
      </c>
      <c r="L1794" s="8">
        <v>40.034199999999998</v>
      </c>
      <c r="M1794" s="8">
        <v>55.000999999999998</v>
      </c>
      <c r="N1794" s="8">
        <v>34.2791</v>
      </c>
      <c r="O1794" s="8">
        <v>35.981000000000002</v>
      </c>
      <c r="P1794" s="8">
        <v>3.9593800000000002E-3</v>
      </c>
      <c r="Q1794" s="8">
        <v>10.015599999999999</v>
      </c>
      <c r="R1794" s="8">
        <v>54.500500000000002</v>
      </c>
      <c r="S1794" s="8">
        <v>256.75</v>
      </c>
      <c r="T1794" s="8">
        <v>0.18491199999999999</v>
      </c>
      <c r="U1794" s="8">
        <v>15.9473</v>
      </c>
      <c r="V1794" s="8">
        <v>71</v>
      </c>
    </row>
    <row r="1795" spans="1:22" x14ac:dyDescent="0.2">
      <c r="A1795" s="8" t="s">
        <v>45</v>
      </c>
      <c r="B1795" s="8">
        <v>1678521706</v>
      </c>
      <c r="C1795" s="8">
        <v>233577966</v>
      </c>
      <c r="D1795" s="8">
        <v>11989</v>
      </c>
      <c r="E1795" s="8">
        <v>0</v>
      </c>
      <c r="F1795" s="8"/>
      <c r="G1795" s="10">
        <v>44996</v>
      </c>
      <c r="H1795" s="11">
        <v>0.33456018518518515</v>
      </c>
      <c r="I1795" s="8">
        <v>20284.219000000001</v>
      </c>
      <c r="J1795" s="8">
        <v>780.20489999999995</v>
      </c>
      <c r="K1795" s="8">
        <v>2325.1597000000002</v>
      </c>
      <c r="L1795" s="8">
        <v>40.034199999999998</v>
      </c>
      <c r="M1795" s="8">
        <v>55.000999999999998</v>
      </c>
      <c r="N1795" s="8">
        <v>34.280700000000003</v>
      </c>
      <c r="O1795" s="8">
        <v>35.981000000000002</v>
      </c>
      <c r="P1795" s="8">
        <v>3.3616200000000001E-3</v>
      </c>
      <c r="Q1795" s="8">
        <v>10.010300000000001</v>
      </c>
      <c r="R1795" s="8">
        <v>54.500500000000002</v>
      </c>
      <c r="S1795" s="8">
        <v>34.5</v>
      </c>
      <c r="T1795" s="8">
        <v>0.18491199999999999</v>
      </c>
      <c r="U1795" s="8">
        <v>15.946999999999999</v>
      </c>
      <c r="V1795" s="8">
        <v>103</v>
      </c>
    </row>
    <row r="1796" spans="1:22" x14ac:dyDescent="0.2">
      <c r="A1796" s="8" t="s">
        <v>45</v>
      </c>
      <c r="B1796" s="8">
        <v>1678521707</v>
      </c>
      <c r="C1796" s="8">
        <v>233577966</v>
      </c>
      <c r="D1796" s="8">
        <v>11993</v>
      </c>
      <c r="E1796" s="8">
        <v>0</v>
      </c>
      <c r="F1796" s="8"/>
      <c r="G1796" s="10">
        <v>44996</v>
      </c>
      <c r="H1796" s="11">
        <v>0.33457175925925925</v>
      </c>
      <c r="I1796" s="8">
        <v>20281.734</v>
      </c>
      <c r="J1796" s="8">
        <v>781.24854000000005</v>
      </c>
      <c r="K1796" s="8">
        <v>2325.5996</v>
      </c>
      <c r="L1796" s="8">
        <v>40.033799999999999</v>
      </c>
      <c r="M1796" s="8">
        <v>55.000999999999998</v>
      </c>
      <c r="N1796" s="8">
        <v>34.281999999999996</v>
      </c>
      <c r="O1796" s="8">
        <v>35.981000000000002</v>
      </c>
      <c r="P1796" s="8">
        <v>3.26027E-3</v>
      </c>
      <c r="Q1796" s="8">
        <v>10.010199999999999</v>
      </c>
      <c r="R1796" s="8">
        <v>54.500500000000002</v>
      </c>
      <c r="S1796" s="8">
        <v>133.75</v>
      </c>
      <c r="T1796" s="8">
        <v>0.18491199999999999</v>
      </c>
      <c r="U1796" s="8">
        <v>15.9473</v>
      </c>
      <c r="V1796" s="8">
        <v>11</v>
      </c>
    </row>
    <row r="1797" spans="1:22" x14ac:dyDescent="0.2">
      <c r="A1797" s="8" t="s">
        <v>45</v>
      </c>
      <c r="B1797" s="8">
        <v>1678521708</v>
      </c>
      <c r="C1797" s="8">
        <v>233577966</v>
      </c>
      <c r="D1797" s="8">
        <v>11997</v>
      </c>
      <c r="E1797" s="8">
        <v>0</v>
      </c>
      <c r="F1797" s="8"/>
      <c r="G1797" s="10">
        <v>44996</v>
      </c>
      <c r="H1797" s="11">
        <v>0.33458333333333329</v>
      </c>
      <c r="I1797" s="8">
        <v>20271.048999999999</v>
      </c>
      <c r="J1797" s="8">
        <v>781.69556</v>
      </c>
      <c r="K1797" s="8">
        <v>2326.3710999999998</v>
      </c>
      <c r="L1797" s="8">
        <v>40.033799999999999</v>
      </c>
      <c r="M1797" s="8">
        <v>55.000999999999998</v>
      </c>
      <c r="N1797" s="8">
        <v>34.281999999999996</v>
      </c>
      <c r="O1797" s="8">
        <v>35.981200000000001</v>
      </c>
      <c r="P1797" s="8">
        <v>3.1533199999999998E-3</v>
      </c>
      <c r="Q1797" s="8">
        <v>10.0114</v>
      </c>
      <c r="R1797" s="8">
        <v>54.500500000000002</v>
      </c>
      <c r="S1797" s="8">
        <v>-140.5</v>
      </c>
      <c r="T1797" s="8">
        <v>0.18491199999999999</v>
      </c>
      <c r="U1797" s="8">
        <v>15.9497</v>
      </c>
      <c r="V1797" s="8">
        <v>51</v>
      </c>
    </row>
    <row r="1798" spans="1:22" x14ac:dyDescent="0.2">
      <c r="A1798" s="8" t="s">
        <v>45</v>
      </c>
      <c r="B1798" s="8">
        <v>1678521709</v>
      </c>
      <c r="C1798" s="8">
        <v>233174085</v>
      </c>
      <c r="D1798" s="8">
        <v>12001</v>
      </c>
      <c r="E1798" s="8">
        <v>0</v>
      </c>
      <c r="F1798" s="8"/>
      <c r="G1798" s="10">
        <v>44996</v>
      </c>
      <c r="H1798" s="11">
        <v>0.33459490740740744</v>
      </c>
      <c r="I1798" s="8">
        <v>20302.763999999999</v>
      </c>
      <c r="J1798" s="8">
        <v>782.20563000000004</v>
      </c>
      <c r="K1798" s="8">
        <v>2326.3296</v>
      </c>
      <c r="L1798" s="8">
        <v>40.034599999999998</v>
      </c>
      <c r="M1798" s="8">
        <v>55.000999999999998</v>
      </c>
      <c r="N1798" s="8">
        <v>34.281500000000001</v>
      </c>
      <c r="O1798" s="8">
        <v>35.981400000000001</v>
      </c>
      <c r="P1798" s="8">
        <v>3.3311899999999999E-3</v>
      </c>
      <c r="Q1798" s="8">
        <v>10.0128</v>
      </c>
      <c r="R1798" s="8">
        <v>54.500500000000002</v>
      </c>
      <c r="S1798" s="8">
        <v>-143.5</v>
      </c>
      <c r="T1798" s="8">
        <v>0.18491199999999999</v>
      </c>
      <c r="U1798" s="8">
        <v>15.9481</v>
      </c>
      <c r="V1798" s="8">
        <v>65</v>
      </c>
    </row>
    <row r="1799" spans="1:22" x14ac:dyDescent="0.2">
      <c r="A1799" s="8" t="s">
        <v>45</v>
      </c>
      <c r="B1799" s="8">
        <v>1678521710</v>
      </c>
      <c r="C1799" s="8">
        <v>233174085</v>
      </c>
      <c r="D1799" s="8">
        <v>12005</v>
      </c>
      <c r="E1799" s="8">
        <v>0</v>
      </c>
      <c r="F1799" s="8"/>
      <c r="G1799" s="10">
        <v>44996</v>
      </c>
      <c r="H1799" s="11">
        <v>0.33460648148148148</v>
      </c>
      <c r="I1799" s="8">
        <v>20307.307000000001</v>
      </c>
      <c r="J1799" s="8">
        <v>786.89972</v>
      </c>
      <c r="K1799" s="8">
        <v>2323.3867</v>
      </c>
      <c r="L1799" s="8">
        <v>40.034199999999998</v>
      </c>
      <c r="M1799" s="8">
        <v>55.000999999999998</v>
      </c>
      <c r="N1799" s="8">
        <v>34.277099999999997</v>
      </c>
      <c r="O1799" s="8">
        <v>35.981400000000001</v>
      </c>
      <c r="P1799" s="8">
        <v>4.8334800000000002E-3</v>
      </c>
      <c r="Q1799" s="8">
        <v>10.0078</v>
      </c>
      <c r="R1799" s="8">
        <v>54.500500000000002</v>
      </c>
      <c r="S1799" s="8">
        <v>17.5</v>
      </c>
      <c r="T1799" s="8">
        <v>0.18471199999999999</v>
      </c>
      <c r="U1799" s="8">
        <v>15.9473</v>
      </c>
      <c r="V1799" s="8">
        <v>248</v>
      </c>
    </row>
    <row r="1800" spans="1:22" x14ac:dyDescent="0.2">
      <c r="A1800" s="8" t="s">
        <v>45</v>
      </c>
      <c r="B1800" s="8">
        <v>1678521711</v>
      </c>
      <c r="C1800" s="8">
        <v>233174085</v>
      </c>
      <c r="D1800" s="8">
        <v>12009</v>
      </c>
      <c r="E1800" s="8">
        <v>0</v>
      </c>
      <c r="F1800" s="8"/>
      <c r="G1800" s="10">
        <v>44996</v>
      </c>
      <c r="H1800" s="11">
        <v>0.33461805555555557</v>
      </c>
      <c r="I1800" s="8">
        <v>20136.631000000001</v>
      </c>
      <c r="J1800" s="8">
        <v>792.81915000000004</v>
      </c>
      <c r="K1800" s="8">
        <v>2328.3721</v>
      </c>
      <c r="L1800" s="8">
        <v>40.034999999999997</v>
      </c>
      <c r="M1800" s="8">
        <v>55.000799999999998</v>
      </c>
      <c r="N1800" s="8">
        <v>34.279899999999998</v>
      </c>
      <c r="O1800" s="8">
        <v>35.980200000000004</v>
      </c>
      <c r="P1800" s="8">
        <v>3.0730000000000002E-3</v>
      </c>
      <c r="Q1800" s="8">
        <v>10.0136</v>
      </c>
      <c r="R1800" s="8">
        <v>54.500500000000002</v>
      </c>
      <c r="S1800" s="8">
        <v>189.75</v>
      </c>
      <c r="T1800" s="8">
        <v>0.18410899999999999</v>
      </c>
      <c r="U1800" s="8">
        <v>15.9466</v>
      </c>
      <c r="V1800" s="8">
        <v>244</v>
      </c>
    </row>
    <row r="1801" spans="1:22" x14ac:dyDescent="0.2">
      <c r="A1801" s="8" t="s">
        <v>45</v>
      </c>
      <c r="B1801" s="8">
        <v>1678521712</v>
      </c>
      <c r="C1801" s="8">
        <v>233174085</v>
      </c>
      <c r="D1801" s="8">
        <v>12013</v>
      </c>
      <c r="E1801" s="8">
        <v>0</v>
      </c>
      <c r="F1801" s="8"/>
      <c r="G1801" s="10">
        <v>44996</v>
      </c>
      <c r="H1801" s="11">
        <v>0.33462962962962961</v>
      </c>
      <c r="I1801" s="8">
        <v>20056.546999999999</v>
      </c>
      <c r="J1801" s="8">
        <v>778.81688999999994</v>
      </c>
      <c r="K1801" s="8">
        <v>2324.0808000000002</v>
      </c>
      <c r="L1801" s="8">
        <v>40.034199999999998</v>
      </c>
      <c r="M1801" s="8">
        <v>55.000599999999999</v>
      </c>
      <c r="N1801" s="8">
        <v>34.281500000000001</v>
      </c>
      <c r="O1801" s="8">
        <v>35.980200000000004</v>
      </c>
      <c r="P1801" s="8">
        <v>3.1557400000000002E-3</v>
      </c>
      <c r="Q1801" s="8">
        <v>10.0097</v>
      </c>
      <c r="R1801" s="8">
        <v>54.500500000000002</v>
      </c>
      <c r="S1801" s="8">
        <v>56.25</v>
      </c>
      <c r="T1801" s="8">
        <v>0.18410899999999999</v>
      </c>
      <c r="U1801" s="8">
        <v>15.9466</v>
      </c>
      <c r="V1801" s="8">
        <v>93</v>
      </c>
    </row>
    <row r="1802" spans="1:22" x14ac:dyDescent="0.2">
      <c r="A1802" s="8" t="s">
        <v>45</v>
      </c>
      <c r="B1802" s="8">
        <v>1678521713</v>
      </c>
      <c r="C1802" s="8">
        <v>233174085</v>
      </c>
      <c r="D1802" s="8">
        <v>12017</v>
      </c>
      <c r="E1802" s="8">
        <v>0</v>
      </c>
      <c r="F1802" s="8"/>
      <c r="G1802" s="10">
        <v>44996</v>
      </c>
      <c r="H1802" s="11">
        <v>0.3346412037037037</v>
      </c>
      <c r="I1802" s="8">
        <v>20160.215</v>
      </c>
      <c r="J1802" s="8">
        <v>771.88873000000001</v>
      </c>
      <c r="K1802" s="8">
        <v>2320.1147000000001</v>
      </c>
      <c r="L1802" s="8">
        <v>40.033799999999999</v>
      </c>
      <c r="M1802" s="8">
        <v>55.000300000000003</v>
      </c>
      <c r="N1802" s="8">
        <v>34.2836</v>
      </c>
      <c r="O1802" s="8">
        <v>35.980200000000004</v>
      </c>
      <c r="P1802" s="8">
        <v>3.10539E-3</v>
      </c>
      <c r="Q1802" s="8">
        <v>10.013</v>
      </c>
      <c r="R1802" s="8">
        <v>54.500500000000002</v>
      </c>
      <c r="S1802" s="8">
        <v>-74.75</v>
      </c>
      <c r="T1802" s="8">
        <v>0.18410899999999999</v>
      </c>
      <c r="U1802" s="8">
        <v>15.946999999999999</v>
      </c>
      <c r="V1802" s="8">
        <v>13</v>
      </c>
    </row>
    <row r="1803" spans="1:22" x14ac:dyDescent="0.2">
      <c r="A1803" s="8" t="s">
        <v>45</v>
      </c>
      <c r="B1803" s="8">
        <v>1678521714</v>
      </c>
      <c r="C1803" s="8">
        <v>233174085</v>
      </c>
      <c r="D1803" s="8">
        <v>12021</v>
      </c>
      <c r="E1803" s="8">
        <v>0</v>
      </c>
      <c r="F1803" s="8"/>
      <c r="G1803" s="10">
        <v>44996</v>
      </c>
      <c r="H1803" s="11">
        <v>0.33465277777777774</v>
      </c>
      <c r="I1803" s="8">
        <v>20171.581999999999</v>
      </c>
      <c r="J1803" s="8">
        <v>761.49084000000005</v>
      </c>
      <c r="K1803" s="8">
        <v>2315.6633000000002</v>
      </c>
      <c r="L1803" s="8">
        <v>40.034199999999998</v>
      </c>
      <c r="M1803" s="8">
        <v>55.000500000000002</v>
      </c>
      <c r="N1803" s="8">
        <v>34.280700000000003</v>
      </c>
      <c r="O1803" s="8">
        <v>35.980200000000004</v>
      </c>
      <c r="P1803" s="8">
        <v>3.3623199999999998E-3</v>
      </c>
      <c r="Q1803" s="8">
        <v>10.009600000000001</v>
      </c>
      <c r="R1803" s="8">
        <v>54.500500000000002</v>
      </c>
      <c r="S1803" s="8">
        <v>-234.75</v>
      </c>
      <c r="T1803" s="8">
        <v>0.18410899999999999</v>
      </c>
      <c r="U1803" s="8">
        <v>15.9473</v>
      </c>
      <c r="V1803" s="8">
        <v>167</v>
      </c>
    </row>
    <row r="1804" spans="1:22" x14ac:dyDescent="0.2">
      <c r="A1804" s="8" t="s">
        <v>45</v>
      </c>
      <c r="B1804" s="8">
        <v>1678521715</v>
      </c>
      <c r="C1804" s="8">
        <v>233174085</v>
      </c>
      <c r="D1804" s="8">
        <v>12025</v>
      </c>
      <c r="E1804" s="8">
        <v>0</v>
      </c>
      <c r="F1804" s="8"/>
      <c r="G1804" s="10">
        <v>44996</v>
      </c>
      <c r="H1804" s="11">
        <v>0.33466435185185189</v>
      </c>
      <c r="I1804" s="8">
        <v>20152.945</v>
      </c>
      <c r="J1804" s="8">
        <v>766.62769000000003</v>
      </c>
      <c r="K1804" s="8">
        <v>2318.5437000000002</v>
      </c>
      <c r="L1804" s="8">
        <v>40.034199999999998</v>
      </c>
      <c r="M1804" s="8">
        <v>55.000599999999999</v>
      </c>
      <c r="N1804" s="8">
        <v>34.2791</v>
      </c>
      <c r="O1804" s="8">
        <v>35.980200000000004</v>
      </c>
      <c r="P1804" s="8">
        <v>3.10458E-3</v>
      </c>
      <c r="Q1804" s="8">
        <v>10.011100000000001</v>
      </c>
      <c r="R1804" s="8">
        <v>54.500700000000002</v>
      </c>
      <c r="S1804" s="8">
        <v>-62.75</v>
      </c>
      <c r="T1804" s="8">
        <v>0.18410899999999999</v>
      </c>
      <c r="U1804" s="8">
        <v>15.946199999999999</v>
      </c>
      <c r="V1804" s="8">
        <v>133</v>
      </c>
    </row>
    <row r="1805" spans="1:22" x14ac:dyDescent="0.2">
      <c r="A1805" s="8" t="s">
        <v>45</v>
      </c>
      <c r="B1805" s="8">
        <v>1678521716</v>
      </c>
      <c r="C1805" s="8">
        <v>233174085</v>
      </c>
      <c r="D1805" s="8">
        <v>12029</v>
      </c>
      <c r="E1805" s="8">
        <v>0</v>
      </c>
      <c r="F1805" s="8"/>
      <c r="G1805" s="10">
        <v>44996</v>
      </c>
      <c r="H1805" s="11">
        <v>0.33467592592592593</v>
      </c>
      <c r="I1805" s="8">
        <v>20175.305</v>
      </c>
      <c r="J1805" s="8">
        <v>770.23639000000003</v>
      </c>
      <c r="K1805" s="8">
        <v>2319.8854999999999</v>
      </c>
      <c r="L1805" s="8">
        <v>40.034199999999998</v>
      </c>
      <c r="M1805" s="8">
        <v>55.000500000000002</v>
      </c>
      <c r="N1805" s="8">
        <v>34.277900000000002</v>
      </c>
      <c r="O1805" s="8">
        <v>35.980200000000004</v>
      </c>
      <c r="P1805" s="8">
        <v>3.1948900000000001E-3</v>
      </c>
      <c r="Q1805" s="8">
        <v>10.011200000000001</v>
      </c>
      <c r="R1805" s="8">
        <v>54.500900000000001</v>
      </c>
      <c r="S1805" s="8">
        <v>-7</v>
      </c>
      <c r="T1805" s="8">
        <v>0.18410899999999999</v>
      </c>
      <c r="U1805" s="8">
        <v>15.946199999999999</v>
      </c>
      <c r="V1805" s="8">
        <v>204</v>
      </c>
    </row>
    <row r="1806" spans="1:22" x14ac:dyDescent="0.2">
      <c r="A1806" s="8" t="s">
        <v>45</v>
      </c>
      <c r="B1806" s="8">
        <v>1678521717</v>
      </c>
      <c r="C1806" s="8">
        <v>232779026</v>
      </c>
      <c r="D1806" s="8">
        <v>12033</v>
      </c>
      <c r="E1806" s="8">
        <v>0</v>
      </c>
      <c r="F1806" s="8"/>
      <c r="G1806" s="10">
        <v>44996</v>
      </c>
      <c r="H1806" s="11">
        <v>0.33468750000000003</v>
      </c>
      <c r="I1806" s="8">
        <v>20223.037</v>
      </c>
      <c r="J1806" s="8">
        <v>777.30835000000002</v>
      </c>
      <c r="K1806" s="8">
        <v>2322.9423999999999</v>
      </c>
      <c r="L1806" s="8">
        <v>40.034599999999998</v>
      </c>
      <c r="M1806" s="8">
        <v>55.000799999999998</v>
      </c>
      <c r="N1806" s="8">
        <v>34.277900000000002</v>
      </c>
      <c r="O1806" s="8">
        <v>35.979999999999997</v>
      </c>
      <c r="P1806" s="8">
        <v>3.3038099999999999E-3</v>
      </c>
      <c r="Q1806" s="8">
        <v>10.0115</v>
      </c>
      <c r="R1806" s="8">
        <v>54.501300000000001</v>
      </c>
      <c r="S1806" s="8">
        <v>0.75</v>
      </c>
      <c r="T1806" s="8">
        <v>0.18410899999999999</v>
      </c>
      <c r="U1806" s="8">
        <v>15.945399999999999</v>
      </c>
      <c r="V1806" s="8">
        <v>186</v>
      </c>
    </row>
    <row r="1807" spans="1:22" x14ac:dyDescent="0.2">
      <c r="A1807" s="8" t="s">
        <v>45</v>
      </c>
      <c r="B1807" s="8">
        <v>1678521718</v>
      </c>
      <c r="C1807" s="8">
        <v>232779026</v>
      </c>
      <c r="D1807" s="8">
        <v>12037</v>
      </c>
      <c r="E1807" s="8">
        <v>0</v>
      </c>
      <c r="F1807" s="8"/>
      <c r="G1807" s="10">
        <v>44996</v>
      </c>
      <c r="H1807" s="11">
        <v>0.33469907407407407</v>
      </c>
      <c r="I1807" s="8">
        <v>20248.224999999999</v>
      </c>
      <c r="J1807" s="8">
        <v>766.34064000000001</v>
      </c>
      <c r="K1807" s="8">
        <v>2318.6244999999999</v>
      </c>
      <c r="L1807" s="8">
        <v>40.034599999999998</v>
      </c>
      <c r="M1807" s="8">
        <v>55.000999999999998</v>
      </c>
      <c r="N1807" s="8">
        <v>34.273800000000001</v>
      </c>
      <c r="O1807" s="8">
        <v>35.979999999999997</v>
      </c>
      <c r="P1807" s="8">
        <v>3.4706899999999998E-3</v>
      </c>
      <c r="Q1807" s="8">
        <v>10.008900000000001</v>
      </c>
      <c r="R1807" s="8">
        <v>54.501300000000001</v>
      </c>
      <c r="S1807" s="8">
        <v>-293.75</v>
      </c>
      <c r="T1807" s="8">
        <v>0.18410899999999999</v>
      </c>
      <c r="U1807" s="8">
        <v>15.946999999999999</v>
      </c>
      <c r="V1807" s="8">
        <v>7</v>
      </c>
    </row>
    <row r="1808" spans="1:22" x14ac:dyDescent="0.2">
      <c r="A1808" s="8" t="s">
        <v>45</v>
      </c>
      <c r="B1808" s="8">
        <v>1678521719</v>
      </c>
      <c r="C1808" s="8">
        <v>232779026</v>
      </c>
      <c r="D1808" s="8">
        <v>12041</v>
      </c>
      <c r="E1808" s="8">
        <v>0</v>
      </c>
      <c r="F1808" s="8"/>
      <c r="G1808" s="10">
        <v>44996</v>
      </c>
      <c r="H1808" s="11">
        <v>0.33471064814814816</v>
      </c>
      <c r="I1808" s="8">
        <v>20236.59</v>
      </c>
      <c r="J1808" s="8">
        <v>761.46673999999996</v>
      </c>
      <c r="K1808" s="8">
        <v>2316.4087</v>
      </c>
      <c r="L1808" s="8">
        <v>40.033799999999999</v>
      </c>
      <c r="M1808" s="8">
        <v>55.000999999999998</v>
      </c>
      <c r="N1808" s="8">
        <v>34.272199999999998</v>
      </c>
      <c r="O1808" s="8">
        <v>35.980200000000004</v>
      </c>
      <c r="P1808" s="8">
        <v>3.3987100000000001E-3</v>
      </c>
      <c r="Q1808" s="8">
        <v>10.0116</v>
      </c>
      <c r="R1808" s="8">
        <v>54.501300000000001</v>
      </c>
      <c r="S1808" s="8">
        <v>208.75</v>
      </c>
      <c r="T1808" s="8">
        <v>0.18410899999999999</v>
      </c>
      <c r="U1808" s="8">
        <v>15.946999999999999</v>
      </c>
      <c r="V1808" s="8">
        <v>255</v>
      </c>
    </row>
    <row r="1809" spans="1:22" x14ac:dyDescent="0.2">
      <c r="A1809" s="8" t="s">
        <v>45</v>
      </c>
      <c r="B1809" s="8">
        <v>1678521720</v>
      </c>
      <c r="C1809" s="8">
        <v>232779026</v>
      </c>
      <c r="D1809" s="8">
        <v>12045</v>
      </c>
      <c r="E1809" s="8">
        <v>0</v>
      </c>
      <c r="F1809" s="8"/>
      <c r="G1809" s="10">
        <v>44996</v>
      </c>
      <c r="H1809" s="11">
        <v>0.3347222222222222</v>
      </c>
      <c r="I1809" s="8">
        <v>20227.02</v>
      </c>
      <c r="J1809" s="8">
        <v>762.97838999999999</v>
      </c>
      <c r="K1809" s="8">
        <v>2316.4119000000001</v>
      </c>
      <c r="L1809" s="8">
        <v>40.034199999999998</v>
      </c>
      <c r="M1809" s="8">
        <v>55.000599999999999</v>
      </c>
      <c r="N1809" s="8">
        <v>34.2746</v>
      </c>
      <c r="O1809" s="8">
        <v>35.979999999999997</v>
      </c>
      <c r="P1809" s="8">
        <v>3.1640000000000001E-3</v>
      </c>
      <c r="Q1809" s="8">
        <v>10.012600000000001</v>
      </c>
      <c r="R1809" s="8">
        <v>54.501300000000001</v>
      </c>
      <c r="S1809" s="8">
        <v>-122.75</v>
      </c>
      <c r="T1809" s="8">
        <v>0.18410899999999999</v>
      </c>
      <c r="U1809" s="8">
        <v>15.947699999999999</v>
      </c>
      <c r="V1809" s="8">
        <v>171</v>
      </c>
    </row>
    <row r="1810" spans="1:22" x14ac:dyDescent="0.2">
      <c r="A1810" s="8" t="s">
        <v>45</v>
      </c>
      <c r="B1810" s="8">
        <v>1678521721</v>
      </c>
      <c r="C1810" s="8">
        <v>232779026</v>
      </c>
      <c r="D1810" s="8">
        <v>12049</v>
      </c>
      <c r="E1810" s="8">
        <v>0</v>
      </c>
      <c r="F1810" s="8"/>
      <c r="G1810" s="10">
        <v>44996</v>
      </c>
      <c r="H1810" s="11">
        <v>0.33473379629629635</v>
      </c>
      <c r="I1810" s="8">
        <v>20200.428</v>
      </c>
      <c r="J1810" s="8">
        <v>768.88666000000001</v>
      </c>
      <c r="K1810" s="8">
        <v>2320.4675000000002</v>
      </c>
      <c r="L1810" s="8">
        <v>40.033799999999999</v>
      </c>
      <c r="M1810" s="8">
        <v>55.000999999999998</v>
      </c>
      <c r="N1810" s="8">
        <v>34.2742</v>
      </c>
      <c r="O1810" s="8">
        <v>35.980200000000004</v>
      </c>
      <c r="P1810" s="8">
        <v>3.4877799999999998E-3</v>
      </c>
      <c r="Q1810" s="8">
        <v>10.0145</v>
      </c>
      <c r="R1810" s="8">
        <v>54.501300000000001</v>
      </c>
      <c r="S1810" s="8">
        <v>531</v>
      </c>
      <c r="T1810" s="8">
        <v>0.18410899999999999</v>
      </c>
      <c r="U1810" s="8">
        <v>15.9466</v>
      </c>
      <c r="V1810" s="8">
        <v>203</v>
      </c>
    </row>
    <row r="1811" spans="1:22" x14ac:dyDescent="0.2">
      <c r="A1811" s="8" t="s">
        <v>45</v>
      </c>
      <c r="B1811" s="8">
        <v>1678521722</v>
      </c>
      <c r="C1811" s="8">
        <v>232779026</v>
      </c>
      <c r="D1811" s="8">
        <v>12053</v>
      </c>
      <c r="E1811" s="8">
        <v>0</v>
      </c>
      <c r="F1811" s="8"/>
      <c r="G1811" s="10">
        <v>44996</v>
      </c>
      <c r="H1811" s="11">
        <v>0.33474537037037039</v>
      </c>
      <c r="I1811" s="8">
        <v>20145.311000000002</v>
      </c>
      <c r="J1811" s="8">
        <v>749.79236000000003</v>
      </c>
      <c r="K1811" s="8">
        <v>2312.1118000000001</v>
      </c>
      <c r="L1811" s="8">
        <v>40.034599999999998</v>
      </c>
      <c r="M1811" s="8">
        <v>55.001399999999997</v>
      </c>
      <c r="N1811" s="8">
        <v>34.279499999999999</v>
      </c>
      <c r="O1811" s="8">
        <v>35.980200000000004</v>
      </c>
      <c r="P1811" s="8">
        <v>3.1291499999999998E-3</v>
      </c>
      <c r="Q1811" s="8">
        <v>10.0138</v>
      </c>
      <c r="R1811" s="8">
        <v>54.501100000000001</v>
      </c>
      <c r="S1811" s="8">
        <v>198</v>
      </c>
      <c r="T1811" s="8">
        <v>0.18410899999999999</v>
      </c>
      <c r="U1811" s="8">
        <v>15.946999999999999</v>
      </c>
      <c r="V1811" s="8">
        <v>180</v>
      </c>
    </row>
    <row r="1812" spans="1:22" x14ac:dyDescent="0.2">
      <c r="A1812" s="8" t="s">
        <v>45</v>
      </c>
      <c r="B1812" s="8">
        <v>1678521723</v>
      </c>
      <c r="C1812" s="8">
        <v>232779026</v>
      </c>
      <c r="D1812" s="8">
        <v>12057</v>
      </c>
      <c r="E1812" s="8">
        <v>0</v>
      </c>
      <c r="F1812" s="8"/>
      <c r="G1812" s="10">
        <v>44996</v>
      </c>
      <c r="H1812" s="11">
        <v>0.33475694444444443</v>
      </c>
      <c r="I1812" s="8">
        <v>20078.504000000001</v>
      </c>
      <c r="J1812" s="8">
        <v>744.96857</v>
      </c>
      <c r="K1812" s="8">
        <v>2310.5536999999999</v>
      </c>
      <c r="L1812" s="8">
        <v>40.034599999999998</v>
      </c>
      <c r="M1812" s="8">
        <v>55.000999999999998</v>
      </c>
      <c r="N1812" s="8">
        <v>34.283999999999999</v>
      </c>
      <c r="O1812" s="8">
        <v>35.980200000000004</v>
      </c>
      <c r="P1812" s="8">
        <v>3.1580599999999999E-3</v>
      </c>
      <c r="Q1812" s="8">
        <v>10.0116</v>
      </c>
      <c r="R1812" s="8">
        <v>54.500700000000002</v>
      </c>
      <c r="S1812" s="8">
        <v>-1</v>
      </c>
      <c r="T1812" s="8">
        <v>0.18410899999999999</v>
      </c>
      <c r="U1812" s="8">
        <v>15.9473</v>
      </c>
      <c r="V1812" s="8">
        <v>82</v>
      </c>
    </row>
    <row r="1813" spans="1:22" x14ac:dyDescent="0.2">
      <c r="A1813" s="8" t="s">
        <v>45</v>
      </c>
      <c r="B1813" s="8">
        <v>1678521724</v>
      </c>
      <c r="C1813" s="8">
        <v>232379913</v>
      </c>
      <c r="D1813" s="8">
        <v>12061</v>
      </c>
      <c r="E1813" s="8">
        <v>0</v>
      </c>
      <c r="F1813" s="8"/>
      <c r="G1813" s="10">
        <v>44996</v>
      </c>
      <c r="H1813" s="11">
        <v>0.33476851851851852</v>
      </c>
      <c r="I1813" s="8">
        <v>20072.030999999999</v>
      </c>
      <c r="J1813" s="8">
        <v>735.80120999999997</v>
      </c>
      <c r="K1813" s="8">
        <v>2309.2229000000002</v>
      </c>
      <c r="L1813" s="8">
        <v>40.034199999999998</v>
      </c>
      <c r="M1813" s="8">
        <v>55.001399999999997</v>
      </c>
      <c r="N1813" s="8">
        <v>34.281999999999996</v>
      </c>
      <c r="O1813" s="8">
        <v>35.980200000000004</v>
      </c>
      <c r="P1813" s="8">
        <v>3.5936200000000001E-3</v>
      </c>
      <c r="Q1813" s="8">
        <v>10.0105</v>
      </c>
      <c r="R1813" s="8">
        <v>54.500500000000002</v>
      </c>
      <c r="S1813" s="8">
        <v>-141.25</v>
      </c>
      <c r="T1813" s="8">
        <v>0.18410899999999999</v>
      </c>
      <c r="U1813" s="8">
        <v>15.946999999999999</v>
      </c>
      <c r="V1813" s="8">
        <v>39</v>
      </c>
    </row>
    <row r="1814" spans="1:22" x14ac:dyDescent="0.2">
      <c r="A1814" s="8" t="s">
        <v>45</v>
      </c>
      <c r="B1814" s="8">
        <v>1678521725</v>
      </c>
      <c r="C1814" s="8">
        <v>232379913</v>
      </c>
      <c r="D1814" s="8">
        <v>12065</v>
      </c>
      <c r="E1814" s="8">
        <v>0</v>
      </c>
      <c r="F1814" s="8"/>
      <c r="G1814" s="10">
        <v>44996</v>
      </c>
      <c r="H1814" s="11">
        <v>0.33478009259259256</v>
      </c>
      <c r="I1814" s="8">
        <v>20083.995999999999</v>
      </c>
      <c r="J1814" s="8">
        <v>744.24896000000001</v>
      </c>
      <c r="K1814" s="8">
        <v>2308.9061999999999</v>
      </c>
      <c r="L1814" s="8">
        <v>40.034999999999997</v>
      </c>
      <c r="M1814" s="8">
        <v>55.001800000000003</v>
      </c>
      <c r="N1814" s="8">
        <v>34.281100000000002</v>
      </c>
      <c r="O1814" s="8">
        <v>35.979999999999997</v>
      </c>
      <c r="P1814" s="8">
        <v>3.7291999999999998E-3</v>
      </c>
      <c r="Q1814" s="8">
        <v>10.015000000000001</v>
      </c>
      <c r="R1814" s="8">
        <v>54.500500000000002</v>
      </c>
      <c r="S1814" s="8">
        <v>464.25</v>
      </c>
      <c r="T1814" s="8">
        <v>0.18410899999999999</v>
      </c>
      <c r="U1814" s="8">
        <v>15.9458</v>
      </c>
      <c r="V1814" s="8">
        <v>162</v>
      </c>
    </row>
    <row r="1815" spans="1:22" x14ac:dyDescent="0.2">
      <c r="A1815" s="8" t="s">
        <v>45</v>
      </c>
      <c r="B1815" s="8">
        <v>1678521726</v>
      </c>
      <c r="C1815" s="8">
        <v>232379913</v>
      </c>
      <c r="D1815" s="8">
        <v>12069</v>
      </c>
      <c r="E1815" s="8">
        <v>0</v>
      </c>
      <c r="F1815" s="8"/>
      <c r="G1815" s="10">
        <v>44996</v>
      </c>
      <c r="H1815" s="11">
        <v>0.33479166666666665</v>
      </c>
      <c r="I1815" s="8">
        <v>20058.232</v>
      </c>
      <c r="J1815" s="8">
        <v>747.54210999999998</v>
      </c>
      <c r="K1815" s="8">
        <v>2311.5317</v>
      </c>
      <c r="L1815" s="8">
        <v>40.034999999999997</v>
      </c>
      <c r="M1815" s="8">
        <v>55.002200000000002</v>
      </c>
      <c r="N1815" s="8">
        <v>34.283999999999999</v>
      </c>
      <c r="O1815" s="8">
        <v>35.979700000000001</v>
      </c>
      <c r="P1815" s="8">
        <v>3.2047199999999999E-3</v>
      </c>
      <c r="Q1815" s="8">
        <v>10.016299999999999</v>
      </c>
      <c r="R1815" s="8">
        <v>54.500500000000002</v>
      </c>
      <c r="S1815" s="8">
        <v>-241.75</v>
      </c>
      <c r="T1815" s="8">
        <v>0.18410899999999999</v>
      </c>
      <c r="U1815" s="8">
        <v>15.946199999999999</v>
      </c>
      <c r="V1815" s="8">
        <v>70</v>
      </c>
    </row>
    <row r="1816" spans="1:22" x14ac:dyDescent="0.2">
      <c r="A1816" s="8" t="s">
        <v>45</v>
      </c>
      <c r="B1816" s="8">
        <v>1678521727</v>
      </c>
      <c r="C1816" s="8">
        <v>232379913</v>
      </c>
      <c r="D1816" s="8">
        <v>12073</v>
      </c>
      <c r="E1816" s="8">
        <v>0</v>
      </c>
      <c r="F1816" s="8"/>
      <c r="G1816" s="10">
        <v>44996</v>
      </c>
      <c r="H1816" s="11">
        <v>0.33480324074074069</v>
      </c>
      <c r="I1816" s="8">
        <v>20142.484</v>
      </c>
      <c r="J1816" s="8">
        <v>746.90826000000004</v>
      </c>
      <c r="K1816" s="8">
        <v>2313.0752000000002</v>
      </c>
      <c r="L1816" s="8">
        <v>40.035400000000003</v>
      </c>
      <c r="M1816" s="8">
        <v>55.001800000000003</v>
      </c>
      <c r="N1816" s="8">
        <v>34.281999999999996</v>
      </c>
      <c r="O1816" s="8">
        <v>35.980400000000003</v>
      </c>
      <c r="P1816" s="8">
        <v>3.11458E-3</v>
      </c>
      <c r="Q1816" s="8">
        <v>10.013999999999999</v>
      </c>
      <c r="R1816" s="8">
        <v>54.500500000000002</v>
      </c>
      <c r="S1816" s="8">
        <v>-366.5</v>
      </c>
      <c r="T1816" s="8">
        <v>0.18410899999999999</v>
      </c>
      <c r="U1816" s="8">
        <v>15.9458</v>
      </c>
      <c r="V1816" s="8">
        <v>34</v>
      </c>
    </row>
    <row r="1817" spans="1:22" x14ac:dyDescent="0.2">
      <c r="A1817" s="8" t="s">
        <v>45</v>
      </c>
      <c r="B1817" s="8">
        <v>1678521728</v>
      </c>
      <c r="C1817" s="8">
        <v>232379913</v>
      </c>
      <c r="D1817" s="8">
        <v>12077</v>
      </c>
      <c r="E1817" s="8">
        <v>0</v>
      </c>
      <c r="F1817" s="8"/>
      <c r="G1817" s="10">
        <v>44996</v>
      </c>
      <c r="H1817" s="11">
        <v>0.33481481481481484</v>
      </c>
      <c r="I1817" s="8">
        <v>20196.736000000001</v>
      </c>
      <c r="J1817" s="8">
        <v>751.16156000000001</v>
      </c>
      <c r="K1817" s="8">
        <v>2316.2721999999999</v>
      </c>
      <c r="L1817" s="8">
        <v>40.034199999999998</v>
      </c>
      <c r="M1817" s="8">
        <v>55.001800000000003</v>
      </c>
      <c r="N1817" s="8">
        <v>34.279899999999998</v>
      </c>
      <c r="O1817" s="8">
        <v>35.980200000000004</v>
      </c>
      <c r="P1817" s="8">
        <v>3.0816300000000001E-3</v>
      </c>
      <c r="Q1817" s="8">
        <v>10.014699999999999</v>
      </c>
      <c r="R1817" s="8">
        <v>54.500500000000002</v>
      </c>
      <c r="S1817" s="8">
        <v>-286.5</v>
      </c>
      <c r="T1817" s="8">
        <v>0.18410899999999999</v>
      </c>
      <c r="U1817" s="8">
        <v>15.946999999999999</v>
      </c>
      <c r="V1817" s="8">
        <v>100</v>
      </c>
    </row>
    <row r="1818" spans="1:22" x14ac:dyDescent="0.2">
      <c r="A1818" s="8" t="s">
        <v>45</v>
      </c>
      <c r="B1818" s="8">
        <v>1678521729</v>
      </c>
      <c r="C1818" s="8">
        <v>232379913</v>
      </c>
      <c r="D1818" s="8">
        <v>12081</v>
      </c>
      <c r="E1818" s="8">
        <v>0</v>
      </c>
      <c r="F1818" s="8"/>
      <c r="G1818" s="10">
        <v>44996</v>
      </c>
      <c r="H1818" s="11">
        <v>0.33482638888888888</v>
      </c>
      <c r="I1818" s="8">
        <v>20208.067999999999</v>
      </c>
      <c r="J1818" s="8">
        <v>745.35626000000002</v>
      </c>
      <c r="K1818" s="8">
        <v>2315.4380000000001</v>
      </c>
      <c r="L1818" s="8">
        <v>40.034999999999997</v>
      </c>
      <c r="M1818" s="8">
        <v>55.001600000000003</v>
      </c>
      <c r="N1818" s="8">
        <v>34.276699999999998</v>
      </c>
      <c r="O1818" s="8">
        <v>35.980400000000003</v>
      </c>
      <c r="P1818" s="8">
        <v>3.32848E-3</v>
      </c>
      <c r="Q1818" s="8">
        <v>10.0122</v>
      </c>
      <c r="R1818" s="8">
        <v>54.500500000000002</v>
      </c>
      <c r="S1818" s="8">
        <v>13</v>
      </c>
      <c r="T1818" s="8">
        <v>0.18410899999999999</v>
      </c>
      <c r="U1818" s="8">
        <v>15.945399999999999</v>
      </c>
      <c r="V1818" s="8">
        <v>96</v>
      </c>
    </row>
    <row r="1819" spans="1:22" x14ac:dyDescent="0.2">
      <c r="A1819" s="8" t="s">
        <v>45</v>
      </c>
      <c r="B1819" s="8">
        <v>1678521730</v>
      </c>
      <c r="C1819" s="8">
        <v>232379913</v>
      </c>
      <c r="D1819" s="8">
        <v>12085</v>
      </c>
      <c r="E1819" s="8">
        <v>0</v>
      </c>
      <c r="F1819" s="8"/>
      <c r="G1819" s="10">
        <v>44996</v>
      </c>
      <c r="H1819" s="11">
        <v>0.33483796296296298</v>
      </c>
      <c r="I1819" s="8">
        <v>20253.275000000001</v>
      </c>
      <c r="J1819" s="8">
        <v>743.61639000000002</v>
      </c>
      <c r="K1819" s="8">
        <v>2313.6383999999998</v>
      </c>
      <c r="L1819" s="8">
        <v>40.035400000000003</v>
      </c>
      <c r="M1819" s="8">
        <v>55.001199999999997</v>
      </c>
      <c r="N1819" s="8">
        <v>34.277099999999997</v>
      </c>
      <c r="O1819" s="8">
        <v>35.980200000000004</v>
      </c>
      <c r="P1819" s="8">
        <v>3.1172999999999999E-3</v>
      </c>
      <c r="Q1819" s="8">
        <v>10.0129</v>
      </c>
      <c r="R1819" s="8">
        <v>54.500500000000002</v>
      </c>
      <c r="S1819" s="8">
        <v>-52.25</v>
      </c>
      <c r="T1819" s="8">
        <v>0.18410899999999999</v>
      </c>
      <c r="U1819" s="8">
        <v>15.9458</v>
      </c>
      <c r="V1819" s="8">
        <v>69</v>
      </c>
    </row>
    <row r="1820" spans="1:22" x14ac:dyDescent="0.2">
      <c r="A1820" s="8" t="s">
        <v>45</v>
      </c>
      <c r="B1820" s="8">
        <v>1678521731</v>
      </c>
      <c r="C1820" s="8">
        <v>232379913</v>
      </c>
      <c r="D1820" s="8">
        <v>12089</v>
      </c>
      <c r="E1820" s="8">
        <v>0</v>
      </c>
      <c r="F1820" s="8"/>
      <c r="G1820" s="10">
        <v>44996</v>
      </c>
      <c r="H1820" s="11">
        <v>0.33484953703703701</v>
      </c>
      <c r="I1820" s="8">
        <v>20218.291000000001</v>
      </c>
      <c r="J1820" s="8">
        <v>744.74408000000005</v>
      </c>
      <c r="K1820" s="8">
        <v>2311.8135000000002</v>
      </c>
      <c r="L1820" s="8">
        <v>40.035400000000003</v>
      </c>
      <c r="M1820" s="8">
        <v>55.001199999999997</v>
      </c>
      <c r="N1820" s="8">
        <v>34.2791</v>
      </c>
      <c r="O1820" s="8">
        <v>35.980200000000004</v>
      </c>
      <c r="P1820" s="8">
        <v>3.4416799999999999E-3</v>
      </c>
      <c r="Q1820" s="8">
        <v>10.009600000000001</v>
      </c>
      <c r="R1820" s="8">
        <v>54.500500000000002</v>
      </c>
      <c r="S1820" s="8">
        <v>337.5</v>
      </c>
      <c r="T1820" s="8">
        <v>0.18410899999999999</v>
      </c>
      <c r="U1820" s="8">
        <v>15.945399999999999</v>
      </c>
      <c r="V1820" s="8">
        <v>86</v>
      </c>
    </row>
    <row r="1821" spans="1:22" x14ac:dyDescent="0.2">
      <c r="A1821" s="8" t="s">
        <v>45</v>
      </c>
      <c r="B1821" s="8">
        <v>1678521732</v>
      </c>
      <c r="C1821" s="8">
        <v>231986045</v>
      </c>
      <c r="D1821" s="8">
        <v>12093</v>
      </c>
      <c r="E1821" s="8">
        <v>0</v>
      </c>
      <c r="F1821" s="8"/>
      <c r="G1821" s="10">
        <v>44996</v>
      </c>
      <c r="H1821" s="11">
        <v>0.33486111111111111</v>
      </c>
      <c r="I1821" s="8">
        <v>20196.868999999999</v>
      </c>
      <c r="J1821" s="8">
        <v>743.65637000000004</v>
      </c>
      <c r="K1821" s="8">
        <v>2314.8195999999998</v>
      </c>
      <c r="L1821" s="8">
        <v>40.037100000000002</v>
      </c>
      <c r="M1821" s="8">
        <v>55.000599999999999</v>
      </c>
      <c r="N1821" s="8">
        <v>34.285200000000003</v>
      </c>
      <c r="O1821" s="8">
        <v>35.980200000000004</v>
      </c>
      <c r="P1821" s="8">
        <v>3.60583E-3</v>
      </c>
      <c r="Q1821" s="8">
        <v>10.013299999999999</v>
      </c>
      <c r="R1821" s="8">
        <v>54.500500000000002</v>
      </c>
      <c r="S1821" s="8">
        <v>848.5</v>
      </c>
      <c r="T1821" s="8">
        <v>0.18410899999999999</v>
      </c>
      <c r="U1821" s="8">
        <v>15.944599999999999</v>
      </c>
      <c r="V1821" s="8">
        <v>110</v>
      </c>
    </row>
    <row r="1822" spans="1:22" x14ac:dyDescent="0.2">
      <c r="A1822" s="8" t="s">
        <v>45</v>
      </c>
      <c r="B1822" s="8">
        <v>1678521733</v>
      </c>
      <c r="C1822" s="8">
        <v>231986045</v>
      </c>
      <c r="D1822" s="8">
        <v>12097</v>
      </c>
      <c r="E1822" s="8">
        <v>0</v>
      </c>
      <c r="F1822" s="8"/>
      <c r="G1822" s="10">
        <v>44996</v>
      </c>
      <c r="H1822" s="11">
        <v>0.33487268518518515</v>
      </c>
      <c r="I1822" s="8">
        <v>19933.752</v>
      </c>
      <c r="J1822" s="8">
        <v>758.25780999999995</v>
      </c>
      <c r="K1822" s="8">
        <v>2316.6021000000001</v>
      </c>
      <c r="L1822" s="8">
        <v>40.0383</v>
      </c>
      <c r="M1822" s="8">
        <v>55.001199999999997</v>
      </c>
      <c r="N1822" s="8">
        <v>34.292099999999998</v>
      </c>
      <c r="O1822" s="8">
        <v>35.980200000000004</v>
      </c>
      <c r="P1822" s="8">
        <v>3.4600199999999998E-3</v>
      </c>
      <c r="Q1822" s="8">
        <v>10.0093</v>
      </c>
      <c r="R1822" s="8">
        <v>54.500500000000002</v>
      </c>
      <c r="S1822" s="8">
        <v>459.25</v>
      </c>
      <c r="T1822" s="8">
        <v>0.18410899999999999</v>
      </c>
      <c r="U1822" s="8">
        <v>15.9438</v>
      </c>
      <c r="V1822" s="8">
        <v>144</v>
      </c>
    </row>
    <row r="1823" spans="1:22" x14ac:dyDescent="0.2">
      <c r="A1823" s="8" t="s">
        <v>45</v>
      </c>
      <c r="B1823" s="8">
        <v>1678521734</v>
      </c>
      <c r="C1823" s="8">
        <v>231986045</v>
      </c>
      <c r="D1823" s="8">
        <v>12101</v>
      </c>
      <c r="E1823" s="8">
        <v>0</v>
      </c>
      <c r="F1823" s="8"/>
      <c r="G1823" s="10">
        <v>44996</v>
      </c>
      <c r="H1823" s="11">
        <v>0.3348842592592593</v>
      </c>
      <c r="I1823" s="8">
        <v>19758.611000000001</v>
      </c>
      <c r="J1823" s="8">
        <v>756.69079999999997</v>
      </c>
      <c r="K1823" s="8">
        <v>2317.8984</v>
      </c>
      <c r="L1823" s="8">
        <v>40.038699999999999</v>
      </c>
      <c r="M1823" s="8">
        <v>55.001199999999997</v>
      </c>
      <c r="N1823" s="8">
        <v>34.298699999999997</v>
      </c>
      <c r="O1823" s="8">
        <v>35.979700000000001</v>
      </c>
      <c r="P1823" s="8">
        <v>3.1440299999999999E-3</v>
      </c>
      <c r="Q1823" s="8">
        <v>10.0138</v>
      </c>
      <c r="R1823" s="8">
        <v>54.500500000000002</v>
      </c>
      <c r="S1823" s="8">
        <v>348.25</v>
      </c>
      <c r="T1823" s="8">
        <v>0.18410899999999999</v>
      </c>
      <c r="U1823" s="8">
        <v>15.9442</v>
      </c>
      <c r="V1823" s="8">
        <v>123</v>
      </c>
    </row>
    <row r="1824" spans="1:22" x14ac:dyDescent="0.2">
      <c r="A1824" s="8" t="s">
        <v>45</v>
      </c>
      <c r="B1824" s="8">
        <v>1678521735</v>
      </c>
      <c r="C1824" s="8">
        <v>231986045</v>
      </c>
      <c r="D1824" s="8">
        <v>12105</v>
      </c>
      <c r="E1824" s="8">
        <v>0</v>
      </c>
      <c r="F1824" s="8"/>
      <c r="G1824" s="10">
        <v>44996</v>
      </c>
      <c r="H1824" s="11">
        <v>0.33489583333333334</v>
      </c>
      <c r="I1824" s="8">
        <v>19665.115000000002</v>
      </c>
      <c r="J1824" s="8">
        <v>758.18395999999996</v>
      </c>
      <c r="K1824" s="8">
        <v>2316.7864</v>
      </c>
      <c r="L1824" s="8">
        <v>40.037500000000001</v>
      </c>
      <c r="M1824" s="8">
        <v>55.001199999999997</v>
      </c>
      <c r="N1824" s="8">
        <v>34.3048</v>
      </c>
      <c r="O1824" s="8">
        <v>35.979999999999997</v>
      </c>
      <c r="P1824" s="8">
        <v>2.9262400000000001E-3</v>
      </c>
      <c r="Q1824" s="8">
        <v>10.0143</v>
      </c>
      <c r="R1824" s="8">
        <v>54.500500000000002</v>
      </c>
      <c r="S1824" s="8">
        <v>-27.75</v>
      </c>
      <c r="T1824" s="8">
        <v>0.18410899999999999</v>
      </c>
      <c r="U1824" s="8">
        <v>15.943</v>
      </c>
      <c r="V1824" s="8">
        <v>0</v>
      </c>
    </row>
    <row r="1825" spans="1:22" x14ac:dyDescent="0.2">
      <c r="A1825" s="8" t="s">
        <v>45</v>
      </c>
      <c r="B1825" s="8">
        <v>1678521736</v>
      </c>
      <c r="C1825" s="8">
        <v>231986045</v>
      </c>
      <c r="D1825" s="8">
        <v>12109</v>
      </c>
      <c r="E1825" s="8">
        <v>0</v>
      </c>
      <c r="F1825" s="8"/>
      <c r="G1825" s="10">
        <v>44996</v>
      </c>
      <c r="H1825" s="11">
        <v>0.33490740740740743</v>
      </c>
      <c r="I1825" s="8">
        <v>19776.636999999999</v>
      </c>
      <c r="J1825" s="8">
        <v>735.23668999999995</v>
      </c>
      <c r="K1825" s="8">
        <v>2307.7323999999999</v>
      </c>
      <c r="L1825" s="8">
        <v>40.037100000000002</v>
      </c>
      <c r="M1825" s="8">
        <v>55.001600000000003</v>
      </c>
      <c r="N1825" s="8">
        <v>34.303600000000003</v>
      </c>
      <c r="O1825" s="8">
        <v>35.980200000000004</v>
      </c>
      <c r="P1825" s="8">
        <v>3.01585E-3</v>
      </c>
      <c r="Q1825" s="8">
        <v>10.0138</v>
      </c>
      <c r="R1825" s="8">
        <v>54.500500000000002</v>
      </c>
      <c r="S1825" s="8">
        <v>-129.5</v>
      </c>
      <c r="T1825" s="8">
        <v>0.18410899999999999</v>
      </c>
      <c r="U1825" s="8">
        <v>15.9434</v>
      </c>
      <c r="V1825" s="8">
        <v>147</v>
      </c>
    </row>
    <row r="1826" spans="1:22" x14ac:dyDescent="0.2">
      <c r="A1826" s="8" t="s">
        <v>45</v>
      </c>
      <c r="B1826" s="8">
        <v>1678521737</v>
      </c>
      <c r="C1826" s="8">
        <v>231986045</v>
      </c>
      <c r="D1826" s="8">
        <v>12113</v>
      </c>
      <c r="E1826" s="8">
        <v>0</v>
      </c>
      <c r="F1826" s="8"/>
      <c r="G1826" s="10">
        <v>44996</v>
      </c>
      <c r="H1826" s="11">
        <v>0.33491898148148147</v>
      </c>
      <c r="I1826" s="8">
        <v>19952.184000000001</v>
      </c>
      <c r="J1826" s="8">
        <v>731.45032000000003</v>
      </c>
      <c r="K1826" s="8">
        <v>2307.8687</v>
      </c>
      <c r="L1826" s="8">
        <v>40.037100000000002</v>
      </c>
      <c r="M1826" s="8">
        <v>55.000500000000002</v>
      </c>
      <c r="N1826" s="8">
        <v>34.298699999999997</v>
      </c>
      <c r="O1826" s="8">
        <v>35.980200000000004</v>
      </c>
      <c r="P1826" s="8">
        <v>3.0799299999999998E-3</v>
      </c>
      <c r="Q1826" s="8">
        <v>10.0146</v>
      </c>
      <c r="R1826" s="8">
        <v>54.500500000000002</v>
      </c>
      <c r="S1826" s="8">
        <v>-303.5</v>
      </c>
      <c r="T1826" s="8">
        <v>0.18410899999999999</v>
      </c>
      <c r="U1826" s="8">
        <v>15.945</v>
      </c>
      <c r="V1826" s="8">
        <v>98</v>
      </c>
    </row>
    <row r="1827" spans="1:22" x14ac:dyDescent="0.2">
      <c r="A1827" s="8" t="s">
        <v>45</v>
      </c>
      <c r="B1827" s="8">
        <v>1678521738</v>
      </c>
      <c r="C1827" s="8">
        <v>231986045</v>
      </c>
      <c r="D1827" s="8">
        <v>12117</v>
      </c>
      <c r="E1827" s="8">
        <v>0</v>
      </c>
      <c r="F1827" s="8"/>
      <c r="G1827" s="10">
        <v>44996</v>
      </c>
      <c r="H1827" s="11">
        <v>0.33493055555555556</v>
      </c>
      <c r="I1827" s="8">
        <v>20055.401999999998</v>
      </c>
      <c r="J1827" s="8">
        <v>732.25684000000001</v>
      </c>
      <c r="K1827" s="8">
        <v>2308.0837000000001</v>
      </c>
      <c r="L1827" s="8">
        <v>40.036700000000003</v>
      </c>
      <c r="M1827" s="8">
        <v>55.000799999999998</v>
      </c>
      <c r="N1827" s="8">
        <v>34.293799999999997</v>
      </c>
      <c r="O1827" s="8">
        <v>35.980200000000004</v>
      </c>
      <c r="P1827" s="8">
        <v>3.2130599999999998E-3</v>
      </c>
      <c r="Q1827" s="8">
        <v>10.0108</v>
      </c>
      <c r="R1827" s="8">
        <v>54.500500000000002</v>
      </c>
      <c r="S1827" s="8">
        <v>-365</v>
      </c>
      <c r="T1827" s="8">
        <v>0.18410899999999999</v>
      </c>
      <c r="U1827" s="8">
        <v>15.9438</v>
      </c>
      <c r="V1827" s="8">
        <v>34</v>
      </c>
    </row>
    <row r="1828" spans="1:22" x14ac:dyDescent="0.2">
      <c r="A1828" s="8" t="s">
        <v>45</v>
      </c>
      <c r="B1828" s="8">
        <v>1678521739</v>
      </c>
      <c r="C1828" s="8">
        <v>231576919</v>
      </c>
      <c r="D1828" s="8">
        <v>12121</v>
      </c>
      <c r="E1828" s="8">
        <v>0</v>
      </c>
      <c r="F1828" s="8"/>
      <c r="G1828" s="10">
        <v>44996</v>
      </c>
      <c r="H1828" s="11">
        <v>0.3349421296296296</v>
      </c>
      <c r="I1828" s="8">
        <v>20125.359</v>
      </c>
      <c r="J1828" s="8">
        <v>725.76898000000006</v>
      </c>
      <c r="K1828" s="8">
        <v>2307.7170000000001</v>
      </c>
      <c r="L1828" s="8">
        <v>40.0379</v>
      </c>
      <c r="M1828" s="8">
        <v>54.999899999999997</v>
      </c>
      <c r="N1828" s="8">
        <v>34.289700000000003</v>
      </c>
      <c r="O1828" s="8">
        <v>35.980200000000004</v>
      </c>
      <c r="P1828" s="8">
        <v>3.08676E-3</v>
      </c>
      <c r="Q1828" s="8">
        <v>10.012</v>
      </c>
      <c r="R1828" s="8">
        <v>54.500500000000002</v>
      </c>
      <c r="S1828" s="8">
        <v>-12</v>
      </c>
      <c r="T1828" s="8">
        <v>0.18410899999999999</v>
      </c>
      <c r="U1828" s="8">
        <v>15.9442</v>
      </c>
      <c r="V1828" s="8">
        <v>195</v>
      </c>
    </row>
    <row r="1829" spans="1:22" x14ac:dyDescent="0.2">
      <c r="A1829" s="8" t="s">
        <v>45</v>
      </c>
      <c r="B1829" s="8">
        <v>1678521740</v>
      </c>
      <c r="C1829" s="8">
        <v>231576919</v>
      </c>
      <c r="D1829" s="8">
        <v>12125</v>
      </c>
      <c r="E1829" s="8">
        <v>0</v>
      </c>
      <c r="F1829" s="8"/>
      <c r="G1829" s="10">
        <v>44996</v>
      </c>
      <c r="H1829" s="11">
        <v>0.33495370370370375</v>
      </c>
      <c r="I1829" s="8">
        <v>20159.618999999999</v>
      </c>
      <c r="J1829" s="8">
        <v>723.67040999999995</v>
      </c>
      <c r="K1829" s="8">
        <v>2307.3445000000002</v>
      </c>
      <c r="L1829" s="8">
        <v>40.035800000000002</v>
      </c>
      <c r="M1829" s="8">
        <v>54.999499999999998</v>
      </c>
      <c r="N1829" s="8">
        <v>34.289700000000003</v>
      </c>
      <c r="O1829" s="8">
        <v>35.980200000000004</v>
      </c>
      <c r="P1829" s="8">
        <v>3.1355100000000002E-3</v>
      </c>
      <c r="Q1829" s="8">
        <v>10.014799999999999</v>
      </c>
      <c r="R1829" s="8">
        <v>54.500500000000002</v>
      </c>
      <c r="S1829" s="8">
        <v>-122</v>
      </c>
      <c r="T1829" s="8">
        <v>0.18410899999999999</v>
      </c>
      <c r="U1829" s="8">
        <v>15.9434</v>
      </c>
      <c r="V1829" s="8">
        <v>50</v>
      </c>
    </row>
    <row r="1830" spans="1:22" x14ac:dyDescent="0.2">
      <c r="A1830" s="8" t="s">
        <v>45</v>
      </c>
      <c r="B1830" s="8">
        <v>1678521741</v>
      </c>
      <c r="C1830" s="8">
        <v>231576919</v>
      </c>
      <c r="D1830" s="8">
        <v>12129</v>
      </c>
      <c r="E1830" s="8">
        <v>0</v>
      </c>
      <c r="F1830" s="8"/>
      <c r="G1830" s="10">
        <v>44996</v>
      </c>
      <c r="H1830" s="11">
        <v>0.33496527777777779</v>
      </c>
      <c r="I1830" s="8">
        <v>20130.324000000001</v>
      </c>
      <c r="J1830" s="8">
        <v>716.57361000000003</v>
      </c>
      <c r="K1830" s="8">
        <v>2304.6588999999999</v>
      </c>
      <c r="L1830" s="8">
        <v>40.036700000000003</v>
      </c>
      <c r="M1830" s="8">
        <v>54.999899999999997</v>
      </c>
      <c r="N1830" s="8">
        <v>34.288499999999999</v>
      </c>
      <c r="O1830" s="8">
        <v>35.980200000000004</v>
      </c>
      <c r="P1830" s="8">
        <v>3.3636600000000001E-3</v>
      </c>
      <c r="Q1830" s="8">
        <v>10.0114</v>
      </c>
      <c r="R1830" s="8">
        <v>54.500500000000002</v>
      </c>
      <c r="S1830" s="8">
        <v>-210.5</v>
      </c>
      <c r="T1830" s="8">
        <v>0.18410899999999999</v>
      </c>
      <c r="U1830" s="8">
        <v>15.9434</v>
      </c>
      <c r="V1830" s="8">
        <v>153</v>
      </c>
    </row>
    <row r="1831" spans="1:22" x14ac:dyDescent="0.2">
      <c r="A1831" s="8" t="s">
        <v>45</v>
      </c>
      <c r="B1831" s="8">
        <v>1678521742</v>
      </c>
      <c r="C1831" s="8">
        <v>231576919</v>
      </c>
      <c r="D1831" s="8">
        <v>12133</v>
      </c>
      <c r="E1831" s="8">
        <v>0</v>
      </c>
      <c r="F1831" s="8"/>
      <c r="G1831" s="10">
        <v>44996</v>
      </c>
      <c r="H1831" s="11">
        <v>0.33497685185185189</v>
      </c>
      <c r="I1831" s="8">
        <v>20061.240000000002</v>
      </c>
      <c r="J1831" s="8">
        <v>719.22979999999995</v>
      </c>
      <c r="K1831" s="8">
        <v>2304.4389999999999</v>
      </c>
      <c r="L1831" s="8">
        <v>40.0383</v>
      </c>
      <c r="M1831" s="8">
        <v>54.999499999999998</v>
      </c>
      <c r="N1831" s="8">
        <v>34.288899999999998</v>
      </c>
      <c r="O1831" s="8">
        <v>35.979999999999997</v>
      </c>
      <c r="P1831" s="8">
        <v>3.0871800000000001E-3</v>
      </c>
      <c r="Q1831" s="8">
        <v>10.0123</v>
      </c>
      <c r="R1831" s="8">
        <v>54.500500000000002</v>
      </c>
      <c r="S1831" s="8">
        <v>2.5</v>
      </c>
      <c r="T1831" s="8">
        <v>0.18410899999999999</v>
      </c>
      <c r="U1831" s="8">
        <v>15.945</v>
      </c>
      <c r="V1831" s="8">
        <v>216</v>
      </c>
    </row>
    <row r="1832" spans="1:22" x14ac:dyDescent="0.2">
      <c r="A1832" s="8" t="s">
        <v>45</v>
      </c>
      <c r="B1832" s="8">
        <v>1678521743</v>
      </c>
      <c r="C1832" s="8">
        <v>231576919</v>
      </c>
      <c r="D1832" s="8">
        <v>12137</v>
      </c>
      <c r="E1832" s="8">
        <v>0</v>
      </c>
      <c r="F1832" s="8"/>
      <c r="G1832" s="10">
        <v>44996</v>
      </c>
      <c r="H1832" s="11">
        <v>0.33498842592592593</v>
      </c>
      <c r="I1832" s="8">
        <v>20049.384999999998</v>
      </c>
      <c r="J1832" s="8">
        <v>719.74030000000005</v>
      </c>
      <c r="K1832" s="8">
        <v>2305.1196</v>
      </c>
      <c r="L1832" s="8">
        <v>40.0379</v>
      </c>
      <c r="M1832" s="8">
        <v>54.999699999999997</v>
      </c>
      <c r="N1832" s="8">
        <v>34.2881</v>
      </c>
      <c r="O1832" s="8">
        <v>35.979700000000001</v>
      </c>
      <c r="P1832" s="8">
        <v>3.0214399999999998E-3</v>
      </c>
      <c r="Q1832" s="8">
        <v>10.0145</v>
      </c>
      <c r="R1832" s="8">
        <v>54.500500000000002</v>
      </c>
      <c r="S1832" s="8">
        <v>-227.25</v>
      </c>
      <c r="T1832" s="8">
        <v>0.18410899999999999</v>
      </c>
      <c r="U1832" s="8">
        <v>15.945399999999999</v>
      </c>
      <c r="V1832" s="8">
        <v>170</v>
      </c>
    </row>
    <row r="1833" spans="1:22" x14ac:dyDescent="0.2">
      <c r="A1833" s="8" t="s">
        <v>45</v>
      </c>
      <c r="B1833" s="8">
        <v>1678521744</v>
      </c>
      <c r="C1833" s="8">
        <v>231576919</v>
      </c>
      <c r="D1833" s="8">
        <v>12141</v>
      </c>
      <c r="E1833" s="8">
        <v>0</v>
      </c>
      <c r="F1833" s="8"/>
      <c r="G1833" s="10">
        <v>44996</v>
      </c>
      <c r="H1833" s="11">
        <v>0.33499999999999996</v>
      </c>
      <c r="I1833" s="8">
        <v>20092.41</v>
      </c>
      <c r="J1833" s="8">
        <v>723.41210999999998</v>
      </c>
      <c r="K1833" s="8">
        <v>2307.0832999999998</v>
      </c>
      <c r="L1833" s="8">
        <v>40.036700000000003</v>
      </c>
      <c r="M1833" s="8">
        <v>54.999499999999998</v>
      </c>
      <c r="N1833" s="8">
        <v>34.286000000000001</v>
      </c>
      <c r="O1833" s="8">
        <v>35.979999999999997</v>
      </c>
      <c r="P1833" s="8">
        <v>3.1260099999999998E-3</v>
      </c>
      <c r="Q1833" s="8">
        <v>10.0161</v>
      </c>
      <c r="R1833" s="8">
        <v>54.500500000000002</v>
      </c>
      <c r="S1833" s="8">
        <v>55.75</v>
      </c>
      <c r="T1833" s="8">
        <v>0.18410899999999999</v>
      </c>
      <c r="U1833" s="8">
        <v>15.945</v>
      </c>
      <c r="V1833" s="8">
        <v>88</v>
      </c>
    </row>
    <row r="1834" spans="1:22" x14ac:dyDescent="0.2">
      <c r="A1834" s="8" t="s">
        <v>45</v>
      </c>
      <c r="B1834" s="8">
        <v>1678521745</v>
      </c>
      <c r="C1834" s="8">
        <v>231576919</v>
      </c>
      <c r="D1834" s="8">
        <v>12145</v>
      </c>
      <c r="E1834" s="8">
        <v>0</v>
      </c>
      <c r="F1834" s="8"/>
      <c r="G1834" s="10">
        <v>44996</v>
      </c>
      <c r="H1834" s="11">
        <v>0.33501157407407406</v>
      </c>
      <c r="I1834" s="8">
        <v>20098.976999999999</v>
      </c>
      <c r="J1834" s="8">
        <v>720.53033000000005</v>
      </c>
      <c r="K1834" s="8">
        <v>2305.8467000000001</v>
      </c>
      <c r="L1834" s="8">
        <v>40.0379</v>
      </c>
      <c r="M1834" s="8">
        <v>54.999499999999998</v>
      </c>
      <c r="N1834" s="8">
        <v>34.2864</v>
      </c>
      <c r="O1834" s="8">
        <v>35.980200000000004</v>
      </c>
      <c r="P1834" s="8">
        <v>3.22866E-3</v>
      </c>
      <c r="Q1834" s="8">
        <v>10.0122</v>
      </c>
      <c r="R1834" s="8">
        <v>54.500500000000002</v>
      </c>
      <c r="S1834" s="8">
        <v>13.75</v>
      </c>
      <c r="T1834" s="8">
        <v>0.18410899999999999</v>
      </c>
      <c r="U1834" s="8">
        <v>15.9438</v>
      </c>
      <c r="V1834" s="8">
        <v>133</v>
      </c>
    </row>
    <row r="1835" spans="1:22" x14ac:dyDescent="0.2">
      <c r="A1835" s="8" t="s">
        <v>45</v>
      </c>
      <c r="B1835" s="8">
        <v>1678521746</v>
      </c>
      <c r="C1835" s="8">
        <v>231576919</v>
      </c>
      <c r="D1835" s="8">
        <v>12149</v>
      </c>
      <c r="E1835" s="8">
        <v>0</v>
      </c>
      <c r="F1835" s="8"/>
      <c r="G1835" s="10">
        <v>44996</v>
      </c>
      <c r="H1835" s="11">
        <v>0.3350231481481481</v>
      </c>
      <c r="I1835" s="8">
        <v>20094.021000000001</v>
      </c>
      <c r="J1835" s="8">
        <v>721.93548999999996</v>
      </c>
      <c r="K1835" s="8">
        <v>2306.0562</v>
      </c>
      <c r="L1835" s="8">
        <v>40.037100000000002</v>
      </c>
      <c r="M1835" s="8">
        <v>54.999499999999998</v>
      </c>
      <c r="N1835" s="8">
        <v>34.284399999999998</v>
      </c>
      <c r="O1835" s="8">
        <v>35.980200000000004</v>
      </c>
      <c r="P1835" s="8">
        <v>3.2672600000000001E-3</v>
      </c>
      <c r="Q1835" s="8">
        <v>10.0115</v>
      </c>
      <c r="R1835" s="8">
        <v>54.500500000000002</v>
      </c>
      <c r="S1835" s="8">
        <v>-119.5</v>
      </c>
      <c r="T1835" s="8">
        <v>0.18410899999999999</v>
      </c>
      <c r="U1835" s="8">
        <v>15.942600000000001</v>
      </c>
      <c r="V1835" s="8">
        <v>154</v>
      </c>
    </row>
    <row r="1836" spans="1:22" x14ac:dyDescent="0.2">
      <c r="A1836" s="8" t="s">
        <v>45</v>
      </c>
      <c r="B1836" s="8">
        <v>1678521747</v>
      </c>
      <c r="C1836" s="8">
        <v>231170892</v>
      </c>
      <c r="D1836" s="8">
        <v>12153</v>
      </c>
      <c r="E1836" s="8">
        <v>0</v>
      </c>
      <c r="F1836" s="8"/>
      <c r="G1836" s="10">
        <v>44996</v>
      </c>
      <c r="H1836" s="11">
        <v>0.33503472222222225</v>
      </c>
      <c r="I1836" s="8">
        <v>19824.771000000001</v>
      </c>
      <c r="J1836" s="8">
        <v>746.06641000000002</v>
      </c>
      <c r="K1836" s="8">
        <v>2313.5729999999999</v>
      </c>
      <c r="L1836" s="8">
        <v>40.036299999999997</v>
      </c>
      <c r="M1836" s="8">
        <v>54.999499999999998</v>
      </c>
      <c r="N1836" s="8">
        <v>34.283999999999999</v>
      </c>
      <c r="O1836" s="8">
        <v>35.980200000000004</v>
      </c>
      <c r="P1836" s="8">
        <v>3.11846E-3</v>
      </c>
      <c r="Q1836" s="8">
        <v>10.013500000000001</v>
      </c>
      <c r="R1836" s="8">
        <v>54.500500000000002</v>
      </c>
      <c r="S1836" s="8">
        <v>203.75</v>
      </c>
      <c r="T1836" s="8">
        <v>0.18410899999999999</v>
      </c>
      <c r="U1836" s="8">
        <v>15.943</v>
      </c>
      <c r="V1836" s="8">
        <v>7</v>
      </c>
    </row>
    <row r="1837" spans="1:22" x14ac:dyDescent="0.2">
      <c r="A1837" s="8" t="s">
        <v>45</v>
      </c>
      <c r="B1837" s="8">
        <v>1678521748</v>
      </c>
      <c r="C1837" s="8">
        <v>231170892</v>
      </c>
      <c r="D1837" s="8">
        <v>12157</v>
      </c>
      <c r="E1837" s="8">
        <v>0</v>
      </c>
      <c r="F1837" s="8"/>
      <c r="G1837" s="10">
        <v>44996</v>
      </c>
      <c r="H1837" s="11">
        <v>0.33504629629629629</v>
      </c>
      <c r="I1837" s="8">
        <v>19619.883000000002</v>
      </c>
      <c r="J1837" s="8">
        <v>747.57494999999994</v>
      </c>
      <c r="K1837" s="8">
        <v>2318.5713000000001</v>
      </c>
      <c r="L1837" s="8">
        <v>40.037100000000002</v>
      </c>
      <c r="M1837" s="8">
        <v>54.999499999999998</v>
      </c>
      <c r="N1837" s="8">
        <v>34.287300000000002</v>
      </c>
      <c r="O1837" s="8">
        <v>35.980200000000004</v>
      </c>
      <c r="P1837" s="8">
        <v>3.5220400000000002E-3</v>
      </c>
      <c r="Q1837" s="8">
        <v>10.011900000000001</v>
      </c>
      <c r="R1837" s="8">
        <v>54.500500000000002</v>
      </c>
      <c r="S1837" s="8">
        <v>-22.25</v>
      </c>
      <c r="T1837" s="8">
        <v>0.18410899999999999</v>
      </c>
      <c r="U1837" s="8">
        <v>15.942600000000001</v>
      </c>
      <c r="V1837" s="8">
        <v>179</v>
      </c>
    </row>
    <row r="1838" spans="1:22" x14ac:dyDescent="0.2">
      <c r="A1838" s="8" t="s">
        <v>45</v>
      </c>
      <c r="B1838" s="8">
        <v>1678521749</v>
      </c>
      <c r="C1838" s="8">
        <v>231170892</v>
      </c>
      <c r="D1838" s="8">
        <v>12161</v>
      </c>
      <c r="E1838" s="8">
        <v>0</v>
      </c>
      <c r="F1838" s="8"/>
      <c r="G1838" s="10">
        <v>44996</v>
      </c>
      <c r="H1838" s="11">
        <v>0.33505787037037038</v>
      </c>
      <c r="I1838" s="8">
        <v>19724.898000000001</v>
      </c>
      <c r="J1838" s="8">
        <v>734.83972000000006</v>
      </c>
      <c r="K1838" s="8">
        <v>2312.7627000000002</v>
      </c>
      <c r="L1838" s="8">
        <v>40.036700000000003</v>
      </c>
      <c r="M1838" s="8">
        <v>55.000300000000003</v>
      </c>
      <c r="N1838" s="8">
        <v>34.287300000000002</v>
      </c>
      <c r="O1838" s="8">
        <v>35.980200000000004</v>
      </c>
      <c r="P1838" s="8">
        <v>3.5449499999999998E-3</v>
      </c>
      <c r="Q1838" s="8">
        <v>10.0153</v>
      </c>
      <c r="R1838" s="8">
        <v>54.500500000000002</v>
      </c>
      <c r="S1838" s="8">
        <v>255.75</v>
      </c>
      <c r="T1838" s="8">
        <v>0.18410899999999999</v>
      </c>
      <c r="U1838" s="8">
        <v>15.942600000000001</v>
      </c>
      <c r="V1838" s="8">
        <v>179</v>
      </c>
    </row>
    <row r="1839" spans="1:22" x14ac:dyDescent="0.2">
      <c r="A1839" s="8" t="s">
        <v>45</v>
      </c>
      <c r="B1839" s="8">
        <v>1678521750</v>
      </c>
      <c r="C1839" s="8">
        <v>231170892</v>
      </c>
      <c r="D1839" s="8">
        <v>12165</v>
      </c>
      <c r="E1839" s="8">
        <v>0</v>
      </c>
      <c r="F1839" s="8"/>
      <c r="G1839" s="10">
        <v>44996</v>
      </c>
      <c r="H1839" s="11">
        <v>0.33506944444444442</v>
      </c>
      <c r="I1839" s="8">
        <v>19981.5</v>
      </c>
      <c r="J1839" s="8">
        <v>730.13855000000001</v>
      </c>
      <c r="K1839" s="8">
        <v>2308.1392000000001</v>
      </c>
      <c r="L1839" s="8">
        <v>40.037100000000002</v>
      </c>
      <c r="M1839" s="8">
        <v>55.000300000000003</v>
      </c>
      <c r="N1839" s="8">
        <v>34.285600000000002</v>
      </c>
      <c r="O1839" s="8">
        <v>35.979999999999997</v>
      </c>
      <c r="P1839" s="8">
        <v>3.2059200000000001E-3</v>
      </c>
      <c r="Q1839" s="8">
        <v>10.012</v>
      </c>
      <c r="R1839" s="8">
        <v>54.500500000000002</v>
      </c>
      <c r="S1839" s="8">
        <v>-68.25</v>
      </c>
      <c r="T1839" s="8">
        <v>0.18410899999999999</v>
      </c>
      <c r="U1839" s="8">
        <v>15.9419</v>
      </c>
      <c r="V1839" s="8">
        <v>130</v>
      </c>
    </row>
    <row r="1840" spans="1:22" x14ac:dyDescent="0.2">
      <c r="A1840" s="8" t="s">
        <v>45</v>
      </c>
      <c r="B1840" s="8">
        <v>1678521751</v>
      </c>
      <c r="C1840" s="8">
        <v>231170892</v>
      </c>
      <c r="D1840" s="8">
        <v>12169</v>
      </c>
      <c r="E1840" s="8">
        <v>0</v>
      </c>
      <c r="F1840" s="8"/>
      <c r="G1840" s="10">
        <v>44996</v>
      </c>
      <c r="H1840" s="11">
        <v>0.33508101851851851</v>
      </c>
      <c r="I1840" s="8">
        <v>20085.655999999999</v>
      </c>
      <c r="J1840" s="8">
        <v>724.52477999999996</v>
      </c>
      <c r="K1840" s="8">
        <v>2305.4119000000001</v>
      </c>
      <c r="L1840" s="8">
        <v>40.036299999999997</v>
      </c>
      <c r="M1840" s="8">
        <v>55.000500000000002</v>
      </c>
      <c r="N1840" s="8">
        <v>34.2864</v>
      </c>
      <c r="O1840" s="8">
        <v>35.979700000000001</v>
      </c>
      <c r="P1840" s="8">
        <v>3.07611E-3</v>
      </c>
      <c r="Q1840" s="8">
        <v>10.0129</v>
      </c>
      <c r="R1840" s="8">
        <v>54.500700000000002</v>
      </c>
      <c r="S1840" s="8">
        <v>2.5</v>
      </c>
      <c r="T1840" s="8">
        <v>0.18410899999999999</v>
      </c>
      <c r="U1840" s="8">
        <v>15.9419</v>
      </c>
      <c r="V1840" s="8">
        <v>249</v>
      </c>
    </row>
    <row r="1841" spans="1:22" x14ac:dyDescent="0.2">
      <c r="A1841" s="8" t="s">
        <v>45</v>
      </c>
      <c r="B1841" s="8">
        <v>1678521752</v>
      </c>
      <c r="C1841" s="8">
        <v>231170892</v>
      </c>
      <c r="D1841" s="8">
        <v>12173</v>
      </c>
      <c r="E1841" s="8">
        <v>0</v>
      </c>
      <c r="F1841" s="8"/>
      <c r="G1841" s="10">
        <v>44996</v>
      </c>
      <c r="H1841" s="11">
        <v>0.33509259259259255</v>
      </c>
      <c r="I1841" s="8">
        <v>20072.601999999999</v>
      </c>
      <c r="J1841" s="8">
        <v>724.61084000000005</v>
      </c>
      <c r="K1841" s="8">
        <v>2306.2168000000001</v>
      </c>
      <c r="L1841" s="8">
        <v>40.036700000000003</v>
      </c>
      <c r="M1841" s="8">
        <v>55.000300000000003</v>
      </c>
      <c r="N1841" s="8">
        <v>34.285200000000003</v>
      </c>
      <c r="O1841" s="8">
        <v>35.979999999999997</v>
      </c>
      <c r="P1841" s="8">
        <v>3.0766600000000002E-3</v>
      </c>
      <c r="Q1841" s="8">
        <v>10.0129</v>
      </c>
      <c r="R1841" s="8">
        <v>54.501100000000001</v>
      </c>
      <c r="S1841" s="8">
        <v>-57.25</v>
      </c>
      <c r="T1841" s="8">
        <v>0.18410899999999999</v>
      </c>
      <c r="U1841" s="8">
        <v>15.942600000000001</v>
      </c>
      <c r="V1841" s="8">
        <v>17</v>
      </c>
    </row>
    <row r="1842" spans="1:22" x14ac:dyDescent="0.2">
      <c r="A1842" s="8" t="s">
        <v>45</v>
      </c>
      <c r="B1842" s="8">
        <v>1678521753</v>
      </c>
      <c r="C1842" s="8">
        <v>231170892</v>
      </c>
      <c r="D1842" s="8">
        <v>12177</v>
      </c>
      <c r="E1842" s="8">
        <v>0</v>
      </c>
      <c r="F1842" s="8"/>
      <c r="G1842" s="10">
        <v>44996</v>
      </c>
      <c r="H1842" s="11">
        <v>0.3351041666666667</v>
      </c>
      <c r="I1842" s="8">
        <v>19958.096000000001</v>
      </c>
      <c r="J1842" s="8">
        <v>729.18677000000002</v>
      </c>
      <c r="K1842" s="8">
        <v>2311.3462</v>
      </c>
      <c r="L1842" s="8">
        <v>40.037100000000002</v>
      </c>
      <c r="M1842" s="8">
        <v>55.000500000000002</v>
      </c>
      <c r="N1842" s="8">
        <v>34.283200000000001</v>
      </c>
      <c r="O1842" s="8">
        <v>35.979700000000001</v>
      </c>
      <c r="P1842" s="8">
        <v>3.1835100000000001E-3</v>
      </c>
      <c r="Q1842" s="8">
        <v>10.0113</v>
      </c>
      <c r="R1842" s="8">
        <v>54.501100000000001</v>
      </c>
      <c r="S1842" s="8">
        <v>-3</v>
      </c>
      <c r="T1842" s="8">
        <v>0.18410899999999999</v>
      </c>
      <c r="U1842" s="8">
        <v>15.943</v>
      </c>
      <c r="V1842" s="8">
        <v>149</v>
      </c>
    </row>
    <row r="1843" spans="1:22" x14ac:dyDescent="0.2">
      <c r="A1843" s="8" t="s">
        <v>45</v>
      </c>
      <c r="B1843" s="8">
        <v>1678521754</v>
      </c>
      <c r="C1843" s="8">
        <v>230781078</v>
      </c>
      <c r="D1843" s="8">
        <v>12181</v>
      </c>
      <c r="E1843" s="8">
        <v>0</v>
      </c>
      <c r="F1843" s="8"/>
      <c r="G1843" s="10">
        <v>44996</v>
      </c>
      <c r="H1843" s="11">
        <v>0.33511574074074074</v>
      </c>
      <c r="I1843" s="8">
        <v>19786.405999999999</v>
      </c>
      <c r="J1843" s="8">
        <v>724.97253000000001</v>
      </c>
      <c r="K1843" s="8">
        <v>2308.2795000000001</v>
      </c>
      <c r="L1843" s="8">
        <v>40.036700000000003</v>
      </c>
      <c r="M1843" s="8">
        <v>55.000300000000003</v>
      </c>
      <c r="N1843" s="8">
        <v>34.283200000000001</v>
      </c>
      <c r="O1843" s="8">
        <v>35.980200000000004</v>
      </c>
      <c r="P1843" s="8">
        <v>3.0133999999999998E-3</v>
      </c>
      <c r="Q1843" s="8">
        <v>10.014200000000001</v>
      </c>
      <c r="R1843" s="8">
        <v>54.501300000000001</v>
      </c>
      <c r="S1843" s="8">
        <v>80.75</v>
      </c>
      <c r="T1843" s="8">
        <v>0.18410899999999999</v>
      </c>
      <c r="U1843" s="8">
        <v>15.9419</v>
      </c>
      <c r="V1843" s="8">
        <v>46</v>
      </c>
    </row>
    <row r="1844" spans="1:22" x14ac:dyDescent="0.2">
      <c r="A1844" s="8" t="s">
        <v>45</v>
      </c>
      <c r="B1844" s="8">
        <v>1678521755</v>
      </c>
      <c r="C1844" s="8">
        <v>230781078</v>
      </c>
      <c r="D1844" s="8">
        <v>12185</v>
      </c>
      <c r="E1844" s="8">
        <v>0</v>
      </c>
      <c r="F1844" s="8"/>
      <c r="G1844" s="10">
        <v>44996</v>
      </c>
      <c r="H1844" s="11">
        <v>0.33512731481481484</v>
      </c>
      <c r="I1844" s="8">
        <v>19946.330000000002</v>
      </c>
      <c r="J1844" s="8">
        <v>708.75316999999995</v>
      </c>
      <c r="K1844" s="8">
        <v>2301.5421999999999</v>
      </c>
      <c r="L1844" s="8">
        <v>40.035800000000002</v>
      </c>
      <c r="M1844" s="8">
        <v>55.000300000000003</v>
      </c>
      <c r="N1844" s="8">
        <v>34.286799999999999</v>
      </c>
      <c r="O1844" s="8">
        <v>35.980200000000004</v>
      </c>
      <c r="P1844" s="8">
        <v>3.0501999999999999E-3</v>
      </c>
      <c r="Q1844" s="8">
        <v>10.0129</v>
      </c>
      <c r="R1844" s="8">
        <v>54.501300000000001</v>
      </c>
      <c r="S1844" s="8">
        <v>-111.5</v>
      </c>
      <c r="T1844" s="8">
        <v>0.18410899999999999</v>
      </c>
      <c r="U1844" s="8">
        <v>15.9438</v>
      </c>
      <c r="V1844" s="8">
        <v>27</v>
      </c>
    </row>
    <row r="1845" spans="1:22" x14ac:dyDescent="0.2">
      <c r="A1845" s="8" t="s">
        <v>45</v>
      </c>
      <c r="B1845" s="8">
        <v>1678521756</v>
      </c>
      <c r="C1845" s="8">
        <v>230781078</v>
      </c>
      <c r="D1845" s="8">
        <v>12189</v>
      </c>
      <c r="E1845" s="8">
        <v>0</v>
      </c>
      <c r="F1845" s="8"/>
      <c r="G1845" s="10">
        <v>44996</v>
      </c>
      <c r="H1845" s="11">
        <v>0.33513888888888888</v>
      </c>
      <c r="I1845" s="8">
        <v>20056.580000000002</v>
      </c>
      <c r="J1845" s="8">
        <v>707.37769000000003</v>
      </c>
      <c r="K1845" s="8">
        <v>2301.5796</v>
      </c>
      <c r="L1845" s="8">
        <v>40.037100000000002</v>
      </c>
      <c r="M1845" s="8">
        <v>55.000599999999999</v>
      </c>
      <c r="N1845" s="8">
        <v>34.284399999999998</v>
      </c>
      <c r="O1845" s="8">
        <v>35.980200000000004</v>
      </c>
      <c r="P1845" s="8">
        <v>3.05989E-3</v>
      </c>
      <c r="Q1845" s="8">
        <v>10.012700000000001</v>
      </c>
      <c r="R1845" s="8">
        <v>54.501300000000001</v>
      </c>
      <c r="S1845" s="8">
        <v>41.75</v>
      </c>
      <c r="T1845" s="8">
        <v>0.18410899999999999</v>
      </c>
      <c r="U1845" s="8">
        <v>15.943</v>
      </c>
      <c r="V1845" s="8">
        <v>16</v>
      </c>
    </row>
    <row r="1846" spans="1:22" x14ac:dyDescent="0.2">
      <c r="A1846" s="8" t="s">
        <v>45</v>
      </c>
      <c r="B1846" s="8">
        <v>1678521757</v>
      </c>
      <c r="C1846" s="8">
        <v>230781078</v>
      </c>
      <c r="D1846" s="8">
        <v>12193</v>
      </c>
      <c r="E1846" s="8">
        <v>0</v>
      </c>
      <c r="F1846" s="8"/>
      <c r="G1846" s="10">
        <v>44996</v>
      </c>
      <c r="H1846" s="11">
        <v>0.33515046296296297</v>
      </c>
      <c r="I1846" s="8">
        <v>20040.190999999999</v>
      </c>
      <c r="J1846" s="8">
        <v>706.23137999999994</v>
      </c>
      <c r="K1846" s="8">
        <v>2298.3755000000001</v>
      </c>
      <c r="L1846" s="8">
        <v>40.037500000000001</v>
      </c>
      <c r="M1846" s="8">
        <v>55.000999999999998</v>
      </c>
      <c r="N1846" s="8">
        <v>34.2836</v>
      </c>
      <c r="O1846" s="8">
        <v>35.980200000000004</v>
      </c>
      <c r="P1846" s="8">
        <v>3.0809000000000001E-3</v>
      </c>
      <c r="Q1846" s="8">
        <v>10.0143</v>
      </c>
      <c r="R1846" s="8">
        <v>54.501300000000001</v>
      </c>
      <c r="S1846" s="8">
        <v>44.5</v>
      </c>
      <c r="T1846" s="8">
        <v>0.18410899999999999</v>
      </c>
      <c r="U1846" s="8">
        <v>15.9434</v>
      </c>
      <c r="V1846" s="8">
        <v>188</v>
      </c>
    </row>
    <row r="1847" spans="1:22" x14ac:dyDescent="0.2">
      <c r="A1847" s="8" t="s">
        <v>45</v>
      </c>
      <c r="B1847" s="8">
        <v>1678521758</v>
      </c>
      <c r="C1847" s="8">
        <v>230781078</v>
      </c>
      <c r="D1847" s="8">
        <v>12197</v>
      </c>
      <c r="E1847" s="8">
        <v>0</v>
      </c>
      <c r="F1847" s="8"/>
      <c r="G1847" s="10">
        <v>44996</v>
      </c>
      <c r="H1847" s="11">
        <v>0.33516203703703701</v>
      </c>
      <c r="I1847" s="8">
        <v>20030.276999999998</v>
      </c>
      <c r="J1847" s="8">
        <v>701.76824999999997</v>
      </c>
      <c r="K1847" s="8">
        <v>2297.7982999999999</v>
      </c>
      <c r="L1847" s="8">
        <v>40.037500000000001</v>
      </c>
      <c r="M1847" s="8">
        <v>55.000799999999998</v>
      </c>
      <c r="N1847" s="8">
        <v>34.284399999999998</v>
      </c>
      <c r="O1847" s="8">
        <v>35.980200000000004</v>
      </c>
      <c r="P1847" s="8">
        <v>3.14657E-3</v>
      </c>
      <c r="Q1847" s="8">
        <v>10.0137</v>
      </c>
      <c r="R1847" s="8">
        <v>54.501100000000001</v>
      </c>
      <c r="S1847" s="8">
        <v>7.75</v>
      </c>
      <c r="T1847" s="8">
        <v>0.18410899999999999</v>
      </c>
      <c r="U1847" s="8">
        <v>15.9442</v>
      </c>
      <c r="V1847" s="8">
        <v>68</v>
      </c>
    </row>
    <row r="1848" spans="1:22" x14ac:dyDescent="0.2">
      <c r="A1848" s="8" t="s">
        <v>45</v>
      </c>
      <c r="B1848" s="8">
        <v>1678521759</v>
      </c>
      <c r="C1848" s="8">
        <v>230781078</v>
      </c>
      <c r="D1848" s="8">
        <v>12201</v>
      </c>
      <c r="E1848" s="8">
        <v>0</v>
      </c>
      <c r="F1848" s="8"/>
      <c r="G1848" s="10">
        <v>44996</v>
      </c>
      <c r="H1848" s="11">
        <v>0.33517361111111116</v>
      </c>
      <c r="I1848" s="8">
        <v>20035.109</v>
      </c>
      <c r="J1848" s="8">
        <v>706.13336000000004</v>
      </c>
      <c r="K1848" s="8">
        <v>2299.9531000000002</v>
      </c>
      <c r="L1848" s="8">
        <v>40.0379</v>
      </c>
      <c r="M1848" s="8">
        <v>55.000599999999999</v>
      </c>
      <c r="N1848" s="8">
        <v>34.2864</v>
      </c>
      <c r="O1848" s="8">
        <v>35.979999999999997</v>
      </c>
      <c r="P1848" s="8">
        <v>3.0819100000000002E-3</v>
      </c>
      <c r="Q1848" s="8">
        <v>10.012499999999999</v>
      </c>
      <c r="R1848" s="8">
        <v>54.500700000000002</v>
      </c>
      <c r="S1848" s="8">
        <v>164.5</v>
      </c>
      <c r="T1848" s="8">
        <v>0.18410899999999999</v>
      </c>
      <c r="U1848" s="8">
        <v>15.9442</v>
      </c>
      <c r="V1848" s="8">
        <v>246</v>
      </c>
    </row>
    <row r="1849" spans="1:22" x14ac:dyDescent="0.2">
      <c r="A1849" s="8" t="s">
        <v>45</v>
      </c>
      <c r="B1849" s="8">
        <v>1678521760</v>
      </c>
      <c r="C1849" s="8">
        <v>230781078</v>
      </c>
      <c r="D1849" s="8">
        <v>12205</v>
      </c>
      <c r="E1849" s="8">
        <v>0</v>
      </c>
      <c r="F1849" s="8"/>
      <c r="G1849" s="10">
        <v>44996</v>
      </c>
      <c r="H1849" s="11">
        <v>0.3351851851851852</v>
      </c>
      <c r="I1849" s="8">
        <v>19802.166000000001</v>
      </c>
      <c r="J1849" s="8">
        <v>717.15070000000003</v>
      </c>
      <c r="K1849" s="8">
        <v>2304.6437999999998</v>
      </c>
      <c r="L1849" s="8">
        <v>40.037500000000001</v>
      </c>
      <c r="M1849" s="8">
        <v>55.000500000000002</v>
      </c>
      <c r="N1849" s="8">
        <v>34.289700000000003</v>
      </c>
      <c r="O1849" s="8">
        <v>35.979700000000001</v>
      </c>
      <c r="P1849" s="8">
        <v>3.0272400000000001E-3</v>
      </c>
      <c r="Q1849" s="8">
        <v>10.015000000000001</v>
      </c>
      <c r="R1849" s="8">
        <v>54.500500000000002</v>
      </c>
      <c r="S1849" s="8">
        <v>45.25</v>
      </c>
      <c r="T1849" s="8">
        <v>0.18410899999999999</v>
      </c>
      <c r="U1849" s="8">
        <v>15.943</v>
      </c>
      <c r="V1849" s="8">
        <v>193</v>
      </c>
    </row>
    <row r="1850" spans="1:22" x14ac:dyDescent="0.2">
      <c r="A1850" s="8" t="s">
        <v>45</v>
      </c>
      <c r="B1850" s="8">
        <v>1678521761</v>
      </c>
      <c r="C1850" s="8">
        <v>230781078</v>
      </c>
      <c r="D1850" s="8">
        <v>12209</v>
      </c>
      <c r="E1850" s="8">
        <v>0</v>
      </c>
      <c r="F1850" s="8"/>
      <c r="G1850" s="10">
        <v>44996</v>
      </c>
      <c r="H1850" s="11">
        <v>0.33519675925925929</v>
      </c>
      <c r="I1850" s="8">
        <v>19898.609</v>
      </c>
      <c r="J1850" s="8">
        <v>707.60004000000004</v>
      </c>
      <c r="K1850" s="8">
        <v>2300.3555000000001</v>
      </c>
      <c r="L1850" s="8">
        <v>40.0379</v>
      </c>
      <c r="M1850" s="8">
        <v>55.001600000000003</v>
      </c>
      <c r="N1850" s="8">
        <v>34.290100000000002</v>
      </c>
      <c r="O1850" s="8">
        <v>35.979700000000001</v>
      </c>
      <c r="P1850" s="8">
        <v>3.0168299999999999E-3</v>
      </c>
      <c r="Q1850" s="8">
        <v>10.0137</v>
      </c>
      <c r="R1850" s="8">
        <v>54.500500000000002</v>
      </c>
      <c r="S1850" s="8">
        <v>-61.5</v>
      </c>
      <c r="T1850" s="8">
        <v>0.18410899999999999</v>
      </c>
      <c r="U1850" s="8">
        <v>15.9422</v>
      </c>
      <c r="V1850" s="8">
        <v>87</v>
      </c>
    </row>
    <row r="1851" spans="1:22" x14ac:dyDescent="0.2">
      <c r="A1851" s="8" t="s">
        <v>45</v>
      </c>
      <c r="B1851" s="8">
        <v>1678521762</v>
      </c>
      <c r="C1851" s="8">
        <v>230371952</v>
      </c>
      <c r="D1851" s="8">
        <v>12213</v>
      </c>
      <c r="E1851" s="8">
        <v>0</v>
      </c>
      <c r="F1851" s="8"/>
      <c r="G1851" s="10">
        <v>44996</v>
      </c>
      <c r="H1851" s="11">
        <v>0.33520833333333333</v>
      </c>
      <c r="I1851" s="8">
        <v>19932.669999999998</v>
      </c>
      <c r="J1851" s="8">
        <v>705.60131999999999</v>
      </c>
      <c r="K1851" s="8">
        <v>2298.2748999999999</v>
      </c>
      <c r="L1851" s="8">
        <v>40.039099999999998</v>
      </c>
      <c r="M1851" s="8">
        <v>55.001600000000003</v>
      </c>
      <c r="N1851" s="8">
        <v>34.290500000000002</v>
      </c>
      <c r="O1851" s="8">
        <v>35.979999999999997</v>
      </c>
      <c r="P1851" s="8">
        <v>3.03025E-3</v>
      </c>
      <c r="Q1851" s="8">
        <v>10.0146</v>
      </c>
      <c r="R1851" s="8">
        <v>54.500500000000002</v>
      </c>
      <c r="S1851" s="8">
        <v>-32</v>
      </c>
      <c r="T1851" s="8">
        <v>0.18410899999999999</v>
      </c>
      <c r="U1851" s="8">
        <v>15.942600000000001</v>
      </c>
      <c r="V1851" s="8">
        <v>77</v>
      </c>
    </row>
    <row r="1852" spans="1:22" x14ac:dyDescent="0.2">
      <c r="A1852" s="8" t="s">
        <v>45</v>
      </c>
      <c r="B1852" s="8">
        <v>1678521763</v>
      </c>
      <c r="C1852" s="8">
        <v>230371952</v>
      </c>
      <c r="D1852" s="8">
        <v>12217</v>
      </c>
      <c r="E1852" s="8">
        <v>0</v>
      </c>
      <c r="F1852" s="8"/>
      <c r="G1852" s="10">
        <v>44996</v>
      </c>
      <c r="H1852" s="11">
        <v>0.33521990740740742</v>
      </c>
      <c r="I1852" s="8">
        <v>19999.509999999998</v>
      </c>
      <c r="J1852" s="8">
        <v>700.61303999999996</v>
      </c>
      <c r="K1852" s="8">
        <v>2297.7388000000001</v>
      </c>
      <c r="L1852" s="8">
        <v>40.037500000000001</v>
      </c>
      <c r="M1852" s="8">
        <v>55.001600000000003</v>
      </c>
      <c r="N1852" s="8">
        <v>34.288499999999999</v>
      </c>
      <c r="O1852" s="8">
        <v>35.980200000000004</v>
      </c>
      <c r="P1852" s="8">
        <v>3.0852499999999999E-3</v>
      </c>
      <c r="Q1852" s="8">
        <v>10.0139</v>
      </c>
      <c r="R1852" s="8">
        <v>54.500500000000002</v>
      </c>
      <c r="S1852" s="8">
        <v>45.75</v>
      </c>
      <c r="T1852" s="8">
        <v>0.18410899999999999</v>
      </c>
      <c r="U1852" s="8">
        <v>15.9419</v>
      </c>
      <c r="V1852" s="8">
        <v>67</v>
      </c>
    </row>
    <row r="1853" spans="1:22" x14ac:dyDescent="0.2">
      <c r="A1853" s="8" t="s">
        <v>45</v>
      </c>
      <c r="B1853" s="8">
        <v>1678521764</v>
      </c>
      <c r="C1853" s="8">
        <v>230371952</v>
      </c>
      <c r="D1853" s="8">
        <v>12221</v>
      </c>
      <c r="E1853" s="8">
        <v>0</v>
      </c>
      <c r="F1853" s="8"/>
      <c r="G1853" s="10">
        <v>44996</v>
      </c>
      <c r="H1853" s="11">
        <v>0.33523148148148146</v>
      </c>
      <c r="I1853" s="8">
        <v>20039.535</v>
      </c>
      <c r="J1853" s="8">
        <v>699.21380999999997</v>
      </c>
      <c r="K1853" s="8">
        <v>2298.0702999999999</v>
      </c>
      <c r="L1853" s="8">
        <v>40.038699999999999</v>
      </c>
      <c r="M1853" s="8">
        <v>55.001600000000003</v>
      </c>
      <c r="N1853" s="8">
        <v>34.286799999999999</v>
      </c>
      <c r="O1853" s="8">
        <v>35.980200000000004</v>
      </c>
      <c r="P1853" s="8">
        <v>3.11853E-3</v>
      </c>
      <c r="Q1853" s="8">
        <v>10.013</v>
      </c>
      <c r="R1853" s="8">
        <v>54.500500000000002</v>
      </c>
      <c r="S1853" s="8">
        <v>-150.75</v>
      </c>
      <c r="T1853" s="8">
        <v>0.18410899999999999</v>
      </c>
      <c r="U1853" s="8">
        <v>15.9415</v>
      </c>
      <c r="V1853" s="8">
        <v>130</v>
      </c>
    </row>
    <row r="1854" spans="1:22" x14ac:dyDescent="0.2">
      <c r="A1854" s="8" t="s">
        <v>45</v>
      </c>
      <c r="B1854" s="8">
        <v>1678521765</v>
      </c>
      <c r="C1854" s="8">
        <v>230371952</v>
      </c>
      <c r="D1854" s="8">
        <v>12225</v>
      </c>
      <c r="E1854" s="8">
        <v>0</v>
      </c>
      <c r="F1854" s="8"/>
      <c r="G1854" s="10">
        <v>44996</v>
      </c>
      <c r="H1854" s="11">
        <v>0.3352430555555555</v>
      </c>
      <c r="I1854" s="8">
        <v>20057.243999999999</v>
      </c>
      <c r="J1854" s="8">
        <v>698.61333999999999</v>
      </c>
      <c r="K1854" s="8">
        <v>2295.4526000000001</v>
      </c>
      <c r="L1854" s="8">
        <v>40.0383</v>
      </c>
      <c r="M1854" s="8">
        <v>55.000999999999998</v>
      </c>
      <c r="N1854" s="8">
        <v>34.286000000000001</v>
      </c>
      <c r="O1854" s="8">
        <v>35.980200000000004</v>
      </c>
      <c r="P1854" s="8">
        <v>3.1256999999999999E-3</v>
      </c>
      <c r="Q1854" s="8">
        <v>10.0138</v>
      </c>
      <c r="R1854" s="8">
        <v>54.500500000000002</v>
      </c>
      <c r="S1854" s="8">
        <v>-87</v>
      </c>
      <c r="T1854" s="8">
        <v>0.18410899999999999</v>
      </c>
      <c r="U1854" s="8">
        <v>15.9422</v>
      </c>
      <c r="V1854" s="8">
        <v>90</v>
      </c>
    </row>
    <row r="1855" spans="1:22" x14ac:dyDescent="0.2">
      <c r="A1855" s="8" t="s">
        <v>45</v>
      </c>
      <c r="B1855" s="8">
        <v>1678521766</v>
      </c>
      <c r="C1855" s="8">
        <v>230371952</v>
      </c>
      <c r="D1855" s="8">
        <v>12229</v>
      </c>
      <c r="E1855" s="8">
        <v>0</v>
      </c>
      <c r="F1855" s="8"/>
      <c r="G1855" s="10">
        <v>44996</v>
      </c>
      <c r="H1855" s="11">
        <v>0.33525462962962965</v>
      </c>
      <c r="I1855" s="8">
        <v>20034.486000000001</v>
      </c>
      <c r="J1855" s="8">
        <v>695.0874</v>
      </c>
      <c r="K1855" s="8">
        <v>2294.5859</v>
      </c>
      <c r="L1855" s="8">
        <v>40.0383</v>
      </c>
      <c r="M1855" s="8">
        <v>55.001199999999997</v>
      </c>
      <c r="N1855" s="8">
        <v>34.285200000000003</v>
      </c>
      <c r="O1855" s="8">
        <v>35.980200000000004</v>
      </c>
      <c r="P1855" s="8">
        <v>3.0531400000000002E-3</v>
      </c>
      <c r="Q1855" s="8">
        <v>10.013999999999999</v>
      </c>
      <c r="R1855" s="8">
        <v>54.500500000000002</v>
      </c>
      <c r="S1855" s="8">
        <v>166.5</v>
      </c>
      <c r="T1855" s="8">
        <v>0.18410899999999999</v>
      </c>
      <c r="U1855" s="8">
        <v>15.9411</v>
      </c>
      <c r="V1855" s="8">
        <v>247</v>
      </c>
    </row>
    <row r="1856" spans="1:22" x14ac:dyDescent="0.2">
      <c r="A1856" s="8" t="s">
        <v>45</v>
      </c>
      <c r="B1856" s="8">
        <v>1678521767</v>
      </c>
      <c r="C1856" s="8">
        <v>230371952</v>
      </c>
      <c r="D1856" s="8">
        <v>12233</v>
      </c>
      <c r="E1856" s="8">
        <v>0</v>
      </c>
      <c r="F1856" s="8"/>
      <c r="G1856" s="10">
        <v>44996</v>
      </c>
      <c r="H1856" s="11">
        <v>0.33526620370370369</v>
      </c>
      <c r="I1856" s="8">
        <v>20056.421999999999</v>
      </c>
      <c r="J1856" s="8">
        <v>695.34607000000005</v>
      </c>
      <c r="K1856" s="8">
        <v>2295.1291999999999</v>
      </c>
      <c r="L1856" s="8">
        <v>40.037100000000002</v>
      </c>
      <c r="M1856" s="8">
        <v>55.001800000000003</v>
      </c>
      <c r="N1856" s="8">
        <v>34.285200000000003</v>
      </c>
      <c r="O1856" s="8">
        <v>35.979999999999997</v>
      </c>
      <c r="P1856" s="8">
        <v>3.0611000000000002E-3</v>
      </c>
      <c r="Q1856" s="8">
        <v>10.012700000000001</v>
      </c>
      <c r="R1856" s="8">
        <v>54.500500000000002</v>
      </c>
      <c r="S1856" s="8">
        <v>-51</v>
      </c>
      <c r="T1856" s="8">
        <v>0.18410899999999999</v>
      </c>
      <c r="U1856" s="8">
        <v>15.940300000000001</v>
      </c>
      <c r="V1856" s="8">
        <v>72</v>
      </c>
    </row>
    <row r="1857" spans="1:22" x14ac:dyDescent="0.2">
      <c r="A1857" s="8" t="s">
        <v>45</v>
      </c>
      <c r="B1857" s="8">
        <v>1678521768</v>
      </c>
      <c r="C1857" s="8">
        <v>230371952</v>
      </c>
      <c r="D1857" s="8">
        <v>12237</v>
      </c>
      <c r="E1857" s="8">
        <v>0</v>
      </c>
      <c r="F1857" s="8"/>
      <c r="G1857" s="10">
        <v>44996</v>
      </c>
      <c r="H1857" s="11">
        <v>0.33527777777777779</v>
      </c>
      <c r="I1857" s="8">
        <v>20018.686000000002</v>
      </c>
      <c r="J1857" s="8">
        <v>689.36414000000002</v>
      </c>
      <c r="K1857" s="8">
        <v>2293.5508</v>
      </c>
      <c r="L1857" s="8">
        <v>40.0383</v>
      </c>
      <c r="M1857" s="8">
        <v>55.001399999999997</v>
      </c>
      <c r="N1857" s="8">
        <v>34.287300000000002</v>
      </c>
      <c r="O1857" s="8">
        <v>35.979700000000001</v>
      </c>
      <c r="P1857" s="8">
        <v>3.0689200000000002E-3</v>
      </c>
      <c r="Q1857" s="8">
        <v>10.013999999999999</v>
      </c>
      <c r="R1857" s="8">
        <v>54.500500000000002</v>
      </c>
      <c r="S1857" s="8">
        <v>-84.5</v>
      </c>
      <c r="T1857" s="8">
        <v>0.18410899999999999</v>
      </c>
      <c r="U1857" s="8">
        <v>15.940300000000001</v>
      </c>
      <c r="V1857" s="8">
        <v>65</v>
      </c>
    </row>
    <row r="1858" spans="1:22" x14ac:dyDescent="0.2">
      <c r="A1858" s="8" t="s">
        <v>45</v>
      </c>
      <c r="B1858" s="8">
        <v>1678521769</v>
      </c>
      <c r="C1858" s="8">
        <v>229971885</v>
      </c>
      <c r="D1858" s="8">
        <v>12241</v>
      </c>
      <c r="E1858" s="8">
        <v>0</v>
      </c>
      <c r="F1858" s="8"/>
      <c r="G1858" s="10">
        <v>44996</v>
      </c>
      <c r="H1858" s="11">
        <v>0.33528935185185182</v>
      </c>
      <c r="I1858" s="8">
        <v>19974.298999999999</v>
      </c>
      <c r="J1858" s="8">
        <v>688.10979999999995</v>
      </c>
      <c r="K1858" s="8">
        <v>2293.2287999999999</v>
      </c>
      <c r="L1858" s="8">
        <v>40.037500000000001</v>
      </c>
      <c r="M1858" s="8">
        <v>55.000799999999998</v>
      </c>
      <c r="N1858" s="8">
        <v>34.285600000000002</v>
      </c>
      <c r="O1858" s="8">
        <v>35.979700000000001</v>
      </c>
      <c r="P1858" s="8">
        <v>3.0593299999999999E-3</v>
      </c>
      <c r="Q1858" s="8">
        <v>10.013500000000001</v>
      </c>
      <c r="R1858" s="8">
        <v>54.500500000000002</v>
      </c>
      <c r="S1858" s="8">
        <v>53</v>
      </c>
      <c r="T1858" s="8">
        <v>0.18410899999999999</v>
      </c>
      <c r="U1858" s="8">
        <v>15.940300000000001</v>
      </c>
      <c r="V1858" s="8">
        <v>213</v>
      </c>
    </row>
    <row r="1859" spans="1:22" x14ac:dyDescent="0.2">
      <c r="A1859" s="8" t="s">
        <v>45</v>
      </c>
      <c r="B1859" s="8">
        <v>1678521770</v>
      </c>
      <c r="C1859" s="8">
        <v>229971885</v>
      </c>
      <c r="D1859" s="8">
        <v>12245</v>
      </c>
      <c r="E1859" s="8">
        <v>0</v>
      </c>
      <c r="F1859" s="8"/>
      <c r="G1859" s="10">
        <v>44996</v>
      </c>
      <c r="H1859" s="11">
        <v>0.33530092592592592</v>
      </c>
      <c r="I1859" s="8">
        <v>19963.956999999999</v>
      </c>
      <c r="J1859" s="8">
        <v>685.51793999999995</v>
      </c>
      <c r="K1859" s="8">
        <v>2293.8942999999999</v>
      </c>
      <c r="L1859" s="8">
        <v>40.039099999999998</v>
      </c>
      <c r="M1859" s="8">
        <v>55.000799999999998</v>
      </c>
      <c r="N1859" s="8">
        <v>34.287700000000001</v>
      </c>
      <c r="O1859" s="8">
        <v>35.979999999999997</v>
      </c>
      <c r="P1859" s="8">
        <v>3.0851699999999999E-3</v>
      </c>
      <c r="Q1859" s="8">
        <v>10.016400000000001</v>
      </c>
      <c r="R1859" s="8">
        <v>54.500500000000002</v>
      </c>
      <c r="S1859" s="8">
        <v>155</v>
      </c>
      <c r="T1859" s="8">
        <v>0.18410899999999999</v>
      </c>
      <c r="U1859" s="8">
        <v>15.9399</v>
      </c>
      <c r="V1859" s="8">
        <v>215</v>
      </c>
    </row>
    <row r="1860" spans="1:22" x14ac:dyDescent="0.2">
      <c r="A1860" s="8" t="s">
        <v>45</v>
      </c>
      <c r="B1860" s="8">
        <v>1678521771</v>
      </c>
      <c r="C1860" s="8">
        <v>229971885</v>
      </c>
      <c r="D1860" s="8">
        <v>12249</v>
      </c>
      <c r="E1860" s="8">
        <v>0</v>
      </c>
      <c r="F1860" s="8"/>
      <c r="G1860" s="10">
        <v>44996</v>
      </c>
      <c r="H1860" s="11">
        <v>0.33531249999999996</v>
      </c>
      <c r="I1860" s="8">
        <v>19880.118999999999</v>
      </c>
      <c r="J1860" s="8">
        <v>690.69537000000003</v>
      </c>
      <c r="K1860" s="8">
        <v>2293.6228000000001</v>
      </c>
      <c r="L1860" s="8">
        <v>40.039499999999997</v>
      </c>
      <c r="M1860" s="8">
        <v>55.000999999999998</v>
      </c>
      <c r="N1860" s="8">
        <v>34.290900000000001</v>
      </c>
      <c r="O1860" s="8">
        <v>35.979700000000001</v>
      </c>
      <c r="P1860" s="8">
        <v>3.2393399999999998E-3</v>
      </c>
      <c r="Q1860" s="8">
        <v>10.0151</v>
      </c>
      <c r="R1860" s="8">
        <v>54.500500000000002</v>
      </c>
      <c r="S1860" s="8">
        <v>-181.75</v>
      </c>
      <c r="T1860" s="8">
        <v>0.18410899999999999</v>
      </c>
      <c r="U1860" s="8">
        <v>15.940300000000001</v>
      </c>
      <c r="V1860" s="8">
        <v>183</v>
      </c>
    </row>
    <row r="1861" spans="1:22" x14ac:dyDescent="0.2">
      <c r="A1861" s="8" t="s">
        <v>45</v>
      </c>
      <c r="B1861" s="8">
        <v>1678521772</v>
      </c>
      <c r="C1861" s="8">
        <v>229971885</v>
      </c>
      <c r="D1861" s="8">
        <v>12253</v>
      </c>
      <c r="E1861" s="8">
        <v>0</v>
      </c>
      <c r="F1861" s="8"/>
      <c r="G1861" s="10">
        <v>44996</v>
      </c>
      <c r="H1861" s="11">
        <v>0.33532407407407411</v>
      </c>
      <c r="I1861" s="8">
        <v>19784.965</v>
      </c>
      <c r="J1861" s="8">
        <v>692.49176</v>
      </c>
      <c r="K1861" s="8">
        <v>2296.6316000000002</v>
      </c>
      <c r="L1861" s="8">
        <v>40.039900000000003</v>
      </c>
      <c r="M1861" s="8">
        <v>55.000999999999998</v>
      </c>
      <c r="N1861" s="8">
        <v>34.2881</v>
      </c>
      <c r="O1861" s="8">
        <v>35.980200000000004</v>
      </c>
      <c r="P1861" s="8">
        <v>3.1669200000000002E-3</v>
      </c>
      <c r="Q1861" s="8">
        <v>10.013</v>
      </c>
      <c r="R1861" s="8">
        <v>54.500500000000002</v>
      </c>
      <c r="S1861" s="8">
        <v>-140</v>
      </c>
      <c r="T1861" s="8">
        <v>0.18410899999999999</v>
      </c>
      <c r="U1861" s="8">
        <v>15.939500000000001</v>
      </c>
      <c r="V1861" s="8">
        <v>241</v>
      </c>
    </row>
    <row r="1862" spans="1:22" x14ac:dyDescent="0.2">
      <c r="A1862" s="8" t="s">
        <v>45</v>
      </c>
      <c r="B1862" s="8">
        <v>1678521773</v>
      </c>
      <c r="C1862" s="8">
        <v>229971885</v>
      </c>
      <c r="D1862" s="8">
        <v>12257</v>
      </c>
      <c r="E1862" s="8">
        <v>0</v>
      </c>
      <c r="F1862" s="8"/>
      <c r="G1862" s="10">
        <v>44996</v>
      </c>
      <c r="H1862" s="11">
        <v>0.33533564814814815</v>
      </c>
      <c r="I1862" s="8">
        <v>19876.173999999999</v>
      </c>
      <c r="J1862" s="8">
        <v>689.46496999999999</v>
      </c>
      <c r="K1862" s="8">
        <v>2292.5448999999999</v>
      </c>
      <c r="L1862" s="8">
        <v>40.039499999999997</v>
      </c>
      <c r="M1862" s="8">
        <v>55.000599999999999</v>
      </c>
      <c r="N1862" s="8">
        <v>34.284399999999998</v>
      </c>
      <c r="O1862" s="8">
        <v>35.980200000000004</v>
      </c>
      <c r="P1862" s="8">
        <v>3.0362800000000001E-3</v>
      </c>
      <c r="Q1862" s="8">
        <v>10.013</v>
      </c>
      <c r="R1862" s="8">
        <v>54.500500000000002</v>
      </c>
      <c r="S1862" s="8">
        <v>-27.75</v>
      </c>
      <c r="T1862" s="8">
        <v>0.18410899999999999</v>
      </c>
      <c r="U1862" s="8">
        <v>15.940300000000001</v>
      </c>
      <c r="V1862" s="8">
        <v>139</v>
      </c>
    </row>
    <row r="1863" spans="1:22" x14ac:dyDescent="0.2">
      <c r="A1863" s="8" t="s">
        <v>45</v>
      </c>
      <c r="B1863" s="8">
        <v>1678521774</v>
      </c>
      <c r="C1863" s="8">
        <v>229971885</v>
      </c>
      <c r="D1863" s="8">
        <v>12261</v>
      </c>
      <c r="E1863" s="8">
        <v>0</v>
      </c>
      <c r="F1863" s="8"/>
      <c r="G1863" s="10">
        <v>44996</v>
      </c>
      <c r="H1863" s="11">
        <v>0.33534722222222224</v>
      </c>
      <c r="I1863" s="8">
        <v>19952.423999999999</v>
      </c>
      <c r="J1863" s="8">
        <v>683.88849000000005</v>
      </c>
      <c r="K1863" s="8">
        <v>2292.6902</v>
      </c>
      <c r="L1863" s="8">
        <v>40.039499999999997</v>
      </c>
      <c r="M1863" s="8">
        <v>55.000599999999999</v>
      </c>
      <c r="N1863" s="8">
        <v>34.283999999999999</v>
      </c>
      <c r="O1863" s="8">
        <v>35.980200000000004</v>
      </c>
      <c r="P1863" s="8">
        <v>3.0735099999999998E-3</v>
      </c>
      <c r="Q1863" s="8">
        <v>10.015499999999999</v>
      </c>
      <c r="R1863" s="8">
        <v>54.500500000000002</v>
      </c>
      <c r="S1863" s="8">
        <v>75.25</v>
      </c>
      <c r="T1863" s="8">
        <v>0.18410899999999999</v>
      </c>
      <c r="U1863" s="8">
        <v>15.9411</v>
      </c>
      <c r="V1863" s="8">
        <v>77</v>
      </c>
    </row>
    <row r="1864" spans="1:22" x14ac:dyDescent="0.2">
      <c r="A1864" s="8" t="s">
        <v>45</v>
      </c>
      <c r="B1864" s="8">
        <v>1678521775</v>
      </c>
      <c r="C1864" s="8">
        <v>229971885</v>
      </c>
      <c r="D1864" s="8">
        <v>12265</v>
      </c>
      <c r="E1864" s="8">
        <v>0</v>
      </c>
      <c r="F1864" s="8"/>
      <c r="G1864" s="10">
        <v>44996</v>
      </c>
      <c r="H1864" s="11">
        <v>0.33535879629629628</v>
      </c>
      <c r="I1864" s="8">
        <v>19938.811000000002</v>
      </c>
      <c r="J1864" s="8">
        <v>680.21954000000005</v>
      </c>
      <c r="K1864" s="8">
        <v>2291.3942999999999</v>
      </c>
      <c r="L1864" s="8">
        <v>40.039499999999997</v>
      </c>
      <c r="M1864" s="8">
        <v>55.000500000000002</v>
      </c>
      <c r="N1864" s="8">
        <v>34.283999999999999</v>
      </c>
      <c r="O1864" s="8">
        <v>35.980400000000003</v>
      </c>
      <c r="P1864" s="8">
        <v>3.0922200000000001E-3</v>
      </c>
      <c r="Q1864" s="8">
        <v>10.013199999999999</v>
      </c>
      <c r="R1864" s="8">
        <v>54.500500000000002</v>
      </c>
      <c r="S1864" s="8">
        <v>35.25</v>
      </c>
      <c r="T1864" s="8">
        <v>0.18410899999999999</v>
      </c>
      <c r="U1864" s="8">
        <v>15.940300000000001</v>
      </c>
      <c r="V1864" s="8">
        <v>61</v>
      </c>
    </row>
    <row r="1865" spans="1:22" x14ac:dyDescent="0.2">
      <c r="A1865" s="8" t="s">
        <v>45</v>
      </c>
      <c r="B1865" s="8">
        <v>1678521776</v>
      </c>
      <c r="C1865" s="8">
        <v>229971885</v>
      </c>
      <c r="D1865" s="8">
        <v>12269</v>
      </c>
      <c r="E1865" s="8">
        <v>0</v>
      </c>
      <c r="F1865" s="8"/>
      <c r="G1865" s="10">
        <v>44996</v>
      </c>
      <c r="H1865" s="11">
        <v>0.33537037037037037</v>
      </c>
      <c r="I1865" s="8">
        <v>19932.866999999998</v>
      </c>
      <c r="J1865" s="8">
        <v>681.29369999999994</v>
      </c>
      <c r="K1865" s="8">
        <v>2292.4088999999999</v>
      </c>
      <c r="L1865" s="8">
        <v>40.039499999999997</v>
      </c>
      <c r="M1865" s="8">
        <v>55.000799999999998</v>
      </c>
      <c r="N1865" s="8">
        <v>34.283999999999999</v>
      </c>
      <c r="O1865" s="8">
        <v>35.980200000000004</v>
      </c>
      <c r="P1865" s="8">
        <v>3.0693000000000001E-3</v>
      </c>
      <c r="Q1865" s="8">
        <v>10.014699999999999</v>
      </c>
      <c r="R1865" s="8">
        <v>54.500500000000002</v>
      </c>
      <c r="S1865" s="8">
        <v>46.75</v>
      </c>
      <c r="T1865" s="8">
        <v>0.18410899999999999</v>
      </c>
      <c r="U1865" s="8">
        <v>15.9411</v>
      </c>
      <c r="V1865" s="8">
        <v>252</v>
      </c>
    </row>
    <row r="1866" spans="1:22" x14ac:dyDescent="0.2">
      <c r="A1866" s="8" t="s">
        <v>45</v>
      </c>
      <c r="B1866" s="8">
        <v>1678521777</v>
      </c>
      <c r="C1866" s="8">
        <v>229573011</v>
      </c>
      <c r="D1866" s="8">
        <v>12273</v>
      </c>
      <c r="E1866" s="8">
        <v>0</v>
      </c>
      <c r="F1866" s="8"/>
      <c r="G1866" s="10">
        <v>44996</v>
      </c>
      <c r="H1866" s="11">
        <v>0.33538194444444441</v>
      </c>
      <c r="I1866" s="8">
        <v>19956.311000000002</v>
      </c>
      <c r="J1866" s="8">
        <v>685.81133999999997</v>
      </c>
      <c r="K1866" s="8">
        <v>2293.741</v>
      </c>
      <c r="L1866" s="8">
        <v>40.039900000000003</v>
      </c>
      <c r="M1866" s="8">
        <v>55.000999999999998</v>
      </c>
      <c r="N1866" s="8">
        <v>34.282800000000002</v>
      </c>
      <c r="O1866" s="8">
        <v>35.980200000000004</v>
      </c>
      <c r="P1866" s="8">
        <v>3.0866499999999998E-3</v>
      </c>
      <c r="Q1866" s="8">
        <v>10.0144</v>
      </c>
      <c r="R1866" s="8">
        <v>54.500700000000002</v>
      </c>
      <c r="S1866" s="8">
        <v>-21.75</v>
      </c>
      <c r="T1866" s="8">
        <v>0.18410899999999999</v>
      </c>
      <c r="U1866" s="8">
        <v>15.9415</v>
      </c>
      <c r="V1866" s="8">
        <v>53</v>
      </c>
    </row>
    <row r="1867" spans="1:22" x14ac:dyDescent="0.2">
      <c r="A1867" s="8" t="s">
        <v>45</v>
      </c>
      <c r="B1867" s="8">
        <v>1678521778</v>
      </c>
      <c r="C1867" s="8">
        <v>229573011</v>
      </c>
      <c r="D1867" s="8">
        <v>12277</v>
      </c>
      <c r="E1867" s="8">
        <v>0</v>
      </c>
      <c r="F1867" s="8"/>
      <c r="G1867" s="10">
        <v>44996</v>
      </c>
      <c r="H1867" s="11">
        <v>0.33539351851851856</v>
      </c>
      <c r="I1867" s="8">
        <v>19968.883000000002</v>
      </c>
      <c r="J1867" s="8">
        <v>683.70849999999996</v>
      </c>
      <c r="K1867" s="8">
        <v>2294.1904</v>
      </c>
      <c r="L1867" s="8">
        <v>40.039499999999997</v>
      </c>
      <c r="M1867" s="8">
        <v>55.000999999999998</v>
      </c>
      <c r="N1867" s="8">
        <v>34.283200000000001</v>
      </c>
      <c r="O1867" s="8">
        <v>35.980200000000004</v>
      </c>
      <c r="P1867" s="8">
        <v>3.1752099999999999E-3</v>
      </c>
      <c r="Q1867" s="8">
        <v>10.013400000000001</v>
      </c>
      <c r="R1867" s="8">
        <v>54.500700000000002</v>
      </c>
      <c r="S1867" s="8">
        <v>38.5</v>
      </c>
      <c r="T1867" s="8">
        <v>0.18410899999999999</v>
      </c>
      <c r="U1867" s="8">
        <v>15.940300000000001</v>
      </c>
      <c r="V1867" s="8">
        <v>222</v>
      </c>
    </row>
    <row r="1868" spans="1:22" x14ac:dyDescent="0.2">
      <c r="A1868" s="8" t="s">
        <v>45</v>
      </c>
      <c r="B1868" s="8">
        <v>1678521779</v>
      </c>
      <c r="C1868" s="8">
        <v>229573011</v>
      </c>
      <c r="D1868" s="8">
        <v>12281</v>
      </c>
      <c r="E1868" s="8">
        <v>0</v>
      </c>
      <c r="F1868" s="8"/>
      <c r="G1868" s="10">
        <v>44996</v>
      </c>
      <c r="H1868" s="11">
        <v>0.3354050925925926</v>
      </c>
      <c r="I1868" s="8">
        <v>19956.903999999999</v>
      </c>
      <c r="J1868" s="8">
        <v>680.17052999999999</v>
      </c>
      <c r="K1868" s="8">
        <v>2291.3074000000001</v>
      </c>
      <c r="L1868" s="8">
        <v>40.040300000000002</v>
      </c>
      <c r="M1868" s="8">
        <v>55.000999999999998</v>
      </c>
      <c r="N1868" s="8">
        <v>34.281999999999996</v>
      </c>
      <c r="O1868" s="8">
        <v>35.980200000000004</v>
      </c>
      <c r="P1868" s="8">
        <v>3.1271300000000001E-3</v>
      </c>
      <c r="Q1868" s="8">
        <v>10.014099999999999</v>
      </c>
      <c r="R1868" s="8">
        <v>54.500500000000002</v>
      </c>
      <c r="S1868" s="8">
        <v>-101.25</v>
      </c>
      <c r="T1868" s="8">
        <v>0.18410899999999999</v>
      </c>
      <c r="U1868" s="8">
        <v>15.940300000000001</v>
      </c>
      <c r="V1868" s="8">
        <v>59</v>
      </c>
    </row>
    <row r="1869" spans="1:22" x14ac:dyDescent="0.2">
      <c r="A1869" s="8" t="s">
        <v>45</v>
      </c>
      <c r="B1869" s="8">
        <v>1678521780</v>
      </c>
      <c r="C1869" s="8">
        <v>229573011</v>
      </c>
      <c r="D1869" s="8">
        <v>12285</v>
      </c>
      <c r="E1869" s="8">
        <v>0</v>
      </c>
      <c r="F1869" s="8"/>
      <c r="G1869" s="10">
        <v>44996</v>
      </c>
      <c r="H1869" s="11">
        <v>0.3354166666666667</v>
      </c>
      <c r="I1869" s="8">
        <v>19936.490000000002</v>
      </c>
      <c r="J1869" s="8">
        <v>681.46776999999997</v>
      </c>
      <c r="K1869" s="8">
        <v>2293.0497999999998</v>
      </c>
      <c r="L1869" s="8">
        <v>40.040300000000002</v>
      </c>
      <c r="M1869" s="8">
        <v>55.000799999999998</v>
      </c>
      <c r="N1869" s="8">
        <v>34.280700000000003</v>
      </c>
      <c r="O1869" s="8">
        <v>35.980200000000004</v>
      </c>
      <c r="P1869" s="8">
        <v>3.1306200000000002E-3</v>
      </c>
      <c r="Q1869" s="8">
        <v>10.012</v>
      </c>
      <c r="R1869" s="8">
        <v>54.500700000000002</v>
      </c>
      <c r="S1869" s="8">
        <v>-92.75</v>
      </c>
      <c r="T1869" s="8">
        <v>0.18410899999999999</v>
      </c>
      <c r="U1869" s="8">
        <v>15.9399</v>
      </c>
      <c r="V1869" s="8">
        <v>54</v>
      </c>
    </row>
    <row r="1870" spans="1:22" x14ac:dyDescent="0.2">
      <c r="A1870" s="8" t="s">
        <v>45</v>
      </c>
      <c r="B1870" s="8">
        <v>1678521781</v>
      </c>
      <c r="C1870" s="8">
        <v>229573011</v>
      </c>
      <c r="D1870" s="8">
        <v>12289</v>
      </c>
      <c r="E1870" s="8">
        <v>0</v>
      </c>
      <c r="F1870" s="8"/>
      <c r="G1870" s="10">
        <v>44996</v>
      </c>
      <c r="H1870" s="11">
        <v>0.33542824074074074</v>
      </c>
      <c r="I1870" s="8">
        <v>19933.991999999998</v>
      </c>
      <c r="J1870" s="8">
        <v>673.55187999999998</v>
      </c>
      <c r="K1870" s="8">
        <v>2290.7903000000001</v>
      </c>
      <c r="L1870" s="8">
        <v>40.039900000000003</v>
      </c>
      <c r="M1870" s="8">
        <v>55.000799999999998</v>
      </c>
      <c r="N1870" s="8">
        <v>34.280299999999997</v>
      </c>
      <c r="O1870" s="8">
        <v>35.980200000000004</v>
      </c>
      <c r="P1870" s="8">
        <v>3.1956599999999999E-3</v>
      </c>
      <c r="Q1870" s="8">
        <v>10.0139</v>
      </c>
      <c r="R1870" s="8">
        <v>54.500700000000002</v>
      </c>
      <c r="S1870" s="8">
        <v>172</v>
      </c>
      <c r="T1870" s="8">
        <v>0.18410899999999999</v>
      </c>
      <c r="U1870" s="8">
        <v>15.939500000000001</v>
      </c>
      <c r="V1870" s="8">
        <v>31</v>
      </c>
    </row>
    <row r="1871" spans="1:22" x14ac:dyDescent="0.2">
      <c r="A1871" s="8" t="s">
        <v>45</v>
      </c>
      <c r="B1871" s="8">
        <v>1678521782</v>
      </c>
      <c r="C1871" s="8">
        <v>229573011</v>
      </c>
      <c r="D1871" s="8">
        <v>12293</v>
      </c>
      <c r="E1871" s="8">
        <v>0</v>
      </c>
      <c r="F1871" s="8"/>
      <c r="G1871" s="10">
        <v>44996</v>
      </c>
      <c r="H1871" s="11">
        <v>0.33543981481481483</v>
      </c>
      <c r="I1871" s="8">
        <v>19935.699000000001</v>
      </c>
      <c r="J1871" s="8">
        <v>670.61108000000002</v>
      </c>
      <c r="K1871" s="8">
        <v>2290.6698999999999</v>
      </c>
      <c r="L1871" s="8">
        <v>40.0411</v>
      </c>
      <c r="M1871" s="8">
        <v>55.000599999999999</v>
      </c>
      <c r="N1871" s="8">
        <v>34.281500000000001</v>
      </c>
      <c r="O1871" s="8">
        <v>35.980200000000004</v>
      </c>
      <c r="P1871" s="8">
        <v>3.09136E-3</v>
      </c>
      <c r="Q1871" s="8">
        <v>10.011100000000001</v>
      </c>
      <c r="R1871" s="8">
        <v>54.501100000000001</v>
      </c>
      <c r="S1871" s="8">
        <v>-45</v>
      </c>
      <c r="T1871" s="8">
        <v>0.18410899999999999</v>
      </c>
      <c r="U1871" s="8">
        <v>15.940300000000001</v>
      </c>
      <c r="V1871" s="8">
        <v>236</v>
      </c>
    </row>
    <row r="1872" spans="1:22" x14ac:dyDescent="0.2">
      <c r="A1872" s="8" t="s">
        <v>45</v>
      </c>
      <c r="B1872" s="8">
        <v>1678521783</v>
      </c>
      <c r="C1872" s="8">
        <v>229573011</v>
      </c>
      <c r="D1872" s="8">
        <v>12297</v>
      </c>
      <c r="E1872" s="8">
        <v>0</v>
      </c>
      <c r="F1872" s="8"/>
      <c r="G1872" s="10">
        <v>44996</v>
      </c>
      <c r="H1872" s="11">
        <v>0.33545138888888887</v>
      </c>
      <c r="I1872" s="8">
        <v>19936.365000000002</v>
      </c>
      <c r="J1872" s="8">
        <v>665.33136000000002</v>
      </c>
      <c r="K1872" s="8">
        <v>2291.002</v>
      </c>
      <c r="L1872" s="8">
        <v>40.041600000000003</v>
      </c>
      <c r="M1872" s="8">
        <v>55.000799999999998</v>
      </c>
      <c r="N1872" s="8">
        <v>34.282800000000002</v>
      </c>
      <c r="O1872" s="8">
        <v>35.980200000000004</v>
      </c>
      <c r="P1872" s="8">
        <v>3.0658500000000002E-3</v>
      </c>
      <c r="Q1872" s="8">
        <v>10.013999999999999</v>
      </c>
      <c r="R1872" s="8">
        <v>54.501300000000001</v>
      </c>
      <c r="S1872" s="8">
        <v>-33.25</v>
      </c>
      <c r="T1872" s="8">
        <v>0.18410899999999999</v>
      </c>
      <c r="U1872" s="8">
        <v>15.9422</v>
      </c>
      <c r="V1872" s="8">
        <v>25</v>
      </c>
    </row>
    <row r="1873" spans="1:22" x14ac:dyDescent="0.2">
      <c r="A1873" s="8" t="s">
        <v>45</v>
      </c>
      <c r="B1873" s="8">
        <v>1678521784</v>
      </c>
      <c r="C1873" s="8">
        <v>229176998</v>
      </c>
      <c r="D1873" s="8">
        <v>12301</v>
      </c>
      <c r="E1873" s="8">
        <v>0</v>
      </c>
      <c r="F1873" s="8"/>
      <c r="G1873" s="10">
        <v>44996</v>
      </c>
      <c r="H1873" s="11">
        <v>0.33546296296296302</v>
      </c>
      <c r="I1873" s="8">
        <v>19933.171999999999</v>
      </c>
      <c r="J1873" s="8">
        <v>666.71454000000006</v>
      </c>
      <c r="K1873" s="8">
        <v>2292.2012</v>
      </c>
      <c r="L1873" s="8">
        <v>40.0411</v>
      </c>
      <c r="M1873" s="8">
        <v>55.001199999999997</v>
      </c>
      <c r="N1873" s="8">
        <v>34.281500000000001</v>
      </c>
      <c r="O1873" s="8">
        <v>35.979999999999997</v>
      </c>
      <c r="P1873" s="8">
        <v>3.19988E-3</v>
      </c>
      <c r="Q1873" s="8">
        <v>10.011799999999999</v>
      </c>
      <c r="R1873" s="8">
        <v>54.501100000000001</v>
      </c>
      <c r="S1873" s="8">
        <v>-71.25</v>
      </c>
      <c r="T1873" s="8">
        <v>0.18410899999999999</v>
      </c>
      <c r="U1873" s="8">
        <v>15.9419</v>
      </c>
      <c r="V1873" s="8">
        <v>45</v>
      </c>
    </row>
    <row r="1874" spans="1:22" x14ac:dyDescent="0.2">
      <c r="A1874" s="8" t="s">
        <v>45</v>
      </c>
      <c r="B1874" s="8">
        <v>1678521785</v>
      </c>
      <c r="C1874" s="8">
        <v>229176998</v>
      </c>
      <c r="D1874" s="8">
        <v>12305</v>
      </c>
      <c r="E1874" s="8">
        <v>0</v>
      </c>
      <c r="F1874" s="8"/>
      <c r="G1874" s="10">
        <v>44996</v>
      </c>
      <c r="H1874" s="11">
        <v>0.33547453703703706</v>
      </c>
      <c r="I1874" s="8">
        <v>19931.168000000001</v>
      </c>
      <c r="J1874" s="8">
        <v>670.68975999999998</v>
      </c>
      <c r="K1874" s="8">
        <v>2290.8225000000002</v>
      </c>
      <c r="L1874" s="8">
        <v>40.040300000000002</v>
      </c>
      <c r="M1874" s="8">
        <v>55.000999999999998</v>
      </c>
      <c r="N1874" s="8">
        <v>34.281999999999996</v>
      </c>
      <c r="O1874" s="8">
        <v>35.979999999999997</v>
      </c>
      <c r="P1874" s="8">
        <v>3.13561E-3</v>
      </c>
      <c r="Q1874" s="8">
        <v>10.0131</v>
      </c>
      <c r="R1874" s="8">
        <v>54.500900000000001</v>
      </c>
      <c r="S1874" s="8">
        <v>98.25</v>
      </c>
      <c r="T1874" s="8">
        <v>0.18410899999999999</v>
      </c>
      <c r="U1874" s="8">
        <v>15.9419</v>
      </c>
      <c r="V1874" s="8">
        <v>176</v>
      </c>
    </row>
    <row r="1875" spans="1:22" x14ac:dyDescent="0.2">
      <c r="A1875" s="8" t="s">
        <v>45</v>
      </c>
      <c r="B1875" s="8">
        <v>1678521786</v>
      </c>
      <c r="C1875" s="8">
        <v>229176998</v>
      </c>
      <c r="D1875" s="8">
        <v>12309</v>
      </c>
      <c r="E1875" s="8">
        <v>0</v>
      </c>
      <c r="F1875" s="8"/>
      <c r="G1875" s="10">
        <v>44996</v>
      </c>
      <c r="H1875" s="11">
        <v>0.3354861111111111</v>
      </c>
      <c r="I1875" s="8">
        <v>19900.41</v>
      </c>
      <c r="J1875" s="8">
        <v>669.47144000000003</v>
      </c>
      <c r="K1875" s="8">
        <v>2290.4531000000002</v>
      </c>
      <c r="L1875" s="8">
        <v>40.040700000000001</v>
      </c>
      <c r="M1875" s="8">
        <v>55.000999999999998</v>
      </c>
      <c r="N1875" s="8">
        <v>34.281999999999996</v>
      </c>
      <c r="O1875" s="8">
        <v>35.979999999999997</v>
      </c>
      <c r="P1875" s="8">
        <v>3.0434500000000001E-3</v>
      </c>
      <c r="Q1875" s="8">
        <v>10.013</v>
      </c>
      <c r="R1875" s="8">
        <v>54.500900000000001</v>
      </c>
      <c r="S1875" s="8">
        <v>43.25</v>
      </c>
      <c r="T1875" s="8">
        <v>0.18410899999999999</v>
      </c>
      <c r="U1875" s="8">
        <v>15.9415</v>
      </c>
      <c r="V1875" s="8">
        <v>49</v>
      </c>
    </row>
    <row r="1876" spans="1:22" x14ac:dyDescent="0.2">
      <c r="A1876" s="8" t="s">
        <v>45</v>
      </c>
      <c r="B1876" s="8">
        <v>1678521787</v>
      </c>
      <c r="C1876" s="8">
        <v>229176998</v>
      </c>
      <c r="D1876" s="8">
        <v>12313</v>
      </c>
      <c r="E1876" s="8">
        <v>0</v>
      </c>
      <c r="F1876" s="8"/>
      <c r="G1876" s="10">
        <v>44996</v>
      </c>
      <c r="H1876" s="11">
        <v>0.33549768518518519</v>
      </c>
      <c r="I1876" s="8">
        <v>19919.478999999999</v>
      </c>
      <c r="J1876" s="8">
        <v>668.49036000000001</v>
      </c>
      <c r="K1876" s="8">
        <v>2291.1902</v>
      </c>
      <c r="L1876" s="8">
        <v>40.040300000000002</v>
      </c>
      <c r="M1876" s="8">
        <v>55.000999999999998</v>
      </c>
      <c r="N1876" s="8">
        <v>34.281999999999996</v>
      </c>
      <c r="O1876" s="8">
        <v>35.980200000000004</v>
      </c>
      <c r="P1876" s="8">
        <v>3.0528199999999999E-3</v>
      </c>
      <c r="Q1876" s="8">
        <v>10.0166</v>
      </c>
      <c r="R1876" s="8">
        <v>54.500500000000002</v>
      </c>
      <c r="S1876" s="8">
        <v>-17</v>
      </c>
      <c r="T1876" s="8">
        <v>0.18410899999999999</v>
      </c>
      <c r="U1876" s="8">
        <v>15.9391</v>
      </c>
      <c r="V1876" s="8">
        <v>168</v>
      </c>
    </row>
    <row r="1877" spans="1:22" x14ac:dyDescent="0.2">
      <c r="A1877" s="8" t="s">
        <v>45</v>
      </c>
      <c r="B1877" s="8">
        <v>1678521788</v>
      </c>
      <c r="C1877" s="8">
        <v>229176998</v>
      </c>
      <c r="D1877" s="8">
        <v>12317</v>
      </c>
      <c r="E1877" s="8">
        <v>0</v>
      </c>
      <c r="F1877" s="8"/>
      <c r="G1877" s="10">
        <v>44996</v>
      </c>
      <c r="H1877" s="11">
        <v>0.33550925925925923</v>
      </c>
      <c r="I1877" s="8">
        <v>19950.838</v>
      </c>
      <c r="J1877" s="8">
        <v>661.67949999999996</v>
      </c>
      <c r="K1877" s="8">
        <v>2290.2905000000001</v>
      </c>
      <c r="L1877" s="8">
        <v>40.040700000000001</v>
      </c>
      <c r="M1877" s="8">
        <v>55.000999999999998</v>
      </c>
      <c r="N1877" s="8">
        <v>34.281500000000001</v>
      </c>
      <c r="O1877" s="8">
        <v>35.980200000000004</v>
      </c>
      <c r="P1877" s="8">
        <v>3.0776000000000002E-3</v>
      </c>
      <c r="Q1877" s="8">
        <v>10.0153</v>
      </c>
      <c r="R1877" s="8">
        <v>54.500500000000002</v>
      </c>
      <c r="S1877" s="8">
        <v>-74.5</v>
      </c>
      <c r="T1877" s="8">
        <v>0.18410899999999999</v>
      </c>
      <c r="U1877" s="8">
        <v>15.9407</v>
      </c>
      <c r="V1877" s="8">
        <v>228</v>
      </c>
    </row>
    <row r="1878" spans="1:22" x14ac:dyDescent="0.2">
      <c r="A1878" s="8" t="s">
        <v>45</v>
      </c>
      <c r="B1878" s="8">
        <v>1678521789</v>
      </c>
      <c r="C1878" s="8">
        <v>229176998</v>
      </c>
      <c r="D1878" s="8">
        <v>12321</v>
      </c>
      <c r="E1878" s="8">
        <v>0</v>
      </c>
      <c r="F1878" s="8"/>
      <c r="G1878" s="10">
        <v>44996</v>
      </c>
      <c r="H1878" s="11">
        <v>0.33552083333333332</v>
      </c>
      <c r="I1878" s="8">
        <v>19925.18</v>
      </c>
      <c r="J1878" s="8">
        <v>659.86785999999995</v>
      </c>
      <c r="K1878" s="8">
        <v>2289.6028000000001</v>
      </c>
      <c r="L1878" s="8">
        <v>40.039900000000003</v>
      </c>
      <c r="M1878" s="8">
        <v>55.000599999999999</v>
      </c>
      <c r="N1878" s="8">
        <v>34.281500000000001</v>
      </c>
      <c r="O1878" s="8">
        <v>35.980200000000004</v>
      </c>
      <c r="P1878" s="8">
        <v>3.0906900000000001E-3</v>
      </c>
      <c r="Q1878" s="8">
        <v>10.014099999999999</v>
      </c>
      <c r="R1878" s="8">
        <v>54.500500000000002</v>
      </c>
      <c r="S1878" s="8">
        <v>12</v>
      </c>
      <c r="T1878" s="8">
        <v>0.18410899999999999</v>
      </c>
      <c r="U1878" s="8">
        <v>15.9391</v>
      </c>
      <c r="V1878" s="8">
        <v>202</v>
      </c>
    </row>
    <row r="1879" spans="1:22" x14ac:dyDescent="0.2">
      <c r="A1879" s="8" t="s">
        <v>45</v>
      </c>
      <c r="B1879" s="8">
        <v>1678521790</v>
      </c>
      <c r="C1879" s="8">
        <v>229176998</v>
      </c>
      <c r="D1879" s="8">
        <v>12325</v>
      </c>
      <c r="E1879" s="8">
        <v>0</v>
      </c>
      <c r="F1879" s="8"/>
      <c r="G1879" s="10">
        <v>44996</v>
      </c>
      <c r="H1879" s="11">
        <v>0.33553240740740736</v>
      </c>
      <c r="I1879" s="8">
        <v>19894.437999999998</v>
      </c>
      <c r="J1879" s="8">
        <v>658.17687999999998</v>
      </c>
      <c r="K1879" s="8">
        <v>2290.4967999999999</v>
      </c>
      <c r="L1879" s="8">
        <v>40.0411</v>
      </c>
      <c r="M1879" s="8">
        <v>55.000999999999998</v>
      </c>
      <c r="N1879" s="8">
        <v>34.281500000000001</v>
      </c>
      <c r="O1879" s="8">
        <v>35.980200000000004</v>
      </c>
      <c r="P1879" s="8">
        <v>3.0159200000000001E-3</v>
      </c>
      <c r="Q1879" s="8">
        <v>10.0143</v>
      </c>
      <c r="R1879" s="8">
        <v>54.500500000000002</v>
      </c>
      <c r="S1879" s="8">
        <v>-4.75</v>
      </c>
      <c r="T1879" s="8">
        <v>0.18410899999999999</v>
      </c>
      <c r="U1879" s="8">
        <v>15.9391</v>
      </c>
      <c r="V1879" s="8">
        <v>69</v>
      </c>
    </row>
    <row r="1880" spans="1:22" x14ac:dyDescent="0.2">
      <c r="A1880" s="8" t="s">
        <v>45</v>
      </c>
      <c r="B1880" s="8">
        <v>1678521791</v>
      </c>
      <c r="C1880" s="8">
        <v>229176998</v>
      </c>
      <c r="D1880" s="8">
        <v>12329</v>
      </c>
      <c r="E1880" s="8">
        <v>0</v>
      </c>
      <c r="F1880" s="8"/>
      <c r="G1880" s="10">
        <v>44996</v>
      </c>
      <c r="H1880" s="11">
        <v>0.33554398148148151</v>
      </c>
      <c r="I1880" s="8">
        <v>19902.546999999999</v>
      </c>
      <c r="J1880" s="8">
        <v>655.69372999999996</v>
      </c>
      <c r="K1880" s="8">
        <v>2290.9106000000002</v>
      </c>
      <c r="L1880" s="8">
        <v>40.039900000000003</v>
      </c>
      <c r="M1880" s="8">
        <v>55.000999999999998</v>
      </c>
      <c r="N1880" s="8">
        <v>34.283999999999999</v>
      </c>
      <c r="O1880" s="8">
        <v>35.980400000000003</v>
      </c>
      <c r="P1880" s="8">
        <v>3.1031800000000001E-3</v>
      </c>
      <c r="Q1880" s="8">
        <v>10.013999999999999</v>
      </c>
      <c r="R1880" s="8">
        <v>54.500500000000002</v>
      </c>
      <c r="S1880" s="8">
        <v>-85</v>
      </c>
      <c r="T1880" s="8">
        <v>0.18410899999999999</v>
      </c>
      <c r="U1880" s="8">
        <v>15.9407</v>
      </c>
      <c r="V1880" s="8">
        <v>119</v>
      </c>
    </row>
    <row r="1881" spans="1:22" x14ac:dyDescent="0.2">
      <c r="A1881" s="8" t="s">
        <v>45</v>
      </c>
      <c r="B1881" s="8">
        <v>1678521792</v>
      </c>
      <c r="C1881" s="8">
        <v>228785037</v>
      </c>
      <c r="D1881" s="8">
        <v>12333</v>
      </c>
      <c r="E1881" s="8">
        <v>0</v>
      </c>
      <c r="F1881" s="8"/>
      <c r="G1881" s="10">
        <v>44996</v>
      </c>
      <c r="H1881" s="11">
        <v>0.33555555555555555</v>
      </c>
      <c r="I1881" s="8">
        <v>19894.395</v>
      </c>
      <c r="J1881" s="8">
        <v>650.77593999999999</v>
      </c>
      <c r="K1881" s="8">
        <v>2288.7851999999998</v>
      </c>
      <c r="L1881" s="8">
        <v>40.040700000000001</v>
      </c>
      <c r="M1881" s="8">
        <v>55.000999999999998</v>
      </c>
      <c r="N1881" s="8">
        <v>34.281999999999996</v>
      </c>
      <c r="O1881" s="8">
        <v>35.980600000000003</v>
      </c>
      <c r="P1881" s="8">
        <v>3.2401399999999999E-3</v>
      </c>
      <c r="Q1881" s="8">
        <v>10.015000000000001</v>
      </c>
      <c r="R1881" s="8">
        <v>54.500500000000002</v>
      </c>
      <c r="S1881" s="8">
        <v>111.5</v>
      </c>
      <c r="T1881" s="8">
        <v>0.18410899999999999</v>
      </c>
      <c r="U1881" s="8">
        <v>15.9391</v>
      </c>
      <c r="V1881" s="8">
        <v>211</v>
      </c>
    </row>
    <row r="1882" spans="1:22" x14ac:dyDescent="0.2">
      <c r="A1882" s="8" t="s">
        <v>45</v>
      </c>
      <c r="B1882" s="8">
        <v>1678521793</v>
      </c>
      <c r="C1882" s="8">
        <v>228785037</v>
      </c>
      <c r="D1882" s="8">
        <v>12337</v>
      </c>
      <c r="E1882" s="8">
        <v>0</v>
      </c>
      <c r="F1882" s="8"/>
      <c r="G1882" s="10">
        <v>44996</v>
      </c>
      <c r="H1882" s="11">
        <v>0.33556712962962965</v>
      </c>
      <c r="I1882" s="8">
        <v>19896.923999999999</v>
      </c>
      <c r="J1882" s="8">
        <v>652.55957000000001</v>
      </c>
      <c r="K1882" s="8">
        <v>2290.0275999999999</v>
      </c>
      <c r="L1882" s="8">
        <v>40.040700000000001</v>
      </c>
      <c r="M1882" s="8">
        <v>55.000999999999998</v>
      </c>
      <c r="N1882" s="8">
        <v>34.282400000000003</v>
      </c>
      <c r="O1882" s="8">
        <v>35.980600000000003</v>
      </c>
      <c r="P1882" s="8">
        <v>3.0353799999999998E-3</v>
      </c>
      <c r="Q1882" s="8">
        <v>10.0152</v>
      </c>
      <c r="R1882" s="8">
        <v>54.500500000000002</v>
      </c>
      <c r="S1882" s="8">
        <v>44</v>
      </c>
      <c r="T1882" s="8">
        <v>0.18410899999999999</v>
      </c>
      <c r="U1882" s="8">
        <v>15.940300000000001</v>
      </c>
      <c r="V1882" s="8">
        <v>166</v>
      </c>
    </row>
    <row r="1883" spans="1:22" x14ac:dyDescent="0.2">
      <c r="A1883" s="8" t="s">
        <v>45</v>
      </c>
      <c r="B1883" s="8">
        <v>1678521794</v>
      </c>
      <c r="C1883" s="8">
        <v>228785037</v>
      </c>
      <c r="D1883" s="8">
        <v>12341</v>
      </c>
      <c r="E1883" s="8">
        <v>0</v>
      </c>
      <c r="F1883" s="8"/>
      <c r="G1883" s="10">
        <v>44996</v>
      </c>
      <c r="H1883" s="11">
        <v>0.33557870370370368</v>
      </c>
      <c r="I1883" s="8">
        <v>19924.526999999998</v>
      </c>
      <c r="J1883" s="8">
        <v>651.72118999999998</v>
      </c>
      <c r="K1883" s="8">
        <v>2290.9414000000002</v>
      </c>
      <c r="L1883" s="8">
        <v>40.040700000000001</v>
      </c>
      <c r="M1883" s="8">
        <v>55.000999999999998</v>
      </c>
      <c r="N1883" s="8">
        <v>34.282800000000002</v>
      </c>
      <c r="O1883" s="8">
        <v>35.980400000000003</v>
      </c>
      <c r="P1883" s="8">
        <v>3.0864400000000002E-3</v>
      </c>
      <c r="Q1883" s="8">
        <v>10.0115</v>
      </c>
      <c r="R1883" s="8">
        <v>54.500500000000002</v>
      </c>
      <c r="S1883" s="8">
        <v>-184.5</v>
      </c>
      <c r="T1883" s="8">
        <v>0.18410899999999999</v>
      </c>
      <c r="U1883" s="8">
        <v>15.9411</v>
      </c>
      <c r="V1883" s="8">
        <v>89</v>
      </c>
    </row>
    <row r="1884" spans="1:22" x14ac:dyDescent="0.2">
      <c r="A1884" s="8" t="s">
        <v>45</v>
      </c>
      <c r="B1884" s="8">
        <v>1678521795</v>
      </c>
      <c r="C1884" s="8">
        <v>228785037</v>
      </c>
      <c r="D1884" s="8">
        <v>12345</v>
      </c>
      <c r="E1884" s="8">
        <v>0</v>
      </c>
      <c r="F1884" s="8"/>
      <c r="G1884" s="10">
        <v>44996</v>
      </c>
      <c r="H1884" s="11">
        <v>0.33559027777777778</v>
      </c>
      <c r="I1884" s="8">
        <v>19947.241999999998</v>
      </c>
      <c r="J1884" s="8">
        <v>649.73895000000005</v>
      </c>
      <c r="K1884" s="8">
        <v>2290.1129999999998</v>
      </c>
      <c r="L1884" s="8">
        <v>40.040700000000001</v>
      </c>
      <c r="M1884" s="8">
        <v>55.000999999999998</v>
      </c>
      <c r="N1884" s="8">
        <v>34.280700000000003</v>
      </c>
      <c r="O1884" s="8">
        <v>35.980200000000004</v>
      </c>
      <c r="P1884" s="8">
        <v>3.065E-3</v>
      </c>
      <c r="Q1884" s="8">
        <v>10.0144</v>
      </c>
      <c r="R1884" s="8">
        <v>54.500500000000002</v>
      </c>
      <c r="S1884" s="8">
        <v>-56</v>
      </c>
      <c r="T1884" s="8">
        <v>0.18410899999999999</v>
      </c>
      <c r="U1884" s="8">
        <v>15.9399</v>
      </c>
      <c r="V1884" s="8">
        <v>64</v>
      </c>
    </row>
    <row r="1885" spans="1:22" x14ac:dyDescent="0.2">
      <c r="A1885" s="8" t="s">
        <v>45</v>
      </c>
      <c r="B1885" s="8">
        <v>1678521796</v>
      </c>
      <c r="C1885" s="8">
        <v>228785037</v>
      </c>
      <c r="D1885" s="8">
        <v>12349</v>
      </c>
      <c r="E1885" s="8">
        <v>0</v>
      </c>
      <c r="F1885" s="8"/>
      <c r="G1885" s="10">
        <v>44996</v>
      </c>
      <c r="H1885" s="11">
        <v>0.33560185185185182</v>
      </c>
      <c r="I1885" s="8">
        <v>19961.699000000001</v>
      </c>
      <c r="J1885" s="8">
        <v>645.19934000000001</v>
      </c>
      <c r="K1885" s="8">
        <v>2290.0234</v>
      </c>
      <c r="L1885" s="8">
        <v>40.040700000000001</v>
      </c>
      <c r="M1885" s="8">
        <v>55.000999999999998</v>
      </c>
      <c r="N1885" s="8">
        <v>34.280299999999997</v>
      </c>
      <c r="O1885" s="8">
        <v>35.980400000000003</v>
      </c>
      <c r="P1885" s="8">
        <v>3.0366999999999998E-3</v>
      </c>
      <c r="Q1885" s="8">
        <v>10.015000000000001</v>
      </c>
      <c r="R1885" s="8">
        <v>54.500500000000002</v>
      </c>
      <c r="S1885" s="8">
        <v>111.25</v>
      </c>
      <c r="T1885" s="8">
        <v>0.18410899999999999</v>
      </c>
      <c r="U1885" s="8">
        <v>15.9391</v>
      </c>
      <c r="V1885" s="8">
        <v>4</v>
      </c>
    </row>
    <row r="1886" spans="1:22" x14ac:dyDescent="0.2">
      <c r="A1886" s="8" t="s">
        <v>45</v>
      </c>
      <c r="B1886" s="8">
        <v>1678521797</v>
      </c>
      <c r="C1886" s="8">
        <v>228785037</v>
      </c>
      <c r="D1886" s="8">
        <v>12353</v>
      </c>
      <c r="E1886" s="8">
        <v>0</v>
      </c>
      <c r="F1886" s="8"/>
      <c r="G1886" s="10">
        <v>44996</v>
      </c>
      <c r="H1886" s="11">
        <v>0.33561342592592597</v>
      </c>
      <c r="I1886" s="8">
        <v>19899.817999999999</v>
      </c>
      <c r="J1886" s="8">
        <v>651.57201999999995</v>
      </c>
      <c r="K1886" s="8">
        <v>2291.4128000000001</v>
      </c>
      <c r="L1886" s="8">
        <v>40.0411</v>
      </c>
      <c r="M1886" s="8">
        <v>55.000999999999998</v>
      </c>
      <c r="N1886" s="8">
        <v>34.283200000000001</v>
      </c>
      <c r="O1886" s="8">
        <v>35.980200000000004</v>
      </c>
      <c r="P1886" s="8">
        <v>3.0656500000000001E-3</v>
      </c>
      <c r="Q1886" s="8">
        <v>10.0138</v>
      </c>
      <c r="R1886" s="8">
        <v>54.500500000000002</v>
      </c>
      <c r="S1886" s="8">
        <v>-1.75</v>
      </c>
      <c r="T1886" s="8">
        <v>0.18410899999999999</v>
      </c>
      <c r="U1886" s="8">
        <v>15.9391</v>
      </c>
      <c r="V1886" s="8">
        <v>53</v>
      </c>
    </row>
    <row r="1887" spans="1:22" x14ac:dyDescent="0.2">
      <c r="A1887" s="8" t="s">
        <v>45</v>
      </c>
      <c r="B1887" s="8">
        <v>1678521798</v>
      </c>
      <c r="C1887" s="8">
        <v>228785037</v>
      </c>
      <c r="D1887" s="8">
        <v>12357</v>
      </c>
      <c r="E1887" s="8">
        <v>0</v>
      </c>
      <c r="F1887" s="8"/>
      <c r="G1887" s="10">
        <v>44996</v>
      </c>
      <c r="H1887" s="11">
        <v>0.33562500000000001</v>
      </c>
      <c r="I1887" s="8">
        <v>19770.643</v>
      </c>
      <c r="J1887" s="8">
        <v>652.92809999999997</v>
      </c>
      <c r="K1887" s="8">
        <v>2292.9108999999999</v>
      </c>
      <c r="L1887" s="8">
        <v>40.0411</v>
      </c>
      <c r="M1887" s="8">
        <v>55.000999999999998</v>
      </c>
      <c r="N1887" s="8">
        <v>34.283999999999999</v>
      </c>
      <c r="O1887" s="8">
        <v>35.980200000000004</v>
      </c>
      <c r="P1887" s="8">
        <v>2.9853100000000001E-3</v>
      </c>
      <c r="Q1887" s="8">
        <v>10.0159</v>
      </c>
      <c r="R1887" s="8">
        <v>54.500500000000002</v>
      </c>
      <c r="S1887" s="8">
        <v>188.5</v>
      </c>
      <c r="T1887" s="8">
        <v>0.18410899999999999</v>
      </c>
      <c r="U1887" s="8">
        <v>15.9383</v>
      </c>
      <c r="V1887" s="8">
        <v>231</v>
      </c>
    </row>
    <row r="1888" spans="1:22" x14ac:dyDescent="0.2">
      <c r="A1888" s="8" t="s">
        <v>45</v>
      </c>
      <c r="B1888" s="8">
        <v>1678521799</v>
      </c>
      <c r="C1888" s="8">
        <v>228373050</v>
      </c>
      <c r="D1888" s="8">
        <v>12361</v>
      </c>
      <c r="E1888" s="8">
        <v>0</v>
      </c>
      <c r="F1888" s="8"/>
      <c r="G1888" s="10">
        <v>44996</v>
      </c>
      <c r="H1888" s="11">
        <v>0.3356365740740741</v>
      </c>
      <c r="I1888" s="8">
        <v>19846.053</v>
      </c>
      <c r="J1888" s="8">
        <v>649.65479000000005</v>
      </c>
      <c r="K1888" s="8">
        <v>2292.5475999999999</v>
      </c>
      <c r="L1888" s="8">
        <v>40.0411</v>
      </c>
      <c r="M1888" s="8">
        <v>55.000999999999998</v>
      </c>
      <c r="N1888" s="8">
        <v>34.284799999999997</v>
      </c>
      <c r="O1888" s="8">
        <v>35.980200000000004</v>
      </c>
      <c r="P1888" s="8">
        <v>3.1218800000000001E-3</v>
      </c>
      <c r="Q1888" s="8">
        <v>10.0139</v>
      </c>
      <c r="R1888" s="8">
        <v>54.500500000000002</v>
      </c>
      <c r="S1888" s="8">
        <v>-148</v>
      </c>
      <c r="T1888" s="8">
        <v>0.18410899999999999</v>
      </c>
      <c r="U1888" s="8">
        <v>15.939500000000001</v>
      </c>
      <c r="V1888" s="8">
        <v>21</v>
      </c>
    </row>
    <row r="1889" spans="1:22" x14ac:dyDescent="0.2">
      <c r="A1889" s="8" t="s">
        <v>45</v>
      </c>
      <c r="B1889" s="8">
        <v>1678521800</v>
      </c>
      <c r="C1889" s="8">
        <v>228373050</v>
      </c>
      <c r="D1889" s="8">
        <v>12365</v>
      </c>
      <c r="E1889" s="8">
        <v>0</v>
      </c>
      <c r="F1889" s="8"/>
      <c r="G1889" s="10">
        <v>44996</v>
      </c>
      <c r="H1889" s="11">
        <v>0.33564814814814814</v>
      </c>
      <c r="I1889" s="8">
        <v>19848.184000000001</v>
      </c>
      <c r="J1889" s="8">
        <v>646.61974999999995</v>
      </c>
      <c r="K1889" s="8">
        <v>2290.9448000000002</v>
      </c>
      <c r="L1889" s="8">
        <v>40.041600000000003</v>
      </c>
      <c r="M1889" s="8">
        <v>55.000999999999998</v>
      </c>
      <c r="N1889" s="8">
        <v>34.284399999999998</v>
      </c>
      <c r="O1889" s="8">
        <v>35.980200000000004</v>
      </c>
      <c r="P1889" s="8">
        <v>3.0286599999999999E-3</v>
      </c>
      <c r="Q1889" s="8">
        <v>10.013999999999999</v>
      </c>
      <c r="R1889" s="8">
        <v>54.500500000000002</v>
      </c>
      <c r="S1889" s="8">
        <v>-78</v>
      </c>
      <c r="T1889" s="8">
        <v>0.18410899999999999</v>
      </c>
      <c r="U1889" s="8">
        <v>15.939500000000001</v>
      </c>
      <c r="V1889" s="8">
        <v>159</v>
      </c>
    </row>
    <row r="1890" spans="1:22" x14ac:dyDescent="0.2">
      <c r="A1890" s="8" t="s">
        <v>45</v>
      </c>
      <c r="B1890" s="8">
        <v>1678521801</v>
      </c>
      <c r="C1890" s="8">
        <v>228373050</v>
      </c>
      <c r="D1890" s="8">
        <v>12369</v>
      </c>
      <c r="E1890" s="8">
        <v>0</v>
      </c>
      <c r="F1890" s="8"/>
      <c r="G1890" s="10">
        <v>44996</v>
      </c>
      <c r="H1890" s="11">
        <v>0.33565972222222223</v>
      </c>
      <c r="I1890" s="8">
        <v>19851.384999999998</v>
      </c>
      <c r="J1890" s="8">
        <v>646.46642999999995</v>
      </c>
      <c r="K1890" s="8">
        <v>2288.9272000000001</v>
      </c>
      <c r="L1890" s="8">
        <v>40.0411</v>
      </c>
      <c r="M1890" s="8">
        <v>55.001399999999997</v>
      </c>
      <c r="N1890" s="8">
        <v>34.282800000000002</v>
      </c>
      <c r="O1890" s="8">
        <v>35.979999999999997</v>
      </c>
      <c r="P1890" s="8">
        <v>3.0354800000000001E-3</v>
      </c>
      <c r="Q1890" s="8">
        <v>10.013</v>
      </c>
      <c r="R1890" s="8">
        <v>54.500500000000002</v>
      </c>
      <c r="S1890" s="8">
        <v>-6</v>
      </c>
      <c r="T1890" s="8">
        <v>0.18410899999999999</v>
      </c>
      <c r="U1890" s="8">
        <v>15.9391</v>
      </c>
      <c r="V1890" s="8">
        <v>46</v>
      </c>
    </row>
    <row r="1891" spans="1:22" x14ac:dyDescent="0.2">
      <c r="A1891" s="8" t="s">
        <v>45</v>
      </c>
      <c r="B1891" s="8">
        <v>1678521802</v>
      </c>
      <c r="C1891" s="8">
        <v>228373050</v>
      </c>
      <c r="D1891" s="8">
        <v>12373</v>
      </c>
      <c r="E1891" s="8">
        <v>0</v>
      </c>
      <c r="F1891" s="8"/>
      <c r="G1891" s="10">
        <v>44996</v>
      </c>
      <c r="H1891" s="11">
        <v>0.33567129629629627</v>
      </c>
      <c r="I1891" s="8">
        <v>19812.232</v>
      </c>
      <c r="J1891" s="8">
        <v>646.69884999999999</v>
      </c>
      <c r="K1891" s="8">
        <v>2288.6066999999998</v>
      </c>
      <c r="L1891" s="8">
        <v>40.040300000000002</v>
      </c>
      <c r="M1891" s="8">
        <v>55.002400000000002</v>
      </c>
      <c r="N1891" s="8">
        <v>34.282800000000002</v>
      </c>
      <c r="O1891" s="8">
        <v>35.980200000000004</v>
      </c>
      <c r="P1891" s="8">
        <v>3.0014199999999999E-3</v>
      </c>
      <c r="Q1891" s="8">
        <v>10.015599999999999</v>
      </c>
      <c r="R1891" s="8">
        <v>54.500500000000002</v>
      </c>
      <c r="S1891" s="8">
        <v>-68.75</v>
      </c>
      <c r="T1891" s="8">
        <v>0.18410899999999999</v>
      </c>
      <c r="U1891" s="8">
        <v>15.9383</v>
      </c>
      <c r="V1891" s="8">
        <v>141</v>
      </c>
    </row>
    <row r="1892" spans="1:22" x14ac:dyDescent="0.2">
      <c r="A1892" s="8" t="s">
        <v>45</v>
      </c>
      <c r="B1892" s="8">
        <v>1678521803</v>
      </c>
      <c r="C1892" s="8">
        <v>228373050</v>
      </c>
      <c r="D1892" s="8">
        <v>12377</v>
      </c>
      <c r="E1892" s="8">
        <v>0</v>
      </c>
      <c r="F1892" s="8"/>
      <c r="G1892" s="10">
        <v>44996</v>
      </c>
      <c r="H1892" s="11">
        <v>0.33568287037037042</v>
      </c>
      <c r="I1892" s="8">
        <v>19663.513999999999</v>
      </c>
      <c r="J1892" s="8">
        <v>653.18395999999996</v>
      </c>
      <c r="K1892" s="8">
        <v>2291.8085999999998</v>
      </c>
      <c r="L1892" s="8">
        <v>40.0411</v>
      </c>
      <c r="M1892" s="8">
        <v>55.002600000000001</v>
      </c>
      <c r="N1892" s="8">
        <v>34.280700000000003</v>
      </c>
      <c r="O1892" s="8">
        <v>35.980200000000004</v>
      </c>
      <c r="P1892" s="8">
        <v>2.9748299999999999E-3</v>
      </c>
      <c r="Q1892" s="8">
        <v>10.0152</v>
      </c>
      <c r="R1892" s="8">
        <v>54.500700000000002</v>
      </c>
      <c r="S1892" s="8">
        <v>68.25</v>
      </c>
      <c r="T1892" s="8">
        <v>0.18410899999999999</v>
      </c>
      <c r="U1892" s="8">
        <v>15.939500000000001</v>
      </c>
      <c r="V1892" s="8">
        <v>112</v>
      </c>
    </row>
    <row r="1893" spans="1:22" x14ac:dyDescent="0.2">
      <c r="A1893" s="8" t="s">
        <v>45</v>
      </c>
      <c r="B1893" s="8">
        <v>1678521804</v>
      </c>
      <c r="C1893" s="8">
        <v>228373050</v>
      </c>
      <c r="D1893" s="8">
        <v>12381</v>
      </c>
      <c r="E1893" s="8">
        <v>0</v>
      </c>
      <c r="F1893" s="8"/>
      <c r="G1893" s="10">
        <v>44996</v>
      </c>
      <c r="H1893" s="11">
        <v>0.33569444444444446</v>
      </c>
      <c r="I1893" s="8">
        <v>19406.116999999998</v>
      </c>
      <c r="J1893" s="8">
        <v>657.19201999999996</v>
      </c>
      <c r="K1893" s="8">
        <v>2295.4041000000002</v>
      </c>
      <c r="L1893" s="8">
        <v>40.0411</v>
      </c>
      <c r="M1893" s="8">
        <v>55.001800000000003</v>
      </c>
      <c r="N1893" s="8">
        <v>34.282400000000003</v>
      </c>
      <c r="O1893" s="8">
        <v>35.980200000000004</v>
      </c>
      <c r="P1893" s="8">
        <v>2.9837700000000002E-3</v>
      </c>
      <c r="Q1893" s="8">
        <v>10.0131</v>
      </c>
      <c r="R1893" s="8">
        <v>54.500700000000002</v>
      </c>
      <c r="S1893" s="8">
        <v>21.75</v>
      </c>
      <c r="T1893" s="8">
        <v>0.18410899999999999</v>
      </c>
      <c r="U1893" s="8">
        <v>15.9391</v>
      </c>
      <c r="V1893" s="8">
        <v>75</v>
      </c>
    </row>
    <row r="1894" spans="1:22" x14ac:dyDescent="0.2">
      <c r="A1894" s="8" t="s">
        <v>45</v>
      </c>
      <c r="B1894" s="8">
        <v>1678521805</v>
      </c>
      <c r="C1894" s="8">
        <v>228373050</v>
      </c>
      <c r="D1894" s="8">
        <v>12385</v>
      </c>
      <c r="E1894" s="8">
        <v>0</v>
      </c>
      <c r="F1894" s="8"/>
      <c r="G1894" s="10">
        <v>44996</v>
      </c>
      <c r="H1894" s="11">
        <v>0.3357060185185185</v>
      </c>
      <c r="I1894" s="8">
        <v>19475.574000000001</v>
      </c>
      <c r="J1894" s="8">
        <v>648.88915999999995</v>
      </c>
      <c r="K1894" s="8">
        <v>2293.7424000000001</v>
      </c>
      <c r="L1894" s="8">
        <v>40.0411</v>
      </c>
      <c r="M1894" s="8">
        <v>55.001399999999997</v>
      </c>
      <c r="N1894" s="8">
        <v>34.283200000000001</v>
      </c>
      <c r="O1894" s="8">
        <v>35.980200000000004</v>
      </c>
      <c r="P1894" s="8">
        <v>3.00651E-3</v>
      </c>
      <c r="Q1894" s="8">
        <v>10.014799999999999</v>
      </c>
      <c r="R1894" s="8">
        <v>54.500700000000002</v>
      </c>
      <c r="S1894" s="8">
        <v>-89</v>
      </c>
      <c r="T1894" s="8">
        <v>0.18410899999999999</v>
      </c>
      <c r="U1894" s="8">
        <v>15.938700000000001</v>
      </c>
      <c r="V1894" s="8">
        <v>10</v>
      </c>
    </row>
    <row r="1895" spans="1:22" x14ac:dyDescent="0.2">
      <c r="A1895" s="8" t="s">
        <v>45</v>
      </c>
      <c r="B1895" s="8">
        <v>1678521806</v>
      </c>
      <c r="C1895" s="8">
        <v>228373050</v>
      </c>
      <c r="D1895" s="8">
        <v>12389</v>
      </c>
      <c r="E1895" s="8">
        <v>0</v>
      </c>
      <c r="F1895" s="8"/>
      <c r="G1895" s="10">
        <v>44996</v>
      </c>
      <c r="H1895" s="11">
        <v>0.3357175925925926</v>
      </c>
      <c r="I1895" s="8">
        <v>19556.651999999998</v>
      </c>
      <c r="J1895" s="8">
        <v>653.99292000000003</v>
      </c>
      <c r="K1895" s="8">
        <v>2292.9369999999999</v>
      </c>
      <c r="L1895" s="8">
        <v>40.039900000000003</v>
      </c>
      <c r="M1895" s="8">
        <v>55.001600000000003</v>
      </c>
      <c r="N1895" s="8">
        <v>34.281999999999996</v>
      </c>
      <c r="O1895" s="8">
        <v>35.980200000000004</v>
      </c>
      <c r="P1895" s="8">
        <v>2.9551600000000001E-3</v>
      </c>
      <c r="Q1895" s="8">
        <v>10.0159</v>
      </c>
      <c r="R1895" s="8">
        <v>54.500500000000002</v>
      </c>
      <c r="S1895" s="8">
        <v>-46.5</v>
      </c>
      <c r="T1895" s="8">
        <v>0.18410899999999999</v>
      </c>
      <c r="U1895" s="8">
        <v>15.9391</v>
      </c>
      <c r="V1895" s="8">
        <v>27</v>
      </c>
    </row>
    <row r="1896" spans="1:22" x14ac:dyDescent="0.2">
      <c r="A1896" s="8" t="s">
        <v>45</v>
      </c>
      <c r="B1896" s="8">
        <v>1678521807</v>
      </c>
      <c r="C1896" s="8">
        <v>227972984</v>
      </c>
      <c r="D1896" s="8">
        <v>12393</v>
      </c>
      <c r="E1896" s="8">
        <v>0</v>
      </c>
      <c r="F1896" s="8"/>
      <c r="G1896" s="10">
        <v>44996</v>
      </c>
      <c r="H1896" s="11">
        <v>0.33572916666666663</v>
      </c>
      <c r="I1896" s="8">
        <v>19590.859</v>
      </c>
      <c r="J1896" s="8">
        <v>647.98479999999995</v>
      </c>
      <c r="K1896" s="8">
        <v>2291.8024999999998</v>
      </c>
      <c r="L1896" s="8">
        <v>40.0411</v>
      </c>
      <c r="M1896" s="8">
        <v>55.000999999999998</v>
      </c>
      <c r="N1896" s="8">
        <v>34.283200000000001</v>
      </c>
      <c r="O1896" s="8">
        <v>35.980200000000004</v>
      </c>
      <c r="P1896" s="8">
        <v>2.9780599999999998E-3</v>
      </c>
      <c r="Q1896" s="8">
        <v>10.0145</v>
      </c>
      <c r="R1896" s="8">
        <v>54.500500000000002</v>
      </c>
      <c r="S1896" s="8">
        <v>130.5</v>
      </c>
      <c r="T1896" s="8">
        <v>0.18410899999999999</v>
      </c>
      <c r="U1896" s="8">
        <v>15.9375</v>
      </c>
      <c r="V1896" s="8">
        <v>27</v>
      </c>
    </row>
    <row r="1897" spans="1:22" x14ac:dyDescent="0.2">
      <c r="A1897" s="8" t="s">
        <v>45</v>
      </c>
      <c r="B1897" s="8">
        <v>1678521808</v>
      </c>
      <c r="C1897" s="8">
        <v>227972984</v>
      </c>
      <c r="D1897" s="8">
        <v>12397</v>
      </c>
      <c r="E1897" s="8">
        <v>0</v>
      </c>
      <c r="F1897" s="8"/>
      <c r="G1897" s="10">
        <v>44996</v>
      </c>
      <c r="H1897" s="11">
        <v>0.33574074074074073</v>
      </c>
      <c r="I1897" s="8">
        <v>19793.109</v>
      </c>
      <c r="J1897" s="8">
        <v>644.15021000000002</v>
      </c>
      <c r="K1897" s="8">
        <v>2288.6965</v>
      </c>
      <c r="L1897" s="8">
        <v>40.0411</v>
      </c>
      <c r="M1897" s="8">
        <v>55.001199999999997</v>
      </c>
      <c r="N1897" s="8">
        <v>34.279899999999998</v>
      </c>
      <c r="O1897" s="8">
        <v>35.980200000000004</v>
      </c>
      <c r="P1897" s="8">
        <v>3.01075E-3</v>
      </c>
      <c r="Q1897" s="8">
        <v>10.0151</v>
      </c>
      <c r="R1897" s="8">
        <v>54.500500000000002</v>
      </c>
      <c r="S1897" s="8">
        <v>39.25</v>
      </c>
      <c r="T1897" s="8">
        <v>0.18410899999999999</v>
      </c>
      <c r="U1897" s="8">
        <v>15.9375</v>
      </c>
      <c r="V1897" s="8">
        <v>121</v>
      </c>
    </row>
    <row r="1898" spans="1:22" x14ac:dyDescent="0.2">
      <c r="A1898" s="8" t="s">
        <v>45</v>
      </c>
      <c r="B1898" s="8">
        <v>1678521809</v>
      </c>
      <c r="C1898" s="8">
        <v>227972984</v>
      </c>
      <c r="D1898" s="8">
        <v>12401</v>
      </c>
      <c r="E1898" s="8">
        <v>0</v>
      </c>
      <c r="F1898" s="8"/>
      <c r="G1898" s="10">
        <v>44996</v>
      </c>
      <c r="H1898" s="11">
        <v>0.33575231481481477</v>
      </c>
      <c r="I1898" s="8">
        <v>19843.631000000001</v>
      </c>
      <c r="J1898" s="8">
        <v>640.59906000000001</v>
      </c>
      <c r="K1898" s="8">
        <v>2287.6215999999999</v>
      </c>
      <c r="L1898" s="8">
        <v>40.040300000000002</v>
      </c>
      <c r="M1898" s="8">
        <v>55.001199999999997</v>
      </c>
      <c r="N1898" s="8">
        <v>34.279899999999998</v>
      </c>
      <c r="O1898" s="8">
        <v>35.980200000000004</v>
      </c>
      <c r="P1898" s="8">
        <v>3.1286299999999999E-3</v>
      </c>
      <c r="Q1898" s="8">
        <v>10.0138</v>
      </c>
      <c r="R1898" s="8">
        <v>54.500500000000002</v>
      </c>
      <c r="S1898" s="8">
        <v>-106.25</v>
      </c>
      <c r="T1898" s="8">
        <v>0.18410899999999999</v>
      </c>
      <c r="U1898" s="8">
        <v>15.937900000000001</v>
      </c>
      <c r="V1898" s="8">
        <v>214</v>
      </c>
    </row>
    <row r="1899" spans="1:22" x14ac:dyDescent="0.2">
      <c r="A1899" s="8" t="s">
        <v>45</v>
      </c>
      <c r="B1899" s="8">
        <v>1678521810</v>
      </c>
      <c r="C1899" s="8">
        <v>227972984</v>
      </c>
      <c r="D1899" s="8">
        <v>12405</v>
      </c>
      <c r="E1899" s="8">
        <v>0</v>
      </c>
      <c r="F1899" s="8"/>
      <c r="G1899" s="10">
        <v>44996</v>
      </c>
      <c r="H1899" s="11">
        <v>0.33576388888888892</v>
      </c>
      <c r="I1899" s="8">
        <v>19857.421999999999</v>
      </c>
      <c r="J1899" s="8">
        <v>637.97313999999994</v>
      </c>
      <c r="K1899" s="8">
        <v>2287.8332999999998</v>
      </c>
      <c r="L1899" s="8">
        <v>40.041600000000003</v>
      </c>
      <c r="M1899" s="8">
        <v>55.001199999999997</v>
      </c>
      <c r="N1899" s="8">
        <v>34.277099999999997</v>
      </c>
      <c r="O1899" s="8">
        <v>35.979999999999997</v>
      </c>
      <c r="P1899" s="8">
        <v>3.1122699999999999E-3</v>
      </c>
      <c r="Q1899" s="8">
        <v>10.013400000000001</v>
      </c>
      <c r="R1899" s="8">
        <v>54.500500000000002</v>
      </c>
      <c r="S1899" s="8">
        <v>-230.75</v>
      </c>
      <c r="T1899" s="8">
        <v>0.18410899999999999</v>
      </c>
      <c r="U1899" s="8">
        <v>15.9383</v>
      </c>
      <c r="V1899" s="8">
        <v>91</v>
      </c>
    </row>
    <row r="1900" spans="1:22" x14ac:dyDescent="0.2">
      <c r="A1900" s="8" t="s">
        <v>45</v>
      </c>
      <c r="B1900" s="8">
        <v>1678521811</v>
      </c>
      <c r="C1900" s="8">
        <v>227972984</v>
      </c>
      <c r="D1900" s="8">
        <v>12409</v>
      </c>
      <c r="E1900" s="8">
        <v>0</v>
      </c>
      <c r="F1900" s="8"/>
      <c r="G1900" s="10">
        <v>44996</v>
      </c>
      <c r="H1900" s="11">
        <v>0.33577546296296296</v>
      </c>
      <c r="I1900" s="8">
        <v>19868.353999999999</v>
      </c>
      <c r="J1900" s="8">
        <v>636.99041999999997</v>
      </c>
      <c r="K1900" s="8">
        <v>2288.52</v>
      </c>
      <c r="L1900" s="8">
        <v>40.041600000000003</v>
      </c>
      <c r="M1900" s="8">
        <v>55.001199999999997</v>
      </c>
      <c r="N1900" s="8">
        <v>34.2746</v>
      </c>
      <c r="O1900" s="8">
        <v>35.980200000000004</v>
      </c>
      <c r="P1900" s="8">
        <v>3.0669199999999999E-3</v>
      </c>
      <c r="Q1900" s="8">
        <v>10.0159</v>
      </c>
      <c r="R1900" s="8">
        <v>54.500500000000002</v>
      </c>
      <c r="S1900" s="8">
        <v>239.5</v>
      </c>
      <c r="T1900" s="8">
        <v>0.18410899999999999</v>
      </c>
      <c r="U1900" s="8">
        <v>15.937900000000001</v>
      </c>
      <c r="V1900" s="8">
        <v>28</v>
      </c>
    </row>
    <row r="1901" spans="1:22" x14ac:dyDescent="0.2">
      <c r="A1901" s="8" t="s">
        <v>45</v>
      </c>
      <c r="B1901" s="8">
        <v>1678521812</v>
      </c>
      <c r="C1901" s="8">
        <v>227972984</v>
      </c>
      <c r="D1901" s="8">
        <v>12413</v>
      </c>
      <c r="E1901" s="8">
        <v>0</v>
      </c>
      <c r="F1901" s="8"/>
      <c r="G1901" s="10">
        <v>44996</v>
      </c>
      <c r="H1901" s="11">
        <v>0.33578703703703705</v>
      </c>
      <c r="I1901" s="8">
        <v>19849.293000000001</v>
      </c>
      <c r="J1901" s="8">
        <v>636.61206000000004</v>
      </c>
      <c r="K1901" s="8">
        <v>2289.1327999999999</v>
      </c>
      <c r="L1901" s="8">
        <v>40.040700000000001</v>
      </c>
      <c r="M1901" s="8">
        <v>55.001199999999997</v>
      </c>
      <c r="N1901" s="8">
        <v>34.275799999999997</v>
      </c>
      <c r="O1901" s="8">
        <v>35.980200000000004</v>
      </c>
      <c r="P1901" s="8">
        <v>3.2494400000000001E-3</v>
      </c>
      <c r="Q1901" s="8">
        <v>10.014799999999999</v>
      </c>
      <c r="R1901" s="8">
        <v>54.500500000000002</v>
      </c>
      <c r="S1901" s="8">
        <v>6.75</v>
      </c>
      <c r="T1901" s="8">
        <v>0.18410899999999999</v>
      </c>
      <c r="U1901" s="8">
        <v>15.9383</v>
      </c>
      <c r="V1901" s="8">
        <v>68</v>
      </c>
    </row>
    <row r="1902" spans="1:22" x14ac:dyDescent="0.2">
      <c r="A1902" s="8" t="s">
        <v>45</v>
      </c>
      <c r="B1902" s="8">
        <v>1678521813</v>
      </c>
      <c r="C1902" s="8">
        <v>227972984</v>
      </c>
      <c r="D1902" s="8">
        <v>12417</v>
      </c>
      <c r="E1902" s="8">
        <v>0</v>
      </c>
      <c r="F1902" s="8"/>
      <c r="G1902" s="10">
        <v>44996</v>
      </c>
      <c r="H1902" s="11">
        <v>0.33579861111111109</v>
      </c>
      <c r="I1902" s="8">
        <v>19789.559000000001</v>
      </c>
      <c r="J1902" s="8">
        <v>638.31433000000004</v>
      </c>
      <c r="K1902" s="8">
        <v>2288.1001000000001</v>
      </c>
      <c r="L1902" s="8">
        <v>40.0411</v>
      </c>
      <c r="M1902" s="8">
        <v>55.000999999999998</v>
      </c>
      <c r="N1902" s="8">
        <v>34.278700000000001</v>
      </c>
      <c r="O1902" s="8">
        <v>35.980200000000004</v>
      </c>
      <c r="P1902" s="8">
        <v>3.0259000000000002E-3</v>
      </c>
      <c r="Q1902" s="8">
        <v>10.015000000000001</v>
      </c>
      <c r="R1902" s="8">
        <v>54.500500000000002</v>
      </c>
      <c r="S1902" s="8">
        <v>41.75</v>
      </c>
      <c r="T1902" s="8">
        <v>0.18410899999999999</v>
      </c>
      <c r="U1902" s="8">
        <v>15.937099999999999</v>
      </c>
      <c r="V1902" s="8">
        <v>207</v>
      </c>
    </row>
    <row r="1903" spans="1:22" x14ac:dyDescent="0.2">
      <c r="A1903" s="8" t="s">
        <v>45</v>
      </c>
      <c r="B1903" s="8">
        <v>1678521814</v>
      </c>
      <c r="C1903" s="8">
        <v>227571964</v>
      </c>
      <c r="D1903" s="8">
        <v>12421</v>
      </c>
      <c r="E1903" s="8">
        <v>0</v>
      </c>
      <c r="F1903" s="8"/>
      <c r="G1903" s="10">
        <v>44996</v>
      </c>
      <c r="H1903" s="11">
        <v>0.33581018518518518</v>
      </c>
      <c r="I1903" s="8">
        <v>19777.278999999999</v>
      </c>
      <c r="J1903" s="8">
        <v>632.88933999999995</v>
      </c>
      <c r="K1903" s="8">
        <v>2287.3706000000002</v>
      </c>
      <c r="L1903" s="8">
        <v>40.0411</v>
      </c>
      <c r="M1903" s="8">
        <v>55.000999999999998</v>
      </c>
      <c r="N1903" s="8">
        <v>34.279899999999998</v>
      </c>
      <c r="O1903" s="8">
        <v>35.980200000000004</v>
      </c>
      <c r="P1903" s="8">
        <v>3.0595100000000001E-3</v>
      </c>
      <c r="Q1903" s="8">
        <v>10.017300000000001</v>
      </c>
      <c r="R1903" s="8">
        <v>54.500500000000002</v>
      </c>
      <c r="S1903" s="8">
        <v>160.5</v>
      </c>
      <c r="T1903" s="8">
        <v>0.18410899999999999</v>
      </c>
      <c r="U1903" s="8">
        <v>15.937099999999999</v>
      </c>
      <c r="V1903" s="8">
        <v>65</v>
      </c>
    </row>
    <row r="1904" spans="1:22" x14ac:dyDescent="0.2">
      <c r="A1904" s="8" t="s">
        <v>45</v>
      </c>
      <c r="B1904" s="8">
        <v>1678521815</v>
      </c>
      <c r="C1904" s="8">
        <v>227571964</v>
      </c>
      <c r="D1904" s="8">
        <v>12425</v>
      </c>
      <c r="E1904" s="8">
        <v>0</v>
      </c>
      <c r="F1904" s="8"/>
      <c r="G1904" s="10">
        <v>44996</v>
      </c>
      <c r="H1904" s="11">
        <v>0.33582175925925922</v>
      </c>
      <c r="I1904" s="8">
        <v>19781.990000000002</v>
      </c>
      <c r="J1904" s="8">
        <v>632.97771999999998</v>
      </c>
      <c r="K1904" s="8">
        <v>2286.8908999999999</v>
      </c>
      <c r="L1904" s="8">
        <v>40.040300000000002</v>
      </c>
      <c r="M1904" s="8">
        <v>55.000999999999998</v>
      </c>
      <c r="N1904" s="8">
        <v>34.281999999999996</v>
      </c>
      <c r="O1904" s="8">
        <v>35.980200000000004</v>
      </c>
      <c r="P1904" s="8">
        <v>3.0540799999999998E-3</v>
      </c>
      <c r="Q1904" s="8">
        <v>10.016400000000001</v>
      </c>
      <c r="R1904" s="8">
        <v>54.500500000000002</v>
      </c>
      <c r="S1904" s="8">
        <v>10</v>
      </c>
      <c r="T1904" s="8">
        <v>0.18410899999999999</v>
      </c>
      <c r="U1904" s="8">
        <v>15.9375</v>
      </c>
      <c r="V1904" s="8">
        <v>69</v>
      </c>
    </row>
    <row r="1905" spans="1:22" x14ac:dyDescent="0.2">
      <c r="A1905" s="8" t="s">
        <v>45</v>
      </c>
      <c r="B1905" s="8">
        <v>1678521816</v>
      </c>
      <c r="C1905" s="8">
        <v>227571964</v>
      </c>
      <c r="D1905" s="8">
        <v>12429</v>
      </c>
      <c r="E1905" s="8">
        <v>0</v>
      </c>
      <c r="F1905" s="8"/>
      <c r="G1905" s="10">
        <v>44996</v>
      </c>
      <c r="H1905" s="11">
        <v>0.33583333333333337</v>
      </c>
      <c r="I1905" s="8">
        <v>19757.254000000001</v>
      </c>
      <c r="J1905" s="8">
        <v>634.69110000000001</v>
      </c>
      <c r="K1905" s="8">
        <v>2288.5239000000001</v>
      </c>
      <c r="L1905" s="8">
        <v>40.042400000000001</v>
      </c>
      <c r="M1905" s="8">
        <v>55.000999999999998</v>
      </c>
      <c r="N1905" s="8">
        <v>34.283999999999999</v>
      </c>
      <c r="O1905" s="8">
        <v>35.980200000000004</v>
      </c>
      <c r="P1905" s="8">
        <v>3.0762300000000001E-3</v>
      </c>
      <c r="Q1905" s="8">
        <v>10.014699999999999</v>
      </c>
      <c r="R1905" s="8">
        <v>54.500500000000002</v>
      </c>
      <c r="S1905" s="8">
        <v>-40.5</v>
      </c>
      <c r="T1905" s="8">
        <v>0.18410899999999999</v>
      </c>
      <c r="U1905" s="8">
        <v>15.937099999999999</v>
      </c>
      <c r="V1905" s="8">
        <v>203</v>
      </c>
    </row>
    <row r="1906" spans="1:22" x14ac:dyDescent="0.2">
      <c r="A1906" s="8" t="s">
        <v>45</v>
      </c>
      <c r="B1906" s="8">
        <v>1678521817</v>
      </c>
      <c r="C1906" s="8">
        <v>227571964</v>
      </c>
      <c r="D1906" s="8">
        <v>12433</v>
      </c>
      <c r="E1906" s="8">
        <v>0</v>
      </c>
      <c r="F1906" s="8"/>
      <c r="G1906" s="10">
        <v>44996</v>
      </c>
      <c r="H1906" s="11">
        <v>0.33584490740740741</v>
      </c>
      <c r="I1906" s="8">
        <v>19771.383000000002</v>
      </c>
      <c r="J1906" s="8">
        <v>630.89008000000001</v>
      </c>
      <c r="K1906" s="8">
        <v>2287.1439999999998</v>
      </c>
      <c r="L1906" s="8">
        <v>40.042400000000001</v>
      </c>
      <c r="M1906" s="8">
        <v>55.001600000000003</v>
      </c>
      <c r="N1906" s="8">
        <v>34.282800000000002</v>
      </c>
      <c r="O1906" s="8">
        <v>35.980200000000004</v>
      </c>
      <c r="P1906" s="8">
        <v>3.1188600000000002E-3</v>
      </c>
      <c r="Q1906" s="8">
        <v>10.0137</v>
      </c>
      <c r="R1906" s="8">
        <v>54.500500000000002</v>
      </c>
      <c r="S1906" s="8">
        <v>-224</v>
      </c>
      <c r="T1906" s="8">
        <v>0.18410899999999999</v>
      </c>
      <c r="U1906" s="8">
        <v>15.9368</v>
      </c>
      <c r="V1906" s="8">
        <v>8</v>
      </c>
    </row>
    <row r="1907" spans="1:22" x14ac:dyDescent="0.2">
      <c r="A1907" s="8" t="s">
        <v>45</v>
      </c>
      <c r="B1907" s="8">
        <v>1678521818</v>
      </c>
      <c r="C1907" s="8">
        <v>227571964</v>
      </c>
      <c r="D1907" s="8">
        <v>12437</v>
      </c>
      <c r="E1907" s="8">
        <v>0</v>
      </c>
      <c r="F1907" s="8"/>
      <c r="G1907" s="10">
        <v>44996</v>
      </c>
      <c r="H1907" s="11">
        <v>0.33585648148148151</v>
      </c>
      <c r="I1907" s="8">
        <v>19795.912</v>
      </c>
      <c r="J1907" s="8">
        <v>626.31848000000002</v>
      </c>
      <c r="K1907" s="8">
        <v>2286.1333</v>
      </c>
      <c r="L1907" s="8">
        <v>40.0411</v>
      </c>
      <c r="M1907" s="8">
        <v>55.000999999999998</v>
      </c>
      <c r="N1907" s="8">
        <v>34.280700000000003</v>
      </c>
      <c r="O1907" s="8">
        <v>35.979700000000001</v>
      </c>
      <c r="P1907" s="8">
        <v>2.9958799999999998E-3</v>
      </c>
      <c r="Q1907" s="8">
        <v>10.014799999999999</v>
      </c>
      <c r="R1907" s="8">
        <v>54.500500000000002</v>
      </c>
      <c r="S1907" s="8">
        <v>-69</v>
      </c>
      <c r="T1907" s="8">
        <v>0.18410899999999999</v>
      </c>
      <c r="U1907" s="8">
        <v>15.9375</v>
      </c>
      <c r="V1907" s="8">
        <v>251</v>
      </c>
    </row>
    <row r="1908" spans="1:22" x14ac:dyDescent="0.2">
      <c r="A1908" s="8" t="s">
        <v>45</v>
      </c>
      <c r="B1908" s="8">
        <v>1678521819</v>
      </c>
      <c r="C1908" s="8">
        <v>227571964</v>
      </c>
      <c r="D1908" s="8">
        <v>12441</v>
      </c>
      <c r="E1908" s="8">
        <v>0</v>
      </c>
      <c r="F1908" s="8"/>
      <c r="G1908" s="10">
        <v>44996</v>
      </c>
      <c r="H1908" s="11">
        <v>0.33586805555555554</v>
      </c>
      <c r="I1908" s="8">
        <v>19799.684000000001</v>
      </c>
      <c r="J1908" s="8">
        <v>625.24712999999997</v>
      </c>
      <c r="K1908" s="8">
        <v>2287.2017000000001</v>
      </c>
      <c r="L1908" s="8">
        <v>40.041600000000003</v>
      </c>
      <c r="M1908" s="8">
        <v>55.000799999999998</v>
      </c>
      <c r="N1908" s="8">
        <v>34.281500000000001</v>
      </c>
      <c r="O1908" s="8">
        <v>35.979700000000001</v>
      </c>
      <c r="P1908" s="8">
        <v>3.2603599999999999E-3</v>
      </c>
      <c r="Q1908" s="8">
        <v>10.0168</v>
      </c>
      <c r="R1908" s="8">
        <v>54.500500000000002</v>
      </c>
      <c r="S1908" s="8">
        <v>99.25</v>
      </c>
      <c r="T1908" s="8">
        <v>0.18410899999999999</v>
      </c>
      <c r="U1908" s="8">
        <v>15.9368</v>
      </c>
      <c r="V1908" s="8">
        <v>144</v>
      </c>
    </row>
    <row r="1909" spans="1:22" x14ac:dyDescent="0.2">
      <c r="A1909" s="8" t="s">
        <v>45</v>
      </c>
      <c r="B1909" s="8">
        <v>1678521820</v>
      </c>
      <c r="C1909" s="8">
        <v>227571964</v>
      </c>
      <c r="D1909" s="8">
        <v>12445</v>
      </c>
      <c r="E1909" s="8">
        <v>0</v>
      </c>
      <c r="F1909" s="8"/>
      <c r="G1909" s="10">
        <v>44996</v>
      </c>
      <c r="H1909" s="11">
        <v>0.33587962962962964</v>
      </c>
      <c r="I1909" s="8">
        <v>19800.603999999999</v>
      </c>
      <c r="J1909" s="8">
        <v>627.15350000000001</v>
      </c>
      <c r="K1909" s="8">
        <v>2287.1958</v>
      </c>
      <c r="L1909" s="8">
        <v>40.0411</v>
      </c>
      <c r="M1909" s="8">
        <v>55.000300000000003</v>
      </c>
      <c r="N1909" s="8">
        <v>34.280299999999997</v>
      </c>
      <c r="O1909" s="8">
        <v>35.979999999999997</v>
      </c>
      <c r="P1909" s="8">
        <v>3.0719300000000001E-3</v>
      </c>
      <c r="Q1909" s="8">
        <v>10.014200000000001</v>
      </c>
      <c r="R1909" s="8">
        <v>54.500500000000002</v>
      </c>
      <c r="S1909" s="8">
        <v>-226</v>
      </c>
      <c r="T1909" s="8">
        <v>0.18410899999999999</v>
      </c>
      <c r="U1909" s="8">
        <v>15.9368</v>
      </c>
      <c r="V1909" s="8">
        <v>134</v>
      </c>
    </row>
    <row r="1910" spans="1:22" x14ac:dyDescent="0.2">
      <c r="A1910" s="8" t="s">
        <v>45</v>
      </c>
      <c r="B1910" s="8">
        <v>1678521821</v>
      </c>
      <c r="C1910" s="8">
        <v>227571964</v>
      </c>
      <c r="D1910" s="8">
        <v>12449</v>
      </c>
      <c r="E1910" s="8">
        <v>0</v>
      </c>
      <c r="F1910" s="8"/>
      <c r="G1910" s="10">
        <v>44996</v>
      </c>
      <c r="H1910" s="11">
        <v>0.33589120370370368</v>
      </c>
      <c r="I1910" s="8">
        <v>19801.748</v>
      </c>
      <c r="J1910" s="8">
        <v>623.83642999999995</v>
      </c>
      <c r="K1910" s="8">
        <v>2286.7399999999998</v>
      </c>
      <c r="L1910" s="8">
        <v>40.042000000000002</v>
      </c>
      <c r="M1910" s="8">
        <v>55.000100000000003</v>
      </c>
      <c r="N1910" s="8">
        <v>34.277900000000002</v>
      </c>
      <c r="O1910" s="8">
        <v>35.980200000000004</v>
      </c>
      <c r="P1910" s="8">
        <v>3.1214200000000002E-3</v>
      </c>
      <c r="Q1910" s="8">
        <v>10.0144</v>
      </c>
      <c r="R1910" s="8">
        <v>54.500500000000002</v>
      </c>
      <c r="S1910" s="8">
        <v>-61.25</v>
      </c>
      <c r="T1910" s="8">
        <v>0.18410899999999999</v>
      </c>
      <c r="U1910" s="8">
        <v>15.9368</v>
      </c>
      <c r="V1910" s="8">
        <v>245</v>
      </c>
    </row>
    <row r="1911" spans="1:22" x14ac:dyDescent="0.2">
      <c r="A1911" s="8" t="s">
        <v>45</v>
      </c>
      <c r="B1911" s="8">
        <v>1678521822</v>
      </c>
      <c r="C1911" s="8">
        <v>227186918</v>
      </c>
      <c r="D1911" s="8">
        <v>12453</v>
      </c>
      <c r="E1911" s="8">
        <v>0</v>
      </c>
      <c r="F1911" s="8"/>
      <c r="G1911" s="10">
        <v>44996</v>
      </c>
      <c r="H1911" s="11">
        <v>0.33590277777777783</v>
      </c>
      <c r="I1911" s="8">
        <v>19823.537</v>
      </c>
      <c r="J1911" s="8">
        <v>624.22185999999999</v>
      </c>
      <c r="K1911" s="8">
        <v>2286.9373000000001</v>
      </c>
      <c r="L1911" s="8">
        <v>40.0428</v>
      </c>
      <c r="M1911" s="8">
        <v>55.000100000000003</v>
      </c>
      <c r="N1911" s="8">
        <v>34.276699999999998</v>
      </c>
      <c r="O1911" s="8">
        <v>35.980200000000004</v>
      </c>
      <c r="P1911" s="8">
        <v>3.0280900000000002E-3</v>
      </c>
      <c r="Q1911" s="8">
        <v>10.014900000000001</v>
      </c>
      <c r="R1911" s="8">
        <v>54.500500000000002</v>
      </c>
      <c r="S1911" s="8">
        <v>20.25</v>
      </c>
      <c r="T1911" s="8">
        <v>0.18410899999999999</v>
      </c>
      <c r="U1911" s="8">
        <v>15.936</v>
      </c>
      <c r="V1911" s="8">
        <v>51</v>
      </c>
    </row>
    <row r="1912" spans="1:22" x14ac:dyDescent="0.2">
      <c r="A1912" s="8" t="s">
        <v>45</v>
      </c>
      <c r="B1912" s="8">
        <v>1678521823</v>
      </c>
      <c r="C1912" s="8">
        <v>227186918</v>
      </c>
      <c r="D1912" s="8">
        <v>12457</v>
      </c>
      <c r="E1912" s="8">
        <v>0</v>
      </c>
      <c r="F1912" s="8"/>
      <c r="G1912" s="10">
        <v>44996</v>
      </c>
      <c r="H1912" s="11">
        <v>0.33591435185185187</v>
      </c>
      <c r="I1912" s="8">
        <v>19841.407999999999</v>
      </c>
      <c r="J1912" s="8">
        <v>623.99518</v>
      </c>
      <c r="K1912" s="8">
        <v>2286.5414999999998</v>
      </c>
      <c r="L1912" s="8">
        <v>40.0411</v>
      </c>
      <c r="M1912" s="8">
        <v>55.000300000000003</v>
      </c>
      <c r="N1912" s="8">
        <v>34.279499999999999</v>
      </c>
      <c r="O1912" s="8">
        <v>35.980200000000004</v>
      </c>
      <c r="P1912" s="8">
        <v>3.0175699999999998E-3</v>
      </c>
      <c r="Q1912" s="8">
        <v>10.0158</v>
      </c>
      <c r="R1912" s="8">
        <v>54.500500000000002</v>
      </c>
      <c r="S1912" s="8">
        <v>-71</v>
      </c>
      <c r="T1912" s="8">
        <v>0.18410899999999999</v>
      </c>
      <c r="U1912" s="8">
        <v>15.936</v>
      </c>
      <c r="V1912" s="8">
        <v>213</v>
      </c>
    </row>
    <row r="1913" spans="1:22" x14ac:dyDescent="0.2">
      <c r="A1913" s="8" t="s">
        <v>45</v>
      </c>
      <c r="B1913" s="8">
        <v>1678521824</v>
      </c>
      <c r="C1913" s="8">
        <v>227186918</v>
      </c>
      <c r="D1913" s="8">
        <v>12461</v>
      </c>
      <c r="E1913" s="8">
        <v>0</v>
      </c>
      <c r="F1913" s="8"/>
      <c r="G1913" s="10">
        <v>44996</v>
      </c>
      <c r="H1913" s="11">
        <v>0.33592592592592596</v>
      </c>
      <c r="I1913" s="8">
        <v>19845.473000000002</v>
      </c>
      <c r="J1913" s="8">
        <v>624.7251</v>
      </c>
      <c r="K1913" s="8">
        <v>2286.8062</v>
      </c>
      <c r="L1913" s="8">
        <v>40.042400000000001</v>
      </c>
      <c r="M1913" s="8">
        <v>55.000300000000003</v>
      </c>
      <c r="N1913" s="8">
        <v>34.277099999999997</v>
      </c>
      <c r="O1913" s="8">
        <v>35.980200000000004</v>
      </c>
      <c r="P1913" s="8">
        <v>3.0081000000000001E-3</v>
      </c>
      <c r="Q1913" s="8">
        <v>10.0143</v>
      </c>
      <c r="R1913" s="8">
        <v>54.500500000000002</v>
      </c>
      <c r="S1913" s="8">
        <v>9.75</v>
      </c>
      <c r="T1913" s="8">
        <v>0.18410899999999999</v>
      </c>
      <c r="U1913" s="8">
        <v>15.936</v>
      </c>
      <c r="V1913" s="8">
        <v>148</v>
      </c>
    </row>
    <row r="1914" spans="1:22" x14ac:dyDescent="0.2">
      <c r="A1914" s="8" t="s">
        <v>45</v>
      </c>
      <c r="B1914" s="8">
        <v>1678521825</v>
      </c>
      <c r="C1914" s="8">
        <v>227186918</v>
      </c>
      <c r="D1914" s="8">
        <v>12465</v>
      </c>
      <c r="E1914" s="8">
        <v>0</v>
      </c>
      <c r="F1914" s="8"/>
      <c r="G1914" s="10">
        <v>44996</v>
      </c>
      <c r="H1914" s="11">
        <v>0.3359375</v>
      </c>
      <c r="I1914" s="8">
        <v>19818.396000000001</v>
      </c>
      <c r="J1914" s="8">
        <v>628.11730999999997</v>
      </c>
      <c r="K1914" s="8">
        <v>2286.6804000000002</v>
      </c>
      <c r="L1914" s="8">
        <v>40.0428</v>
      </c>
      <c r="M1914" s="8">
        <v>55.000300000000003</v>
      </c>
      <c r="N1914" s="8">
        <v>34.278300000000002</v>
      </c>
      <c r="O1914" s="8">
        <v>35.980200000000004</v>
      </c>
      <c r="P1914" s="8">
        <v>3.0533700000000001E-3</v>
      </c>
      <c r="Q1914" s="8">
        <v>10.0145</v>
      </c>
      <c r="R1914" s="8">
        <v>54.500500000000002</v>
      </c>
      <c r="S1914" s="8">
        <v>56.25</v>
      </c>
      <c r="T1914" s="8">
        <v>0.18410899999999999</v>
      </c>
      <c r="U1914" s="8">
        <v>15.935600000000001</v>
      </c>
      <c r="V1914" s="8">
        <v>118</v>
      </c>
    </row>
    <row r="1915" spans="1:22" x14ac:dyDescent="0.2">
      <c r="A1915" s="8" t="s">
        <v>45</v>
      </c>
      <c r="B1915" s="8">
        <v>1678521826</v>
      </c>
      <c r="C1915" s="8">
        <v>227186918</v>
      </c>
      <c r="D1915" s="8">
        <v>12469</v>
      </c>
      <c r="E1915" s="8">
        <v>0</v>
      </c>
      <c r="F1915" s="8"/>
      <c r="G1915" s="10">
        <v>44996</v>
      </c>
      <c r="H1915" s="11">
        <v>0.33594907407407404</v>
      </c>
      <c r="I1915" s="8">
        <v>19802.611000000001</v>
      </c>
      <c r="J1915" s="8">
        <v>628.21605999999997</v>
      </c>
      <c r="K1915" s="8">
        <v>2286.3400999999999</v>
      </c>
      <c r="L1915" s="8">
        <v>40.042400000000001</v>
      </c>
      <c r="M1915" s="8">
        <v>55.000300000000003</v>
      </c>
      <c r="N1915" s="8">
        <v>34.277900000000002</v>
      </c>
      <c r="O1915" s="8">
        <v>35.980200000000004</v>
      </c>
      <c r="P1915" s="8">
        <v>3.0062600000000002E-3</v>
      </c>
      <c r="Q1915" s="8">
        <v>10.0137</v>
      </c>
      <c r="R1915" s="8">
        <v>54.500500000000002</v>
      </c>
      <c r="S1915" s="8">
        <v>130.75</v>
      </c>
      <c r="T1915" s="8">
        <v>0.18410899999999999</v>
      </c>
      <c r="U1915" s="8">
        <v>15.936</v>
      </c>
      <c r="V1915" s="8">
        <v>90</v>
      </c>
    </row>
    <row r="1916" spans="1:22" x14ac:dyDescent="0.2">
      <c r="A1916" s="8" t="s">
        <v>45</v>
      </c>
      <c r="B1916" s="8">
        <v>1678521827</v>
      </c>
      <c r="C1916" s="8">
        <v>227186918</v>
      </c>
      <c r="D1916" s="8">
        <v>12473</v>
      </c>
      <c r="E1916" s="8">
        <v>0</v>
      </c>
      <c r="F1916" s="8"/>
      <c r="G1916" s="10">
        <v>44996</v>
      </c>
      <c r="H1916" s="11">
        <v>0.33596064814814813</v>
      </c>
      <c r="I1916" s="8">
        <v>19816.351999999999</v>
      </c>
      <c r="J1916" s="8">
        <v>625.29773</v>
      </c>
      <c r="K1916" s="8">
        <v>2285.2471</v>
      </c>
      <c r="L1916" s="8">
        <v>40.043199999999999</v>
      </c>
      <c r="M1916" s="8">
        <v>55.000300000000003</v>
      </c>
      <c r="N1916" s="8">
        <v>34.2791</v>
      </c>
      <c r="O1916" s="8">
        <v>35.979700000000001</v>
      </c>
      <c r="P1916" s="8">
        <v>3.0323400000000001E-3</v>
      </c>
      <c r="Q1916" s="8">
        <v>10.0153</v>
      </c>
      <c r="R1916" s="8">
        <v>54.500500000000002</v>
      </c>
      <c r="S1916" s="8">
        <v>-58.5</v>
      </c>
      <c r="T1916" s="8">
        <v>0.18410899999999999</v>
      </c>
      <c r="U1916" s="8">
        <v>15.9368</v>
      </c>
      <c r="V1916" s="8">
        <v>118</v>
      </c>
    </row>
    <row r="1917" spans="1:22" x14ac:dyDescent="0.2">
      <c r="A1917" s="8" t="s">
        <v>45</v>
      </c>
      <c r="B1917" s="8">
        <v>1678521828</v>
      </c>
      <c r="C1917" s="8">
        <v>227186918</v>
      </c>
      <c r="D1917" s="8">
        <v>12477</v>
      </c>
      <c r="E1917" s="8">
        <v>0</v>
      </c>
      <c r="F1917" s="8"/>
      <c r="G1917" s="10">
        <v>44996</v>
      </c>
      <c r="H1917" s="11">
        <v>0.33597222222222217</v>
      </c>
      <c r="I1917" s="8">
        <v>19813.009999999998</v>
      </c>
      <c r="J1917" s="8">
        <v>623.70507999999995</v>
      </c>
      <c r="K1917" s="8">
        <v>2285.7419</v>
      </c>
      <c r="L1917" s="8">
        <v>40.043199999999999</v>
      </c>
      <c r="M1917" s="8">
        <v>55.000300000000003</v>
      </c>
      <c r="N1917" s="8">
        <v>34.275399999999998</v>
      </c>
      <c r="O1917" s="8">
        <v>35.979700000000001</v>
      </c>
      <c r="P1917" s="8">
        <v>3.0790599999999998E-3</v>
      </c>
      <c r="Q1917" s="8">
        <v>10.0151</v>
      </c>
      <c r="R1917" s="8">
        <v>54.500500000000002</v>
      </c>
      <c r="S1917" s="8">
        <v>-27.75</v>
      </c>
      <c r="T1917" s="8">
        <v>0.18410899999999999</v>
      </c>
      <c r="U1917" s="8">
        <v>15.9368</v>
      </c>
      <c r="V1917" s="8">
        <v>119</v>
      </c>
    </row>
    <row r="1918" spans="1:22" x14ac:dyDescent="0.2">
      <c r="A1918" s="8" t="s">
        <v>45</v>
      </c>
      <c r="B1918" s="8">
        <v>1678521829</v>
      </c>
      <c r="C1918" s="8">
        <v>226773023</v>
      </c>
      <c r="D1918" s="8">
        <v>12481</v>
      </c>
      <c r="E1918" s="8">
        <v>0</v>
      </c>
      <c r="F1918" s="8"/>
      <c r="G1918" s="10">
        <v>44996</v>
      </c>
      <c r="H1918" s="11">
        <v>0.33598379629629632</v>
      </c>
      <c r="I1918" s="8">
        <v>19796.203000000001</v>
      </c>
      <c r="J1918" s="8">
        <v>621.45221000000004</v>
      </c>
      <c r="K1918" s="8">
        <v>2285.5331999999999</v>
      </c>
      <c r="L1918" s="8">
        <v>40.043199999999999</v>
      </c>
      <c r="M1918" s="8">
        <v>55.000300000000003</v>
      </c>
      <c r="N1918" s="8">
        <v>34.277900000000002</v>
      </c>
      <c r="O1918" s="8">
        <v>35.979999999999997</v>
      </c>
      <c r="P1918" s="8">
        <v>3.01819E-3</v>
      </c>
      <c r="Q1918" s="8">
        <v>10.0151</v>
      </c>
      <c r="R1918" s="8">
        <v>54.500500000000002</v>
      </c>
      <c r="S1918" s="8">
        <v>-87.75</v>
      </c>
      <c r="T1918" s="8">
        <v>0.18410899999999999</v>
      </c>
      <c r="U1918" s="8">
        <v>15.935600000000001</v>
      </c>
      <c r="V1918" s="8">
        <v>46</v>
      </c>
    </row>
    <row r="1919" spans="1:22" x14ac:dyDescent="0.2">
      <c r="A1919" s="8" t="s">
        <v>45</v>
      </c>
      <c r="B1919" s="8">
        <v>1678521830</v>
      </c>
      <c r="C1919" s="8">
        <v>226773023</v>
      </c>
      <c r="D1919" s="8">
        <v>12485</v>
      </c>
      <c r="E1919" s="8">
        <v>0</v>
      </c>
      <c r="F1919" s="8"/>
      <c r="G1919" s="10">
        <v>44996</v>
      </c>
      <c r="H1919" s="11">
        <v>0.33599537037037036</v>
      </c>
      <c r="I1919" s="8">
        <v>19779.596000000001</v>
      </c>
      <c r="J1919" s="8">
        <v>623.44446000000005</v>
      </c>
      <c r="K1919" s="8">
        <v>2285.5830000000001</v>
      </c>
      <c r="L1919" s="8">
        <v>40.043599999999998</v>
      </c>
      <c r="M1919" s="8">
        <v>55.000100000000003</v>
      </c>
      <c r="N1919" s="8">
        <v>34.276200000000003</v>
      </c>
      <c r="O1919" s="8">
        <v>35.980200000000004</v>
      </c>
      <c r="P1919" s="8">
        <v>2.9991699999999998E-3</v>
      </c>
      <c r="Q1919" s="8">
        <v>10.0143</v>
      </c>
      <c r="R1919" s="8">
        <v>54.500500000000002</v>
      </c>
      <c r="S1919" s="8">
        <v>-63.75</v>
      </c>
      <c r="T1919" s="8">
        <v>0.18410899999999999</v>
      </c>
      <c r="U1919" s="8">
        <v>15.9368</v>
      </c>
      <c r="V1919" s="8">
        <v>120</v>
      </c>
    </row>
    <row r="1920" spans="1:22" x14ac:dyDescent="0.2">
      <c r="A1920" s="8" t="s">
        <v>45</v>
      </c>
      <c r="B1920" s="8">
        <v>1678521831</v>
      </c>
      <c r="C1920" s="8">
        <v>226773023</v>
      </c>
      <c r="D1920" s="8">
        <v>12489</v>
      </c>
      <c r="E1920" s="8">
        <v>0</v>
      </c>
      <c r="F1920" s="8"/>
      <c r="G1920" s="10">
        <v>44996</v>
      </c>
      <c r="H1920" s="11">
        <v>0.33600694444444446</v>
      </c>
      <c r="I1920" s="8">
        <v>19786.671999999999</v>
      </c>
      <c r="J1920" s="8">
        <v>623.13225999999997</v>
      </c>
      <c r="K1920" s="8">
        <v>2285.6154999999999</v>
      </c>
      <c r="L1920" s="8">
        <v>40.043599999999998</v>
      </c>
      <c r="M1920" s="8">
        <v>55.000300000000003</v>
      </c>
      <c r="N1920" s="8">
        <v>34.275799999999997</v>
      </c>
      <c r="O1920" s="8">
        <v>35.980200000000004</v>
      </c>
      <c r="P1920" s="8">
        <v>3.1358100000000002E-3</v>
      </c>
      <c r="Q1920" s="8">
        <v>10.017099999999999</v>
      </c>
      <c r="R1920" s="8">
        <v>54.500500000000002</v>
      </c>
      <c r="S1920" s="8">
        <v>3.5</v>
      </c>
      <c r="T1920" s="8">
        <v>0.18410899999999999</v>
      </c>
      <c r="U1920" s="8">
        <v>15.936400000000001</v>
      </c>
      <c r="V1920" s="8">
        <v>250</v>
      </c>
    </row>
    <row r="1921" spans="1:22" x14ac:dyDescent="0.2">
      <c r="A1921" s="8" t="s">
        <v>45</v>
      </c>
      <c r="B1921" s="8">
        <v>1678521832</v>
      </c>
      <c r="C1921" s="8">
        <v>226773023</v>
      </c>
      <c r="D1921" s="8">
        <v>12493</v>
      </c>
      <c r="E1921" s="8">
        <v>0</v>
      </c>
      <c r="F1921" s="8"/>
      <c r="G1921" s="10">
        <v>44996</v>
      </c>
      <c r="H1921" s="11">
        <v>0.33601851851851849</v>
      </c>
      <c r="I1921" s="8">
        <v>19798.32</v>
      </c>
      <c r="J1921" s="8">
        <v>623.43109000000004</v>
      </c>
      <c r="K1921" s="8">
        <v>2284.8854999999999</v>
      </c>
      <c r="L1921" s="8">
        <v>40.043199999999999</v>
      </c>
      <c r="M1921" s="8">
        <v>54.999699999999997</v>
      </c>
      <c r="N1921" s="8">
        <v>34.275399999999998</v>
      </c>
      <c r="O1921" s="8">
        <v>35.980200000000004</v>
      </c>
      <c r="P1921" s="8">
        <v>3.07318E-3</v>
      </c>
      <c r="Q1921" s="8">
        <v>10.013500000000001</v>
      </c>
      <c r="R1921" s="8">
        <v>54.500500000000002</v>
      </c>
      <c r="S1921" s="8">
        <v>31.5</v>
      </c>
      <c r="T1921" s="8">
        <v>0.18410899999999999</v>
      </c>
      <c r="U1921" s="8">
        <v>15.9352</v>
      </c>
      <c r="V1921" s="8">
        <v>16</v>
      </c>
    </row>
    <row r="1922" spans="1:22" x14ac:dyDescent="0.2">
      <c r="A1922" s="8" t="s">
        <v>45</v>
      </c>
      <c r="B1922" s="8">
        <v>1678521833</v>
      </c>
      <c r="C1922" s="8">
        <v>226773023</v>
      </c>
      <c r="D1922" s="8">
        <v>12497</v>
      </c>
      <c r="E1922" s="8">
        <v>0</v>
      </c>
      <c r="F1922" s="8"/>
      <c r="G1922" s="10">
        <v>44996</v>
      </c>
      <c r="H1922" s="11">
        <v>0.33603009259259259</v>
      </c>
      <c r="I1922" s="8">
        <v>19803.243999999999</v>
      </c>
      <c r="J1922" s="8">
        <v>619.90601000000004</v>
      </c>
      <c r="K1922" s="8">
        <v>2284.4778000000001</v>
      </c>
      <c r="L1922" s="8">
        <v>40.043199999999999</v>
      </c>
      <c r="M1922" s="8">
        <v>54.999699999999997</v>
      </c>
      <c r="N1922" s="8">
        <v>34.276200000000003</v>
      </c>
      <c r="O1922" s="8">
        <v>35.980200000000004</v>
      </c>
      <c r="P1922" s="8">
        <v>3.06317E-3</v>
      </c>
      <c r="Q1922" s="8">
        <v>10.0145</v>
      </c>
      <c r="R1922" s="8">
        <v>54.500500000000002</v>
      </c>
      <c r="S1922" s="8">
        <v>209.75</v>
      </c>
      <c r="T1922" s="8">
        <v>0.18410899999999999</v>
      </c>
      <c r="U1922" s="8">
        <v>15.9352</v>
      </c>
      <c r="V1922" s="8">
        <v>174</v>
      </c>
    </row>
    <row r="1923" spans="1:22" x14ac:dyDescent="0.2">
      <c r="A1923" s="8" t="s">
        <v>45</v>
      </c>
      <c r="B1923" s="8">
        <v>1678521834</v>
      </c>
      <c r="C1923" s="8">
        <v>226773023</v>
      </c>
      <c r="D1923" s="8">
        <v>12501</v>
      </c>
      <c r="E1923" s="8">
        <v>0</v>
      </c>
      <c r="F1923" s="8"/>
      <c r="G1923" s="10">
        <v>44996</v>
      </c>
      <c r="H1923" s="11">
        <v>0.33604166666666663</v>
      </c>
      <c r="I1923" s="8">
        <v>19807.745999999999</v>
      </c>
      <c r="J1923" s="8">
        <v>618.46454000000006</v>
      </c>
      <c r="K1923" s="8">
        <v>2282.6523000000002</v>
      </c>
      <c r="L1923" s="8">
        <v>40.044400000000003</v>
      </c>
      <c r="M1923" s="8">
        <v>54.999499999999998</v>
      </c>
      <c r="N1923" s="8">
        <v>34.277099999999997</v>
      </c>
      <c r="O1923" s="8">
        <v>35.980200000000004</v>
      </c>
      <c r="P1923" s="8">
        <v>3.06829E-3</v>
      </c>
      <c r="Q1923" s="8">
        <v>10.013500000000001</v>
      </c>
      <c r="R1923" s="8">
        <v>54.500500000000002</v>
      </c>
      <c r="S1923" s="8">
        <v>-5.5</v>
      </c>
      <c r="T1923" s="8">
        <v>0.18410899999999999</v>
      </c>
      <c r="U1923" s="8">
        <v>15.934799999999999</v>
      </c>
      <c r="V1923" s="8">
        <v>68</v>
      </c>
    </row>
    <row r="1924" spans="1:22" x14ac:dyDescent="0.2">
      <c r="A1924" s="8" t="s">
        <v>45</v>
      </c>
      <c r="B1924" s="8">
        <v>1678521835</v>
      </c>
      <c r="C1924" s="8">
        <v>226773023</v>
      </c>
      <c r="D1924" s="8">
        <v>12505</v>
      </c>
      <c r="E1924" s="8">
        <v>0</v>
      </c>
      <c r="F1924" s="8"/>
      <c r="G1924" s="10">
        <v>44996</v>
      </c>
      <c r="H1924" s="11">
        <v>0.33605324074074078</v>
      </c>
      <c r="I1924" s="8">
        <v>19809.118999999999</v>
      </c>
      <c r="J1924" s="8">
        <v>619.41521999999998</v>
      </c>
      <c r="K1924" s="8">
        <v>2283.3119999999999</v>
      </c>
      <c r="L1924" s="8">
        <v>40.043999999999997</v>
      </c>
      <c r="M1924" s="8">
        <v>54.999699999999997</v>
      </c>
      <c r="N1924" s="8">
        <v>34.275799999999997</v>
      </c>
      <c r="O1924" s="8">
        <v>35.979999999999997</v>
      </c>
      <c r="P1924" s="8">
        <v>3.02082E-3</v>
      </c>
      <c r="Q1924" s="8">
        <v>10.0136</v>
      </c>
      <c r="R1924" s="8">
        <v>54.500500000000002</v>
      </c>
      <c r="S1924" s="8">
        <v>-9.75</v>
      </c>
      <c r="T1924" s="8">
        <v>0.18410899999999999</v>
      </c>
      <c r="U1924" s="8">
        <v>15.9344</v>
      </c>
      <c r="V1924" s="8">
        <v>161</v>
      </c>
    </row>
    <row r="1925" spans="1:22" x14ac:dyDescent="0.2">
      <c r="A1925" s="8" t="s">
        <v>45</v>
      </c>
      <c r="B1925" s="8">
        <v>1678521836</v>
      </c>
      <c r="C1925" s="8">
        <v>226773023</v>
      </c>
      <c r="D1925" s="8">
        <v>12509</v>
      </c>
      <c r="E1925" s="8">
        <v>0</v>
      </c>
      <c r="F1925" s="8"/>
      <c r="G1925" s="10">
        <v>44996</v>
      </c>
      <c r="H1925" s="11">
        <v>0.33606481481481482</v>
      </c>
      <c r="I1925" s="8">
        <v>19819.998</v>
      </c>
      <c r="J1925" s="8">
        <v>620.54534999999998</v>
      </c>
      <c r="K1925" s="8">
        <v>2283.8442</v>
      </c>
      <c r="L1925" s="8">
        <v>40.043599999999998</v>
      </c>
      <c r="M1925" s="8">
        <v>54.999499999999998</v>
      </c>
      <c r="N1925" s="8">
        <v>34.275399999999998</v>
      </c>
      <c r="O1925" s="8">
        <v>35.979700000000001</v>
      </c>
      <c r="P1925" s="8">
        <v>3.0466500000000001E-3</v>
      </c>
      <c r="Q1925" s="8">
        <v>10.0146</v>
      </c>
      <c r="R1925" s="8">
        <v>54.500500000000002</v>
      </c>
      <c r="S1925" s="8">
        <v>24</v>
      </c>
      <c r="T1925" s="8">
        <v>0.18410899999999999</v>
      </c>
      <c r="U1925" s="8">
        <v>15.933999999999999</v>
      </c>
      <c r="V1925" s="8">
        <v>205</v>
      </c>
    </row>
    <row r="1926" spans="1:22" x14ac:dyDescent="0.2">
      <c r="A1926" s="8" t="s">
        <v>45</v>
      </c>
      <c r="B1926" s="8">
        <v>1678521837</v>
      </c>
      <c r="C1926" s="8">
        <v>226373910</v>
      </c>
      <c r="D1926" s="8">
        <v>12513</v>
      </c>
      <c r="E1926" s="8">
        <v>0</v>
      </c>
      <c r="F1926" s="8"/>
      <c r="G1926" s="10">
        <v>44996</v>
      </c>
      <c r="H1926" s="11">
        <v>0.33607638888888891</v>
      </c>
      <c r="I1926" s="8">
        <v>19779.912</v>
      </c>
      <c r="J1926" s="8">
        <v>616.96045000000004</v>
      </c>
      <c r="K1926" s="8">
        <v>2282.1574999999998</v>
      </c>
      <c r="L1926" s="8">
        <v>40.043599999999998</v>
      </c>
      <c r="M1926" s="8">
        <v>54.999899999999997</v>
      </c>
      <c r="N1926" s="8">
        <v>34.275799999999997</v>
      </c>
      <c r="O1926" s="8">
        <v>35.980200000000004</v>
      </c>
      <c r="P1926" s="8">
        <v>3.0647600000000001E-3</v>
      </c>
      <c r="Q1926" s="8">
        <v>10.0158</v>
      </c>
      <c r="R1926" s="8">
        <v>54.500500000000002</v>
      </c>
      <c r="S1926" s="8">
        <v>-26.75</v>
      </c>
      <c r="T1926" s="8">
        <v>0.18410899999999999</v>
      </c>
      <c r="U1926" s="8">
        <v>15.9344</v>
      </c>
      <c r="V1926" s="8">
        <v>197</v>
      </c>
    </row>
    <row r="1927" spans="1:22" x14ac:dyDescent="0.2">
      <c r="A1927" s="8" t="s">
        <v>45</v>
      </c>
      <c r="B1927" s="8">
        <v>1678521838</v>
      </c>
      <c r="C1927" s="8">
        <v>226373910</v>
      </c>
      <c r="D1927" s="8">
        <v>12517</v>
      </c>
      <c r="E1927" s="8">
        <v>0</v>
      </c>
      <c r="F1927" s="8"/>
      <c r="G1927" s="10">
        <v>44996</v>
      </c>
      <c r="H1927" s="11">
        <v>0.33608796296296295</v>
      </c>
      <c r="I1927" s="8">
        <v>19761.004000000001</v>
      </c>
      <c r="J1927" s="8">
        <v>615.38971000000004</v>
      </c>
      <c r="K1927" s="8">
        <v>2283.3458999999998</v>
      </c>
      <c r="L1927" s="8">
        <v>40.043599999999998</v>
      </c>
      <c r="M1927" s="8">
        <v>55.000100000000003</v>
      </c>
      <c r="N1927" s="8">
        <v>34.277500000000003</v>
      </c>
      <c r="O1927" s="8">
        <v>35.979999999999997</v>
      </c>
      <c r="P1927" s="8">
        <v>2.9999800000000002E-3</v>
      </c>
      <c r="Q1927" s="8">
        <v>10.0153</v>
      </c>
      <c r="R1927" s="8">
        <v>54.500900000000001</v>
      </c>
      <c r="S1927" s="8">
        <v>183</v>
      </c>
      <c r="T1927" s="8">
        <v>0.18410899999999999</v>
      </c>
      <c r="U1927" s="8">
        <v>15.9352</v>
      </c>
      <c r="V1927" s="8">
        <v>187</v>
      </c>
    </row>
    <row r="1928" spans="1:22" x14ac:dyDescent="0.2">
      <c r="A1928" s="8" t="s">
        <v>45</v>
      </c>
      <c r="B1928" s="8">
        <v>1678521839</v>
      </c>
      <c r="C1928" s="8">
        <v>226373910</v>
      </c>
      <c r="D1928" s="8">
        <v>12521</v>
      </c>
      <c r="E1928" s="8">
        <v>0</v>
      </c>
      <c r="F1928" s="8"/>
      <c r="G1928" s="10">
        <v>44996</v>
      </c>
      <c r="H1928" s="11">
        <v>0.33609953703703704</v>
      </c>
      <c r="I1928" s="8">
        <v>19765.960999999999</v>
      </c>
      <c r="J1928" s="8">
        <v>615.21349999999995</v>
      </c>
      <c r="K1928" s="8">
        <v>2282.9802</v>
      </c>
      <c r="L1928" s="8">
        <v>40.043999999999997</v>
      </c>
      <c r="M1928" s="8">
        <v>54.999899999999997</v>
      </c>
      <c r="N1928" s="8">
        <v>34.279899999999998</v>
      </c>
      <c r="O1928" s="8">
        <v>35.980200000000004</v>
      </c>
      <c r="P1928" s="8">
        <v>3.0209899999999999E-3</v>
      </c>
      <c r="Q1928" s="8">
        <v>10.0167</v>
      </c>
      <c r="R1928" s="8">
        <v>54.500700000000002</v>
      </c>
      <c r="S1928" s="8">
        <v>-116.5</v>
      </c>
      <c r="T1928" s="8">
        <v>0.18410899999999999</v>
      </c>
      <c r="U1928" s="8">
        <v>15.937099999999999</v>
      </c>
      <c r="V1928" s="8">
        <v>82</v>
      </c>
    </row>
    <row r="1929" spans="1:22" x14ac:dyDescent="0.2">
      <c r="A1929" s="8" t="s">
        <v>45</v>
      </c>
      <c r="B1929" s="8">
        <v>1678521840</v>
      </c>
      <c r="C1929" s="8">
        <v>226373910</v>
      </c>
      <c r="D1929" s="8">
        <v>12525</v>
      </c>
      <c r="E1929" s="8">
        <v>0</v>
      </c>
      <c r="F1929" s="8"/>
      <c r="G1929" s="10">
        <v>44996</v>
      </c>
      <c r="H1929" s="11">
        <v>0.33611111111111108</v>
      </c>
      <c r="I1929" s="8">
        <v>19789.861000000001</v>
      </c>
      <c r="J1929" s="8">
        <v>614.61132999999995</v>
      </c>
      <c r="K1929" s="8">
        <v>2282.3793999999998</v>
      </c>
      <c r="L1929" s="8">
        <v>40.0428</v>
      </c>
      <c r="M1929" s="8">
        <v>55.000599999999999</v>
      </c>
      <c r="N1929" s="8">
        <v>34.278300000000002</v>
      </c>
      <c r="O1929" s="8">
        <v>35.980200000000004</v>
      </c>
      <c r="P1929" s="8">
        <v>3.0496500000000001E-3</v>
      </c>
      <c r="Q1929" s="8">
        <v>10.016299999999999</v>
      </c>
      <c r="R1929" s="8">
        <v>54.501100000000001</v>
      </c>
      <c r="S1929" s="8">
        <v>-38.25</v>
      </c>
      <c r="T1929" s="8">
        <v>0.18410899999999999</v>
      </c>
      <c r="U1929" s="8">
        <v>15.937099999999999</v>
      </c>
      <c r="V1929" s="8">
        <v>142</v>
      </c>
    </row>
    <row r="1930" spans="1:22" x14ac:dyDescent="0.2">
      <c r="A1930" s="8" t="s">
        <v>45</v>
      </c>
      <c r="B1930" s="8">
        <v>1678521841</v>
      </c>
      <c r="C1930" s="8">
        <v>226373910</v>
      </c>
      <c r="D1930" s="8">
        <v>12529</v>
      </c>
      <c r="E1930" s="8">
        <v>0</v>
      </c>
      <c r="F1930" s="8"/>
      <c r="G1930" s="10">
        <v>44996</v>
      </c>
      <c r="H1930" s="11">
        <v>0.33612268518518523</v>
      </c>
      <c r="I1930" s="8">
        <v>19792.467000000001</v>
      </c>
      <c r="J1930" s="8">
        <v>614.05408</v>
      </c>
      <c r="K1930" s="8">
        <v>2282.0929999999998</v>
      </c>
      <c r="L1930" s="8">
        <v>40.043599999999998</v>
      </c>
      <c r="M1930" s="8">
        <v>55.000500000000002</v>
      </c>
      <c r="N1930" s="8">
        <v>34.2791</v>
      </c>
      <c r="O1930" s="8">
        <v>35.980200000000004</v>
      </c>
      <c r="P1930" s="8">
        <v>3.0872199999999999E-3</v>
      </c>
      <c r="Q1930" s="8">
        <v>10.015700000000001</v>
      </c>
      <c r="R1930" s="8">
        <v>54.500500000000002</v>
      </c>
      <c r="S1930" s="8">
        <v>134.5</v>
      </c>
      <c r="T1930" s="8">
        <v>0.18410899999999999</v>
      </c>
      <c r="U1930" s="8">
        <v>15.935600000000001</v>
      </c>
      <c r="V1930" s="8">
        <v>39</v>
      </c>
    </row>
    <row r="1931" spans="1:22" x14ac:dyDescent="0.2">
      <c r="A1931" s="8" t="s">
        <v>45</v>
      </c>
      <c r="B1931" s="8">
        <v>1678521842</v>
      </c>
      <c r="C1931" s="8">
        <v>226373910</v>
      </c>
      <c r="D1931" s="8">
        <v>12533</v>
      </c>
      <c r="E1931" s="8">
        <v>0</v>
      </c>
      <c r="F1931" s="8"/>
      <c r="G1931" s="10">
        <v>44996</v>
      </c>
      <c r="H1931" s="11">
        <v>0.33613425925925927</v>
      </c>
      <c r="I1931" s="8">
        <v>19763.383000000002</v>
      </c>
      <c r="J1931" s="8">
        <v>617.20770000000005</v>
      </c>
      <c r="K1931" s="8">
        <v>2281.8850000000002</v>
      </c>
      <c r="L1931" s="8">
        <v>40.044400000000003</v>
      </c>
      <c r="M1931" s="8">
        <v>55.000799999999998</v>
      </c>
      <c r="N1931" s="8">
        <v>34.277900000000002</v>
      </c>
      <c r="O1931" s="8">
        <v>35.980200000000004</v>
      </c>
      <c r="P1931" s="8">
        <v>3.3305800000000001E-3</v>
      </c>
      <c r="Q1931" s="8">
        <v>10.0158</v>
      </c>
      <c r="R1931" s="8">
        <v>54.500500000000002</v>
      </c>
      <c r="S1931" s="8">
        <v>-393</v>
      </c>
      <c r="T1931" s="8">
        <v>0.18410899999999999</v>
      </c>
      <c r="U1931" s="8">
        <v>15.9344</v>
      </c>
      <c r="V1931" s="8">
        <v>208</v>
      </c>
    </row>
    <row r="1932" spans="1:22" x14ac:dyDescent="0.2">
      <c r="A1932" s="8" t="s">
        <v>45</v>
      </c>
      <c r="B1932" s="8">
        <v>1678521843</v>
      </c>
      <c r="C1932" s="8">
        <v>226373910</v>
      </c>
      <c r="D1932" s="8">
        <v>12537</v>
      </c>
      <c r="E1932" s="8">
        <v>0</v>
      </c>
      <c r="F1932" s="8"/>
      <c r="G1932" s="10">
        <v>44996</v>
      </c>
      <c r="H1932" s="11">
        <v>0.33614583333333337</v>
      </c>
      <c r="I1932" s="8">
        <v>19760.474999999999</v>
      </c>
      <c r="J1932" s="8">
        <v>617.32384999999999</v>
      </c>
      <c r="K1932" s="8">
        <v>2282.8164000000002</v>
      </c>
      <c r="L1932" s="8">
        <v>40.044800000000002</v>
      </c>
      <c r="M1932" s="8">
        <v>55.000300000000003</v>
      </c>
      <c r="N1932" s="8">
        <v>34.273800000000001</v>
      </c>
      <c r="O1932" s="8">
        <v>35.980200000000004</v>
      </c>
      <c r="P1932" s="8">
        <v>3.05821E-3</v>
      </c>
      <c r="Q1932" s="8">
        <v>10.0158</v>
      </c>
      <c r="R1932" s="8">
        <v>54.500500000000002</v>
      </c>
      <c r="S1932" s="8">
        <v>293.75</v>
      </c>
      <c r="T1932" s="8">
        <v>0.18410899999999999</v>
      </c>
      <c r="U1932" s="8">
        <v>15.934799999999999</v>
      </c>
      <c r="V1932" s="8">
        <v>160</v>
      </c>
    </row>
    <row r="1933" spans="1:22" x14ac:dyDescent="0.2">
      <c r="A1933" s="8" t="s">
        <v>45</v>
      </c>
      <c r="B1933" s="8">
        <v>1678521844</v>
      </c>
      <c r="C1933" s="8">
        <v>225975036</v>
      </c>
      <c r="D1933" s="8">
        <v>12541</v>
      </c>
      <c r="E1933" s="8">
        <v>0</v>
      </c>
      <c r="F1933" s="8"/>
      <c r="G1933" s="10">
        <v>44996</v>
      </c>
      <c r="H1933" s="11">
        <v>0.3361574074074074</v>
      </c>
      <c r="I1933" s="8">
        <v>19773.09</v>
      </c>
      <c r="J1933" s="8">
        <v>612.05724999999995</v>
      </c>
      <c r="K1933" s="8">
        <v>2282.5735</v>
      </c>
      <c r="L1933" s="8">
        <v>40.043599999999998</v>
      </c>
      <c r="M1933" s="8">
        <v>55.000500000000002</v>
      </c>
      <c r="N1933" s="8">
        <v>34.277099999999997</v>
      </c>
      <c r="O1933" s="8">
        <v>35.979700000000001</v>
      </c>
      <c r="P1933" s="8">
        <v>3.17272E-3</v>
      </c>
      <c r="Q1933" s="8">
        <v>10.016500000000001</v>
      </c>
      <c r="R1933" s="8">
        <v>54.500500000000002</v>
      </c>
      <c r="S1933" s="8">
        <v>-417.75</v>
      </c>
      <c r="T1933" s="8">
        <v>0.18410899999999999</v>
      </c>
      <c r="U1933" s="8">
        <v>15.936</v>
      </c>
      <c r="V1933" s="8">
        <v>105</v>
      </c>
    </row>
    <row r="1934" spans="1:22" x14ac:dyDescent="0.2">
      <c r="A1934" s="8" t="s">
        <v>45</v>
      </c>
      <c r="B1934" s="8">
        <v>1678521845</v>
      </c>
      <c r="C1934" s="8">
        <v>225975036</v>
      </c>
      <c r="D1934" s="8">
        <v>12545</v>
      </c>
      <c r="E1934" s="8">
        <v>0</v>
      </c>
      <c r="F1934" s="8"/>
      <c r="G1934" s="10">
        <v>44996</v>
      </c>
      <c r="H1934" s="11">
        <v>0.3361689814814815</v>
      </c>
      <c r="I1934" s="8">
        <v>19775.675999999999</v>
      </c>
      <c r="J1934" s="8">
        <v>612.07641999999998</v>
      </c>
      <c r="K1934" s="8">
        <v>2282.4279999999999</v>
      </c>
      <c r="L1934" s="8">
        <v>40.043999999999997</v>
      </c>
      <c r="M1934" s="8">
        <v>55.000500000000002</v>
      </c>
      <c r="N1934" s="8">
        <v>34.279499999999999</v>
      </c>
      <c r="O1934" s="8">
        <v>35.979999999999997</v>
      </c>
      <c r="P1934" s="8">
        <v>4.1163600000000003E-3</v>
      </c>
      <c r="Q1934" s="8">
        <v>10.015499999999999</v>
      </c>
      <c r="R1934" s="8">
        <v>54.500500000000002</v>
      </c>
      <c r="S1934" s="8">
        <v>519.75</v>
      </c>
      <c r="T1934" s="8">
        <v>0.18410899999999999</v>
      </c>
      <c r="U1934" s="8">
        <v>15.9344</v>
      </c>
      <c r="V1934" s="8">
        <v>221</v>
      </c>
    </row>
    <row r="1935" spans="1:22" x14ac:dyDescent="0.2">
      <c r="A1935" s="8" t="s">
        <v>45</v>
      </c>
      <c r="B1935" s="8">
        <v>1678521846</v>
      </c>
      <c r="C1935" s="8">
        <v>225975036</v>
      </c>
      <c r="D1935" s="8">
        <v>12549</v>
      </c>
      <c r="E1935" s="8">
        <v>0</v>
      </c>
      <c r="F1935" s="8"/>
      <c r="G1935" s="10">
        <v>44996</v>
      </c>
      <c r="H1935" s="11">
        <v>0.33618055555555554</v>
      </c>
      <c r="I1935" s="8">
        <v>19697.66</v>
      </c>
      <c r="J1935" s="8">
        <v>614.20128999999997</v>
      </c>
      <c r="K1935" s="8">
        <v>2281.9564999999998</v>
      </c>
      <c r="L1935" s="8">
        <v>40.043999999999997</v>
      </c>
      <c r="M1935" s="8">
        <v>55.000300000000003</v>
      </c>
      <c r="N1935" s="8">
        <v>34.283999999999999</v>
      </c>
      <c r="O1935" s="8">
        <v>35.979999999999997</v>
      </c>
      <c r="P1935" s="8">
        <v>2.96796E-3</v>
      </c>
      <c r="Q1935" s="8">
        <v>10.012700000000001</v>
      </c>
      <c r="R1935" s="8">
        <v>54.500500000000002</v>
      </c>
      <c r="S1935" s="8">
        <v>143.5</v>
      </c>
      <c r="T1935" s="8">
        <v>0.18410899999999999</v>
      </c>
      <c r="U1935" s="8">
        <v>15.932</v>
      </c>
      <c r="V1935" s="8">
        <v>72</v>
      </c>
    </row>
    <row r="1936" spans="1:22" x14ac:dyDescent="0.2">
      <c r="A1936" s="8" t="s">
        <v>45</v>
      </c>
      <c r="B1936" s="8">
        <v>1678521847</v>
      </c>
      <c r="C1936" s="8">
        <v>225975036</v>
      </c>
      <c r="D1936" s="8">
        <v>12553</v>
      </c>
      <c r="E1936" s="8">
        <v>0</v>
      </c>
      <c r="F1936" s="8"/>
      <c r="G1936" s="10">
        <v>44996</v>
      </c>
      <c r="H1936" s="11">
        <v>0.33619212962962958</v>
      </c>
      <c r="I1936" s="8">
        <v>19708.508000000002</v>
      </c>
      <c r="J1936" s="8">
        <v>616.49383999999998</v>
      </c>
      <c r="K1936" s="8">
        <v>2281.2262999999998</v>
      </c>
      <c r="L1936" s="8">
        <v>40.043199999999999</v>
      </c>
      <c r="M1936" s="8">
        <v>55.000300000000003</v>
      </c>
      <c r="N1936" s="8">
        <v>34.284799999999997</v>
      </c>
      <c r="O1936" s="8">
        <v>35.980200000000004</v>
      </c>
      <c r="P1936" s="8">
        <v>3.0262599999999998E-3</v>
      </c>
      <c r="Q1936" s="8">
        <v>10.012</v>
      </c>
      <c r="R1936" s="8">
        <v>54.500500000000002</v>
      </c>
      <c r="S1936" s="8">
        <v>-26.5</v>
      </c>
      <c r="T1936" s="8">
        <v>0.18410899999999999</v>
      </c>
      <c r="U1936" s="8">
        <v>15.9316</v>
      </c>
      <c r="V1936" s="8">
        <v>37</v>
      </c>
    </row>
    <row r="1937" spans="1:22" x14ac:dyDescent="0.2">
      <c r="A1937" s="8" t="s">
        <v>45</v>
      </c>
      <c r="B1937" s="8">
        <v>1678521848</v>
      </c>
      <c r="C1937" s="8">
        <v>225975036</v>
      </c>
      <c r="D1937" s="8">
        <v>12557</v>
      </c>
      <c r="E1937" s="8">
        <v>0</v>
      </c>
      <c r="F1937" s="8"/>
      <c r="G1937" s="10">
        <v>44996</v>
      </c>
      <c r="H1937" s="11">
        <v>0.33620370370370373</v>
      </c>
      <c r="I1937" s="8">
        <v>19725.289000000001</v>
      </c>
      <c r="J1937" s="8">
        <v>616.18371999999999</v>
      </c>
      <c r="K1937" s="8">
        <v>2281.7860999999998</v>
      </c>
      <c r="L1937" s="8">
        <v>40.043599999999998</v>
      </c>
      <c r="M1937" s="8">
        <v>55.000799999999998</v>
      </c>
      <c r="N1937" s="8">
        <v>34.282800000000002</v>
      </c>
      <c r="O1937" s="8">
        <v>35.980200000000004</v>
      </c>
      <c r="P1937" s="8">
        <v>3.0468499999999998E-3</v>
      </c>
      <c r="Q1937" s="8">
        <v>10.0168</v>
      </c>
      <c r="R1937" s="8">
        <v>54.500500000000002</v>
      </c>
      <c r="S1937" s="8">
        <v>124</v>
      </c>
      <c r="T1937" s="8">
        <v>0.18410899999999999</v>
      </c>
      <c r="U1937" s="8">
        <v>15.9316</v>
      </c>
      <c r="V1937" s="8">
        <v>27</v>
      </c>
    </row>
    <row r="1938" spans="1:22" x14ac:dyDescent="0.2">
      <c r="A1938" s="8" t="s">
        <v>45</v>
      </c>
      <c r="B1938" s="8">
        <v>1678521849</v>
      </c>
      <c r="C1938" s="8">
        <v>225975036</v>
      </c>
      <c r="D1938" s="8">
        <v>12561</v>
      </c>
      <c r="E1938" s="8">
        <v>0</v>
      </c>
      <c r="F1938" s="8"/>
      <c r="G1938" s="10">
        <v>44996</v>
      </c>
      <c r="H1938" s="11">
        <v>0.33621527777777777</v>
      </c>
      <c r="I1938" s="8">
        <v>19710.252</v>
      </c>
      <c r="J1938" s="8">
        <v>617.38849000000005</v>
      </c>
      <c r="K1938" s="8">
        <v>2280.2768999999998</v>
      </c>
      <c r="L1938" s="8">
        <v>40.043199999999999</v>
      </c>
      <c r="M1938" s="8">
        <v>55.000999999999998</v>
      </c>
      <c r="N1938" s="8">
        <v>34.283200000000001</v>
      </c>
      <c r="O1938" s="8">
        <v>35.980200000000004</v>
      </c>
      <c r="P1938" s="8">
        <v>3.1862399999999999E-3</v>
      </c>
      <c r="Q1938" s="8">
        <v>10.017799999999999</v>
      </c>
      <c r="R1938" s="8">
        <v>54.500500000000002</v>
      </c>
      <c r="S1938" s="8">
        <v>66.5</v>
      </c>
      <c r="T1938" s="8">
        <v>0.18410899999999999</v>
      </c>
      <c r="U1938" s="8">
        <v>15.9316</v>
      </c>
      <c r="V1938" s="8">
        <v>12</v>
      </c>
    </row>
    <row r="1939" spans="1:22" x14ac:dyDescent="0.2">
      <c r="A1939" s="8" t="s">
        <v>45</v>
      </c>
      <c r="B1939" s="8">
        <v>1678521850</v>
      </c>
      <c r="C1939" s="8">
        <v>225975036</v>
      </c>
      <c r="D1939" s="8">
        <v>12565</v>
      </c>
      <c r="E1939" s="8">
        <v>0</v>
      </c>
      <c r="F1939" s="8"/>
      <c r="G1939" s="10">
        <v>44996</v>
      </c>
      <c r="H1939" s="11">
        <v>0.33622685185185186</v>
      </c>
      <c r="I1939" s="8">
        <v>19688.178</v>
      </c>
      <c r="J1939" s="8">
        <v>612.64539000000002</v>
      </c>
      <c r="K1939" s="8">
        <v>2280.2766000000001</v>
      </c>
      <c r="L1939" s="8">
        <v>40.043199999999999</v>
      </c>
      <c r="M1939" s="8">
        <v>55.000999999999998</v>
      </c>
      <c r="N1939" s="8">
        <v>34.284399999999998</v>
      </c>
      <c r="O1939" s="8">
        <v>35.980200000000004</v>
      </c>
      <c r="P1939" s="8">
        <v>3.1616499999999998E-3</v>
      </c>
      <c r="Q1939" s="8">
        <v>10.0145</v>
      </c>
      <c r="R1939" s="8">
        <v>54.500500000000002</v>
      </c>
      <c r="S1939" s="8">
        <v>-134</v>
      </c>
      <c r="T1939" s="8">
        <v>0.18410899999999999</v>
      </c>
      <c r="U1939" s="8">
        <v>15.932</v>
      </c>
      <c r="V1939" s="8">
        <v>196</v>
      </c>
    </row>
    <row r="1940" spans="1:22" x14ac:dyDescent="0.2">
      <c r="A1940" s="8" t="s">
        <v>45</v>
      </c>
      <c r="B1940" s="8">
        <v>1678521851</v>
      </c>
      <c r="C1940" s="8">
        <v>225975036</v>
      </c>
      <c r="D1940" s="8">
        <v>12569</v>
      </c>
      <c r="E1940" s="8">
        <v>0</v>
      </c>
      <c r="F1940" s="8"/>
      <c r="G1940" s="10">
        <v>44996</v>
      </c>
      <c r="H1940" s="11">
        <v>0.3362384259259259</v>
      </c>
      <c r="I1940" s="8">
        <v>19706.75</v>
      </c>
      <c r="J1940" s="8">
        <v>614.96924000000001</v>
      </c>
      <c r="K1940" s="8">
        <v>2280.2600000000002</v>
      </c>
      <c r="L1940" s="8">
        <v>40.044400000000003</v>
      </c>
      <c r="M1940" s="8">
        <v>55.000799999999998</v>
      </c>
      <c r="N1940" s="8">
        <v>34.284799999999997</v>
      </c>
      <c r="O1940" s="8">
        <v>35.980200000000004</v>
      </c>
      <c r="P1940" s="8">
        <v>3.0354700000000002E-3</v>
      </c>
      <c r="Q1940" s="8">
        <v>10.0145</v>
      </c>
      <c r="R1940" s="8">
        <v>54.500500000000002</v>
      </c>
      <c r="S1940" s="8">
        <v>-9.75</v>
      </c>
      <c r="T1940" s="8">
        <v>0.18410899999999999</v>
      </c>
      <c r="U1940" s="8">
        <v>15.930899999999999</v>
      </c>
      <c r="V1940" s="8">
        <v>213</v>
      </c>
    </row>
    <row r="1941" spans="1:22" x14ac:dyDescent="0.2">
      <c r="A1941" s="8" t="s">
        <v>45</v>
      </c>
      <c r="B1941" s="8">
        <v>1678521852</v>
      </c>
      <c r="C1941" s="8">
        <v>225588083</v>
      </c>
      <c r="D1941" s="8">
        <v>12573</v>
      </c>
      <c r="E1941" s="8">
        <v>0</v>
      </c>
      <c r="F1941" s="8"/>
      <c r="G1941" s="10">
        <v>44996</v>
      </c>
      <c r="H1941" s="11">
        <v>0.33624999999999999</v>
      </c>
      <c r="I1941" s="8">
        <v>19699.384999999998</v>
      </c>
      <c r="J1941" s="8">
        <v>608.58398</v>
      </c>
      <c r="K1941" s="8">
        <v>2280.7424000000001</v>
      </c>
      <c r="L1941" s="8">
        <v>40.042400000000001</v>
      </c>
      <c r="M1941" s="8">
        <v>55.000999999999998</v>
      </c>
      <c r="N1941" s="8">
        <v>34.284399999999998</v>
      </c>
      <c r="O1941" s="8">
        <v>35.980400000000003</v>
      </c>
      <c r="P1941" s="8">
        <v>3.1081699999999999E-3</v>
      </c>
      <c r="Q1941" s="8">
        <v>10.014200000000001</v>
      </c>
      <c r="R1941" s="8">
        <v>54.500500000000002</v>
      </c>
      <c r="S1941" s="8">
        <v>83.25</v>
      </c>
      <c r="T1941" s="8">
        <v>0.18410899999999999</v>
      </c>
      <c r="U1941" s="8">
        <v>15.9297</v>
      </c>
      <c r="V1941" s="8">
        <v>72</v>
      </c>
    </row>
    <row r="1942" spans="1:22" x14ac:dyDescent="0.2">
      <c r="A1942" s="8" t="s">
        <v>45</v>
      </c>
      <c r="B1942" s="8">
        <v>1678521853</v>
      </c>
      <c r="C1942" s="8">
        <v>225588083</v>
      </c>
      <c r="D1942" s="8">
        <v>12577</v>
      </c>
      <c r="E1942" s="8">
        <v>0</v>
      </c>
      <c r="F1942" s="8"/>
      <c r="G1942" s="10">
        <v>44996</v>
      </c>
      <c r="H1942" s="11">
        <v>0.33626157407407403</v>
      </c>
      <c r="I1942" s="8">
        <v>19728.873</v>
      </c>
      <c r="J1942" s="8">
        <v>610.76391999999998</v>
      </c>
      <c r="K1942" s="8">
        <v>2280.3359</v>
      </c>
      <c r="L1942" s="8">
        <v>40.0428</v>
      </c>
      <c r="M1942" s="8">
        <v>55.000999999999998</v>
      </c>
      <c r="N1942" s="8">
        <v>34.283200000000001</v>
      </c>
      <c r="O1942" s="8">
        <v>35.979700000000001</v>
      </c>
      <c r="P1942" s="8">
        <v>3.00351E-3</v>
      </c>
      <c r="Q1942" s="8">
        <v>10.0167</v>
      </c>
      <c r="R1942" s="8">
        <v>54.500500000000002</v>
      </c>
      <c r="S1942" s="8">
        <v>3.75</v>
      </c>
      <c r="T1942" s="8">
        <v>0.18410899999999999</v>
      </c>
      <c r="U1942" s="8">
        <v>15.9297</v>
      </c>
      <c r="V1942" s="8">
        <v>23</v>
      </c>
    </row>
    <row r="1943" spans="1:22" x14ac:dyDescent="0.2">
      <c r="A1943" s="8" t="s">
        <v>45</v>
      </c>
      <c r="B1943" s="8">
        <v>1678521854</v>
      </c>
      <c r="C1943" s="8">
        <v>225588083</v>
      </c>
      <c r="D1943" s="8">
        <v>12581</v>
      </c>
      <c r="E1943" s="8">
        <v>0</v>
      </c>
      <c r="F1943" s="8"/>
      <c r="G1943" s="10">
        <v>44996</v>
      </c>
      <c r="H1943" s="11">
        <v>0.33627314814814818</v>
      </c>
      <c r="I1943" s="8">
        <v>19764.511999999999</v>
      </c>
      <c r="J1943" s="8">
        <v>607.70574999999997</v>
      </c>
      <c r="K1943" s="8">
        <v>2281.5673999999999</v>
      </c>
      <c r="L1943" s="8">
        <v>40.043199999999999</v>
      </c>
      <c r="M1943" s="8">
        <v>55.000799999999998</v>
      </c>
      <c r="N1943" s="8">
        <v>34.2836</v>
      </c>
      <c r="O1943" s="8">
        <v>35.980200000000004</v>
      </c>
      <c r="P1943" s="8">
        <v>3.0321900000000001E-3</v>
      </c>
      <c r="Q1943" s="8">
        <v>10.014200000000001</v>
      </c>
      <c r="R1943" s="8">
        <v>54.500500000000002</v>
      </c>
      <c r="S1943" s="8">
        <v>-16.5</v>
      </c>
      <c r="T1943" s="8">
        <v>0.18410899999999999</v>
      </c>
      <c r="U1943" s="8">
        <v>15.9297</v>
      </c>
      <c r="V1943" s="8">
        <v>98</v>
      </c>
    </row>
    <row r="1944" spans="1:22" x14ac:dyDescent="0.2">
      <c r="A1944" s="8" t="s">
        <v>45</v>
      </c>
      <c r="B1944" s="8">
        <v>1678521855</v>
      </c>
      <c r="C1944" s="8">
        <v>225588083</v>
      </c>
      <c r="D1944" s="8">
        <v>12585</v>
      </c>
      <c r="E1944" s="8">
        <v>0</v>
      </c>
      <c r="F1944" s="8"/>
      <c r="G1944" s="10">
        <v>44996</v>
      </c>
      <c r="H1944" s="11">
        <v>0.33628472222222222</v>
      </c>
      <c r="I1944" s="8">
        <v>19760.453000000001</v>
      </c>
      <c r="J1944" s="8">
        <v>609.97333000000003</v>
      </c>
      <c r="K1944" s="8">
        <v>2281.0137</v>
      </c>
      <c r="L1944" s="8">
        <v>40.043599999999998</v>
      </c>
      <c r="M1944" s="8">
        <v>55.001199999999997</v>
      </c>
      <c r="N1944" s="8">
        <v>34.282400000000003</v>
      </c>
      <c r="O1944" s="8">
        <v>35.980200000000004</v>
      </c>
      <c r="P1944" s="8">
        <v>3.1697000000000001E-3</v>
      </c>
      <c r="Q1944" s="8">
        <v>10.0143</v>
      </c>
      <c r="R1944" s="8">
        <v>54.500500000000002</v>
      </c>
      <c r="S1944" s="8">
        <v>148</v>
      </c>
      <c r="T1944" s="8">
        <v>0.18410899999999999</v>
      </c>
      <c r="U1944" s="8">
        <v>15.9293</v>
      </c>
      <c r="V1944" s="8">
        <v>215</v>
      </c>
    </row>
    <row r="1945" spans="1:22" x14ac:dyDescent="0.2">
      <c r="A1945" s="8" t="s">
        <v>45</v>
      </c>
      <c r="B1945" s="8">
        <v>1678521856</v>
      </c>
      <c r="C1945" s="8">
        <v>225588083</v>
      </c>
      <c r="D1945" s="8">
        <v>12589</v>
      </c>
      <c r="E1945" s="8">
        <v>0</v>
      </c>
      <c r="F1945" s="8"/>
      <c r="G1945" s="10">
        <v>44996</v>
      </c>
      <c r="H1945" s="11">
        <v>0.33629629629629632</v>
      </c>
      <c r="I1945" s="8">
        <v>19762.134999999998</v>
      </c>
      <c r="J1945" s="8">
        <v>609.71898999999996</v>
      </c>
      <c r="K1945" s="8">
        <v>2281.5187999999998</v>
      </c>
      <c r="L1945" s="8">
        <v>40.043599999999998</v>
      </c>
      <c r="M1945" s="8">
        <v>55.000999999999998</v>
      </c>
      <c r="N1945" s="8">
        <v>34.283999999999999</v>
      </c>
      <c r="O1945" s="8">
        <v>35.980200000000004</v>
      </c>
      <c r="P1945" s="8">
        <v>3.08756E-3</v>
      </c>
      <c r="Q1945" s="8">
        <v>10.015700000000001</v>
      </c>
      <c r="R1945" s="8">
        <v>54.500500000000002</v>
      </c>
      <c r="S1945" s="8">
        <v>-119.25</v>
      </c>
      <c r="T1945" s="8">
        <v>0.18410899999999999</v>
      </c>
      <c r="U1945" s="8">
        <v>15.9297</v>
      </c>
      <c r="V1945" s="8">
        <v>136</v>
      </c>
    </row>
    <row r="1946" spans="1:22" x14ac:dyDescent="0.2">
      <c r="A1946" s="8" t="s">
        <v>45</v>
      </c>
      <c r="B1946" s="8">
        <v>1678521857</v>
      </c>
      <c r="C1946" s="8">
        <v>225588083</v>
      </c>
      <c r="D1946" s="8">
        <v>12593</v>
      </c>
      <c r="E1946" s="8">
        <v>0</v>
      </c>
      <c r="F1946" s="8"/>
      <c r="G1946" s="10">
        <v>44996</v>
      </c>
      <c r="H1946" s="11">
        <v>0.33630787037037035</v>
      </c>
      <c r="I1946" s="8">
        <v>19735.375</v>
      </c>
      <c r="J1946" s="8">
        <v>606.94237999999996</v>
      </c>
      <c r="K1946" s="8">
        <v>2278.7166000000002</v>
      </c>
      <c r="L1946" s="8">
        <v>40.043599999999998</v>
      </c>
      <c r="M1946" s="8">
        <v>55.000599999999999</v>
      </c>
      <c r="N1946" s="8">
        <v>34.285200000000003</v>
      </c>
      <c r="O1946" s="8">
        <v>35.980200000000004</v>
      </c>
      <c r="P1946" s="8">
        <v>3.00366E-3</v>
      </c>
      <c r="Q1946" s="8">
        <v>10.0158</v>
      </c>
      <c r="R1946" s="8">
        <v>54.500500000000002</v>
      </c>
      <c r="S1946" s="8">
        <v>169.75</v>
      </c>
      <c r="T1946" s="8">
        <v>0.18410899999999999</v>
      </c>
      <c r="U1946" s="8">
        <v>15.9297</v>
      </c>
      <c r="V1946" s="8">
        <v>191</v>
      </c>
    </row>
    <row r="1947" spans="1:22" x14ac:dyDescent="0.2">
      <c r="A1947" s="8" t="s">
        <v>45</v>
      </c>
      <c r="B1947" s="8">
        <v>1678521858</v>
      </c>
      <c r="C1947" s="8">
        <v>225588083</v>
      </c>
      <c r="D1947" s="8">
        <v>12597</v>
      </c>
      <c r="E1947" s="8">
        <v>0</v>
      </c>
      <c r="F1947" s="8"/>
      <c r="G1947" s="10">
        <v>44996</v>
      </c>
      <c r="H1947" s="11">
        <v>0.33631944444444445</v>
      </c>
      <c r="I1947" s="8">
        <v>19748.743999999999</v>
      </c>
      <c r="J1947" s="8">
        <v>610.29480000000001</v>
      </c>
      <c r="K1947" s="8">
        <v>2279.3323</v>
      </c>
      <c r="L1947" s="8">
        <v>40.043599999999998</v>
      </c>
      <c r="M1947" s="8">
        <v>55.000999999999998</v>
      </c>
      <c r="N1947" s="8">
        <v>34.284799999999997</v>
      </c>
      <c r="O1947" s="8">
        <v>35.980200000000004</v>
      </c>
      <c r="P1947" s="8">
        <v>3.0037000000000002E-3</v>
      </c>
      <c r="Q1947" s="8">
        <v>10.017300000000001</v>
      </c>
      <c r="R1947" s="8">
        <v>54.500500000000002</v>
      </c>
      <c r="S1947" s="8">
        <v>-132.25</v>
      </c>
      <c r="T1947" s="8">
        <v>0.18410899999999999</v>
      </c>
      <c r="U1947" s="8">
        <v>15.9297</v>
      </c>
      <c r="V1947" s="8">
        <v>63</v>
      </c>
    </row>
    <row r="1948" spans="1:22" x14ac:dyDescent="0.2">
      <c r="A1948" s="8" t="s">
        <v>45</v>
      </c>
      <c r="B1948" s="8">
        <v>1678521859</v>
      </c>
      <c r="C1948" s="8">
        <v>225176095</v>
      </c>
      <c r="D1948" s="8">
        <v>12601</v>
      </c>
      <c r="E1948" s="8">
        <v>0</v>
      </c>
      <c r="F1948" s="8"/>
      <c r="G1948" s="10">
        <v>44996</v>
      </c>
      <c r="H1948" s="11">
        <v>0.33633101851851849</v>
      </c>
      <c r="I1948" s="8">
        <v>19745.476999999999</v>
      </c>
      <c r="J1948" s="8">
        <v>610.77599999999995</v>
      </c>
      <c r="K1948" s="8">
        <v>2278.4652999999998</v>
      </c>
      <c r="L1948" s="8">
        <v>40.044400000000003</v>
      </c>
      <c r="M1948" s="8">
        <v>55.000999999999998</v>
      </c>
      <c r="N1948" s="8">
        <v>34.2836</v>
      </c>
      <c r="O1948" s="8">
        <v>35.980200000000004</v>
      </c>
      <c r="P1948" s="8">
        <v>3.0418699999999999E-3</v>
      </c>
      <c r="Q1948" s="8">
        <v>10.0159</v>
      </c>
      <c r="R1948" s="8">
        <v>54.500500000000002</v>
      </c>
      <c r="S1948" s="8">
        <v>136.75</v>
      </c>
      <c r="T1948" s="8">
        <v>0.18410899999999999</v>
      </c>
      <c r="U1948" s="8">
        <v>15.9297</v>
      </c>
      <c r="V1948" s="8">
        <v>24</v>
      </c>
    </row>
    <row r="1949" spans="1:22" x14ac:dyDescent="0.2">
      <c r="A1949" s="8" t="s">
        <v>45</v>
      </c>
      <c r="B1949" s="8">
        <v>1678521860</v>
      </c>
      <c r="C1949" s="8">
        <v>225176095</v>
      </c>
      <c r="D1949" s="8">
        <v>12605</v>
      </c>
      <c r="E1949" s="8">
        <v>0</v>
      </c>
      <c r="F1949" s="8"/>
      <c r="G1949" s="10">
        <v>44996</v>
      </c>
      <c r="H1949" s="11">
        <v>0.33634259259259264</v>
      </c>
      <c r="I1949" s="8">
        <v>19749.055</v>
      </c>
      <c r="J1949" s="8">
        <v>614.64562999999998</v>
      </c>
      <c r="K1949" s="8">
        <v>2279.9821999999999</v>
      </c>
      <c r="L1949" s="8">
        <v>40.043999999999997</v>
      </c>
      <c r="M1949" s="8">
        <v>55.000999999999998</v>
      </c>
      <c r="N1949" s="8">
        <v>34.2836</v>
      </c>
      <c r="O1949" s="8">
        <v>35.980200000000004</v>
      </c>
      <c r="P1949" s="8">
        <v>3.0969499999999998E-3</v>
      </c>
      <c r="Q1949" s="8">
        <v>10.0167</v>
      </c>
      <c r="R1949" s="8">
        <v>54.500500000000002</v>
      </c>
      <c r="S1949" s="8">
        <v>-147.5</v>
      </c>
      <c r="T1949" s="8">
        <v>0.18410899999999999</v>
      </c>
      <c r="U1949" s="8">
        <v>15.928900000000001</v>
      </c>
      <c r="V1949" s="8">
        <v>65</v>
      </c>
    </row>
    <row r="1950" spans="1:22" x14ac:dyDescent="0.2">
      <c r="A1950" s="8" t="s">
        <v>45</v>
      </c>
      <c r="B1950" s="8">
        <v>1678521861</v>
      </c>
      <c r="C1950" s="8">
        <v>225176095</v>
      </c>
      <c r="D1950" s="8">
        <v>12609</v>
      </c>
      <c r="E1950" s="8">
        <v>0</v>
      </c>
      <c r="F1950" s="8"/>
      <c r="G1950" s="10">
        <v>44996</v>
      </c>
      <c r="H1950" s="11">
        <v>0.33635416666666668</v>
      </c>
      <c r="I1950" s="8">
        <v>19722.557000000001</v>
      </c>
      <c r="J1950" s="8">
        <v>610.65723000000003</v>
      </c>
      <c r="K1950" s="8">
        <v>2277.8939999999998</v>
      </c>
      <c r="L1950" s="8">
        <v>40.043199999999999</v>
      </c>
      <c r="M1950" s="8">
        <v>55.000999999999998</v>
      </c>
      <c r="N1950" s="8">
        <v>34.281999999999996</v>
      </c>
      <c r="O1950" s="8">
        <v>35.979999999999997</v>
      </c>
      <c r="P1950" s="8">
        <v>3.1146899999999998E-3</v>
      </c>
      <c r="Q1950" s="8">
        <v>10.0146</v>
      </c>
      <c r="R1950" s="8">
        <v>54.500500000000002</v>
      </c>
      <c r="S1950" s="8">
        <v>71</v>
      </c>
      <c r="T1950" s="8">
        <v>0.18410899999999999</v>
      </c>
      <c r="U1950" s="8">
        <v>15.9305</v>
      </c>
      <c r="V1950" s="8">
        <v>204</v>
      </c>
    </row>
    <row r="1951" spans="1:22" x14ac:dyDescent="0.2">
      <c r="A1951" s="8" t="s">
        <v>45</v>
      </c>
      <c r="B1951" s="8">
        <v>1678521862</v>
      </c>
      <c r="C1951" s="8">
        <v>225176095</v>
      </c>
      <c r="D1951" s="8">
        <v>12613</v>
      </c>
      <c r="E1951" s="8">
        <v>0</v>
      </c>
      <c r="F1951" s="8"/>
      <c r="G1951" s="10">
        <v>44996</v>
      </c>
      <c r="H1951" s="11">
        <v>0.33636574074074077</v>
      </c>
      <c r="I1951" s="8">
        <v>19716.59</v>
      </c>
      <c r="J1951" s="8">
        <v>609.755</v>
      </c>
      <c r="K1951" s="8">
        <v>2278.6462000000001</v>
      </c>
      <c r="L1951" s="8">
        <v>40.043599999999998</v>
      </c>
      <c r="M1951" s="8">
        <v>55.001399999999997</v>
      </c>
      <c r="N1951" s="8">
        <v>34.281500000000001</v>
      </c>
      <c r="O1951" s="8">
        <v>35.979999999999997</v>
      </c>
      <c r="P1951" s="8">
        <v>3.10918E-3</v>
      </c>
      <c r="Q1951" s="8">
        <v>10.0154</v>
      </c>
      <c r="R1951" s="8">
        <v>54.500500000000002</v>
      </c>
      <c r="S1951" s="8">
        <v>135.5</v>
      </c>
      <c r="T1951" s="8">
        <v>0.18410899999999999</v>
      </c>
      <c r="U1951" s="8">
        <v>15.9293</v>
      </c>
      <c r="V1951" s="8">
        <v>108</v>
      </c>
    </row>
    <row r="1952" spans="1:22" x14ac:dyDescent="0.2">
      <c r="A1952" s="8" t="s">
        <v>45</v>
      </c>
      <c r="B1952" s="8">
        <v>1678521863</v>
      </c>
      <c r="C1952" s="8">
        <v>225176095</v>
      </c>
      <c r="D1952" s="8">
        <v>12617</v>
      </c>
      <c r="E1952" s="8">
        <v>0</v>
      </c>
      <c r="F1952" s="8"/>
      <c r="G1952" s="10">
        <v>44996</v>
      </c>
      <c r="H1952" s="11">
        <v>0.33637731481481481</v>
      </c>
      <c r="I1952" s="8">
        <v>19704.037</v>
      </c>
      <c r="J1952" s="8">
        <v>613.03161999999998</v>
      </c>
      <c r="K1952" s="8">
        <v>2277.3215</v>
      </c>
      <c r="L1952" s="8">
        <v>40.045200000000001</v>
      </c>
      <c r="M1952" s="8">
        <v>55.000999999999998</v>
      </c>
      <c r="N1952" s="8">
        <v>34.286799999999999</v>
      </c>
      <c r="O1952" s="8">
        <v>35.980200000000004</v>
      </c>
      <c r="P1952" s="8">
        <v>3.0672500000000001E-3</v>
      </c>
      <c r="Q1952" s="8">
        <v>10.015599999999999</v>
      </c>
      <c r="R1952" s="8">
        <v>54.500500000000002</v>
      </c>
      <c r="S1952" s="8">
        <v>-87</v>
      </c>
      <c r="T1952" s="8">
        <v>0.18410899999999999</v>
      </c>
      <c r="U1952" s="8">
        <v>15.9293</v>
      </c>
      <c r="V1952" s="8">
        <v>192</v>
      </c>
    </row>
    <row r="1953" spans="1:22" x14ac:dyDescent="0.2">
      <c r="A1953" s="8" t="s">
        <v>45</v>
      </c>
      <c r="B1953" s="8">
        <v>1678521864</v>
      </c>
      <c r="C1953" s="8">
        <v>225176095</v>
      </c>
      <c r="D1953" s="8">
        <v>12621</v>
      </c>
      <c r="E1953" s="8">
        <v>0</v>
      </c>
      <c r="F1953" s="8"/>
      <c r="G1953" s="10">
        <v>44996</v>
      </c>
      <c r="H1953" s="11">
        <v>0.3363888888888889</v>
      </c>
      <c r="I1953" s="8">
        <v>19699.048999999999</v>
      </c>
      <c r="J1953" s="8">
        <v>612.51093000000003</v>
      </c>
      <c r="K1953" s="8">
        <v>2277.2680999999998</v>
      </c>
      <c r="L1953" s="8">
        <v>40.043999999999997</v>
      </c>
      <c r="M1953" s="8">
        <v>55.000999999999998</v>
      </c>
      <c r="N1953" s="8">
        <v>34.2836</v>
      </c>
      <c r="O1953" s="8">
        <v>35.980200000000004</v>
      </c>
      <c r="P1953" s="8">
        <v>3.0409899999999999E-3</v>
      </c>
      <c r="Q1953" s="8">
        <v>10.017300000000001</v>
      </c>
      <c r="R1953" s="8">
        <v>54.500500000000002</v>
      </c>
      <c r="S1953" s="8">
        <v>-43.25</v>
      </c>
      <c r="T1953" s="8">
        <v>0.18410899999999999</v>
      </c>
      <c r="U1953" s="8">
        <v>15.9285</v>
      </c>
      <c r="V1953" s="8">
        <v>47</v>
      </c>
    </row>
    <row r="1954" spans="1:22" x14ac:dyDescent="0.2">
      <c r="A1954" s="8" t="s">
        <v>45</v>
      </c>
      <c r="B1954" s="8">
        <v>1678521865</v>
      </c>
      <c r="C1954" s="8">
        <v>225176095</v>
      </c>
      <c r="D1954" s="8">
        <v>12625</v>
      </c>
      <c r="E1954" s="8">
        <v>0</v>
      </c>
      <c r="F1954" s="8"/>
      <c r="G1954" s="10">
        <v>44996</v>
      </c>
      <c r="H1954" s="11">
        <v>0.33640046296296294</v>
      </c>
      <c r="I1954" s="8">
        <v>19691.888999999999</v>
      </c>
      <c r="J1954" s="8">
        <v>612.93242999999995</v>
      </c>
      <c r="K1954" s="8">
        <v>2277.2788</v>
      </c>
      <c r="L1954" s="8">
        <v>40.044800000000002</v>
      </c>
      <c r="M1954" s="8">
        <v>55.000999999999998</v>
      </c>
      <c r="N1954" s="8">
        <v>34.2836</v>
      </c>
      <c r="O1954" s="8">
        <v>35.980200000000004</v>
      </c>
      <c r="P1954" s="8">
        <v>3.03754E-3</v>
      </c>
      <c r="Q1954" s="8">
        <v>10.0143</v>
      </c>
      <c r="R1954" s="8">
        <v>54.500500000000002</v>
      </c>
      <c r="S1954" s="8">
        <v>-69.5</v>
      </c>
      <c r="T1954" s="8">
        <v>0.18410899999999999</v>
      </c>
      <c r="U1954" s="8">
        <v>15.9285</v>
      </c>
      <c r="V1954" s="8">
        <v>76</v>
      </c>
    </row>
    <row r="1955" spans="1:22" x14ac:dyDescent="0.2">
      <c r="A1955" s="8" t="s">
        <v>45</v>
      </c>
      <c r="B1955" s="8">
        <v>1678521866</v>
      </c>
      <c r="C1955" s="8">
        <v>225176095</v>
      </c>
      <c r="D1955" s="8">
        <v>12629</v>
      </c>
      <c r="E1955" s="8">
        <v>0</v>
      </c>
      <c r="F1955" s="8"/>
      <c r="G1955" s="10">
        <v>44996</v>
      </c>
      <c r="H1955" s="11">
        <v>0.33641203703703698</v>
      </c>
      <c r="I1955" s="8">
        <v>19685.645</v>
      </c>
      <c r="J1955" s="8">
        <v>609.92003999999997</v>
      </c>
      <c r="K1955" s="8">
        <v>2277.1862999999998</v>
      </c>
      <c r="L1955" s="8">
        <v>40.044800000000002</v>
      </c>
      <c r="M1955" s="8">
        <v>55.000999999999998</v>
      </c>
      <c r="N1955" s="8">
        <v>34.282800000000002</v>
      </c>
      <c r="O1955" s="8">
        <v>35.980400000000003</v>
      </c>
      <c r="P1955" s="8">
        <v>3.0453799999999999E-3</v>
      </c>
      <c r="Q1955" s="8">
        <v>10.014799999999999</v>
      </c>
      <c r="R1955" s="8">
        <v>54.500500000000002</v>
      </c>
      <c r="S1955" s="8">
        <v>64.5</v>
      </c>
      <c r="T1955" s="8">
        <v>0.18410899999999999</v>
      </c>
      <c r="U1955" s="8">
        <v>15.928100000000001</v>
      </c>
      <c r="V1955" s="8">
        <v>23</v>
      </c>
    </row>
    <row r="1956" spans="1:22" x14ac:dyDescent="0.2">
      <c r="A1956" s="8" t="s">
        <v>45</v>
      </c>
      <c r="B1956" s="8">
        <v>1678521867</v>
      </c>
      <c r="C1956" s="8">
        <v>224780082</v>
      </c>
      <c r="D1956" s="8">
        <v>12633</v>
      </c>
      <c r="E1956" s="8">
        <v>0</v>
      </c>
      <c r="F1956" s="8"/>
      <c r="G1956" s="10">
        <v>44996</v>
      </c>
      <c r="H1956" s="11">
        <v>0.33642361111111113</v>
      </c>
      <c r="I1956" s="8">
        <v>19616.853999999999</v>
      </c>
      <c r="J1956" s="8">
        <v>614.28033000000005</v>
      </c>
      <c r="K1956" s="8">
        <v>2279.0014999999999</v>
      </c>
      <c r="L1956" s="8">
        <v>40.045200000000001</v>
      </c>
      <c r="M1956" s="8">
        <v>55.000999999999998</v>
      </c>
      <c r="N1956" s="8">
        <v>34.286799999999999</v>
      </c>
      <c r="O1956" s="8">
        <v>35.980200000000004</v>
      </c>
      <c r="P1956" s="8">
        <v>3.1241699999999999E-3</v>
      </c>
      <c r="Q1956" s="8">
        <v>10.0159</v>
      </c>
      <c r="R1956" s="8">
        <v>54.500500000000002</v>
      </c>
      <c r="S1956" s="8">
        <v>375.5</v>
      </c>
      <c r="T1956" s="8">
        <v>0.18410899999999999</v>
      </c>
      <c r="U1956" s="8">
        <v>15.9285</v>
      </c>
      <c r="V1956" s="8">
        <v>50</v>
      </c>
    </row>
    <row r="1957" spans="1:22" x14ac:dyDescent="0.2">
      <c r="A1957" s="8" t="s">
        <v>45</v>
      </c>
      <c r="B1957" s="8">
        <v>1678521868</v>
      </c>
      <c r="C1957" s="8">
        <v>224780082</v>
      </c>
      <c r="D1957" s="8">
        <v>12637</v>
      </c>
      <c r="E1957" s="8">
        <v>0</v>
      </c>
      <c r="F1957" s="8"/>
      <c r="G1957" s="10">
        <v>44996</v>
      </c>
      <c r="H1957" s="11">
        <v>0.33643518518518517</v>
      </c>
      <c r="I1957" s="8">
        <v>19539.025000000001</v>
      </c>
      <c r="J1957" s="8">
        <v>611.17534999999998</v>
      </c>
      <c r="K1957" s="8">
        <v>2280.9369999999999</v>
      </c>
      <c r="L1957" s="8">
        <v>40.045999999999999</v>
      </c>
      <c r="M1957" s="8">
        <v>55.001199999999997</v>
      </c>
      <c r="N1957" s="8">
        <v>34.291699999999999</v>
      </c>
      <c r="O1957" s="8">
        <v>35.980200000000004</v>
      </c>
      <c r="P1957" s="8">
        <v>3.0278700000000002E-3</v>
      </c>
      <c r="Q1957" s="8">
        <v>10.019</v>
      </c>
      <c r="R1957" s="8">
        <v>54.500500000000002</v>
      </c>
      <c r="S1957" s="8">
        <v>303.5</v>
      </c>
      <c r="T1957" s="8">
        <v>0.18410899999999999</v>
      </c>
      <c r="U1957" s="8">
        <v>15.928100000000001</v>
      </c>
      <c r="V1957" s="8">
        <v>204</v>
      </c>
    </row>
    <row r="1958" spans="1:22" x14ac:dyDescent="0.2">
      <c r="A1958" s="8" t="s">
        <v>45</v>
      </c>
      <c r="B1958" s="8">
        <v>1678521869</v>
      </c>
      <c r="C1958" s="8">
        <v>224780082</v>
      </c>
      <c r="D1958" s="8">
        <v>12641</v>
      </c>
      <c r="E1958" s="8">
        <v>0</v>
      </c>
      <c r="F1958" s="8"/>
      <c r="G1958" s="10">
        <v>44996</v>
      </c>
      <c r="H1958" s="11">
        <v>0.33644675925925926</v>
      </c>
      <c r="I1958" s="8">
        <v>19360.776999999998</v>
      </c>
      <c r="J1958" s="8">
        <v>609.78594999999996</v>
      </c>
      <c r="K1958" s="8">
        <v>2280.9850999999999</v>
      </c>
      <c r="L1958" s="8">
        <v>40.045999999999999</v>
      </c>
      <c r="M1958" s="8">
        <v>55.000599999999999</v>
      </c>
      <c r="N1958" s="8">
        <v>34.297400000000003</v>
      </c>
      <c r="O1958" s="8">
        <v>35.979700000000001</v>
      </c>
      <c r="P1958" s="8">
        <v>2.9632299999999999E-3</v>
      </c>
      <c r="Q1958" s="8">
        <v>10.016299999999999</v>
      </c>
      <c r="R1958" s="8">
        <v>54.500500000000002</v>
      </c>
      <c r="S1958" s="8">
        <v>72.75</v>
      </c>
      <c r="T1958" s="8">
        <v>0.18410899999999999</v>
      </c>
      <c r="U1958" s="8">
        <v>15.927300000000001</v>
      </c>
      <c r="V1958" s="8">
        <v>99</v>
      </c>
    </row>
    <row r="1959" spans="1:22" x14ac:dyDescent="0.2">
      <c r="A1959" s="8" t="s">
        <v>45</v>
      </c>
      <c r="B1959" s="8">
        <v>1678521870</v>
      </c>
      <c r="C1959" s="8">
        <v>224780082</v>
      </c>
      <c r="D1959" s="8">
        <v>12645</v>
      </c>
      <c r="E1959" s="8">
        <v>0</v>
      </c>
      <c r="F1959" s="8"/>
      <c r="G1959" s="10">
        <v>44996</v>
      </c>
      <c r="H1959" s="11">
        <v>0.3364583333333333</v>
      </c>
      <c r="I1959" s="8">
        <v>19482.238000000001</v>
      </c>
      <c r="J1959" s="8">
        <v>608.22357</v>
      </c>
      <c r="K1959" s="8">
        <v>2278.9087</v>
      </c>
      <c r="L1959" s="8">
        <v>40.044800000000002</v>
      </c>
      <c r="M1959" s="8">
        <v>55.002400000000002</v>
      </c>
      <c r="N1959" s="8">
        <v>34.297899999999998</v>
      </c>
      <c r="O1959" s="8">
        <v>35.979999999999997</v>
      </c>
      <c r="P1959" s="8">
        <v>2.9867800000000001E-3</v>
      </c>
      <c r="Q1959" s="8">
        <v>10.0182</v>
      </c>
      <c r="R1959" s="8">
        <v>54.500500000000002</v>
      </c>
      <c r="S1959" s="8">
        <v>-131.25</v>
      </c>
      <c r="T1959" s="8">
        <v>0.18410899999999999</v>
      </c>
      <c r="U1959" s="8">
        <v>15.9277</v>
      </c>
      <c r="V1959" s="8">
        <v>128</v>
      </c>
    </row>
    <row r="1960" spans="1:22" x14ac:dyDescent="0.2">
      <c r="A1960" s="8" t="s">
        <v>45</v>
      </c>
      <c r="B1960" s="8">
        <v>1678521871</v>
      </c>
      <c r="C1960" s="8">
        <v>224780082</v>
      </c>
      <c r="D1960" s="8">
        <v>12649</v>
      </c>
      <c r="E1960" s="8">
        <v>0</v>
      </c>
      <c r="F1960" s="8"/>
      <c r="G1960" s="10">
        <v>44996</v>
      </c>
      <c r="H1960" s="11">
        <v>0.3364699074074074</v>
      </c>
      <c r="I1960" s="8">
        <v>19659.169999999998</v>
      </c>
      <c r="J1960" s="8">
        <v>612.01000999999997</v>
      </c>
      <c r="K1960" s="8">
        <v>2277.2040999999999</v>
      </c>
      <c r="L1960" s="8">
        <v>40.044800000000002</v>
      </c>
      <c r="M1960" s="8">
        <v>55.001399999999997</v>
      </c>
      <c r="N1960" s="8">
        <v>34.295000000000002</v>
      </c>
      <c r="O1960" s="8">
        <v>35.979999999999997</v>
      </c>
      <c r="P1960" s="8">
        <v>3.0735900000000002E-3</v>
      </c>
      <c r="Q1960" s="8">
        <v>10.017200000000001</v>
      </c>
      <c r="R1960" s="8">
        <v>54.500500000000002</v>
      </c>
      <c r="S1960" s="8">
        <v>-140</v>
      </c>
      <c r="T1960" s="8">
        <v>0.18410899999999999</v>
      </c>
      <c r="U1960" s="8">
        <v>15.9277</v>
      </c>
      <c r="V1960" s="8">
        <v>80</v>
      </c>
    </row>
    <row r="1961" spans="1:22" x14ac:dyDescent="0.2">
      <c r="A1961" s="8" t="s">
        <v>45</v>
      </c>
      <c r="B1961" s="8">
        <v>1678521872</v>
      </c>
      <c r="C1961" s="8">
        <v>224780082</v>
      </c>
      <c r="D1961" s="8">
        <v>12653</v>
      </c>
      <c r="E1961" s="8">
        <v>0</v>
      </c>
      <c r="F1961" s="8"/>
      <c r="G1961" s="10">
        <v>44996</v>
      </c>
      <c r="H1961" s="11">
        <v>0.33648148148148144</v>
      </c>
      <c r="I1961" s="8">
        <v>19691.609</v>
      </c>
      <c r="J1961" s="8">
        <v>610.26824999999997</v>
      </c>
      <c r="K1961" s="8">
        <v>2277.8791999999999</v>
      </c>
      <c r="L1961" s="8">
        <v>40.045200000000001</v>
      </c>
      <c r="M1961" s="8">
        <v>55.001800000000003</v>
      </c>
      <c r="N1961" s="8">
        <v>34.2926</v>
      </c>
      <c r="O1961" s="8">
        <v>35.980200000000004</v>
      </c>
      <c r="P1961" s="8">
        <v>3.05076E-3</v>
      </c>
      <c r="Q1961" s="8">
        <v>10.0158</v>
      </c>
      <c r="R1961" s="8">
        <v>54.500500000000002</v>
      </c>
      <c r="S1961" s="8">
        <v>-324.25</v>
      </c>
      <c r="T1961" s="8">
        <v>0.18410899999999999</v>
      </c>
      <c r="U1961" s="8">
        <v>15.928100000000001</v>
      </c>
      <c r="V1961" s="8">
        <v>204</v>
      </c>
    </row>
    <row r="1962" spans="1:22" x14ac:dyDescent="0.2">
      <c r="A1962" s="8" t="s">
        <v>45</v>
      </c>
      <c r="B1962" s="8">
        <v>1678521873</v>
      </c>
      <c r="C1962" s="8">
        <v>224780082</v>
      </c>
      <c r="D1962" s="8">
        <v>12657</v>
      </c>
      <c r="E1962" s="8">
        <v>0</v>
      </c>
      <c r="F1962" s="8"/>
      <c r="G1962" s="10">
        <v>44996</v>
      </c>
      <c r="H1962" s="11">
        <v>0.33649305555555559</v>
      </c>
      <c r="I1962" s="8">
        <v>19718.168000000001</v>
      </c>
      <c r="J1962" s="8">
        <v>610.41521999999998</v>
      </c>
      <c r="K1962" s="8">
        <v>2278.1631000000002</v>
      </c>
      <c r="L1962" s="8">
        <v>40.045200000000001</v>
      </c>
      <c r="M1962" s="8">
        <v>55.001800000000003</v>
      </c>
      <c r="N1962" s="8">
        <v>34.287700000000001</v>
      </c>
      <c r="O1962" s="8">
        <v>35.980200000000004</v>
      </c>
      <c r="P1962" s="8">
        <v>3.01958E-3</v>
      </c>
      <c r="Q1962" s="8">
        <v>10.0177</v>
      </c>
      <c r="R1962" s="8">
        <v>54.500500000000002</v>
      </c>
      <c r="S1962" s="8">
        <v>103</v>
      </c>
      <c r="T1962" s="8">
        <v>0.18410899999999999</v>
      </c>
      <c r="U1962" s="8">
        <v>15.928100000000001</v>
      </c>
      <c r="V1962" s="8">
        <v>255</v>
      </c>
    </row>
    <row r="1963" spans="1:22" x14ac:dyDescent="0.2">
      <c r="A1963" s="8" t="s">
        <v>45</v>
      </c>
      <c r="B1963" s="8">
        <v>1678521874</v>
      </c>
      <c r="C1963" s="8">
        <v>224378108</v>
      </c>
      <c r="D1963" s="8">
        <v>12661</v>
      </c>
      <c r="E1963" s="8">
        <v>0</v>
      </c>
      <c r="F1963" s="8"/>
      <c r="G1963" s="10">
        <v>44996</v>
      </c>
      <c r="H1963" s="11">
        <v>0.33650462962962963</v>
      </c>
      <c r="I1963" s="8">
        <v>19720.596000000001</v>
      </c>
      <c r="J1963" s="8">
        <v>609.91228999999998</v>
      </c>
      <c r="K1963" s="8">
        <v>2277.3289</v>
      </c>
      <c r="L1963" s="8">
        <v>40.045999999999999</v>
      </c>
      <c r="M1963" s="8">
        <v>55.001399999999997</v>
      </c>
      <c r="N1963" s="8">
        <v>34.285600000000002</v>
      </c>
      <c r="O1963" s="8">
        <v>35.980200000000004</v>
      </c>
      <c r="P1963" s="8">
        <v>3.0253200000000002E-3</v>
      </c>
      <c r="Q1963" s="8">
        <v>10.015499999999999</v>
      </c>
      <c r="R1963" s="8">
        <v>54.500500000000002</v>
      </c>
      <c r="S1963" s="8">
        <v>-192.25</v>
      </c>
      <c r="T1963" s="8">
        <v>0.18410899999999999</v>
      </c>
      <c r="U1963" s="8">
        <v>15.9269</v>
      </c>
      <c r="V1963" s="8">
        <v>160</v>
      </c>
    </row>
    <row r="1964" spans="1:22" x14ac:dyDescent="0.2">
      <c r="A1964" s="8" t="s">
        <v>45</v>
      </c>
      <c r="B1964" s="8">
        <v>1678521875</v>
      </c>
      <c r="C1964" s="8">
        <v>224378108</v>
      </c>
      <c r="D1964" s="8">
        <v>12665</v>
      </c>
      <c r="E1964" s="8">
        <v>0</v>
      </c>
      <c r="F1964" s="8"/>
      <c r="G1964" s="10">
        <v>44996</v>
      </c>
      <c r="H1964" s="11">
        <v>0.33651620370370372</v>
      </c>
      <c r="I1964" s="8">
        <v>19710.388999999999</v>
      </c>
      <c r="J1964" s="8">
        <v>610.17249000000004</v>
      </c>
      <c r="K1964" s="8">
        <v>2276.8101000000001</v>
      </c>
      <c r="L1964" s="8">
        <v>40.045999999999999</v>
      </c>
      <c r="M1964" s="8">
        <v>55.000999999999998</v>
      </c>
      <c r="N1964" s="8">
        <v>34.282800000000002</v>
      </c>
      <c r="O1964" s="8">
        <v>35.980200000000004</v>
      </c>
      <c r="P1964" s="8">
        <v>3.0124700000000002E-3</v>
      </c>
      <c r="Q1964" s="8">
        <v>10.0158</v>
      </c>
      <c r="R1964" s="8">
        <v>54.500500000000002</v>
      </c>
      <c r="S1964" s="8">
        <v>-175.25</v>
      </c>
      <c r="T1964" s="8">
        <v>0.18410899999999999</v>
      </c>
      <c r="U1964" s="8">
        <v>15.926500000000001</v>
      </c>
      <c r="V1964" s="8">
        <v>93</v>
      </c>
    </row>
    <row r="1965" spans="1:22" x14ac:dyDescent="0.2">
      <c r="A1965" s="8" t="s">
        <v>45</v>
      </c>
      <c r="B1965" s="8">
        <v>1678521876</v>
      </c>
      <c r="C1965" s="8">
        <v>224378108</v>
      </c>
      <c r="D1965" s="8">
        <v>12669</v>
      </c>
      <c r="E1965" s="8">
        <v>0</v>
      </c>
      <c r="F1965" s="8"/>
      <c r="G1965" s="10">
        <v>44996</v>
      </c>
      <c r="H1965" s="11">
        <v>0.33652777777777776</v>
      </c>
      <c r="I1965" s="8">
        <v>19705.103999999999</v>
      </c>
      <c r="J1965" s="8">
        <v>609.21740999999997</v>
      </c>
      <c r="K1965" s="8">
        <v>2274.3462</v>
      </c>
      <c r="L1965" s="8">
        <v>40.045200000000001</v>
      </c>
      <c r="M1965" s="8">
        <v>55.000799999999998</v>
      </c>
      <c r="N1965" s="8">
        <v>34.279899999999998</v>
      </c>
      <c r="O1965" s="8">
        <v>35.980200000000004</v>
      </c>
      <c r="P1965" s="8">
        <v>3.1617500000000001E-3</v>
      </c>
      <c r="Q1965" s="8">
        <v>10.0181</v>
      </c>
      <c r="R1965" s="8">
        <v>54.500500000000002</v>
      </c>
      <c r="S1965" s="8">
        <v>-126.5</v>
      </c>
      <c r="T1965" s="8">
        <v>0.18410899999999999</v>
      </c>
      <c r="U1965" s="8">
        <v>15.926500000000001</v>
      </c>
      <c r="V1965" s="8">
        <v>150</v>
      </c>
    </row>
    <row r="1966" spans="1:22" x14ac:dyDescent="0.2">
      <c r="A1966" s="8" t="s">
        <v>45</v>
      </c>
      <c r="B1966" s="8">
        <v>1678521877</v>
      </c>
      <c r="C1966" s="8">
        <v>224378108</v>
      </c>
      <c r="D1966" s="8">
        <v>12673</v>
      </c>
      <c r="E1966" s="8">
        <v>0</v>
      </c>
      <c r="F1966" s="8"/>
      <c r="G1966" s="10">
        <v>44996</v>
      </c>
      <c r="H1966" s="11">
        <v>0.33653935185185185</v>
      </c>
      <c r="I1966" s="8">
        <v>19702.776999999998</v>
      </c>
      <c r="J1966" s="8">
        <v>608.45734000000004</v>
      </c>
      <c r="K1966" s="8">
        <v>2276.6291999999999</v>
      </c>
      <c r="L1966" s="8">
        <v>40.0456</v>
      </c>
      <c r="M1966" s="8">
        <v>55.000599999999999</v>
      </c>
      <c r="N1966" s="8">
        <v>34.279899999999998</v>
      </c>
      <c r="O1966" s="8">
        <v>35.980400000000003</v>
      </c>
      <c r="P1966" s="8">
        <v>3.0032000000000001E-3</v>
      </c>
      <c r="Q1966" s="8">
        <v>10.0152</v>
      </c>
      <c r="R1966" s="8">
        <v>54.500500000000002</v>
      </c>
      <c r="S1966" s="8">
        <v>0.5</v>
      </c>
      <c r="T1966" s="8">
        <v>0.18410899999999999</v>
      </c>
      <c r="U1966" s="8">
        <v>15.9277</v>
      </c>
      <c r="V1966" s="8">
        <v>221</v>
      </c>
    </row>
    <row r="1967" spans="1:22" x14ac:dyDescent="0.2">
      <c r="A1967" s="8" t="s">
        <v>45</v>
      </c>
      <c r="B1967" s="8">
        <v>1678521878</v>
      </c>
      <c r="C1967" s="8">
        <v>224378108</v>
      </c>
      <c r="D1967" s="8">
        <v>12677</v>
      </c>
      <c r="E1967" s="8">
        <v>0</v>
      </c>
      <c r="F1967" s="8"/>
      <c r="G1967" s="10">
        <v>44996</v>
      </c>
      <c r="H1967" s="11">
        <v>0.33655092592592589</v>
      </c>
      <c r="I1967" s="8">
        <v>19724.574000000001</v>
      </c>
      <c r="J1967" s="8">
        <v>609.33258000000001</v>
      </c>
      <c r="K1967" s="8">
        <v>2274.9277000000002</v>
      </c>
      <c r="L1967" s="8">
        <v>40.045200000000001</v>
      </c>
      <c r="M1967" s="8">
        <v>55.000599999999999</v>
      </c>
      <c r="N1967" s="8">
        <v>34.280299999999997</v>
      </c>
      <c r="O1967" s="8">
        <v>35.980600000000003</v>
      </c>
      <c r="P1967" s="8">
        <v>3.04572E-3</v>
      </c>
      <c r="Q1967" s="8">
        <v>10.0177</v>
      </c>
      <c r="R1967" s="8">
        <v>54.500500000000002</v>
      </c>
      <c r="S1967" s="8">
        <v>31.5</v>
      </c>
      <c r="T1967" s="8">
        <v>0.18410899999999999</v>
      </c>
      <c r="U1967" s="8">
        <v>15.928900000000001</v>
      </c>
      <c r="V1967" s="8">
        <v>80</v>
      </c>
    </row>
    <row r="1968" spans="1:22" x14ac:dyDescent="0.2">
      <c r="A1968" s="8" t="s">
        <v>45</v>
      </c>
      <c r="B1968" s="8">
        <v>1678521879</v>
      </c>
      <c r="C1968" s="8">
        <v>224378108</v>
      </c>
      <c r="D1968" s="8">
        <v>12681</v>
      </c>
      <c r="E1968" s="8">
        <v>0</v>
      </c>
      <c r="F1968" s="8"/>
      <c r="G1968" s="10">
        <v>44996</v>
      </c>
      <c r="H1968" s="11">
        <v>0.33656250000000004</v>
      </c>
      <c r="I1968" s="8">
        <v>19705.643</v>
      </c>
      <c r="J1968" s="8">
        <v>612.47382000000005</v>
      </c>
      <c r="K1968" s="8">
        <v>2273.9477999999999</v>
      </c>
      <c r="L1968" s="8">
        <v>40.044400000000003</v>
      </c>
      <c r="M1968" s="8">
        <v>55.000999999999998</v>
      </c>
      <c r="N1968" s="8">
        <v>34.279499999999999</v>
      </c>
      <c r="O1968" s="8">
        <v>35.979700000000001</v>
      </c>
      <c r="P1968" s="8">
        <v>3.2555599999999998E-3</v>
      </c>
      <c r="Q1968" s="8">
        <v>10.0176</v>
      </c>
      <c r="R1968" s="8">
        <v>54.500500000000002</v>
      </c>
      <c r="S1968" s="8">
        <v>-161.5</v>
      </c>
      <c r="T1968" s="8">
        <v>0.18390899999999999</v>
      </c>
      <c r="U1968" s="8">
        <v>15.927300000000001</v>
      </c>
      <c r="V1968" s="8">
        <v>140</v>
      </c>
    </row>
    <row r="1969" spans="1:22" x14ac:dyDescent="0.2">
      <c r="A1969" s="8" t="s">
        <v>45</v>
      </c>
      <c r="B1969" s="8">
        <v>1678521880</v>
      </c>
      <c r="C1969" s="8">
        <v>224378108</v>
      </c>
      <c r="D1969" s="8">
        <v>12685</v>
      </c>
      <c r="E1969" s="8">
        <v>0</v>
      </c>
      <c r="F1969" s="8"/>
      <c r="G1969" s="10">
        <v>44996</v>
      </c>
      <c r="H1969" s="11">
        <v>0.33657407407407408</v>
      </c>
      <c r="I1969" s="8">
        <v>19694.366999999998</v>
      </c>
      <c r="J1969" s="8">
        <v>607.83771000000002</v>
      </c>
      <c r="K1969" s="8">
        <v>2273.9124000000002</v>
      </c>
      <c r="L1969" s="8">
        <v>40.045200000000001</v>
      </c>
      <c r="M1969" s="8">
        <v>55.000599999999999</v>
      </c>
      <c r="N1969" s="8">
        <v>34.276200000000003</v>
      </c>
      <c r="O1969" s="8">
        <v>35.979100000000003</v>
      </c>
      <c r="P1969" s="8">
        <v>2.9852699999999999E-3</v>
      </c>
      <c r="Q1969" s="8">
        <v>10.015700000000001</v>
      </c>
      <c r="R1969" s="8">
        <v>54.500500000000002</v>
      </c>
      <c r="S1969" s="8">
        <v>-4.75</v>
      </c>
      <c r="T1969" s="8">
        <v>0.183306</v>
      </c>
      <c r="U1969" s="8">
        <v>15.927300000000001</v>
      </c>
      <c r="V1969" s="8">
        <v>124</v>
      </c>
    </row>
    <row r="1970" spans="1:22" x14ac:dyDescent="0.2">
      <c r="A1970" s="8" t="s">
        <v>45</v>
      </c>
      <c r="B1970" s="8">
        <v>1678521881</v>
      </c>
      <c r="C1970" s="8">
        <v>224378108</v>
      </c>
      <c r="D1970" s="8">
        <v>12689</v>
      </c>
      <c r="E1970" s="8">
        <v>0</v>
      </c>
      <c r="F1970" s="8"/>
      <c r="G1970" s="10">
        <v>44996</v>
      </c>
      <c r="H1970" s="11">
        <v>0.33658564814814818</v>
      </c>
      <c r="I1970" s="8">
        <v>19682.039000000001</v>
      </c>
      <c r="J1970" s="8">
        <v>607.16900999999996</v>
      </c>
      <c r="K1970" s="8">
        <v>2273.7541999999999</v>
      </c>
      <c r="L1970" s="8">
        <v>40.045999999999999</v>
      </c>
      <c r="M1970" s="8">
        <v>55.000599999999999</v>
      </c>
      <c r="N1970" s="8">
        <v>34.274999999999999</v>
      </c>
      <c r="O1970" s="8">
        <v>35.978900000000003</v>
      </c>
      <c r="P1970" s="8">
        <v>2.97672E-3</v>
      </c>
      <c r="Q1970" s="8">
        <v>10.018800000000001</v>
      </c>
      <c r="R1970" s="8">
        <v>54.500500000000002</v>
      </c>
      <c r="S1970" s="8">
        <v>-161.75</v>
      </c>
      <c r="T1970" s="8">
        <v>0.183306</v>
      </c>
      <c r="U1970" s="8">
        <v>15.928100000000001</v>
      </c>
      <c r="V1970" s="8">
        <v>126</v>
      </c>
    </row>
    <row r="1971" spans="1:22" x14ac:dyDescent="0.2">
      <c r="A1971" s="8" t="s">
        <v>45</v>
      </c>
      <c r="B1971" s="8">
        <v>1678521882</v>
      </c>
      <c r="C1971" s="8">
        <v>223979949</v>
      </c>
      <c r="D1971" s="8">
        <v>12693</v>
      </c>
      <c r="E1971" s="8">
        <v>0</v>
      </c>
      <c r="F1971" s="8"/>
      <c r="G1971" s="10">
        <v>44996</v>
      </c>
      <c r="H1971" s="11">
        <v>0.33659722222222221</v>
      </c>
      <c r="I1971" s="8">
        <v>19655.953000000001</v>
      </c>
      <c r="J1971" s="8">
        <v>606.26251000000002</v>
      </c>
      <c r="K1971" s="8">
        <v>2273.5776000000001</v>
      </c>
      <c r="L1971" s="8">
        <v>40.045200000000001</v>
      </c>
      <c r="M1971" s="8">
        <v>55.000300000000003</v>
      </c>
      <c r="N1971" s="8">
        <v>34.271799999999999</v>
      </c>
      <c r="O1971" s="8">
        <v>35.979100000000003</v>
      </c>
      <c r="P1971" s="8">
        <v>2.9410700000000001E-3</v>
      </c>
      <c r="Q1971" s="8">
        <v>10.015599999999999</v>
      </c>
      <c r="R1971" s="8">
        <v>54.500500000000002</v>
      </c>
      <c r="S1971" s="8">
        <v>-124.5</v>
      </c>
      <c r="T1971" s="8">
        <v>0.183306</v>
      </c>
      <c r="U1971" s="8">
        <v>15.927300000000001</v>
      </c>
      <c r="V1971" s="8">
        <v>173</v>
      </c>
    </row>
    <row r="1972" spans="1:22" x14ac:dyDescent="0.2">
      <c r="A1972" s="8" t="s">
        <v>45</v>
      </c>
      <c r="B1972" s="8">
        <v>1678521883</v>
      </c>
      <c r="C1972" s="8">
        <v>223979949</v>
      </c>
      <c r="D1972" s="8">
        <v>12697</v>
      </c>
      <c r="E1972" s="8">
        <v>0</v>
      </c>
      <c r="F1972" s="8"/>
      <c r="G1972" s="10">
        <v>44996</v>
      </c>
      <c r="H1972" s="11">
        <v>0.33660879629629631</v>
      </c>
      <c r="I1972" s="8">
        <v>19636.768</v>
      </c>
      <c r="J1972" s="8">
        <v>609.21973000000003</v>
      </c>
      <c r="K1972" s="8">
        <v>2274.3018000000002</v>
      </c>
      <c r="L1972" s="8">
        <v>40.0456</v>
      </c>
      <c r="M1972" s="8">
        <v>55.000500000000002</v>
      </c>
      <c r="N1972" s="8">
        <v>34.268500000000003</v>
      </c>
      <c r="O1972" s="8">
        <v>35.979300000000002</v>
      </c>
      <c r="P1972" s="8">
        <v>3.0302599999999999E-3</v>
      </c>
      <c r="Q1972" s="8">
        <v>10.0145</v>
      </c>
      <c r="R1972" s="8">
        <v>54.500500000000002</v>
      </c>
      <c r="S1972" s="8">
        <v>-153.25</v>
      </c>
      <c r="T1972" s="8">
        <v>0.183306</v>
      </c>
      <c r="U1972" s="8">
        <v>15.927300000000001</v>
      </c>
      <c r="V1972" s="8">
        <v>231</v>
      </c>
    </row>
    <row r="1973" spans="1:22" x14ac:dyDescent="0.2">
      <c r="A1973" s="8" t="s">
        <v>45</v>
      </c>
      <c r="B1973" s="8">
        <v>1678521884</v>
      </c>
      <c r="C1973" s="8">
        <v>223979949</v>
      </c>
      <c r="D1973" s="8">
        <v>12701</v>
      </c>
      <c r="E1973" s="8">
        <v>0</v>
      </c>
      <c r="F1973" s="8"/>
      <c r="G1973" s="10">
        <v>44996</v>
      </c>
      <c r="H1973" s="11">
        <v>0.33662037037037035</v>
      </c>
      <c r="I1973" s="8">
        <v>19557.18</v>
      </c>
      <c r="J1973" s="8">
        <v>608.41918999999996</v>
      </c>
      <c r="K1973" s="8">
        <v>2275.2800000000002</v>
      </c>
      <c r="L1973" s="8">
        <v>40.044800000000002</v>
      </c>
      <c r="M1973" s="8">
        <v>55.000599999999999</v>
      </c>
      <c r="N1973" s="8">
        <v>34.263599999999997</v>
      </c>
      <c r="O1973" s="8">
        <v>35.979300000000002</v>
      </c>
      <c r="P1973" s="8">
        <v>2.9595699999999999E-3</v>
      </c>
      <c r="Q1973" s="8">
        <v>10.0153</v>
      </c>
      <c r="R1973" s="8">
        <v>54.500500000000002</v>
      </c>
      <c r="S1973" s="8">
        <v>-105.25</v>
      </c>
      <c r="T1973" s="8">
        <v>0.183306</v>
      </c>
      <c r="U1973" s="8">
        <v>15.9262</v>
      </c>
      <c r="V1973" s="8">
        <v>80</v>
      </c>
    </row>
    <row r="1974" spans="1:22" x14ac:dyDescent="0.2">
      <c r="A1974" s="8" t="s">
        <v>45</v>
      </c>
      <c r="B1974" s="8">
        <v>1678521885</v>
      </c>
      <c r="C1974" s="8">
        <v>223979949</v>
      </c>
      <c r="D1974" s="8">
        <v>12705</v>
      </c>
      <c r="E1974" s="8">
        <v>0</v>
      </c>
      <c r="F1974" s="8"/>
      <c r="G1974" s="10">
        <v>44996</v>
      </c>
      <c r="H1974" s="11">
        <v>0.3366319444444445</v>
      </c>
      <c r="I1974" s="8">
        <v>19590.719000000001</v>
      </c>
      <c r="J1974" s="8">
        <v>610.32696999999996</v>
      </c>
      <c r="K1974" s="8">
        <v>2274.8310999999999</v>
      </c>
      <c r="L1974" s="8">
        <v>40.045999999999999</v>
      </c>
      <c r="M1974" s="8">
        <v>55.000300000000003</v>
      </c>
      <c r="N1974" s="8">
        <v>34.2624</v>
      </c>
      <c r="O1974" s="8">
        <v>35.979300000000002</v>
      </c>
      <c r="P1974" s="8">
        <v>2.90398E-3</v>
      </c>
      <c r="Q1974" s="8">
        <v>10.016400000000001</v>
      </c>
      <c r="R1974" s="8">
        <v>54.500500000000002</v>
      </c>
      <c r="S1974" s="8">
        <v>269.5</v>
      </c>
      <c r="T1974" s="8">
        <v>0.183306</v>
      </c>
      <c r="U1974" s="8">
        <v>15.9262</v>
      </c>
      <c r="V1974" s="8">
        <v>85</v>
      </c>
    </row>
    <row r="1975" spans="1:22" x14ac:dyDescent="0.2">
      <c r="A1975" s="8" t="s">
        <v>45</v>
      </c>
      <c r="B1975" s="8">
        <v>1678521886</v>
      </c>
      <c r="C1975" s="8">
        <v>223979949</v>
      </c>
      <c r="D1975" s="8">
        <v>12709</v>
      </c>
      <c r="E1975" s="8">
        <v>0</v>
      </c>
      <c r="F1975" s="8"/>
      <c r="G1975" s="10">
        <v>44996</v>
      </c>
      <c r="H1975" s="11">
        <v>0.33664351851851854</v>
      </c>
      <c r="I1975" s="8">
        <v>19658.460999999999</v>
      </c>
      <c r="J1975" s="8">
        <v>610.79413</v>
      </c>
      <c r="K1975" s="8">
        <v>2274.375</v>
      </c>
      <c r="L1975" s="8">
        <v>40.0456</v>
      </c>
      <c r="M1975" s="8">
        <v>55.000300000000003</v>
      </c>
      <c r="N1975" s="8">
        <v>34.266100000000002</v>
      </c>
      <c r="O1975" s="8">
        <v>35.978900000000003</v>
      </c>
      <c r="P1975" s="8">
        <v>2.9250999999999999E-3</v>
      </c>
      <c r="Q1975" s="8">
        <v>10.014699999999999</v>
      </c>
      <c r="R1975" s="8">
        <v>54.500500000000002</v>
      </c>
      <c r="S1975" s="8">
        <v>86.5</v>
      </c>
      <c r="T1975" s="8">
        <v>0.183306</v>
      </c>
      <c r="U1975" s="8">
        <v>15.9254</v>
      </c>
      <c r="V1975" s="8">
        <v>247</v>
      </c>
    </row>
    <row r="1976" spans="1:22" x14ac:dyDescent="0.2">
      <c r="A1976" s="8" t="s">
        <v>45</v>
      </c>
      <c r="B1976" s="8">
        <v>1678521887</v>
      </c>
      <c r="C1976" s="8">
        <v>223979949</v>
      </c>
      <c r="D1976" s="8">
        <v>12713</v>
      </c>
      <c r="E1976" s="8">
        <v>0</v>
      </c>
      <c r="F1976" s="8"/>
      <c r="G1976" s="10">
        <v>44996</v>
      </c>
      <c r="H1976" s="11">
        <v>0.33665509259259258</v>
      </c>
      <c r="I1976" s="8">
        <v>19680.664000000001</v>
      </c>
      <c r="J1976" s="8">
        <v>610.97808999999995</v>
      </c>
      <c r="K1976" s="8">
        <v>2274.2212</v>
      </c>
      <c r="L1976" s="8">
        <v>40.045200000000001</v>
      </c>
      <c r="M1976" s="8">
        <v>54.999899999999997</v>
      </c>
      <c r="N1976" s="8">
        <v>34.268099999999997</v>
      </c>
      <c r="O1976" s="8">
        <v>35.978900000000003</v>
      </c>
      <c r="P1976" s="8">
        <v>2.9127100000000002E-3</v>
      </c>
      <c r="Q1976" s="8">
        <v>10.0154</v>
      </c>
      <c r="R1976" s="8">
        <v>54.500500000000002</v>
      </c>
      <c r="S1976" s="8">
        <v>101.5</v>
      </c>
      <c r="T1976" s="8">
        <v>0.183306</v>
      </c>
      <c r="U1976" s="8">
        <v>15.924200000000001</v>
      </c>
      <c r="V1976" s="8">
        <v>149</v>
      </c>
    </row>
    <row r="1977" spans="1:22" x14ac:dyDescent="0.2">
      <c r="A1977" s="8" t="s">
        <v>45</v>
      </c>
      <c r="B1977" s="8">
        <v>1678521888</v>
      </c>
      <c r="C1977" s="8">
        <v>223979949</v>
      </c>
      <c r="D1977" s="8">
        <v>12717</v>
      </c>
      <c r="E1977" s="8">
        <v>0</v>
      </c>
      <c r="F1977" s="8"/>
      <c r="G1977" s="10">
        <v>44996</v>
      </c>
      <c r="H1977" s="11">
        <v>0.33666666666666667</v>
      </c>
      <c r="I1977" s="8">
        <v>19680.523000000001</v>
      </c>
      <c r="J1977" s="8">
        <v>610.04259999999999</v>
      </c>
      <c r="K1977" s="8">
        <v>2274.2664</v>
      </c>
      <c r="L1977" s="8">
        <v>40.044800000000002</v>
      </c>
      <c r="M1977" s="8">
        <v>54.999899999999997</v>
      </c>
      <c r="N1977" s="8">
        <v>34.270499999999998</v>
      </c>
      <c r="O1977" s="8">
        <v>35.979100000000003</v>
      </c>
      <c r="P1977" s="8">
        <v>2.8944000000000001E-3</v>
      </c>
      <c r="Q1977" s="8">
        <v>10.0145</v>
      </c>
      <c r="R1977" s="8">
        <v>54.500500000000002</v>
      </c>
      <c r="S1977" s="8">
        <v>49.5</v>
      </c>
      <c r="T1977" s="8">
        <v>0.183306</v>
      </c>
      <c r="U1977" s="8">
        <v>15.925000000000001</v>
      </c>
      <c r="V1977" s="8">
        <v>213</v>
      </c>
    </row>
    <row r="1978" spans="1:22" x14ac:dyDescent="0.2">
      <c r="A1978" s="8" t="s">
        <v>45</v>
      </c>
      <c r="B1978" s="8">
        <v>1678521889</v>
      </c>
      <c r="C1978" s="8">
        <v>223583936</v>
      </c>
      <c r="D1978" s="8">
        <v>12721</v>
      </c>
      <c r="E1978" s="8">
        <v>0</v>
      </c>
      <c r="F1978" s="8"/>
      <c r="G1978" s="10">
        <v>44996</v>
      </c>
      <c r="H1978" s="11">
        <v>0.33667824074074071</v>
      </c>
      <c r="I1978" s="8">
        <v>19670.588</v>
      </c>
      <c r="J1978" s="8">
        <v>611.68597</v>
      </c>
      <c r="K1978" s="8">
        <v>2273.7332000000001</v>
      </c>
      <c r="L1978" s="8">
        <v>40.0428</v>
      </c>
      <c r="M1978" s="8">
        <v>55.000300000000003</v>
      </c>
      <c r="N1978" s="8">
        <v>34.270899999999997</v>
      </c>
      <c r="O1978" s="8">
        <v>35.979300000000002</v>
      </c>
      <c r="P1978" s="8">
        <v>2.93341E-3</v>
      </c>
      <c r="Q1978" s="8">
        <v>10.016299999999999</v>
      </c>
      <c r="R1978" s="8">
        <v>54.500500000000002</v>
      </c>
      <c r="S1978" s="8">
        <v>114.5</v>
      </c>
      <c r="T1978" s="8">
        <v>0.183306</v>
      </c>
      <c r="U1978" s="8">
        <v>15.925000000000001</v>
      </c>
      <c r="V1978" s="8">
        <v>75</v>
      </c>
    </row>
    <row r="1979" spans="1:22" x14ac:dyDescent="0.2">
      <c r="A1979" s="8" t="s">
        <v>45</v>
      </c>
      <c r="B1979" s="8">
        <v>1678521890</v>
      </c>
      <c r="C1979" s="8">
        <v>223583936</v>
      </c>
      <c r="D1979" s="8">
        <v>12725</v>
      </c>
      <c r="E1979" s="8">
        <v>0</v>
      </c>
      <c r="F1979" s="8"/>
      <c r="G1979" s="10">
        <v>44996</v>
      </c>
      <c r="H1979" s="11">
        <v>0.3366898148148148</v>
      </c>
      <c r="I1979" s="8">
        <v>19680.164000000001</v>
      </c>
      <c r="J1979" s="8">
        <v>612.44646999999998</v>
      </c>
      <c r="K1979" s="8">
        <v>2273.2887999999998</v>
      </c>
      <c r="L1979" s="8">
        <v>40.043599999999998</v>
      </c>
      <c r="M1979" s="8">
        <v>54.999499999999998</v>
      </c>
      <c r="N1979" s="8">
        <v>34.273800000000001</v>
      </c>
      <c r="O1979" s="8">
        <v>35.979300000000002</v>
      </c>
      <c r="P1979" s="8">
        <v>2.9990400000000001E-3</v>
      </c>
      <c r="Q1979" s="8">
        <v>10.0177</v>
      </c>
      <c r="R1979" s="8">
        <v>54.500700000000002</v>
      </c>
      <c r="S1979" s="8">
        <v>151</v>
      </c>
      <c r="T1979" s="8">
        <v>0.183306</v>
      </c>
      <c r="U1979" s="8">
        <v>15.925000000000001</v>
      </c>
      <c r="V1979" s="8">
        <v>5</v>
      </c>
    </row>
    <row r="1980" spans="1:22" x14ac:dyDescent="0.2">
      <c r="A1980" s="8" t="s">
        <v>45</v>
      </c>
      <c r="B1980" s="8">
        <v>1678521891</v>
      </c>
      <c r="C1980" s="8">
        <v>223583936</v>
      </c>
      <c r="D1980" s="8">
        <v>12729</v>
      </c>
      <c r="E1980" s="8">
        <v>0</v>
      </c>
      <c r="F1980" s="8"/>
      <c r="G1980" s="10">
        <v>44996</v>
      </c>
      <c r="H1980" s="11">
        <v>0.33670138888888884</v>
      </c>
      <c r="I1980" s="8">
        <v>19662.835999999999</v>
      </c>
      <c r="J1980" s="8">
        <v>607.89104999999995</v>
      </c>
      <c r="K1980" s="8">
        <v>2275.0879</v>
      </c>
      <c r="L1980" s="8">
        <v>40.0428</v>
      </c>
      <c r="M1980" s="8">
        <v>54.999699999999997</v>
      </c>
      <c r="N1980" s="8">
        <v>34.278300000000002</v>
      </c>
      <c r="O1980" s="8">
        <v>35.979300000000002</v>
      </c>
      <c r="P1980" s="8">
        <v>2.9907699999999998E-3</v>
      </c>
      <c r="Q1980" s="8">
        <v>10.0177</v>
      </c>
      <c r="R1980" s="8">
        <v>54.501300000000001</v>
      </c>
      <c r="S1980" s="8">
        <v>130.25</v>
      </c>
      <c r="T1980" s="8">
        <v>0.183306</v>
      </c>
      <c r="U1980" s="8">
        <v>15.925800000000001</v>
      </c>
      <c r="V1980" s="8">
        <v>222</v>
      </c>
    </row>
    <row r="1981" spans="1:22" x14ac:dyDescent="0.2">
      <c r="A1981" s="8" t="s">
        <v>45</v>
      </c>
      <c r="B1981" s="8">
        <v>1678521892</v>
      </c>
      <c r="C1981" s="8">
        <v>223583936</v>
      </c>
      <c r="D1981" s="8">
        <v>12733</v>
      </c>
      <c r="E1981" s="8">
        <v>0</v>
      </c>
      <c r="F1981" s="8"/>
      <c r="G1981" s="10">
        <v>44996</v>
      </c>
      <c r="H1981" s="11">
        <v>0.33671296296296299</v>
      </c>
      <c r="I1981" s="8">
        <v>19552.155999999999</v>
      </c>
      <c r="J1981" s="8">
        <v>604.66241000000002</v>
      </c>
      <c r="K1981" s="8">
        <v>2275.5569</v>
      </c>
      <c r="L1981" s="8">
        <v>40.043999999999997</v>
      </c>
      <c r="M1981" s="8">
        <v>54.999499999999998</v>
      </c>
      <c r="N1981" s="8">
        <v>34.280700000000003</v>
      </c>
      <c r="O1981" s="8">
        <v>35.979300000000002</v>
      </c>
      <c r="P1981" s="8">
        <v>3.0352899999999999E-3</v>
      </c>
      <c r="Q1981" s="8">
        <v>10.015599999999999</v>
      </c>
      <c r="R1981" s="8">
        <v>54.501300000000001</v>
      </c>
      <c r="S1981" s="8">
        <v>417</v>
      </c>
      <c r="T1981" s="8">
        <v>0.183306</v>
      </c>
      <c r="U1981" s="8">
        <v>15.9246</v>
      </c>
      <c r="V1981" s="8">
        <v>244</v>
      </c>
    </row>
    <row r="1982" spans="1:22" x14ac:dyDescent="0.2">
      <c r="A1982" s="8" t="s">
        <v>45</v>
      </c>
      <c r="B1982" s="8">
        <v>1678521893</v>
      </c>
      <c r="C1982" s="8">
        <v>223583936</v>
      </c>
      <c r="D1982" s="8">
        <v>12737</v>
      </c>
      <c r="E1982" s="8">
        <v>0</v>
      </c>
      <c r="F1982" s="8"/>
      <c r="G1982" s="10">
        <v>44996</v>
      </c>
      <c r="H1982" s="11">
        <v>0.33672453703703703</v>
      </c>
      <c r="I1982" s="8">
        <v>19551.275000000001</v>
      </c>
      <c r="J1982" s="8">
        <v>606.61310000000003</v>
      </c>
      <c r="K1982" s="8">
        <v>2274.4773</v>
      </c>
      <c r="L1982" s="8">
        <v>40.043999999999997</v>
      </c>
      <c r="M1982" s="8">
        <v>54.999699999999997</v>
      </c>
      <c r="N1982" s="8">
        <v>34.2836</v>
      </c>
      <c r="O1982" s="8">
        <v>35.979300000000002</v>
      </c>
      <c r="P1982" s="8">
        <v>2.99679E-3</v>
      </c>
      <c r="Q1982" s="8">
        <v>10.0184</v>
      </c>
      <c r="R1982" s="8">
        <v>54.501300000000001</v>
      </c>
      <c r="S1982" s="8">
        <v>-146.5</v>
      </c>
      <c r="T1982" s="8">
        <v>0.183306</v>
      </c>
      <c r="U1982" s="8">
        <v>15.9262</v>
      </c>
      <c r="V1982" s="8">
        <v>102</v>
      </c>
    </row>
    <row r="1983" spans="1:22" x14ac:dyDescent="0.2">
      <c r="A1983" s="8" t="s">
        <v>45</v>
      </c>
      <c r="B1983" s="8">
        <v>1678521894</v>
      </c>
      <c r="C1983" s="8">
        <v>223583936</v>
      </c>
      <c r="D1983" s="8">
        <v>12741</v>
      </c>
      <c r="E1983" s="8">
        <v>0</v>
      </c>
      <c r="F1983" s="8"/>
      <c r="G1983" s="10">
        <v>44996</v>
      </c>
      <c r="H1983" s="11">
        <v>0.33673611111111112</v>
      </c>
      <c r="I1983" s="8">
        <v>19588.085999999999</v>
      </c>
      <c r="J1983" s="8">
        <v>608.65308000000005</v>
      </c>
      <c r="K1983" s="8">
        <v>2273.5929999999998</v>
      </c>
      <c r="L1983" s="8">
        <v>40.043599999999998</v>
      </c>
      <c r="M1983" s="8">
        <v>55.000300000000003</v>
      </c>
      <c r="N1983" s="8">
        <v>34.281500000000001</v>
      </c>
      <c r="O1983" s="8">
        <v>35.979100000000003</v>
      </c>
      <c r="P1983" s="8">
        <v>3.0686300000000001E-3</v>
      </c>
      <c r="Q1983" s="8">
        <v>10.017300000000001</v>
      </c>
      <c r="R1983" s="8">
        <v>54.501300000000001</v>
      </c>
      <c r="S1983" s="8">
        <v>-64.75</v>
      </c>
      <c r="T1983" s="8">
        <v>0.183306</v>
      </c>
      <c r="U1983" s="8">
        <v>15.928100000000001</v>
      </c>
      <c r="V1983" s="8">
        <v>124</v>
      </c>
    </row>
    <row r="1984" spans="1:22" x14ac:dyDescent="0.2">
      <c r="A1984" s="8" t="s">
        <v>45</v>
      </c>
      <c r="B1984" s="8">
        <v>1678521895</v>
      </c>
      <c r="C1984" s="8">
        <v>223583936</v>
      </c>
      <c r="D1984" s="8">
        <v>12745</v>
      </c>
      <c r="E1984" s="8">
        <v>0</v>
      </c>
      <c r="F1984" s="8"/>
      <c r="G1984" s="10">
        <v>44996</v>
      </c>
      <c r="H1984" s="11">
        <v>0.33674768518518516</v>
      </c>
      <c r="I1984" s="8">
        <v>19602.607</v>
      </c>
      <c r="J1984" s="8">
        <v>607.69568000000004</v>
      </c>
      <c r="K1984" s="8">
        <v>2274.991</v>
      </c>
      <c r="L1984" s="8">
        <v>40.045999999999999</v>
      </c>
      <c r="M1984" s="8">
        <v>55.000300000000003</v>
      </c>
      <c r="N1984" s="8">
        <v>34.278700000000001</v>
      </c>
      <c r="O1984" s="8">
        <v>35.978900000000003</v>
      </c>
      <c r="P1984" s="8">
        <v>3.7280199999999999E-3</v>
      </c>
      <c r="Q1984" s="8">
        <v>10.0115</v>
      </c>
      <c r="R1984" s="8">
        <v>54.501300000000001</v>
      </c>
      <c r="S1984" s="8">
        <v>121.25</v>
      </c>
      <c r="T1984" s="8">
        <v>0.183306</v>
      </c>
      <c r="U1984" s="8">
        <v>15.926500000000001</v>
      </c>
      <c r="V1984" s="8">
        <v>80</v>
      </c>
    </row>
    <row r="1985" spans="1:22" x14ac:dyDescent="0.2">
      <c r="A1985" s="8" t="s">
        <v>45</v>
      </c>
      <c r="B1985" s="8">
        <v>1678521896</v>
      </c>
      <c r="C1985" s="8">
        <v>223583936</v>
      </c>
      <c r="D1985" s="8">
        <v>12749</v>
      </c>
      <c r="E1985" s="8">
        <v>0</v>
      </c>
      <c r="F1985" s="8"/>
      <c r="G1985" s="10">
        <v>44996</v>
      </c>
      <c r="H1985" s="11">
        <v>0.33675925925925926</v>
      </c>
      <c r="I1985" s="8">
        <v>19500.706999999999</v>
      </c>
      <c r="J1985" s="8">
        <v>606.58190999999999</v>
      </c>
      <c r="K1985" s="8">
        <v>2275.4099000000001</v>
      </c>
      <c r="L1985" s="8">
        <v>40.045999999999999</v>
      </c>
      <c r="M1985" s="8">
        <v>54.999899999999997</v>
      </c>
      <c r="N1985" s="8">
        <v>34.281100000000002</v>
      </c>
      <c r="O1985" s="8">
        <v>35.979500000000002</v>
      </c>
      <c r="P1985" s="8">
        <v>3.0985700000000001E-3</v>
      </c>
      <c r="Q1985" s="8">
        <v>10.016500000000001</v>
      </c>
      <c r="R1985" s="8">
        <v>54.500500000000002</v>
      </c>
      <c r="S1985" s="8">
        <v>268</v>
      </c>
      <c r="T1985" s="8">
        <v>0.183306</v>
      </c>
      <c r="U1985" s="8">
        <v>15.927300000000001</v>
      </c>
      <c r="V1985" s="8">
        <v>20</v>
      </c>
    </row>
    <row r="1986" spans="1:22" x14ac:dyDescent="0.2">
      <c r="A1986" s="8" t="s">
        <v>45</v>
      </c>
      <c r="B1986" s="8">
        <v>1678521897</v>
      </c>
      <c r="C1986" s="8">
        <v>223176002</v>
      </c>
      <c r="D1986" s="8">
        <v>12753</v>
      </c>
      <c r="E1986" s="8">
        <v>0</v>
      </c>
      <c r="F1986" s="8"/>
      <c r="G1986" s="10">
        <v>44996</v>
      </c>
      <c r="H1986" s="11">
        <v>0.3367708333333333</v>
      </c>
      <c r="I1986" s="8">
        <v>19425.013999999999</v>
      </c>
      <c r="J1986" s="8">
        <v>599.70794999999998</v>
      </c>
      <c r="K1986" s="8">
        <v>2275.5154000000002</v>
      </c>
      <c r="L1986" s="8">
        <v>40.045999999999999</v>
      </c>
      <c r="M1986" s="8">
        <v>55.000300000000003</v>
      </c>
      <c r="N1986" s="8">
        <v>34.2864</v>
      </c>
      <c r="O1986" s="8">
        <v>35.979100000000003</v>
      </c>
      <c r="P1986" s="8">
        <v>3.0534799999999999E-3</v>
      </c>
      <c r="Q1986" s="8">
        <v>10.0207</v>
      </c>
      <c r="R1986" s="8">
        <v>54.500500000000002</v>
      </c>
      <c r="S1986" s="8">
        <v>183</v>
      </c>
      <c r="T1986" s="8">
        <v>0.183306</v>
      </c>
      <c r="U1986" s="8">
        <v>15.9262</v>
      </c>
      <c r="V1986" s="8">
        <v>214</v>
      </c>
    </row>
    <row r="1987" spans="1:22" x14ac:dyDescent="0.2">
      <c r="A1987" s="8" t="s">
        <v>45</v>
      </c>
      <c r="B1987" s="8">
        <v>1678521898</v>
      </c>
      <c r="C1987" s="8">
        <v>223176002</v>
      </c>
      <c r="D1987" s="8">
        <v>12757</v>
      </c>
      <c r="E1987" s="8">
        <v>0</v>
      </c>
      <c r="F1987" s="8"/>
      <c r="G1987" s="10">
        <v>44996</v>
      </c>
      <c r="H1987" s="11">
        <v>0.33678240740740745</v>
      </c>
      <c r="I1987" s="8">
        <v>19295.111000000001</v>
      </c>
      <c r="J1987" s="8">
        <v>593.80736999999999</v>
      </c>
      <c r="K1987" s="8">
        <v>2277.2080000000001</v>
      </c>
      <c r="L1987" s="8">
        <v>40.044800000000002</v>
      </c>
      <c r="M1987" s="8">
        <v>55.000300000000003</v>
      </c>
      <c r="N1987" s="8">
        <v>34.285200000000003</v>
      </c>
      <c r="O1987" s="8">
        <v>35.979300000000002</v>
      </c>
      <c r="P1987" s="8">
        <v>2.9720900000000001E-3</v>
      </c>
      <c r="Q1987" s="8">
        <v>10.0151</v>
      </c>
      <c r="R1987" s="8">
        <v>54.500500000000002</v>
      </c>
      <c r="S1987" s="8">
        <v>52</v>
      </c>
      <c r="T1987" s="8">
        <v>0.183306</v>
      </c>
      <c r="U1987" s="8">
        <v>15.925000000000001</v>
      </c>
      <c r="V1987" s="8">
        <v>116</v>
      </c>
    </row>
    <row r="1988" spans="1:22" x14ac:dyDescent="0.2">
      <c r="A1988" s="8" t="s">
        <v>45</v>
      </c>
      <c r="B1988" s="8">
        <v>1678521899</v>
      </c>
      <c r="C1988" s="8">
        <v>223176002</v>
      </c>
      <c r="D1988" s="8">
        <v>12761</v>
      </c>
      <c r="E1988" s="8">
        <v>0</v>
      </c>
      <c r="F1988" s="8"/>
      <c r="G1988" s="10">
        <v>44996</v>
      </c>
      <c r="H1988" s="11">
        <v>0.33679398148148149</v>
      </c>
      <c r="I1988" s="8">
        <v>19305.338</v>
      </c>
      <c r="J1988" s="8">
        <v>602.10175000000004</v>
      </c>
      <c r="K1988" s="8">
        <v>2277.0417000000002</v>
      </c>
      <c r="L1988" s="8">
        <v>40.0456</v>
      </c>
      <c r="M1988" s="8">
        <v>55.000300000000003</v>
      </c>
      <c r="N1988" s="8">
        <v>34.284399999999998</v>
      </c>
      <c r="O1988" s="8">
        <v>35.979300000000002</v>
      </c>
      <c r="P1988" s="8">
        <v>3.0171199999999999E-3</v>
      </c>
      <c r="Q1988" s="8">
        <v>10.017799999999999</v>
      </c>
      <c r="R1988" s="8">
        <v>54.500500000000002</v>
      </c>
      <c r="S1988" s="8">
        <v>266</v>
      </c>
      <c r="T1988" s="8">
        <v>0.183306</v>
      </c>
      <c r="U1988" s="8">
        <v>15.924200000000001</v>
      </c>
      <c r="V1988" s="8">
        <v>244</v>
      </c>
    </row>
    <row r="1989" spans="1:22" x14ac:dyDescent="0.2">
      <c r="A1989" s="8" t="s">
        <v>45</v>
      </c>
      <c r="B1989" s="8">
        <v>1678521900</v>
      </c>
      <c r="C1989" s="8">
        <v>223176002</v>
      </c>
      <c r="D1989" s="8">
        <v>12765</v>
      </c>
      <c r="E1989" s="8">
        <v>0</v>
      </c>
      <c r="F1989" s="8"/>
      <c r="G1989" s="10">
        <v>44996</v>
      </c>
      <c r="H1989" s="11">
        <v>0.33680555555555558</v>
      </c>
      <c r="I1989" s="8">
        <v>19411.476999999999</v>
      </c>
      <c r="J1989" s="8">
        <v>602.11767999999995</v>
      </c>
      <c r="K1989" s="8">
        <v>2275.1206000000002</v>
      </c>
      <c r="L1989" s="8">
        <v>40.043599999999998</v>
      </c>
      <c r="M1989" s="8">
        <v>55.000500000000002</v>
      </c>
      <c r="N1989" s="8">
        <v>34.287300000000002</v>
      </c>
      <c r="O1989" s="8">
        <v>35.979300000000002</v>
      </c>
      <c r="P1989" s="8">
        <v>3.1771899999999999E-3</v>
      </c>
      <c r="Q1989" s="8">
        <v>10.0145</v>
      </c>
      <c r="R1989" s="8">
        <v>54.500500000000002</v>
      </c>
      <c r="S1989" s="8">
        <v>-391.5</v>
      </c>
      <c r="T1989" s="8">
        <v>0.183306</v>
      </c>
      <c r="U1989" s="8">
        <v>15.924200000000001</v>
      </c>
      <c r="V1989" s="8">
        <v>121</v>
      </c>
    </row>
    <row r="1990" spans="1:22" x14ac:dyDescent="0.2">
      <c r="A1990" s="8" t="s">
        <v>45</v>
      </c>
      <c r="B1990" s="8">
        <v>1678521901</v>
      </c>
      <c r="C1990" s="8">
        <v>223176002</v>
      </c>
      <c r="D1990" s="8">
        <v>12769</v>
      </c>
      <c r="E1990" s="8">
        <v>0</v>
      </c>
      <c r="F1990" s="8"/>
      <c r="G1990" s="10">
        <v>44996</v>
      </c>
      <c r="H1990" s="11">
        <v>0.33681712962962962</v>
      </c>
      <c r="I1990" s="8">
        <v>19464.125</v>
      </c>
      <c r="J1990" s="8">
        <v>601.44293000000005</v>
      </c>
      <c r="K1990" s="8">
        <v>2278.0165999999999</v>
      </c>
      <c r="L1990" s="8">
        <v>40.044800000000002</v>
      </c>
      <c r="M1990" s="8">
        <v>55.000599999999999</v>
      </c>
      <c r="N1990" s="8">
        <v>34.2836</v>
      </c>
      <c r="O1990" s="8">
        <v>35.979300000000002</v>
      </c>
      <c r="P1990" s="8">
        <v>3.4123700000000001E-3</v>
      </c>
      <c r="Q1990" s="8">
        <v>10.0152</v>
      </c>
      <c r="R1990" s="8">
        <v>54.500500000000002</v>
      </c>
      <c r="S1990" s="8">
        <v>-15.75</v>
      </c>
      <c r="T1990" s="8">
        <v>0.183306</v>
      </c>
      <c r="U1990" s="8">
        <v>15.924200000000001</v>
      </c>
      <c r="V1990" s="8">
        <v>123</v>
      </c>
    </row>
    <row r="1991" spans="1:22" x14ac:dyDescent="0.2">
      <c r="A1991" s="8" t="s">
        <v>45</v>
      </c>
      <c r="B1991" s="8">
        <v>1678521902</v>
      </c>
      <c r="C1991" s="8">
        <v>223176002</v>
      </c>
      <c r="D1991" s="8">
        <v>12773</v>
      </c>
      <c r="E1991" s="8">
        <v>0</v>
      </c>
      <c r="F1991" s="8"/>
      <c r="G1991" s="10">
        <v>44996</v>
      </c>
      <c r="H1991" s="11">
        <v>0.33682870370370371</v>
      </c>
      <c r="I1991" s="8">
        <v>19535.578000000001</v>
      </c>
      <c r="J1991" s="8">
        <v>601.76819</v>
      </c>
      <c r="K1991" s="8">
        <v>2272.6212999999998</v>
      </c>
      <c r="L1991" s="8">
        <v>40.045200000000001</v>
      </c>
      <c r="M1991" s="8">
        <v>55.000799999999998</v>
      </c>
      <c r="N1991" s="8">
        <v>34.281500000000001</v>
      </c>
      <c r="O1991" s="8">
        <v>35.979300000000002</v>
      </c>
      <c r="P1991" s="8">
        <v>3.1775699999999998E-3</v>
      </c>
      <c r="Q1991" s="8">
        <v>10.016</v>
      </c>
      <c r="R1991" s="8">
        <v>54.500500000000002</v>
      </c>
      <c r="S1991" s="8">
        <v>-277.5</v>
      </c>
      <c r="T1991" s="8">
        <v>0.183306</v>
      </c>
      <c r="U1991" s="8">
        <v>15.9238</v>
      </c>
      <c r="V1991" s="8">
        <v>96</v>
      </c>
    </row>
    <row r="1992" spans="1:22" x14ac:dyDescent="0.2">
      <c r="A1992" s="8" t="s">
        <v>45</v>
      </c>
      <c r="B1992" s="8">
        <v>1678521903</v>
      </c>
      <c r="C1992" s="8">
        <v>223176002</v>
      </c>
      <c r="D1992" s="8">
        <v>12777</v>
      </c>
      <c r="E1992" s="8">
        <v>0</v>
      </c>
      <c r="F1992" s="8"/>
      <c r="G1992" s="10">
        <v>44996</v>
      </c>
      <c r="H1992" s="11">
        <v>0.33684027777777775</v>
      </c>
      <c r="I1992" s="8">
        <v>19600.396000000001</v>
      </c>
      <c r="J1992" s="8">
        <v>603.00507000000005</v>
      </c>
      <c r="K1992" s="8">
        <v>2274.8850000000002</v>
      </c>
      <c r="L1992" s="8">
        <v>40.045999999999999</v>
      </c>
      <c r="M1992" s="8">
        <v>55.000599999999999</v>
      </c>
      <c r="N1992" s="8">
        <v>34.2836</v>
      </c>
      <c r="O1992" s="8">
        <v>35.978900000000003</v>
      </c>
      <c r="P1992" s="8">
        <v>3.1853200000000002E-3</v>
      </c>
      <c r="Q1992" s="8">
        <v>10.0183</v>
      </c>
      <c r="R1992" s="8">
        <v>54.500500000000002</v>
      </c>
      <c r="S1992" s="8">
        <v>601.25</v>
      </c>
      <c r="T1992" s="8">
        <v>0.18270400000000001</v>
      </c>
      <c r="U1992" s="8">
        <v>15.923400000000001</v>
      </c>
      <c r="V1992" s="8">
        <v>34</v>
      </c>
    </row>
    <row r="1993" spans="1:22" x14ac:dyDescent="0.2">
      <c r="A1993" s="8" t="s">
        <v>45</v>
      </c>
      <c r="B1993" s="8">
        <v>1678521904</v>
      </c>
      <c r="C1993" s="8">
        <v>222779035</v>
      </c>
      <c r="D1993" s="8">
        <v>12781</v>
      </c>
      <c r="E1993" s="8">
        <v>0</v>
      </c>
      <c r="F1993" s="8"/>
      <c r="G1993" s="10">
        <v>44996</v>
      </c>
      <c r="H1993" s="11">
        <v>0.3368518518518519</v>
      </c>
      <c r="I1993" s="8">
        <v>19624.986000000001</v>
      </c>
      <c r="J1993" s="8">
        <v>607.76373000000001</v>
      </c>
      <c r="K1993" s="8">
        <v>2273.7627000000002</v>
      </c>
      <c r="L1993" s="8">
        <v>40.0456</v>
      </c>
      <c r="M1993" s="8">
        <v>55.000999999999998</v>
      </c>
      <c r="N1993" s="8">
        <v>34.290100000000002</v>
      </c>
      <c r="O1993" s="8">
        <v>35.978099999999998</v>
      </c>
      <c r="P1993" s="8">
        <v>3.07347E-3</v>
      </c>
      <c r="Q1993" s="8">
        <v>10.0182</v>
      </c>
      <c r="R1993" s="8">
        <v>54.500500000000002</v>
      </c>
      <c r="S1993" s="8">
        <v>-91.25</v>
      </c>
      <c r="T1993" s="8">
        <v>0.182503</v>
      </c>
      <c r="U1993" s="8">
        <v>15.924200000000001</v>
      </c>
      <c r="V1993" s="8">
        <v>104</v>
      </c>
    </row>
    <row r="1994" spans="1:22" x14ac:dyDescent="0.2">
      <c r="A1994" s="8" t="s">
        <v>45</v>
      </c>
      <c r="B1994" s="8">
        <v>1678521905</v>
      </c>
      <c r="C1994" s="8">
        <v>222779035</v>
      </c>
      <c r="D1994" s="8">
        <v>12785</v>
      </c>
      <c r="E1994" s="8">
        <v>0</v>
      </c>
      <c r="F1994" s="8"/>
      <c r="G1994" s="10">
        <v>44996</v>
      </c>
      <c r="H1994" s="11">
        <v>0.33686342592592594</v>
      </c>
      <c r="I1994" s="8">
        <v>19606.008000000002</v>
      </c>
      <c r="J1994" s="8">
        <v>604.62847999999997</v>
      </c>
      <c r="K1994" s="8">
        <v>2273.3611000000001</v>
      </c>
      <c r="L1994" s="8">
        <v>40.045999999999999</v>
      </c>
      <c r="M1994" s="8">
        <v>55.000999999999998</v>
      </c>
      <c r="N1994" s="8">
        <v>34.285200000000003</v>
      </c>
      <c r="O1994" s="8">
        <v>35.978099999999998</v>
      </c>
      <c r="P1994" s="8">
        <v>3.0550799999999999E-3</v>
      </c>
      <c r="Q1994" s="8">
        <v>10.015499999999999</v>
      </c>
      <c r="R1994" s="8">
        <v>54.500500000000002</v>
      </c>
      <c r="S1994" s="8">
        <v>-383.75</v>
      </c>
      <c r="T1994" s="8">
        <v>0.182503</v>
      </c>
      <c r="U1994" s="8">
        <v>15.923400000000001</v>
      </c>
      <c r="V1994" s="8">
        <v>90</v>
      </c>
    </row>
    <row r="1995" spans="1:22" x14ac:dyDescent="0.2">
      <c r="A1995" s="8" t="s">
        <v>45</v>
      </c>
      <c r="B1995" s="8">
        <v>1678521906</v>
      </c>
      <c r="C1995" s="8">
        <v>222779035</v>
      </c>
      <c r="D1995" s="8">
        <v>12789</v>
      </c>
      <c r="E1995" s="8">
        <v>0</v>
      </c>
      <c r="F1995" s="8"/>
      <c r="G1995" s="10">
        <v>44996</v>
      </c>
      <c r="H1995" s="11">
        <v>0.33687500000000004</v>
      </c>
      <c r="I1995" s="8">
        <v>19603.011999999999</v>
      </c>
      <c r="J1995" s="8">
        <v>607.98015999999996</v>
      </c>
      <c r="K1995" s="8">
        <v>2273.6567</v>
      </c>
      <c r="L1995" s="8">
        <v>40.046900000000001</v>
      </c>
      <c r="M1995" s="8">
        <v>55.000999999999998</v>
      </c>
      <c r="N1995" s="8">
        <v>34.282400000000003</v>
      </c>
      <c r="O1995" s="8">
        <v>35.978299999999997</v>
      </c>
      <c r="P1995" s="8">
        <v>2.99548E-3</v>
      </c>
      <c r="Q1995" s="8">
        <v>10.016299999999999</v>
      </c>
      <c r="R1995" s="8">
        <v>54.500500000000002</v>
      </c>
      <c r="S1995" s="8">
        <v>-261.75</v>
      </c>
      <c r="T1995" s="8">
        <v>0.182503</v>
      </c>
      <c r="U1995" s="8">
        <v>15.923</v>
      </c>
      <c r="V1995" s="8">
        <v>116</v>
      </c>
    </row>
    <row r="1996" spans="1:22" x14ac:dyDescent="0.2">
      <c r="A1996" s="8" t="s">
        <v>45</v>
      </c>
      <c r="B1996" s="8">
        <v>1678521907</v>
      </c>
      <c r="C1996" s="8">
        <v>222779035</v>
      </c>
      <c r="D1996" s="8">
        <v>12793</v>
      </c>
      <c r="E1996" s="8">
        <v>0</v>
      </c>
      <c r="F1996" s="8"/>
      <c r="G1996" s="10">
        <v>44996</v>
      </c>
      <c r="H1996" s="11">
        <v>0.33688657407407407</v>
      </c>
      <c r="I1996" s="8">
        <v>19630.752</v>
      </c>
      <c r="J1996" s="8">
        <v>613.09955000000002</v>
      </c>
      <c r="K1996" s="8">
        <v>2276.0893999999998</v>
      </c>
      <c r="L1996" s="8">
        <v>40.044400000000003</v>
      </c>
      <c r="M1996" s="8">
        <v>55.000500000000002</v>
      </c>
      <c r="N1996" s="8">
        <v>34.280299999999997</v>
      </c>
      <c r="O1996" s="8">
        <v>35.978299999999997</v>
      </c>
      <c r="P1996" s="8">
        <v>3.6599900000000001E-3</v>
      </c>
      <c r="Q1996" s="8">
        <v>10.0144</v>
      </c>
      <c r="R1996" s="8">
        <v>54.500500000000002</v>
      </c>
      <c r="S1996" s="8">
        <v>-367.75</v>
      </c>
      <c r="T1996" s="8">
        <v>0.182503</v>
      </c>
      <c r="U1996" s="8">
        <v>15.9238</v>
      </c>
      <c r="V1996" s="8">
        <v>233</v>
      </c>
    </row>
    <row r="1997" spans="1:22" x14ac:dyDescent="0.2">
      <c r="A1997" s="8" t="s">
        <v>45</v>
      </c>
      <c r="B1997" s="8">
        <v>1678521908</v>
      </c>
      <c r="C1997" s="8">
        <v>222779035</v>
      </c>
      <c r="D1997" s="8">
        <v>12797</v>
      </c>
      <c r="E1997" s="8">
        <v>0</v>
      </c>
      <c r="F1997" s="8"/>
      <c r="G1997" s="10">
        <v>44996</v>
      </c>
      <c r="H1997" s="11">
        <v>0.33689814814814811</v>
      </c>
      <c r="I1997" s="8">
        <v>19645.190999999999</v>
      </c>
      <c r="J1997" s="8">
        <v>614.35491999999999</v>
      </c>
      <c r="K1997" s="8">
        <v>2277.7754</v>
      </c>
      <c r="L1997" s="8">
        <v>40.047699999999999</v>
      </c>
      <c r="M1997" s="8">
        <v>55.000999999999998</v>
      </c>
      <c r="N1997" s="8">
        <v>34.279899999999998</v>
      </c>
      <c r="O1997" s="8">
        <v>35.978299999999997</v>
      </c>
      <c r="P1997" s="8">
        <v>4.3139299999999997E-3</v>
      </c>
      <c r="Q1997" s="8">
        <v>10.013299999999999</v>
      </c>
      <c r="R1997" s="8">
        <v>54.500500000000002</v>
      </c>
      <c r="S1997" s="8">
        <v>520.5</v>
      </c>
      <c r="T1997" s="8">
        <v>0.182503</v>
      </c>
      <c r="U1997" s="8">
        <v>15.926500000000001</v>
      </c>
      <c r="V1997" s="8">
        <v>80</v>
      </c>
    </row>
    <row r="1998" spans="1:22" x14ac:dyDescent="0.2">
      <c r="A1998" s="8" t="s">
        <v>45</v>
      </c>
      <c r="B1998" s="8">
        <v>1678521909</v>
      </c>
      <c r="C1998" s="8">
        <v>222779035</v>
      </c>
      <c r="D1998" s="8">
        <v>12801</v>
      </c>
      <c r="E1998" s="8">
        <v>0</v>
      </c>
      <c r="F1998" s="8"/>
      <c r="G1998" s="10">
        <v>44996</v>
      </c>
      <c r="H1998" s="11">
        <v>0.33690972222222221</v>
      </c>
      <c r="I1998" s="8">
        <v>19630.893</v>
      </c>
      <c r="J1998" s="8">
        <v>607.44719999999995</v>
      </c>
      <c r="K1998" s="8">
        <v>2270.7029000000002</v>
      </c>
      <c r="L1998" s="8">
        <v>40.043999999999997</v>
      </c>
      <c r="M1998" s="8">
        <v>55.000999999999998</v>
      </c>
      <c r="N1998" s="8">
        <v>34.279899999999998</v>
      </c>
      <c r="O1998" s="8">
        <v>35.978499999999997</v>
      </c>
      <c r="P1998" s="8">
        <v>3.2390800000000001E-3</v>
      </c>
      <c r="Q1998" s="8">
        <v>10.0154</v>
      </c>
      <c r="R1998" s="8">
        <v>54.500500000000002</v>
      </c>
      <c r="S1998" s="8">
        <v>18</v>
      </c>
      <c r="T1998" s="8">
        <v>0.182503</v>
      </c>
      <c r="U1998" s="8">
        <v>15.925800000000001</v>
      </c>
      <c r="V1998" s="8">
        <v>69</v>
      </c>
    </row>
    <row r="1999" spans="1:22" x14ac:dyDescent="0.2">
      <c r="A1999" s="8" t="s">
        <v>45</v>
      </c>
      <c r="B1999" s="8">
        <v>1678521910</v>
      </c>
      <c r="C1999" s="8">
        <v>222779035</v>
      </c>
      <c r="D1999" s="8">
        <v>12805</v>
      </c>
      <c r="E1999" s="8">
        <v>0</v>
      </c>
      <c r="F1999" s="8"/>
      <c r="G1999" s="10">
        <v>44996</v>
      </c>
      <c r="H1999" s="11">
        <v>0.33692129629629625</v>
      </c>
      <c r="I1999" s="8">
        <v>19599.541000000001</v>
      </c>
      <c r="J1999" s="8">
        <v>613.47986000000003</v>
      </c>
      <c r="K1999" s="8">
        <v>2277.3751999999999</v>
      </c>
      <c r="L1999" s="8">
        <v>40.044800000000002</v>
      </c>
      <c r="M1999" s="8">
        <v>55.000999999999998</v>
      </c>
      <c r="N1999" s="8">
        <v>34.284799999999997</v>
      </c>
      <c r="O1999" s="8">
        <v>35.978499999999997</v>
      </c>
      <c r="P1999" s="8">
        <v>3.6218499999999998E-3</v>
      </c>
      <c r="Q1999" s="8">
        <v>10.0124</v>
      </c>
      <c r="R1999" s="8">
        <v>54.500500000000002</v>
      </c>
      <c r="S1999" s="8">
        <v>-82</v>
      </c>
      <c r="T1999" s="8">
        <v>0.182503</v>
      </c>
      <c r="U1999" s="8">
        <v>15.9254</v>
      </c>
      <c r="V1999" s="8">
        <v>219</v>
      </c>
    </row>
    <row r="2000" spans="1:22" x14ac:dyDescent="0.2">
      <c r="A2000" s="8" t="s">
        <v>45</v>
      </c>
      <c r="B2000" s="8">
        <v>1678521911</v>
      </c>
      <c r="C2000" s="8">
        <v>222779035</v>
      </c>
      <c r="D2000" s="8">
        <v>12809</v>
      </c>
      <c r="E2000" s="8">
        <v>0</v>
      </c>
      <c r="F2000" s="8"/>
      <c r="G2000" s="10">
        <v>44996</v>
      </c>
      <c r="H2000" s="11">
        <v>0.3369328703703704</v>
      </c>
      <c r="I2000" s="8">
        <v>19592.734</v>
      </c>
      <c r="J2000" s="8">
        <v>615.58685000000003</v>
      </c>
      <c r="K2000" s="8">
        <v>2273.7341000000001</v>
      </c>
      <c r="L2000" s="8">
        <v>40.044800000000002</v>
      </c>
      <c r="M2000" s="8">
        <v>55.000500000000002</v>
      </c>
      <c r="N2000" s="8">
        <v>34.2836</v>
      </c>
      <c r="O2000" s="8">
        <v>35.978299999999997</v>
      </c>
      <c r="P2000" s="8">
        <v>3.18286E-3</v>
      </c>
      <c r="Q2000" s="8">
        <v>10.014699999999999</v>
      </c>
      <c r="R2000" s="8">
        <v>54.500500000000002</v>
      </c>
      <c r="S2000" s="8">
        <v>69</v>
      </c>
      <c r="T2000" s="8">
        <v>0.182503</v>
      </c>
      <c r="U2000" s="8">
        <v>15.9246</v>
      </c>
      <c r="V2000" s="8">
        <v>232</v>
      </c>
    </row>
    <row r="2001" spans="1:22" x14ac:dyDescent="0.2">
      <c r="A2001" s="8" t="s">
        <v>45</v>
      </c>
      <c r="B2001" s="8">
        <v>1678521912</v>
      </c>
      <c r="C2001" s="8">
        <v>222381114</v>
      </c>
      <c r="D2001" s="8">
        <v>12813</v>
      </c>
      <c r="E2001" s="8">
        <v>0</v>
      </c>
      <c r="F2001" s="8"/>
      <c r="G2001" s="10">
        <v>44996</v>
      </c>
      <c r="H2001" s="11">
        <v>0.33694444444444444</v>
      </c>
      <c r="I2001" s="8">
        <v>19570.822</v>
      </c>
      <c r="J2001" s="8">
        <v>609.59685999999999</v>
      </c>
      <c r="K2001" s="8">
        <v>2275.1334999999999</v>
      </c>
      <c r="L2001" s="8">
        <v>40.044400000000003</v>
      </c>
      <c r="M2001" s="8">
        <v>55.001199999999997</v>
      </c>
      <c r="N2001" s="8">
        <v>34.283999999999999</v>
      </c>
      <c r="O2001" s="8">
        <v>35.978099999999998</v>
      </c>
      <c r="P2001" s="8">
        <v>3.1267999999999999E-3</v>
      </c>
      <c r="Q2001" s="8">
        <v>10.0145</v>
      </c>
      <c r="R2001" s="8">
        <v>54.500500000000002</v>
      </c>
      <c r="S2001" s="8">
        <v>-101.5</v>
      </c>
      <c r="T2001" s="8">
        <v>0.182503</v>
      </c>
      <c r="U2001" s="8">
        <v>15.924200000000001</v>
      </c>
      <c r="V2001" s="8">
        <v>14</v>
      </c>
    </row>
    <row r="2002" spans="1:22" x14ac:dyDescent="0.2">
      <c r="A2002" s="8" t="s">
        <v>45</v>
      </c>
      <c r="B2002" s="8">
        <v>1678521913</v>
      </c>
      <c r="C2002" s="8">
        <v>222381114</v>
      </c>
      <c r="D2002" s="8">
        <v>12817</v>
      </c>
      <c r="E2002" s="8">
        <v>0</v>
      </c>
      <c r="F2002" s="8"/>
      <c r="G2002" s="10">
        <v>44996</v>
      </c>
      <c r="H2002" s="11">
        <v>0.33695601851851853</v>
      </c>
      <c r="I2002" s="8">
        <v>19560.363000000001</v>
      </c>
      <c r="J2002" s="8">
        <v>609.29656999999997</v>
      </c>
      <c r="K2002" s="8">
        <v>2276.1025</v>
      </c>
      <c r="L2002" s="8">
        <v>40.045200000000001</v>
      </c>
      <c r="M2002" s="8">
        <v>55.001600000000003</v>
      </c>
      <c r="N2002" s="8">
        <v>34.279499999999999</v>
      </c>
      <c r="O2002" s="8">
        <v>35.978099999999998</v>
      </c>
      <c r="P2002" s="8">
        <v>3.1544199999999998E-3</v>
      </c>
      <c r="Q2002" s="8">
        <v>10.011799999999999</v>
      </c>
      <c r="R2002" s="8">
        <v>54.500500000000002</v>
      </c>
      <c r="S2002" s="8">
        <v>-179</v>
      </c>
      <c r="T2002" s="8">
        <v>0.182503</v>
      </c>
      <c r="U2002" s="8">
        <v>15.924200000000001</v>
      </c>
      <c r="V2002" s="8">
        <v>34</v>
      </c>
    </row>
    <row r="2003" spans="1:22" x14ac:dyDescent="0.2">
      <c r="A2003" s="8" t="s">
        <v>45</v>
      </c>
      <c r="B2003" s="8">
        <v>1678521914</v>
      </c>
      <c r="C2003" s="8">
        <v>222381114</v>
      </c>
      <c r="D2003" s="8">
        <v>12821</v>
      </c>
      <c r="E2003" s="8">
        <v>0</v>
      </c>
      <c r="F2003" s="8"/>
      <c r="G2003" s="10">
        <v>44996</v>
      </c>
      <c r="H2003" s="11">
        <v>0.33696759259259257</v>
      </c>
      <c r="I2003" s="8">
        <v>19475.928</v>
      </c>
      <c r="J2003" s="8">
        <v>607.65051000000005</v>
      </c>
      <c r="K2003" s="8">
        <v>2276.6044999999999</v>
      </c>
      <c r="L2003" s="8">
        <v>40.0456</v>
      </c>
      <c r="M2003" s="8">
        <v>55.001199999999997</v>
      </c>
      <c r="N2003" s="8">
        <v>34.275399999999998</v>
      </c>
      <c r="O2003" s="8">
        <v>35.978299999999997</v>
      </c>
      <c r="P2003" s="8">
        <v>4.1723899999999998E-3</v>
      </c>
      <c r="Q2003" s="8">
        <v>10.0168</v>
      </c>
      <c r="R2003" s="8">
        <v>54.500500000000002</v>
      </c>
      <c r="S2003" s="8">
        <v>-183.5</v>
      </c>
      <c r="T2003" s="8">
        <v>0.182503</v>
      </c>
      <c r="U2003" s="8">
        <v>15.923400000000001</v>
      </c>
      <c r="V2003" s="8">
        <v>140</v>
      </c>
    </row>
    <row r="2004" spans="1:22" x14ac:dyDescent="0.2">
      <c r="A2004" s="8" t="s">
        <v>45</v>
      </c>
      <c r="B2004" s="8">
        <v>1678521915</v>
      </c>
      <c r="C2004" s="8">
        <v>222381114</v>
      </c>
      <c r="D2004" s="8">
        <v>12825</v>
      </c>
      <c r="E2004" s="8">
        <v>0</v>
      </c>
      <c r="F2004" s="8"/>
      <c r="G2004" s="10">
        <v>44996</v>
      </c>
      <c r="H2004" s="11">
        <v>0.33697916666666666</v>
      </c>
      <c r="I2004" s="8">
        <v>19199.787</v>
      </c>
      <c r="J2004" s="8">
        <v>601.84325999999999</v>
      </c>
      <c r="K2004" s="8">
        <v>2277.5832999999998</v>
      </c>
      <c r="L2004" s="8">
        <v>40.0456</v>
      </c>
      <c r="M2004" s="8">
        <v>55.001399999999997</v>
      </c>
      <c r="N2004" s="8">
        <v>34.277099999999997</v>
      </c>
      <c r="O2004" s="8">
        <v>35.978499999999997</v>
      </c>
      <c r="P2004" s="8">
        <v>4.1417399999999997E-3</v>
      </c>
      <c r="Q2004" s="8">
        <v>10.0115</v>
      </c>
      <c r="R2004" s="8">
        <v>54.500500000000002</v>
      </c>
      <c r="S2004" s="8">
        <v>250.25</v>
      </c>
      <c r="T2004" s="8">
        <v>0.182503</v>
      </c>
      <c r="U2004" s="8">
        <v>15.922599999999999</v>
      </c>
      <c r="V2004" s="8">
        <v>148</v>
      </c>
    </row>
    <row r="2005" spans="1:22" x14ac:dyDescent="0.2">
      <c r="A2005" s="8" t="s">
        <v>45</v>
      </c>
      <c r="B2005" s="8">
        <v>1678521916</v>
      </c>
      <c r="C2005" s="8">
        <v>222381114</v>
      </c>
      <c r="D2005" s="8">
        <v>12829</v>
      </c>
      <c r="E2005" s="8">
        <v>0</v>
      </c>
      <c r="F2005" s="8"/>
      <c r="G2005" s="10">
        <v>44996</v>
      </c>
      <c r="H2005" s="11">
        <v>0.3369907407407407</v>
      </c>
      <c r="I2005" s="8">
        <v>19214.491999999998</v>
      </c>
      <c r="J2005" s="8">
        <v>604.13378999999998</v>
      </c>
      <c r="K2005" s="8">
        <v>2277.1233000000002</v>
      </c>
      <c r="L2005" s="8">
        <v>40.044400000000003</v>
      </c>
      <c r="M2005" s="8">
        <v>55.001399999999997</v>
      </c>
      <c r="N2005" s="8">
        <v>34.276699999999998</v>
      </c>
      <c r="O2005" s="8">
        <v>35.978499999999997</v>
      </c>
      <c r="P2005" s="8">
        <v>4.2034999999999998E-3</v>
      </c>
      <c r="Q2005" s="8">
        <v>10.0121</v>
      </c>
      <c r="R2005" s="8">
        <v>54.500500000000002</v>
      </c>
      <c r="S2005" s="8">
        <v>73</v>
      </c>
      <c r="T2005" s="8">
        <v>0.182503</v>
      </c>
      <c r="U2005" s="8">
        <v>15.922599999999999</v>
      </c>
      <c r="V2005" s="8">
        <v>134</v>
      </c>
    </row>
    <row r="2006" spans="1:22" x14ac:dyDescent="0.2">
      <c r="A2006" s="8" t="s">
        <v>45</v>
      </c>
      <c r="B2006" s="8">
        <v>1678521917</v>
      </c>
      <c r="C2006" s="8">
        <v>222381114</v>
      </c>
      <c r="D2006" s="8">
        <v>12833</v>
      </c>
      <c r="E2006" s="8">
        <v>0</v>
      </c>
      <c r="F2006" s="8"/>
      <c r="G2006" s="10">
        <v>44996</v>
      </c>
      <c r="H2006" s="11">
        <v>0.33700231481481485</v>
      </c>
      <c r="I2006" s="8">
        <v>19265.993999999999</v>
      </c>
      <c r="J2006" s="8">
        <v>596.00201000000004</v>
      </c>
      <c r="K2006" s="8">
        <v>2275.2069999999999</v>
      </c>
      <c r="L2006" s="8">
        <v>40.045200000000001</v>
      </c>
      <c r="M2006" s="8">
        <v>55.001199999999997</v>
      </c>
      <c r="N2006" s="8">
        <v>34.277099999999997</v>
      </c>
      <c r="O2006" s="8">
        <v>35.978499999999997</v>
      </c>
      <c r="P2006" s="8">
        <v>3.5352999999999999E-3</v>
      </c>
      <c r="Q2006" s="8">
        <v>10.0161</v>
      </c>
      <c r="R2006" s="8">
        <v>54.500500000000002</v>
      </c>
      <c r="S2006" s="8">
        <v>430.75</v>
      </c>
      <c r="T2006" s="8">
        <v>0.182503</v>
      </c>
      <c r="U2006" s="8">
        <v>15.9222</v>
      </c>
      <c r="V2006" s="8">
        <v>24</v>
      </c>
    </row>
    <row r="2007" spans="1:22" x14ac:dyDescent="0.2">
      <c r="A2007" s="8" t="s">
        <v>45</v>
      </c>
      <c r="B2007" s="8">
        <v>1678521918</v>
      </c>
      <c r="C2007" s="8">
        <v>222381114</v>
      </c>
      <c r="D2007" s="8">
        <v>12837</v>
      </c>
      <c r="E2007" s="8">
        <v>0</v>
      </c>
      <c r="F2007" s="8"/>
      <c r="G2007" s="10">
        <v>44996</v>
      </c>
      <c r="H2007" s="11">
        <v>0.33701388888888889</v>
      </c>
      <c r="I2007" s="8">
        <v>19223.357</v>
      </c>
      <c r="J2007" s="8">
        <v>598.64850000000001</v>
      </c>
      <c r="K2007" s="8">
        <v>2276.886</v>
      </c>
      <c r="L2007" s="8">
        <v>40.043999999999997</v>
      </c>
      <c r="M2007" s="8">
        <v>55.000999999999998</v>
      </c>
      <c r="N2007" s="8">
        <v>34.279899999999998</v>
      </c>
      <c r="O2007" s="8">
        <v>35.978499999999997</v>
      </c>
      <c r="P2007" s="8">
        <v>3.0140599999999998E-3</v>
      </c>
      <c r="Q2007" s="8">
        <v>10.0169</v>
      </c>
      <c r="R2007" s="8">
        <v>54.500500000000002</v>
      </c>
      <c r="S2007" s="8">
        <v>-23.75</v>
      </c>
      <c r="T2007" s="8">
        <v>0.182503</v>
      </c>
      <c r="U2007" s="8">
        <v>15.9214</v>
      </c>
      <c r="V2007" s="8">
        <v>217</v>
      </c>
    </row>
    <row r="2008" spans="1:22" x14ac:dyDescent="0.2">
      <c r="A2008" s="8" t="s">
        <v>45</v>
      </c>
      <c r="B2008" s="8">
        <v>1678521919</v>
      </c>
      <c r="C2008" s="8">
        <v>221983909</v>
      </c>
      <c r="D2008" s="8">
        <v>12841</v>
      </c>
      <c r="E2008" s="8">
        <v>0</v>
      </c>
      <c r="F2008" s="8"/>
      <c r="G2008" s="10">
        <v>44996</v>
      </c>
      <c r="H2008" s="11">
        <v>0.33702546296296299</v>
      </c>
      <c r="I2008" s="8">
        <v>19351.934000000001</v>
      </c>
      <c r="J2008" s="8">
        <v>606.30676000000005</v>
      </c>
      <c r="K2008" s="8">
        <v>2276.5569</v>
      </c>
      <c r="L2008" s="8">
        <v>40.0456</v>
      </c>
      <c r="M2008" s="8">
        <v>55.001399999999997</v>
      </c>
      <c r="N2008" s="8">
        <v>34.281999999999996</v>
      </c>
      <c r="O2008" s="8">
        <v>35.978299999999997</v>
      </c>
      <c r="P2008" s="8">
        <v>2.9783100000000001E-3</v>
      </c>
      <c r="Q2008" s="8">
        <v>10.016999999999999</v>
      </c>
      <c r="R2008" s="8">
        <v>54.500500000000002</v>
      </c>
      <c r="S2008" s="8">
        <v>105.5</v>
      </c>
      <c r="T2008" s="8">
        <v>0.182503</v>
      </c>
      <c r="U2008" s="8">
        <v>15.9214</v>
      </c>
      <c r="V2008" s="8">
        <v>19</v>
      </c>
    </row>
    <row r="2009" spans="1:22" x14ac:dyDescent="0.2">
      <c r="A2009" s="8" t="s">
        <v>45</v>
      </c>
      <c r="B2009" s="8">
        <v>1678521920</v>
      </c>
      <c r="C2009" s="8">
        <v>221983909</v>
      </c>
      <c r="D2009" s="8">
        <v>12845</v>
      </c>
      <c r="E2009" s="8">
        <v>0</v>
      </c>
      <c r="F2009" s="8"/>
      <c r="G2009" s="10">
        <v>44996</v>
      </c>
      <c r="H2009" s="11">
        <v>0.33703703703703702</v>
      </c>
      <c r="I2009" s="8">
        <v>19451.641</v>
      </c>
      <c r="J2009" s="8">
        <v>613.42786000000001</v>
      </c>
      <c r="K2009" s="8">
        <v>2276.9895000000001</v>
      </c>
      <c r="L2009" s="8">
        <v>40.043999999999997</v>
      </c>
      <c r="M2009" s="8">
        <v>55.001199999999997</v>
      </c>
      <c r="N2009" s="8">
        <v>34.284399999999998</v>
      </c>
      <c r="O2009" s="8">
        <v>35.978099999999998</v>
      </c>
      <c r="P2009" s="8">
        <v>3.46335E-3</v>
      </c>
      <c r="Q2009" s="8">
        <v>10.012499999999999</v>
      </c>
      <c r="R2009" s="8">
        <v>54.500500000000002</v>
      </c>
      <c r="S2009" s="8">
        <v>-218.25</v>
      </c>
      <c r="T2009" s="8">
        <v>0.182503</v>
      </c>
      <c r="U2009" s="8">
        <v>15.921099999999999</v>
      </c>
      <c r="V2009" s="8">
        <v>146</v>
      </c>
    </row>
    <row r="2010" spans="1:22" x14ac:dyDescent="0.2">
      <c r="A2010" s="8" t="s">
        <v>45</v>
      </c>
      <c r="B2010" s="8">
        <v>1678521921</v>
      </c>
      <c r="C2010" s="8">
        <v>221983909</v>
      </c>
      <c r="D2010" s="8">
        <v>12849</v>
      </c>
      <c r="E2010" s="8">
        <v>0</v>
      </c>
      <c r="F2010" s="8"/>
      <c r="G2010" s="10">
        <v>44996</v>
      </c>
      <c r="H2010" s="11">
        <v>0.33704861111111112</v>
      </c>
      <c r="I2010" s="8">
        <v>19489.776999999998</v>
      </c>
      <c r="J2010" s="8">
        <v>617.83678999999995</v>
      </c>
      <c r="K2010" s="8">
        <v>2280.3582000000001</v>
      </c>
      <c r="L2010" s="8">
        <v>40.043999999999997</v>
      </c>
      <c r="M2010" s="8">
        <v>55.001800000000003</v>
      </c>
      <c r="N2010" s="8">
        <v>34.282400000000003</v>
      </c>
      <c r="O2010" s="8">
        <v>35.978099999999998</v>
      </c>
      <c r="P2010" s="8">
        <v>3.8515799999999998E-3</v>
      </c>
      <c r="Q2010" s="8">
        <v>10.011799999999999</v>
      </c>
      <c r="R2010" s="8">
        <v>54.500500000000002</v>
      </c>
      <c r="S2010" s="8">
        <v>244.75</v>
      </c>
      <c r="T2010" s="8">
        <v>0.182503</v>
      </c>
      <c r="U2010" s="8">
        <v>15.920299999999999</v>
      </c>
      <c r="V2010" s="8">
        <v>137</v>
      </c>
    </row>
    <row r="2011" spans="1:22" x14ac:dyDescent="0.2">
      <c r="A2011" s="8" t="s">
        <v>45</v>
      </c>
      <c r="B2011" s="8">
        <v>1678521922</v>
      </c>
      <c r="C2011" s="8">
        <v>221983909</v>
      </c>
      <c r="D2011" s="8">
        <v>12853</v>
      </c>
      <c r="E2011" s="8">
        <v>0</v>
      </c>
      <c r="F2011" s="8"/>
      <c r="G2011" s="10">
        <v>44996</v>
      </c>
      <c r="H2011" s="11">
        <v>0.33706018518518516</v>
      </c>
      <c r="I2011" s="8">
        <v>19599.888999999999</v>
      </c>
      <c r="J2011" s="8">
        <v>613.88342</v>
      </c>
      <c r="K2011" s="8">
        <v>2276.4526000000001</v>
      </c>
      <c r="L2011" s="8">
        <v>40.044800000000002</v>
      </c>
      <c r="M2011" s="8">
        <v>55.001399999999997</v>
      </c>
      <c r="N2011" s="8">
        <v>34.283200000000001</v>
      </c>
      <c r="O2011" s="8">
        <v>35.978099999999998</v>
      </c>
      <c r="P2011" s="8">
        <v>3.8842199999999999E-3</v>
      </c>
      <c r="Q2011" s="8">
        <v>10.0267</v>
      </c>
      <c r="R2011" s="8">
        <v>54.500500000000002</v>
      </c>
      <c r="S2011" s="8">
        <v>-343</v>
      </c>
      <c r="T2011" s="8">
        <v>0.182503</v>
      </c>
      <c r="U2011" s="8">
        <v>15.921099999999999</v>
      </c>
      <c r="V2011" s="8">
        <v>75</v>
      </c>
    </row>
    <row r="2012" spans="1:22" x14ac:dyDescent="0.2">
      <c r="A2012" s="8" t="s">
        <v>45</v>
      </c>
      <c r="B2012" s="8">
        <v>1678521923</v>
      </c>
      <c r="C2012" s="8">
        <v>221983909</v>
      </c>
      <c r="D2012" s="8">
        <v>12857</v>
      </c>
      <c r="E2012" s="8">
        <v>0</v>
      </c>
      <c r="F2012" s="8"/>
      <c r="G2012" s="10">
        <v>44996</v>
      </c>
      <c r="H2012" s="11">
        <v>0.33707175925925931</v>
      </c>
      <c r="I2012" s="8">
        <v>19614.482</v>
      </c>
      <c r="J2012" s="8">
        <v>598.93407999999999</v>
      </c>
      <c r="K2012" s="8">
        <v>2270.3092999999999</v>
      </c>
      <c r="L2012" s="8">
        <v>40.045200000000001</v>
      </c>
      <c r="M2012" s="8">
        <v>55.001399999999997</v>
      </c>
      <c r="N2012" s="8">
        <v>34.278700000000001</v>
      </c>
      <c r="O2012" s="8">
        <v>35.978099999999998</v>
      </c>
      <c r="P2012" s="8">
        <v>4.2637200000000004E-3</v>
      </c>
      <c r="Q2012" s="8">
        <v>10.008900000000001</v>
      </c>
      <c r="R2012" s="8">
        <v>54.500399999999999</v>
      </c>
      <c r="S2012" s="8">
        <v>-418.25</v>
      </c>
      <c r="T2012" s="8">
        <v>0.182503</v>
      </c>
      <c r="U2012" s="8">
        <v>15.920299999999999</v>
      </c>
      <c r="V2012" s="8">
        <v>216</v>
      </c>
    </row>
    <row r="2013" spans="1:22" x14ac:dyDescent="0.2">
      <c r="A2013" s="8" t="s">
        <v>45</v>
      </c>
      <c r="B2013" s="8">
        <v>1678521924</v>
      </c>
      <c r="C2013" s="8">
        <v>221983909</v>
      </c>
      <c r="D2013" s="8">
        <v>12861</v>
      </c>
      <c r="E2013" s="8">
        <v>0</v>
      </c>
      <c r="F2013" s="8"/>
      <c r="G2013" s="10">
        <v>44996</v>
      </c>
      <c r="H2013" s="11">
        <v>0.33708333333333335</v>
      </c>
      <c r="I2013" s="8">
        <v>19647.776999999998</v>
      </c>
      <c r="J2013" s="8">
        <v>612.25165000000004</v>
      </c>
      <c r="K2013" s="8">
        <v>2273.4573</v>
      </c>
      <c r="L2013" s="8">
        <v>40.045200000000001</v>
      </c>
      <c r="M2013" s="8">
        <v>55.001399999999997</v>
      </c>
      <c r="N2013" s="8">
        <v>34.277500000000003</v>
      </c>
      <c r="O2013" s="8">
        <v>35.978499999999997</v>
      </c>
      <c r="P2013" s="8">
        <v>3.00242E-3</v>
      </c>
      <c r="Q2013" s="8">
        <v>10.0159</v>
      </c>
      <c r="R2013" s="8">
        <v>54.5</v>
      </c>
      <c r="S2013" s="8">
        <v>98.25</v>
      </c>
      <c r="T2013" s="8">
        <v>0.182503</v>
      </c>
      <c r="U2013" s="8">
        <v>15.920299999999999</v>
      </c>
      <c r="V2013" s="8">
        <v>220</v>
      </c>
    </row>
    <row r="2014" spans="1:22" x14ac:dyDescent="0.2">
      <c r="A2014" s="8" t="s">
        <v>45</v>
      </c>
      <c r="B2014" s="8">
        <v>1678521925</v>
      </c>
      <c r="C2014" s="8">
        <v>221983909</v>
      </c>
      <c r="D2014" s="8">
        <v>12865</v>
      </c>
      <c r="E2014" s="8">
        <v>0</v>
      </c>
      <c r="F2014" s="8"/>
      <c r="G2014" s="10">
        <v>44996</v>
      </c>
      <c r="H2014" s="11">
        <v>0.33709490740740744</v>
      </c>
      <c r="I2014" s="8">
        <v>19620.32</v>
      </c>
      <c r="J2014" s="8">
        <v>618.41594999999995</v>
      </c>
      <c r="K2014" s="8">
        <v>2274.2637</v>
      </c>
      <c r="L2014" s="8">
        <v>40.044800000000002</v>
      </c>
      <c r="M2014" s="8">
        <v>55.001800000000003</v>
      </c>
      <c r="N2014" s="8">
        <v>34.277099999999997</v>
      </c>
      <c r="O2014" s="8">
        <v>35.978499999999997</v>
      </c>
      <c r="P2014" s="8">
        <v>3.13314E-3</v>
      </c>
      <c r="Q2014" s="8">
        <v>10.017300000000001</v>
      </c>
      <c r="R2014" s="8">
        <v>54.4998</v>
      </c>
      <c r="S2014" s="8">
        <v>19</v>
      </c>
      <c r="T2014" s="8">
        <v>0.182503</v>
      </c>
      <c r="U2014" s="8">
        <v>15.9207</v>
      </c>
      <c r="V2014" s="8">
        <v>186</v>
      </c>
    </row>
    <row r="2015" spans="1:22" x14ac:dyDescent="0.2">
      <c r="A2015" s="8" t="s">
        <v>45</v>
      </c>
      <c r="B2015" s="8">
        <v>1678521926</v>
      </c>
      <c r="C2015" s="8">
        <v>221983909</v>
      </c>
      <c r="D2015" s="8">
        <v>12869</v>
      </c>
      <c r="E2015" s="8">
        <v>0</v>
      </c>
      <c r="F2015" s="8"/>
      <c r="G2015" s="10">
        <v>44996</v>
      </c>
      <c r="H2015" s="11">
        <v>0.33710648148148148</v>
      </c>
      <c r="I2015" s="8">
        <v>19584.006000000001</v>
      </c>
      <c r="J2015" s="8">
        <v>619.93347000000006</v>
      </c>
      <c r="K2015" s="8">
        <v>2272.1415999999999</v>
      </c>
      <c r="L2015" s="8">
        <v>40.045200000000001</v>
      </c>
      <c r="M2015" s="8">
        <v>55.001600000000003</v>
      </c>
      <c r="N2015" s="8">
        <v>34.277099999999997</v>
      </c>
      <c r="O2015" s="8">
        <v>35.978499999999997</v>
      </c>
      <c r="P2015" s="8">
        <v>3.1548000000000001E-3</v>
      </c>
      <c r="Q2015" s="8">
        <v>10.0145</v>
      </c>
      <c r="R2015" s="8">
        <v>54.4998</v>
      </c>
      <c r="S2015" s="8">
        <v>19.25</v>
      </c>
      <c r="T2015" s="8">
        <v>0.182503</v>
      </c>
      <c r="U2015" s="8">
        <v>15.9207</v>
      </c>
      <c r="V2015" s="8">
        <v>88</v>
      </c>
    </row>
    <row r="2016" spans="1:22" x14ac:dyDescent="0.2">
      <c r="A2016" s="8" t="s">
        <v>45</v>
      </c>
      <c r="B2016" s="8">
        <v>1678521927</v>
      </c>
      <c r="C2016" s="8">
        <v>221576929</v>
      </c>
      <c r="D2016" s="8">
        <v>12873</v>
      </c>
      <c r="E2016" s="8">
        <v>0</v>
      </c>
      <c r="F2016" s="8"/>
      <c r="G2016" s="10">
        <v>44996</v>
      </c>
      <c r="H2016" s="11">
        <v>0.33711805555555557</v>
      </c>
      <c r="I2016" s="8">
        <v>19575.826000000001</v>
      </c>
      <c r="J2016" s="8">
        <v>620.48584000000005</v>
      </c>
      <c r="K2016" s="8">
        <v>2272.8809000000001</v>
      </c>
      <c r="L2016" s="8">
        <v>40.045200000000001</v>
      </c>
      <c r="M2016" s="8">
        <v>55.000999999999998</v>
      </c>
      <c r="N2016" s="8">
        <v>34.281500000000001</v>
      </c>
      <c r="O2016" s="8">
        <v>35.978499999999997</v>
      </c>
      <c r="P2016" s="8">
        <v>3.0954099999999998E-3</v>
      </c>
      <c r="Q2016" s="8">
        <v>10.0169</v>
      </c>
      <c r="R2016" s="8">
        <v>54.4998</v>
      </c>
      <c r="S2016" s="8">
        <v>121.5</v>
      </c>
      <c r="T2016" s="8">
        <v>0.182503</v>
      </c>
      <c r="U2016" s="8">
        <v>15.9207</v>
      </c>
      <c r="V2016" s="8">
        <v>95</v>
      </c>
    </row>
    <row r="2017" spans="1:22" x14ac:dyDescent="0.2">
      <c r="A2017" s="8" t="s">
        <v>45</v>
      </c>
      <c r="B2017" s="8">
        <v>1678521928</v>
      </c>
      <c r="C2017" s="8">
        <v>221576929</v>
      </c>
      <c r="D2017" s="8">
        <v>12877</v>
      </c>
      <c r="E2017" s="8">
        <v>0</v>
      </c>
      <c r="F2017" s="8"/>
      <c r="G2017" s="10">
        <v>44996</v>
      </c>
      <c r="H2017" s="11">
        <v>0.33712962962962961</v>
      </c>
      <c r="I2017" s="8">
        <v>19604.891</v>
      </c>
      <c r="J2017" s="8">
        <v>624.53821000000005</v>
      </c>
      <c r="K2017" s="8">
        <v>2270.4645999999998</v>
      </c>
      <c r="L2017" s="8">
        <v>40.0456</v>
      </c>
      <c r="M2017" s="8">
        <v>55.000999999999998</v>
      </c>
      <c r="N2017" s="8">
        <v>34.281100000000002</v>
      </c>
      <c r="O2017" s="8">
        <v>35.978299999999997</v>
      </c>
      <c r="P2017" s="8">
        <v>3.0318300000000001E-3</v>
      </c>
      <c r="Q2017" s="8">
        <v>10.0182</v>
      </c>
      <c r="R2017" s="8">
        <v>54.4998</v>
      </c>
      <c r="S2017" s="8">
        <v>-164.25</v>
      </c>
      <c r="T2017" s="8">
        <v>0.182503</v>
      </c>
      <c r="U2017" s="8">
        <v>15.9214</v>
      </c>
      <c r="V2017" s="8">
        <v>172</v>
      </c>
    </row>
    <row r="2018" spans="1:22" x14ac:dyDescent="0.2">
      <c r="A2018" s="8" t="s">
        <v>45</v>
      </c>
      <c r="B2018" s="8">
        <v>1678521929</v>
      </c>
      <c r="C2018" s="8">
        <v>221576929</v>
      </c>
      <c r="D2018" s="8">
        <v>12881</v>
      </c>
      <c r="E2018" s="8">
        <v>0</v>
      </c>
      <c r="F2018" s="8"/>
      <c r="G2018" s="10">
        <v>44996</v>
      </c>
      <c r="H2018" s="11">
        <v>0.33714120370370365</v>
      </c>
      <c r="I2018" s="8">
        <v>19645.805</v>
      </c>
      <c r="J2018" s="8">
        <v>617.50977</v>
      </c>
      <c r="K2018" s="8">
        <v>2271.7292000000002</v>
      </c>
      <c r="L2018" s="8">
        <v>40.046399999999998</v>
      </c>
      <c r="M2018" s="8">
        <v>55.000999999999998</v>
      </c>
      <c r="N2018" s="8">
        <v>34.278300000000002</v>
      </c>
      <c r="O2018" s="8">
        <v>35.978099999999998</v>
      </c>
      <c r="P2018" s="8">
        <v>3.1633799999999999E-3</v>
      </c>
      <c r="Q2018" s="8">
        <v>10.017200000000001</v>
      </c>
      <c r="R2018" s="8">
        <v>54.4998</v>
      </c>
      <c r="S2018" s="8">
        <v>40.75</v>
      </c>
      <c r="T2018" s="8">
        <v>0.182503</v>
      </c>
      <c r="U2018" s="8">
        <v>15.921099999999999</v>
      </c>
      <c r="V2018" s="8">
        <v>93</v>
      </c>
    </row>
    <row r="2019" spans="1:22" x14ac:dyDescent="0.2">
      <c r="A2019" s="8" t="s">
        <v>45</v>
      </c>
      <c r="B2019" s="8">
        <v>1678521930</v>
      </c>
      <c r="C2019" s="8">
        <v>221576929</v>
      </c>
      <c r="D2019" s="8">
        <v>12885</v>
      </c>
      <c r="E2019" s="8">
        <v>0</v>
      </c>
      <c r="F2019" s="8"/>
      <c r="G2019" s="10">
        <v>44996</v>
      </c>
      <c r="H2019" s="11">
        <v>0.3371527777777778</v>
      </c>
      <c r="I2019" s="8">
        <v>19648.109</v>
      </c>
      <c r="J2019" s="8">
        <v>616.84045000000003</v>
      </c>
      <c r="K2019" s="8">
        <v>2269.2136</v>
      </c>
      <c r="L2019" s="8">
        <v>40.045999999999999</v>
      </c>
      <c r="M2019" s="8">
        <v>55.000999999999998</v>
      </c>
      <c r="N2019" s="8">
        <v>34.278300000000002</v>
      </c>
      <c r="O2019" s="8">
        <v>35.978099999999998</v>
      </c>
      <c r="P2019" s="8">
        <v>3.4152800000000001E-3</v>
      </c>
      <c r="Q2019" s="8">
        <v>10.0161</v>
      </c>
      <c r="R2019" s="8">
        <v>54.4998</v>
      </c>
      <c r="S2019" s="8">
        <v>-130.75</v>
      </c>
      <c r="T2019" s="8">
        <v>0.182503</v>
      </c>
      <c r="U2019" s="8">
        <v>15.921099999999999</v>
      </c>
      <c r="V2019" s="8">
        <v>110</v>
      </c>
    </row>
    <row r="2020" spans="1:22" x14ac:dyDescent="0.2">
      <c r="A2020" s="8" t="s">
        <v>45</v>
      </c>
      <c r="B2020" s="8">
        <v>1678521931</v>
      </c>
      <c r="C2020" s="8">
        <v>221576929</v>
      </c>
      <c r="D2020" s="8">
        <v>12889</v>
      </c>
      <c r="E2020" s="8">
        <v>0</v>
      </c>
      <c r="F2020" s="8"/>
      <c r="G2020" s="10">
        <v>44996</v>
      </c>
      <c r="H2020" s="11">
        <v>0.33716435185185184</v>
      </c>
      <c r="I2020" s="8">
        <v>19668.221000000001</v>
      </c>
      <c r="J2020" s="8">
        <v>618.74017000000003</v>
      </c>
      <c r="K2020" s="8">
        <v>2271.5470999999998</v>
      </c>
      <c r="L2020" s="8">
        <v>40.045999999999999</v>
      </c>
      <c r="M2020" s="8">
        <v>55.000999999999998</v>
      </c>
      <c r="N2020" s="8">
        <v>34.275399999999998</v>
      </c>
      <c r="O2020" s="8">
        <v>35.978099999999998</v>
      </c>
      <c r="P2020" s="8">
        <v>3.0291699999999999E-3</v>
      </c>
      <c r="Q2020" s="8">
        <v>10.0169</v>
      </c>
      <c r="R2020" s="8">
        <v>54.4998</v>
      </c>
      <c r="S2020" s="8">
        <v>139</v>
      </c>
      <c r="T2020" s="8">
        <v>0.182503</v>
      </c>
      <c r="U2020" s="8">
        <v>15.9207</v>
      </c>
      <c r="V2020" s="8">
        <v>187</v>
      </c>
    </row>
    <row r="2021" spans="1:22" x14ac:dyDescent="0.2">
      <c r="A2021" s="8" t="s">
        <v>45</v>
      </c>
      <c r="B2021" s="8">
        <v>1678521932</v>
      </c>
      <c r="C2021" s="8">
        <v>221576929</v>
      </c>
      <c r="D2021" s="8">
        <v>12893</v>
      </c>
      <c r="E2021" s="8">
        <v>0</v>
      </c>
      <c r="F2021" s="8"/>
      <c r="G2021" s="10">
        <v>44996</v>
      </c>
      <c r="H2021" s="11">
        <v>0.33717592592592593</v>
      </c>
      <c r="I2021" s="8">
        <v>19672.509999999998</v>
      </c>
      <c r="J2021" s="8">
        <v>623.78545999999994</v>
      </c>
      <c r="K2021" s="8">
        <v>2270.8078999999998</v>
      </c>
      <c r="L2021" s="8">
        <v>40.0456</v>
      </c>
      <c r="M2021" s="8">
        <v>55.000999999999998</v>
      </c>
      <c r="N2021" s="8">
        <v>34.276699999999998</v>
      </c>
      <c r="O2021" s="8">
        <v>35.978499999999997</v>
      </c>
      <c r="P2021" s="8">
        <v>3.0379700000000001E-3</v>
      </c>
      <c r="Q2021" s="8">
        <v>10.0143</v>
      </c>
      <c r="R2021" s="8">
        <v>54.4998</v>
      </c>
      <c r="S2021" s="8">
        <v>104.25</v>
      </c>
      <c r="T2021" s="8">
        <v>0.182503</v>
      </c>
      <c r="U2021" s="8">
        <v>15.9207</v>
      </c>
      <c r="V2021" s="8">
        <v>90</v>
      </c>
    </row>
    <row r="2022" spans="1:22" x14ac:dyDescent="0.2">
      <c r="A2022" s="8" t="s">
        <v>45</v>
      </c>
      <c r="B2022" s="8">
        <v>1678521933</v>
      </c>
      <c r="C2022" s="8">
        <v>221576929</v>
      </c>
      <c r="D2022" s="8">
        <v>12897</v>
      </c>
      <c r="E2022" s="8">
        <v>0</v>
      </c>
      <c r="F2022" s="8"/>
      <c r="G2022" s="10">
        <v>44996</v>
      </c>
      <c r="H2022" s="11">
        <v>0.33718749999999997</v>
      </c>
      <c r="I2022" s="8">
        <v>19648.756000000001</v>
      </c>
      <c r="J2022" s="8">
        <v>622.62938999999994</v>
      </c>
      <c r="K2022" s="8">
        <v>2269.7631999999999</v>
      </c>
      <c r="L2022" s="8">
        <v>40.045200000000001</v>
      </c>
      <c r="M2022" s="8">
        <v>55.001199999999997</v>
      </c>
      <c r="N2022" s="8">
        <v>34.277500000000003</v>
      </c>
      <c r="O2022" s="8">
        <v>35.978499999999997</v>
      </c>
      <c r="P2022" s="8">
        <v>3.04141E-3</v>
      </c>
      <c r="Q2022" s="8">
        <v>10.015499999999999</v>
      </c>
      <c r="R2022" s="8">
        <v>54.4998</v>
      </c>
      <c r="S2022" s="8">
        <v>10</v>
      </c>
      <c r="T2022" s="8">
        <v>0.182503</v>
      </c>
      <c r="U2022" s="8">
        <v>15.9199</v>
      </c>
      <c r="V2022" s="8">
        <v>0</v>
      </c>
    </row>
    <row r="2023" spans="1:22" x14ac:dyDescent="0.2">
      <c r="A2023" s="8" t="s">
        <v>45</v>
      </c>
      <c r="B2023" s="8">
        <v>1678521934</v>
      </c>
      <c r="C2023" s="8">
        <v>221180915</v>
      </c>
      <c r="D2023" s="8">
        <v>12901</v>
      </c>
      <c r="E2023" s="8">
        <v>0</v>
      </c>
      <c r="F2023" s="8"/>
      <c r="G2023" s="10">
        <v>44996</v>
      </c>
      <c r="H2023" s="11">
        <v>0.33719907407407407</v>
      </c>
      <c r="I2023" s="8">
        <v>19609.197</v>
      </c>
      <c r="J2023" s="8">
        <v>620.56433000000004</v>
      </c>
      <c r="K2023" s="8">
        <v>2271.4987999999998</v>
      </c>
      <c r="L2023" s="8">
        <v>40.0473</v>
      </c>
      <c r="M2023" s="8">
        <v>55.000799999999998</v>
      </c>
      <c r="N2023" s="8">
        <v>34.281100000000002</v>
      </c>
      <c r="O2023" s="8">
        <v>35.978499999999997</v>
      </c>
      <c r="P2023" s="8">
        <v>3.0217199999999999E-3</v>
      </c>
      <c r="Q2023" s="8">
        <v>10.015499999999999</v>
      </c>
      <c r="R2023" s="8">
        <v>54.4998</v>
      </c>
      <c r="S2023" s="8">
        <v>-10</v>
      </c>
      <c r="T2023" s="8">
        <v>0.182503</v>
      </c>
      <c r="U2023" s="8">
        <v>15.919499999999999</v>
      </c>
      <c r="V2023" s="8">
        <v>6</v>
      </c>
    </row>
    <row r="2024" spans="1:22" x14ac:dyDescent="0.2">
      <c r="A2024" s="8" t="s">
        <v>45</v>
      </c>
      <c r="B2024" s="8">
        <v>1678521935</v>
      </c>
      <c r="C2024" s="8">
        <v>221180915</v>
      </c>
      <c r="D2024" s="8">
        <v>12905</v>
      </c>
      <c r="E2024" s="8">
        <v>0</v>
      </c>
      <c r="F2024" s="8"/>
      <c r="G2024" s="10">
        <v>44996</v>
      </c>
      <c r="H2024" s="11">
        <v>0.33721064814814811</v>
      </c>
      <c r="I2024" s="8">
        <v>19617.974999999999</v>
      </c>
      <c r="J2024" s="8">
        <v>629.50707999999997</v>
      </c>
      <c r="K2024" s="8">
        <v>2269.6579999999999</v>
      </c>
      <c r="L2024" s="8">
        <v>40.046900000000001</v>
      </c>
      <c r="M2024" s="8">
        <v>55.000999999999998</v>
      </c>
      <c r="N2024" s="8">
        <v>34.280299999999997</v>
      </c>
      <c r="O2024" s="8">
        <v>35.978499999999997</v>
      </c>
      <c r="P2024" s="8">
        <v>3.01899E-3</v>
      </c>
      <c r="Q2024" s="8">
        <v>10.0167</v>
      </c>
      <c r="R2024" s="8">
        <v>54.4998</v>
      </c>
      <c r="S2024" s="8">
        <v>-119.25</v>
      </c>
      <c r="T2024" s="8">
        <v>0.182503</v>
      </c>
      <c r="U2024" s="8">
        <v>15.9199</v>
      </c>
      <c r="V2024" s="8">
        <v>152</v>
      </c>
    </row>
    <row r="2025" spans="1:22" x14ac:dyDescent="0.2">
      <c r="A2025" s="8" t="s">
        <v>45</v>
      </c>
      <c r="B2025" s="8">
        <v>1678521936</v>
      </c>
      <c r="C2025" s="8">
        <v>221180915</v>
      </c>
      <c r="D2025" s="8">
        <v>12909</v>
      </c>
      <c r="E2025" s="8">
        <v>0</v>
      </c>
      <c r="F2025" s="8"/>
      <c r="G2025" s="10">
        <v>44996</v>
      </c>
      <c r="H2025" s="11">
        <v>0.33722222222222226</v>
      </c>
      <c r="I2025" s="8">
        <v>19595.018</v>
      </c>
      <c r="J2025" s="8">
        <v>627.43579</v>
      </c>
      <c r="K2025" s="8">
        <v>2267.6012999999998</v>
      </c>
      <c r="L2025" s="8">
        <v>40.0473</v>
      </c>
      <c r="M2025" s="8">
        <v>55.001199999999997</v>
      </c>
      <c r="N2025" s="8">
        <v>34.277500000000003</v>
      </c>
      <c r="O2025" s="8">
        <v>35.978299999999997</v>
      </c>
      <c r="P2025" s="8">
        <v>3.2746300000000002E-3</v>
      </c>
      <c r="Q2025" s="8">
        <v>10.013</v>
      </c>
      <c r="R2025" s="8">
        <v>54.5</v>
      </c>
      <c r="S2025" s="8">
        <v>-67.5</v>
      </c>
      <c r="T2025" s="8">
        <v>0.182503</v>
      </c>
      <c r="U2025" s="8">
        <v>15.9199</v>
      </c>
      <c r="V2025" s="8">
        <v>173</v>
      </c>
    </row>
    <row r="2026" spans="1:22" x14ac:dyDescent="0.2">
      <c r="A2026" s="8" t="s">
        <v>45</v>
      </c>
      <c r="B2026" s="8">
        <v>1678521937</v>
      </c>
      <c r="C2026" s="8">
        <v>221180915</v>
      </c>
      <c r="D2026" s="8">
        <v>12913</v>
      </c>
      <c r="E2026" s="8">
        <v>0</v>
      </c>
      <c r="F2026" s="8"/>
      <c r="G2026" s="10">
        <v>44996</v>
      </c>
      <c r="H2026" s="11">
        <v>0.3372337962962963</v>
      </c>
      <c r="I2026" s="8">
        <v>19568.405999999999</v>
      </c>
      <c r="J2026" s="8">
        <v>619.51831000000004</v>
      </c>
      <c r="K2026" s="8">
        <v>2268.9796999999999</v>
      </c>
      <c r="L2026" s="8">
        <v>40.047699999999999</v>
      </c>
      <c r="M2026" s="8">
        <v>55.000500000000002</v>
      </c>
      <c r="N2026" s="8">
        <v>34.277900000000002</v>
      </c>
      <c r="O2026" s="8">
        <v>35.978099999999998</v>
      </c>
      <c r="P2026" s="8">
        <v>3.0031400000000001E-3</v>
      </c>
      <c r="Q2026" s="8">
        <v>10.0167</v>
      </c>
      <c r="R2026" s="8">
        <v>54.5002</v>
      </c>
      <c r="S2026" s="8">
        <v>51.5</v>
      </c>
      <c r="T2026" s="8">
        <v>0.182503</v>
      </c>
      <c r="U2026" s="8">
        <v>15.919499999999999</v>
      </c>
      <c r="V2026" s="8">
        <v>71</v>
      </c>
    </row>
    <row r="2027" spans="1:22" x14ac:dyDescent="0.2">
      <c r="A2027" s="8" t="s">
        <v>45</v>
      </c>
      <c r="B2027" s="8">
        <v>1678521938</v>
      </c>
      <c r="C2027" s="8">
        <v>221180915</v>
      </c>
      <c r="D2027" s="8">
        <v>12917</v>
      </c>
      <c r="E2027" s="8">
        <v>0</v>
      </c>
      <c r="F2027" s="8"/>
      <c r="G2027" s="10">
        <v>44996</v>
      </c>
      <c r="H2027" s="11">
        <v>0.33724537037037039</v>
      </c>
      <c r="I2027" s="8">
        <v>19550.865000000002</v>
      </c>
      <c r="J2027" s="8">
        <v>621.16161999999997</v>
      </c>
      <c r="K2027" s="8">
        <v>2269.9965999999999</v>
      </c>
      <c r="L2027" s="8">
        <v>40.0473</v>
      </c>
      <c r="M2027" s="8">
        <v>55.000300000000003</v>
      </c>
      <c r="N2027" s="8">
        <v>34.278300000000002</v>
      </c>
      <c r="O2027" s="8">
        <v>35.978099999999998</v>
      </c>
      <c r="P2027" s="8">
        <v>3.0423899999999999E-3</v>
      </c>
      <c r="Q2027" s="8">
        <v>10.0159</v>
      </c>
      <c r="R2027" s="8">
        <v>54.500399999999999</v>
      </c>
      <c r="S2027" s="8">
        <v>-33.75</v>
      </c>
      <c r="T2027" s="8">
        <v>0.182503</v>
      </c>
      <c r="U2027" s="8">
        <v>15.9199</v>
      </c>
      <c r="V2027" s="8">
        <v>173</v>
      </c>
    </row>
    <row r="2028" spans="1:22" x14ac:dyDescent="0.2">
      <c r="A2028" s="8" t="s">
        <v>45</v>
      </c>
      <c r="B2028" s="8">
        <v>1678521939</v>
      </c>
      <c r="C2028" s="8">
        <v>221180915</v>
      </c>
      <c r="D2028" s="8">
        <v>12921</v>
      </c>
      <c r="E2028" s="8">
        <v>0</v>
      </c>
      <c r="F2028" s="8"/>
      <c r="G2028" s="10">
        <v>44996</v>
      </c>
      <c r="H2028" s="11">
        <v>0.33725694444444443</v>
      </c>
      <c r="I2028" s="8">
        <v>19554.458999999999</v>
      </c>
      <c r="J2028" s="8">
        <v>620.54418999999996</v>
      </c>
      <c r="K2028" s="8">
        <v>2265.2089999999998</v>
      </c>
      <c r="L2028" s="8">
        <v>40.046399999999998</v>
      </c>
      <c r="M2028" s="8">
        <v>55.000599999999999</v>
      </c>
      <c r="N2028" s="8">
        <v>34.277500000000003</v>
      </c>
      <c r="O2028" s="8">
        <v>35.978099999999998</v>
      </c>
      <c r="P2028" s="8">
        <v>3.0752800000000001E-3</v>
      </c>
      <c r="Q2028" s="8">
        <v>10.0153</v>
      </c>
      <c r="R2028" s="8">
        <v>54.500500000000002</v>
      </c>
      <c r="S2028" s="8">
        <v>100</v>
      </c>
      <c r="T2028" s="8">
        <v>0.182503</v>
      </c>
      <c r="U2028" s="8">
        <v>15.919499999999999</v>
      </c>
      <c r="V2028" s="8">
        <v>207</v>
      </c>
    </row>
    <row r="2029" spans="1:22" x14ac:dyDescent="0.2">
      <c r="A2029" s="8" t="s">
        <v>45</v>
      </c>
      <c r="B2029" s="8">
        <v>1678521940</v>
      </c>
      <c r="C2029" s="8">
        <v>221180915</v>
      </c>
      <c r="D2029" s="8">
        <v>12925</v>
      </c>
      <c r="E2029" s="8">
        <v>0</v>
      </c>
      <c r="F2029" s="8"/>
      <c r="G2029" s="10">
        <v>44996</v>
      </c>
      <c r="H2029" s="11">
        <v>0.33726851851851852</v>
      </c>
      <c r="I2029" s="8">
        <v>19618.782999999999</v>
      </c>
      <c r="J2029" s="8">
        <v>618.22235000000001</v>
      </c>
      <c r="K2029" s="8">
        <v>2267.5646999999999</v>
      </c>
      <c r="L2029" s="8">
        <v>40.0473</v>
      </c>
      <c r="M2029" s="8">
        <v>55.000999999999998</v>
      </c>
      <c r="N2029" s="8">
        <v>34.275799999999997</v>
      </c>
      <c r="O2029" s="8">
        <v>35.978499999999997</v>
      </c>
      <c r="P2029" s="8">
        <v>3.00475E-3</v>
      </c>
      <c r="Q2029" s="8">
        <v>10.017799999999999</v>
      </c>
      <c r="R2029" s="8">
        <v>54.500500000000002</v>
      </c>
      <c r="S2029" s="8">
        <v>-10.25</v>
      </c>
      <c r="T2029" s="8">
        <v>0.182503</v>
      </c>
      <c r="U2029" s="8">
        <v>15.918699999999999</v>
      </c>
      <c r="V2029" s="8">
        <v>99</v>
      </c>
    </row>
    <row r="2030" spans="1:22" x14ac:dyDescent="0.2">
      <c r="A2030" s="8" t="s">
        <v>45</v>
      </c>
      <c r="B2030" s="8">
        <v>1678521941</v>
      </c>
      <c r="C2030" s="8">
        <v>221180915</v>
      </c>
      <c r="D2030" s="8">
        <v>12929</v>
      </c>
      <c r="E2030" s="8">
        <v>0</v>
      </c>
      <c r="F2030" s="8"/>
      <c r="G2030" s="10">
        <v>44996</v>
      </c>
      <c r="H2030" s="11">
        <v>0.33728009259259256</v>
      </c>
      <c r="I2030" s="8">
        <v>19625.518</v>
      </c>
      <c r="J2030" s="8">
        <v>621.61841000000004</v>
      </c>
      <c r="K2030" s="8">
        <v>2267.8850000000002</v>
      </c>
      <c r="L2030" s="8">
        <v>40.0473</v>
      </c>
      <c r="M2030" s="8">
        <v>55.000999999999998</v>
      </c>
      <c r="N2030" s="8">
        <v>34.276699999999998</v>
      </c>
      <c r="O2030" s="8">
        <v>35.978499999999997</v>
      </c>
      <c r="P2030" s="8">
        <v>3.03141E-3</v>
      </c>
      <c r="Q2030" s="8">
        <v>10.0161</v>
      </c>
      <c r="R2030" s="8">
        <v>54.500500000000002</v>
      </c>
      <c r="S2030" s="8">
        <v>137</v>
      </c>
      <c r="T2030" s="8">
        <v>0.182503</v>
      </c>
      <c r="U2030" s="8">
        <v>15.9191</v>
      </c>
      <c r="V2030" s="8">
        <v>150</v>
      </c>
    </row>
    <row r="2031" spans="1:22" x14ac:dyDescent="0.2">
      <c r="A2031" s="8" t="s">
        <v>45</v>
      </c>
      <c r="B2031" s="8">
        <v>1678521942</v>
      </c>
      <c r="C2031" s="8">
        <v>220774888</v>
      </c>
      <c r="D2031" s="8">
        <v>12933</v>
      </c>
      <c r="E2031" s="8">
        <v>0</v>
      </c>
      <c r="F2031" s="8"/>
      <c r="G2031" s="10">
        <v>44996</v>
      </c>
      <c r="H2031" s="11">
        <v>0.33729166666666671</v>
      </c>
      <c r="I2031" s="8">
        <v>19624.822</v>
      </c>
      <c r="J2031" s="8">
        <v>621.94988999999998</v>
      </c>
      <c r="K2031" s="8">
        <v>2269.0671000000002</v>
      </c>
      <c r="L2031" s="8">
        <v>40.047699999999999</v>
      </c>
      <c r="M2031" s="8">
        <v>55.000999999999998</v>
      </c>
      <c r="N2031" s="8">
        <v>34.277900000000002</v>
      </c>
      <c r="O2031" s="8">
        <v>35.978499999999997</v>
      </c>
      <c r="P2031" s="8">
        <v>2.9891100000000001E-3</v>
      </c>
      <c r="Q2031" s="8">
        <v>10.018000000000001</v>
      </c>
      <c r="R2031" s="8">
        <v>54.500500000000002</v>
      </c>
      <c r="S2031" s="8">
        <v>95</v>
      </c>
      <c r="T2031" s="8">
        <v>0.182503</v>
      </c>
      <c r="U2031" s="8">
        <v>15.918699999999999</v>
      </c>
      <c r="V2031" s="8">
        <v>161</v>
      </c>
    </row>
    <row r="2032" spans="1:22" x14ac:dyDescent="0.2">
      <c r="A2032" s="8" t="s">
        <v>45</v>
      </c>
      <c r="B2032" s="8">
        <v>1678521943</v>
      </c>
      <c r="C2032" s="8">
        <v>220774888</v>
      </c>
      <c r="D2032" s="8">
        <v>12937</v>
      </c>
      <c r="E2032" s="8">
        <v>0</v>
      </c>
      <c r="F2032" s="8"/>
      <c r="G2032" s="10">
        <v>44996</v>
      </c>
      <c r="H2032" s="11">
        <v>0.33730324074074075</v>
      </c>
      <c r="I2032" s="8">
        <v>19613.248</v>
      </c>
      <c r="J2032" s="8">
        <v>621.58123999999998</v>
      </c>
      <c r="K2032" s="8">
        <v>2269.4229</v>
      </c>
      <c r="L2032" s="8">
        <v>40.047699999999999</v>
      </c>
      <c r="M2032" s="8">
        <v>55.001199999999997</v>
      </c>
      <c r="N2032" s="8">
        <v>34.2791</v>
      </c>
      <c r="O2032" s="8">
        <v>35.978499999999997</v>
      </c>
      <c r="P2032" s="8">
        <v>3.24902E-3</v>
      </c>
      <c r="Q2032" s="8">
        <v>10.0162</v>
      </c>
      <c r="R2032" s="8">
        <v>54.500500000000002</v>
      </c>
      <c r="S2032" s="8">
        <v>19.5</v>
      </c>
      <c r="T2032" s="8">
        <v>0.182503</v>
      </c>
      <c r="U2032" s="8">
        <v>15.9191</v>
      </c>
      <c r="V2032" s="8">
        <v>67</v>
      </c>
    </row>
    <row r="2033" spans="1:22" x14ac:dyDescent="0.2">
      <c r="A2033" s="8" t="s">
        <v>45</v>
      </c>
      <c r="B2033" s="8">
        <v>1678521944</v>
      </c>
      <c r="C2033" s="8">
        <v>220774888</v>
      </c>
      <c r="D2033" s="8">
        <v>12941</v>
      </c>
      <c r="E2033" s="8">
        <v>0</v>
      </c>
      <c r="F2033" s="8"/>
      <c r="G2033" s="10">
        <v>44996</v>
      </c>
      <c r="H2033" s="11">
        <v>0.33731481481481485</v>
      </c>
      <c r="I2033" s="8">
        <v>19618.098000000002</v>
      </c>
      <c r="J2033" s="8">
        <v>622.96509000000003</v>
      </c>
      <c r="K2033" s="8">
        <v>2267.9025999999999</v>
      </c>
      <c r="L2033" s="8">
        <v>40.0473</v>
      </c>
      <c r="M2033" s="8">
        <v>55.000999999999998</v>
      </c>
      <c r="N2033" s="8">
        <v>34.281999999999996</v>
      </c>
      <c r="O2033" s="8">
        <v>35.978499999999997</v>
      </c>
      <c r="P2033" s="8">
        <v>3.1631200000000002E-3</v>
      </c>
      <c r="Q2033" s="8">
        <v>10.0166</v>
      </c>
      <c r="R2033" s="8">
        <v>54.500500000000002</v>
      </c>
      <c r="S2033" s="8">
        <v>4.5</v>
      </c>
      <c r="T2033" s="8">
        <v>0.182503</v>
      </c>
      <c r="U2033" s="8">
        <v>15.9183</v>
      </c>
      <c r="V2033" s="8">
        <v>174</v>
      </c>
    </row>
    <row r="2034" spans="1:22" x14ac:dyDescent="0.2">
      <c r="A2034" s="8" t="s">
        <v>45</v>
      </c>
      <c r="B2034" s="8">
        <v>1678521945</v>
      </c>
      <c r="C2034" s="8">
        <v>220774888</v>
      </c>
      <c r="D2034" s="8">
        <v>12945</v>
      </c>
      <c r="E2034" s="8">
        <v>0</v>
      </c>
      <c r="F2034" s="8"/>
      <c r="G2034" s="10">
        <v>44996</v>
      </c>
      <c r="H2034" s="11">
        <v>0.33732638888888888</v>
      </c>
      <c r="I2034" s="8">
        <v>19613.881000000001</v>
      </c>
      <c r="J2034" s="8">
        <v>626.31115999999997</v>
      </c>
      <c r="K2034" s="8">
        <v>2266.7692999999999</v>
      </c>
      <c r="L2034" s="8">
        <v>40.048099999999998</v>
      </c>
      <c r="M2034" s="8">
        <v>55.000999999999998</v>
      </c>
      <c r="N2034" s="8">
        <v>34.2791</v>
      </c>
      <c r="O2034" s="8">
        <v>35.978299999999997</v>
      </c>
      <c r="P2034" s="8">
        <v>3.1298900000000002E-3</v>
      </c>
      <c r="Q2034" s="8">
        <v>10.0143</v>
      </c>
      <c r="R2034" s="8">
        <v>54.500500000000002</v>
      </c>
      <c r="S2034" s="8">
        <v>-138.25</v>
      </c>
      <c r="T2034" s="8">
        <v>0.182503</v>
      </c>
      <c r="U2034" s="8">
        <v>15.9191</v>
      </c>
      <c r="V2034" s="8">
        <v>174</v>
      </c>
    </row>
    <row r="2035" spans="1:22" x14ac:dyDescent="0.2">
      <c r="A2035" s="8" t="s">
        <v>45</v>
      </c>
      <c r="B2035" s="8">
        <v>1678521946</v>
      </c>
      <c r="C2035" s="8">
        <v>220774888</v>
      </c>
      <c r="D2035" s="8">
        <v>12949</v>
      </c>
      <c r="E2035" s="8">
        <v>0</v>
      </c>
      <c r="F2035" s="8"/>
      <c r="G2035" s="10">
        <v>44996</v>
      </c>
      <c r="H2035" s="11">
        <v>0.33733796296296298</v>
      </c>
      <c r="I2035" s="8">
        <v>19657.848000000002</v>
      </c>
      <c r="J2035" s="8">
        <v>622.93024000000003</v>
      </c>
      <c r="K2035" s="8">
        <v>2265.4191999999998</v>
      </c>
      <c r="L2035" s="8">
        <v>40.048099999999998</v>
      </c>
      <c r="M2035" s="8">
        <v>55.000999999999998</v>
      </c>
      <c r="N2035" s="8">
        <v>34.279499999999999</v>
      </c>
      <c r="O2035" s="8">
        <v>35.978099999999998</v>
      </c>
      <c r="P2035" s="8">
        <v>3.4446500000000001E-3</v>
      </c>
      <c r="Q2035" s="8">
        <v>10.0161</v>
      </c>
      <c r="R2035" s="8">
        <v>54.500500000000002</v>
      </c>
      <c r="S2035" s="8">
        <v>29</v>
      </c>
      <c r="T2035" s="8">
        <v>0.182503</v>
      </c>
      <c r="U2035" s="8">
        <v>15.918699999999999</v>
      </c>
      <c r="V2035" s="8">
        <v>197</v>
      </c>
    </row>
    <row r="2036" spans="1:22" x14ac:dyDescent="0.2">
      <c r="A2036" s="8" t="s">
        <v>45</v>
      </c>
      <c r="B2036" s="8">
        <v>1678521947</v>
      </c>
      <c r="C2036" s="8">
        <v>220774888</v>
      </c>
      <c r="D2036" s="8">
        <v>12953</v>
      </c>
      <c r="E2036" s="8">
        <v>0</v>
      </c>
      <c r="F2036" s="8"/>
      <c r="G2036" s="10">
        <v>44996</v>
      </c>
      <c r="H2036" s="11">
        <v>0.33734953703703702</v>
      </c>
      <c r="I2036" s="8">
        <v>19652.947</v>
      </c>
      <c r="J2036" s="8">
        <v>628.89728000000002</v>
      </c>
      <c r="K2036" s="8">
        <v>2265.105</v>
      </c>
      <c r="L2036" s="8">
        <v>40.048900000000003</v>
      </c>
      <c r="M2036" s="8">
        <v>55.000999999999998</v>
      </c>
      <c r="N2036" s="8">
        <v>34.280700000000003</v>
      </c>
      <c r="O2036" s="8">
        <v>35.978299999999997</v>
      </c>
      <c r="P2036" s="8">
        <v>3.0427100000000001E-3</v>
      </c>
      <c r="Q2036" s="8">
        <v>10.017099999999999</v>
      </c>
      <c r="R2036" s="8">
        <v>54.500500000000002</v>
      </c>
      <c r="S2036" s="8">
        <v>-25.25</v>
      </c>
      <c r="T2036" s="8">
        <v>0.182503</v>
      </c>
      <c r="U2036" s="8">
        <v>15.9183</v>
      </c>
      <c r="V2036" s="8">
        <v>79</v>
      </c>
    </row>
    <row r="2037" spans="1:22" x14ac:dyDescent="0.2">
      <c r="A2037" s="8" t="s">
        <v>45</v>
      </c>
      <c r="B2037" s="8">
        <v>1678521948</v>
      </c>
      <c r="C2037" s="8">
        <v>220774888</v>
      </c>
      <c r="D2037" s="8">
        <v>12957</v>
      </c>
      <c r="E2037" s="8">
        <v>0</v>
      </c>
      <c r="F2037" s="8"/>
      <c r="G2037" s="10">
        <v>44996</v>
      </c>
      <c r="H2037" s="11">
        <v>0.33736111111111106</v>
      </c>
      <c r="I2037" s="8">
        <v>19599.723000000002</v>
      </c>
      <c r="J2037" s="8">
        <v>628.42589999999996</v>
      </c>
      <c r="K2037" s="8">
        <v>2264.0974000000001</v>
      </c>
      <c r="L2037" s="8">
        <v>40.047699999999999</v>
      </c>
      <c r="M2037" s="8">
        <v>55.000999999999998</v>
      </c>
      <c r="N2037" s="8">
        <v>34.280299999999997</v>
      </c>
      <c r="O2037" s="8">
        <v>35.978299999999997</v>
      </c>
      <c r="P2037" s="8">
        <v>3.0094900000000001E-3</v>
      </c>
      <c r="Q2037" s="8">
        <v>10.0152</v>
      </c>
      <c r="R2037" s="8">
        <v>54.500500000000002</v>
      </c>
      <c r="S2037" s="8">
        <v>49.25</v>
      </c>
      <c r="T2037" s="8">
        <v>0.182503</v>
      </c>
      <c r="U2037" s="8">
        <v>15.918699999999999</v>
      </c>
      <c r="V2037" s="8">
        <v>51</v>
      </c>
    </row>
    <row r="2038" spans="1:22" x14ac:dyDescent="0.2">
      <c r="A2038" s="8" t="s">
        <v>45</v>
      </c>
      <c r="B2038" s="8">
        <v>1678521949</v>
      </c>
      <c r="C2038" s="8">
        <v>220376968</v>
      </c>
      <c r="D2038" s="8">
        <v>12961</v>
      </c>
      <c r="E2038" s="8">
        <v>0</v>
      </c>
      <c r="F2038" s="8"/>
      <c r="G2038" s="10">
        <v>44996</v>
      </c>
      <c r="H2038" s="11">
        <v>0.33737268518518521</v>
      </c>
      <c r="I2038" s="8">
        <v>19577.984</v>
      </c>
      <c r="J2038" s="8">
        <v>623.26500999999996</v>
      </c>
      <c r="K2038" s="8">
        <v>2264.4431</v>
      </c>
      <c r="L2038" s="8">
        <v>40.0473</v>
      </c>
      <c r="M2038" s="8">
        <v>55.000999999999998</v>
      </c>
      <c r="N2038" s="8">
        <v>34.279499999999999</v>
      </c>
      <c r="O2038" s="8">
        <v>35.978499999999997</v>
      </c>
      <c r="P2038" s="8">
        <v>2.9589299999999998E-3</v>
      </c>
      <c r="Q2038" s="8">
        <v>10.018599999999999</v>
      </c>
      <c r="R2038" s="8">
        <v>54.500500000000002</v>
      </c>
      <c r="S2038" s="8">
        <v>-60.25</v>
      </c>
      <c r="T2038" s="8">
        <v>0.182503</v>
      </c>
      <c r="U2038" s="8">
        <v>15.917899999999999</v>
      </c>
      <c r="V2038" s="8">
        <v>144</v>
      </c>
    </row>
    <row r="2039" spans="1:22" x14ac:dyDescent="0.2">
      <c r="A2039" s="8" t="s">
        <v>45</v>
      </c>
      <c r="B2039" s="8">
        <v>1678521950</v>
      </c>
      <c r="C2039" s="8">
        <v>220376968</v>
      </c>
      <c r="D2039" s="8">
        <v>12965</v>
      </c>
      <c r="E2039" s="8">
        <v>0</v>
      </c>
      <c r="F2039" s="8"/>
      <c r="G2039" s="10">
        <v>44996</v>
      </c>
      <c r="H2039" s="11">
        <v>0.33738425925925924</v>
      </c>
      <c r="I2039" s="8">
        <v>19603.578000000001</v>
      </c>
      <c r="J2039" s="8">
        <v>620.64928999999995</v>
      </c>
      <c r="K2039" s="8">
        <v>2265.3323</v>
      </c>
      <c r="L2039" s="8">
        <v>40.046399999999998</v>
      </c>
      <c r="M2039" s="8">
        <v>55.001399999999997</v>
      </c>
      <c r="N2039" s="8">
        <v>34.275399999999998</v>
      </c>
      <c r="O2039" s="8">
        <v>35.978499999999997</v>
      </c>
      <c r="P2039" s="8">
        <v>3.0308000000000002E-3</v>
      </c>
      <c r="Q2039" s="8">
        <v>10.0161</v>
      </c>
      <c r="R2039" s="8">
        <v>54.500500000000002</v>
      </c>
      <c r="S2039" s="8">
        <v>-69.25</v>
      </c>
      <c r="T2039" s="8">
        <v>0.182503</v>
      </c>
      <c r="U2039" s="8">
        <v>15.917899999999999</v>
      </c>
      <c r="V2039" s="8">
        <v>113</v>
      </c>
    </row>
    <row r="2040" spans="1:22" x14ac:dyDescent="0.2">
      <c r="A2040" s="8" t="s">
        <v>45</v>
      </c>
      <c r="B2040" s="8">
        <v>1678521951</v>
      </c>
      <c r="C2040" s="8">
        <v>220376968</v>
      </c>
      <c r="D2040" s="8">
        <v>12969</v>
      </c>
      <c r="E2040" s="8">
        <v>0</v>
      </c>
      <c r="F2040" s="8"/>
      <c r="G2040" s="10">
        <v>44996</v>
      </c>
      <c r="H2040" s="11">
        <v>0.33739583333333334</v>
      </c>
      <c r="I2040" s="8">
        <v>19615.771000000001</v>
      </c>
      <c r="J2040" s="8">
        <v>627.12885000000006</v>
      </c>
      <c r="K2040" s="8">
        <v>2266.355</v>
      </c>
      <c r="L2040" s="8">
        <v>40.048099999999998</v>
      </c>
      <c r="M2040" s="8">
        <v>55.001199999999997</v>
      </c>
      <c r="N2040" s="8">
        <v>34.274999999999999</v>
      </c>
      <c r="O2040" s="8">
        <v>35.978499999999997</v>
      </c>
      <c r="P2040" s="8">
        <v>3.0882599999999998E-3</v>
      </c>
      <c r="Q2040" s="8">
        <v>10.016400000000001</v>
      </c>
      <c r="R2040" s="8">
        <v>54.500500000000002</v>
      </c>
      <c r="S2040" s="8">
        <v>-51.25</v>
      </c>
      <c r="T2040" s="8">
        <v>0.182503</v>
      </c>
      <c r="U2040" s="8">
        <v>15.9183</v>
      </c>
      <c r="V2040" s="8">
        <v>68</v>
      </c>
    </row>
    <row r="2041" spans="1:22" x14ac:dyDescent="0.2">
      <c r="A2041" s="8" t="s">
        <v>45</v>
      </c>
      <c r="B2041" s="8">
        <v>1678521952</v>
      </c>
      <c r="C2041" s="8">
        <v>220376968</v>
      </c>
      <c r="D2041" s="8">
        <v>12973</v>
      </c>
      <c r="E2041" s="8">
        <v>0</v>
      </c>
      <c r="F2041" s="8"/>
      <c r="G2041" s="10">
        <v>44996</v>
      </c>
      <c r="H2041" s="11">
        <v>0.33740740740740738</v>
      </c>
      <c r="I2041" s="8">
        <v>19628.240000000002</v>
      </c>
      <c r="J2041" s="8">
        <v>619.71771000000001</v>
      </c>
      <c r="K2041" s="8">
        <v>2264.5054</v>
      </c>
      <c r="L2041" s="8">
        <v>40.047699999999999</v>
      </c>
      <c r="M2041" s="8">
        <v>55.000999999999998</v>
      </c>
      <c r="N2041" s="8">
        <v>34.273800000000001</v>
      </c>
      <c r="O2041" s="8">
        <v>35.978499999999997</v>
      </c>
      <c r="P2041" s="8">
        <v>3.0722700000000002E-3</v>
      </c>
      <c r="Q2041" s="8">
        <v>10.016400000000001</v>
      </c>
      <c r="R2041" s="8">
        <v>54.500500000000002</v>
      </c>
      <c r="S2041" s="8">
        <v>-203.5</v>
      </c>
      <c r="T2041" s="8">
        <v>0.182503</v>
      </c>
      <c r="U2041" s="8">
        <v>15.918699999999999</v>
      </c>
      <c r="V2041" s="8">
        <v>63</v>
      </c>
    </row>
    <row r="2042" spans="1:22" x14ac:dyDescent="0.2">
      <c r="A2042" s="8" t="s">
        <v>45</v>
      </c>
      <c r="B2042" s="8">
        <v>1678521953</v>
      </c>
      <c r="C2042" s="8">
        <v>220376968</v>
      </c>
      <c r="D2042" s="8">
        <v>12977</v>
      </c>
      <c r="E2042" s="8">
        <v>0</v>
      </c>
      <c r="F2042" s="8"/>
      <c r="G2042" s="10">
        <v>44996</v>
      </c>
      <c r="H2042" s="11">
        <v>0.33741898148148147</v>
      </c>
      <c r="I2042" s="8">
        <v>19622.482</v>
      </c>
      <c r="J2042" s="8">
        <v>616.74048000000005</v>
      </c>
      <c r="K2042" s="8">
        <v>2264.8656999999998</v>
      </c>
      <c r="L2042" s="8">
        <v>40.047699999999999</v>
      </c>
      <c r="M2042" s="8">
        <v>55.000999999999998</v>
      </c>
      <c r="N2042" s="8">
        <v>34.273000000000003</v>
      </c>
      <c r="O2042" s="8">
        <v>35.978299999999997</v>
      </c>
      <c r="P2042" s="8">
        <v>3.0229900000000001E-3</v>
      </c>
      <c r="Q2042" s="8">
        <v>10.015599999999999</v>
      </c>
      <c r="R2042" s="8">
        <v>54.500500000000002</v>
      </c>
      <c r="S2042" s="8">
        <v>-53.75</v>
      </c>
      <c r="T2042" s="8">
        <v>0.182503</v>
      </c>
      <c r="U2042" s="8">
        <v>15.9183</v>
      </c>
      <c r="V2042" s="8">
        <v>81</v>
      </c>
    </row>
    <row r="2043" spans="1:22" x14ac:dyDescent="0.2">
      <c r="A2043" s="8" t="s">
        <v>45</v>
      </c>
      <c r="B2043" s="8">
        <v>1678521954</v>
      </c>
      <c r="C2043" s="8">
        <v>220376968</v>
      </c>
      <c r="D2043" s="8">
        <v>12981</v>
      </c>
      <c r="E2043" s="8">
        <v>0</v>
      </c>
      <c r="F2043" s="8"/>
      <c r="G2043" s="10">
        <v>44996</v>
      </c>
      <c r="H2043" s="11">
        <v>0.33743055555555551</v>
      </c>
      <c r="I2043" s="8">
        <v>19651.377</v>
      </c>
      <c r="J2043" s="8">
        <v>618.23821999999996</v>
      </c>
      <c r="K2043" s="8">
        <v>2263.5614999999998</v>
      </c>
      <c r="L2043" s="8">
        <v>40.046399999999998</v>
      </c>
      <c r="M2043" s="8">
        <v>55.000999999999998</v>
      </c>
      <c r="N2043" s="8">
        <v>34.270899999999997</v>
      </c>
      <c r="O2043" s="8">
        <v>35.978099999999998</v>
      </c>
      <c r="P2043" s="8">
        <v>2.9898099999999999E-3</v>
      </c>
      <c r="Q2043" s="8">
        <v>10.016299999999999</v>
      </c>
      <c r="R2043" s="8">
        <v>54.500500000000002</v>
      </c>
      <c r="S2043" s="8">
        <v>-170.25</v>
      </c>
      <c r="T2043" s="8">
        <v>0.182503</v>
      </c>
      <c r="U2043" s="8">
        <v>15.917899999999999</v>
      </c>
      <c r="V2043" s="8">
        <v>175</v>
      </c>
    </row>
    <row r="2044" spans="1:22" x14ac:dyDescent="0.2">
      <c r="A2044" s="8" t="s">
        <v>45</v>
      </c>
      <c r="B2044" s="8">
        <v>1678521955</v>
      </c>
      <c r="C2044" s="8">
        <v>220376968</v>
      </c>
      <c r="D2044" s="8">
        <v>12985</v>
      </c>
      <c r="E2044" s="8">
        <v>0</v>
      </c>
      <c r="F2044" s="8"/>
      <c r="G2044" s="10">
        <v>44996</v>
      </c>
      <c r="H2044" s="11">
        <v>0.33744212962962966</v>
      </c>
      <c r="I2044" s="8">
        <v>19662.516</v>
      </c>
      <c r="J2044" s="8">
        <v>622.59747000000004</v>
      </c>
      <c r="K2044" s="8">
        <v>2262.8168999999998</v>
      </c>
      <c r="L2044" s="8">
        <v>40.045999999999999</v>
      </c>
      <c r="M2044" s="8">
        <v>55.000799999999998</v>
      </c>
      <c r="N2044" s="8">
        <v>34.272199999999998</v>
      </c>
      <c r="O2044" s="8">
        <v>35.978099999999998</v>
      </c>
      <c r="P2044" s="8">
        <v>3.1199800000000001E-3</v>
      </c>
      <c r="Q2044" s="8">
        <v>10.0158</v>
      </c>
      <c r="R2044" s="8">
        <v>54.500500000000002</v>
      </c>
      <c r="S2044" s="8">
        <v>29.75</v>
      </c>
      <c r="T2044" s="8">
        <v>0.182503</v>
      </c>
      <c r="U2044" s="8">
        <v>15.9175</v>
      </c>
      <c r="V2044" s="8">
        <v>101</v>
      </c>
    </row>
    <row r="2045" spans="1:22" x14ac:dyDescent="0.2">
      <c r="A2045" s="8" t="s">
        <v>45</v>
      </c>
      <c r="B2045" s="8">
        <v>1678521956</v>
      </c>
      <c r="C2045" s="8">
        <v>220376968</v>
      </c>
      <c r="D2045" s="8">
        <v>12989</v>
      </c>
      <c r="E2045" s="8">
        <v>0</v>
      </c>
      <c r="F2045" s="8"/>
      <c r="G2045" s="10">
        <v>44996</v>
      </c>
      <c r="H2045" s="11">
        <v>0.3374537037037037</v>
      </c>
      <c r="I2045" s="8">
        <v>19679.028999999999</v>
      </c>
      <c r="J2045" s="8">
        <v>622.61584000000005</v>
      </c>
      <c r="K2045" s="8">
        <v>2262.0722999999998</v>
      </c>
      <c r="L2045" s="8">
        <v>40.046900000000001</v>
      </c>
      <c r="M2045" s="8">
        <v>55.000599999999999</v>
      </c>
      <c r="N2045" s="8">
        <v>34.271799999999999</v>
      </c>
      <c r="O2045" s="8">
        <v>35.978499999999997</v>
      </c>
      <c r="P2045" s="8">
        <v>3.1019099999999998E-3</v>
      </c>
      <c r="Q2045" s="8">
        <v>10.0131</v>
      </c>
      <c r="R2045" s="8">
        <v>54.500500000000002</v>
      </c>
      <c r="S2045" s="8">
        <v>-85.25</v>
      </c>
      <c r="T2045" s="8">
        <v>0.182503</v>
      </c>
      <c r="U2045" s="8">
        <v>15.9171</v>
      </c>
      <c r="V2045" s="8">
        <v>171</v>
      </c>
    </row>
    <row r="2046" spans="1:22" x14ac:dyDescent="0.2">
      <c r="A2046" s="8" t="s">
        <v>45</v>
      </c>
      <c r="B2046" s="8">
        <v>1678521957</v>
      </c>
      <c r="C2046" s="8">
        <v>219983100</v>
      </c>
      <c r="D2046" s="8">
        <v>12993</v>
      </c>
      <c r="E2046" s="8">
        <v>0</v>
      </c>
      <c r="F2046" s="8"/>
      <c r="G2046" s="10">
        <v>44996</v>
      </c>
      <c r="H2046" s="11">
        <v>0.33746527777777779</v>
      </c>
      <c r="I2046" s="8">
        <v>19669.107</v>
      </c>
      <c r="J2046" s="8">
        <v>620.40503000000001</v>
      </c>
      <c r="K2046" s="8">
        <v>2262.2644</v>
      </c>
      <c r="L2046" s="8">
        <v>40.047699999999999</v>
      </c>
      <c r="M2046" s="8">
        <v>55.000999999999998</v>
      </c>
      <c r="N2046" s="8">
        <v>34.270099999999999</v>
      </c>
      <c r="O2046" s="8">
        <v>35.978499999999997</v>
      </c>
      <c r="P2046" s="8">
        <v>3.0758700000000001E-3</v>
      </c>
      <c r="Q2046" s="8">
        <v>10.0158</v>
      </c>
      <c r="R2046" s="8">
        <v>54.500500000000002</v>
      </c>
      <c r="S2046" s="8">
        <v>113.75</v>
      </c>
      <c r="T2046" s="8">
        <v>0.182503</v>
      </c>
      <c r="U2046" s="8">
        <v>15.917899999999999</v>
      </c>
      <c r="V2046" s="8">
        <v>114</v>
      </c>
    </row>
    <row r="2047" spans="1:22" x14ac:dyDescent="0.2">
      <c r="A2047" s="8" t="s">
        <v>45</v>
      </c>
      <c r="B2047" s="8">
        <v>1678521958</v>
      </c>
      <c r="C2047" s="8">
        <v>219983100</v>
      </c>
      <c r="D2047" s="8">
        <v>12997</v>
      </c>
      <c r="E2047" s="8">
        <v>0</v>
      </c>
      <c r="F2047" s="8"/>
      <c r="G2047" s="10">
        <v>44996</v>
      </c>
      <c r="H2047" s="11">
        <v>0.33747685185185183</v>
      </c>
      <c r="I2047" s="8">
        <v>19571.293000000001</v>
      </c>
      <c r="J2047" s="8">
        <v>609.04431</v>
      </c>
      <c r="K2047" s="8">
        <v>2263.9468000000002</v>
      </c>
      <c r="L2047" s="8">
        <v>40.046900000000001</v>
      </c>
      <c r="M2047" s="8">
        <v>55.000999999999998</v>
      </c>
      <c r="N2047" s="8">
        <v>34.270899999999997</v>
      </c>
      <c r="O2047" s="8">
        <v>35.978499999999997</v>
      </c>
      <c r="P2047" s="8">
        <v>2.9893200000000002E-3</v>
      </c>
      <c r="Q2047" s="8">
        <v>10.0153</v>
      </c>
      <c r="R2047" s="8">
        <v>54.500500000000002</v>
      </c>
      <c r="S2047" s="8">
        <v>-59.75</v>
      </c>
      <c r="T2047" s="8">
        <v>0.182503</v>
      </c>
      <c r="U2047" s="8">
        <v>15.917899999999999</v>
      </c>
      <c r="V2047" s="8">
        <v>150</v>
      </c>
    </row>
    <row r="2048" spans="1:22" x14ac:dyDescent="0.2">
      <c r="A2048" s="8" t="s">
        <v>45</v>
      </c>
      <c r="B2048" s="8">
        <v>1678521959</v>
      </c>
      <c r="C2048" s="8">
        <v>219983100</v>
      </c>
      <c r="D2048" s="8">
        <v>13001</v>
      </c>
      <c r="E2048" s="8">
        <v>0</v>
      </c>
      <c r="F2048" s="8"/>
      <c r="G2048" s="10">
        <v>44996</v>
      </c>
      <c r="H2048" s="11">
        <v>0.33748842592592593</v>
      </c>
      <c r="I2048" s="8">
        <v>19361.043000000001</v>
      </c>
      <c r="J2048" s="8">
        <v>596.20849999999996</v>
      </c>
      <c r="K2048" s="8">
        <v>2266.8647000000001</v>
      </c>
      <c r="L2048" s="8">
        <v>40.046900000000001</v>
      </c>
      <c r="M2048" s="8">
        <v>55.000999999999998</v>
      </c>
      <c r="N2048" s="8">
        <v>34.272599999999997</v>
      </c>
      <c r="O2048" s="8">
        <v>35.978499999999997</v>
      </c>
      <c r="P2048" s="8">
        <v>2.94649E-3</v>
      </c>
      <c r="Q2048" s="8">
        <v>10.017200000000001</v>
      </c>
      <c r="R2048" s="8">
        <v>54.500500000000002</v>
      </c>
      <c r="S2048" s="8">
        <v>24.5</v>
      </c>
      <c r="T2048" s="8">
        <v>0.182503</v>
      </c>
      <c r="U2048" s="8">
        <v>15.918699999999999</v>
      </c>
      <c r="V2048" s="8">
        <v>228</v>
      </c>
    </row>
    <row r="2049" spans="1:22" x14ac:dyDescent="0.2">
      <c r="A2049" s="8" t="s">
        <v>45</v>
      </c>
      <c r="B2049" s="8">
        <v>1678521960</v>
      </c>
      <c r="C2049" s="8">
        <v>219983100</v>
      </c>
      <c r="D2049" s="8">
        <v>13005</v>
      </c>
      <c r="E2049" s="8">
        <v>0</v>
      </c>
      <c r="F2049" s="8"/>
      <c r="G2049" s="10">
        <v>44996</v>
      </c>
      <c r="H2049" s="11">
        <v>0.33749999999999997</v>
      </c>
      <c r="I2049" s="8">
        <v>19275.692999999999</v>
      </c>
      <c r="J2049" s="8">
        <v>590.01378999999997</v>
      </c>
      <c r="K2049" s="8">
        <v>2266.8782000000001</v>
      </c>
      <c r="L2049" s="8">
        <v>40.046900000000001</v>
      </c>
      <c r="M2049" s="8">
        <v>55.000999999999998</v>
      </c>
      <c r="N2049" s="8">
        <v>34.2746</v>
      </c>
      <c r="O2049" s="8">
        <v>35.978499999999997</v>
      </c>
      <c r="P2049" s="8">
        <v>2.9215500000000002E-3</v>
      </c>
      <c r="Q2049" s="8">
        <v>10.0153</v>
      </c>
      <c r="R2049" s="8">
        <v>54.500500000000002</v>
      </c>
      <c r="S2049" s="8">
        <v>166.75</v>
      </c>
      <c r="T2049" s="8">
        <v>0.182503</v>
      </c>
      <c r="U2049" s="8">
        <v>15.917899999999999</v>
      </c>
      <c r="V2049" s="8">
        <v>119</v>
      </c>
    </row>
    <row r="2050" spans="1:22" x14ac:dyDescent="0.2">
      <c r="A2050" s="8" t="s">
        <v>45</v>
      </c>
      <c r="B2050" s="8">
        <v>1678521961</v>
      </c>
      <c r="C2050" s="8">
        <v>219983100</v>
      </c>
      <c r="D2050" s="8">
        <v>13009</v>
      </c>
      <c r="E2050" s="8">
        <v>0</v>
      </c>
      <c r="F2050" s="8"/>
      <c r="G2050" s="10">
        <v>44996</v>
      </c>
      <c r="H2050" s="11">
        <v>0.33751157407407412</v>
      </c>
      <c r="I2050" s="8">
        <v>19343.407999999999</v>
      </c>
      <c r="J2050" s="8">
        <v>592.00665000000004</v>
      </c>
      <c r="K2050" s="8">
        <v>2265.0873999999999</v>
      </c>
      <c r="L2050" s="8">
        <v>40.047699999999999</v>
      </c>
      <c r="M2050" s="8">
        <v>55.000999999999998</v>
      </c>
      <c r="N2050" s="8">
        <v>34.276699999999998</v>
      </c>
      <c r="O2050" s="8">
        <v>35.978499999999997</v>
      </c>
      <c r="P2050" s="8">
        <v>2.9758599999999999E-3</v>
      </c>
      <c r="Q2050" s="8">
        <v>10.017300000000001</v>
      </c>
      <c r="R2050" s="8">
        <v>54.500500000000002</v>
      </c>
      <c r="S2050" s="8">
        <v>-137.5</v>
      </c>
      <c r="T2050" s="8">
        <v>0.182503</v>
      </c>
      <c r="U2050" s="8">
        <v>15.917899999999999</v>
      </c>
      <c r="V2050" s="8">
        <v>112</v>
      </c>
    </row>
    <row r="2051" spans="1:22" x14ac:dyDescent="0.2">
      <c r="A2051" s="8" t="s">
        <v>45</v>
      </c>
      <c r="B2051" s="8">
        <v>1678521962</v>
      </c>
      <c r="C2051" s="8">
        <v>219983100</v>
      </c>
      <c r="D2051" s="8">
        <v>13013</v>
      </c>
      <c r="E2051" s="8">
        <v>0</v>
      </c>
      <c r="F2051" s="8"/>
      <c r="G2051" s="10">
        <v>44996</v>
      </c>
      <c r="H2051" s="11">
        <v>0.33752314814814816</v>
      </c>
      <c r="I2051" s="8">
        <v>19483.458999999999</v>
      </c>
      <c r="J2051" s="8">
        <v>593.26373000000001</v>
      </c>
      <c r="K2051" s="8">
        <v>2263.6655000000001</v>
      </c>
      <c r="L2051" s="8">
        <v>40.047699999999999</v>
      </c>
      <c r="M2051" s="8">
        <v>55.000999999999998</v>
      </c>
      <c r="N2051" s="8">
        <v>34.274999999999999</v>
      </c>
      <c r="O2051" s="8">
        <v>35.978099999999998</v>
      </c>
      <c r="P2051" s="8">
        <v>3.0031799999999998E-3</v>
      </c>
      <c r="Q2051" s="8">
        <v>10.0167</v>
      </c>
      <c r="R2051" s="8">
        <v>54.500500000000002</v>
      </c>
      <c r="S2051" s="8">
        <v>-100</v>
      </c>
      <c r="T2051" s="8">
        <v>0.182503</v>
      </c>
      <c r="U2051" s="8">
        <v>15.919499999999999</v>
      </c>
      <c r="V2051" s="8">
        <v>192</v>
      </c>
    </row>
    <row r="2052" spans="1:22" x14ac:dyDescent="0.2">
      <c r="A2052" s="8" t="s">
        <v>45</v>
      </c>
      <c r="B2052" s="8">
        <v>1678521963</v>
      </c>
      <c r="C2052" s="8">
        <v>219983100</v>
      </c>
      <c r="D2052" s="8">
        <v>13017</v>
      </c>
      <c r="E2052" s="8">
        <v>0</v>
      </c>
      <c r="F2052" s="8"/>
      <c r="G2052" s="10">
        <v>44996</v>
      </c>
      <c r="H2052" s="11">
        <v>0.33753472222222225</v>
      </c>
      <c r="I2052" s="8">
        <v>19251.976999999999</v>
      </c>
      <c r="J2052" s="8">
        <v>585.31426999999996</v>
      </c>
      <c r="K2052" s="8">
        <v>2265.8955000000001</v>
      </c>
      <c r="L2052" s="8">
        <v>40.046399999999998</v>
      </c>
      <c r="M2052" s="8">
        <v>55.000500000000002</v>
      </c>
      <c r="N2052" s="8">
        <v>34.272599999999997</v>
      </c>
      <c r="O2052" s="8">
        <v>35.978299999999997</v>
      </c>
      <c r="P2052" s="8">
        <v>2.9339100000000001E-3</v>
      </c>
      <c r="Q2052" s="8">
        <v>10.0161</v>
      </c>
      <c r="R2052" s="8">
        <v>54.500500000000002</v>
      </c>
      <c r="S2052" s="8">
        <v>-11</v>
      </c>
      <c r="T2052" s="8">
        <v>0.182503</v>
      </c>
      <c r="U2052" s="8">
        <v>15.9191</v>
      </c>
      <c r="V2052" s="8">
        <v>0</v>
      </c>
    </row>
    <row r="2053" spans="1:22" x14ac:dyDescent="0.2">
      <c r="A2053" s="8" t="s">
        <v>45</v>
      </c>
      <c r="B2053" s="8">
        <v>1678521964</v>
      </c>
      <c r="C2053" s="8">
        <v>219587087</v>
      </c>
      <c r="D2053" s="8">
        <v>13021</v>
      </c>
      <c r="E2053" s="8">
        <v>0</v>
      </c>
      <c r="F2053" s="8"/>
      <c r="G2053" s="10">
        <v>44996</v>
      </c>
      <c r="H2053" s="11">
        <v>0.33754629629629629</v>
      </c>
      <c r="I2053" s="8">
        <v>19337.188999999998</v>
      </c>
      <c r="J2053" s="8">
        <v>595.69732999999997</v>
      </c>
      <c r="K2053" s="8">
        <v>2263.3573999999999</v>
      </c>
      <c r="L2053" s="8">
        <v>40.047699999999999</v>
      </c>
      <c r="M2053" s="8">
        <v>55.000599999999999</v>
      </c>
      <c r="N2053" s="8">
        <v>34.2714</v>
      </c>
      <c r="O2053" s="8">
        <v>35.978099999999998</v>
      </c>
      <c r="P2053" s="8">
        <v>2.9594500000000002E-3</v>
      </c>
      <c r="Q2053" s="8">
        <v>10.0174</v>
      </c>
      <c r="R2053" s="8">
        <v>54.500500000000002</v>
      </c>
      <c r="S2053" s="8">
        <v>-78.5</v>
      </c>
      <c r="T2053" s="8">
        <v>0.182503</v>
      </c>
      <c r="U2053" s="8">
        <v>15.918699999999999</v>
      </c>
      <c r="V2053" s="8">
        <v>141</v>
      </c>
    </row>
    <row r="2054" spans="1:22" x14ac:dyDescent="0.2">
      <c r="A2054" s="8" t="s">
        <v>45</v>
      </c>
      <c r="B2054" s="8">
        <v>1678521965</v>
      </c>
      <c r="C2054" s="8">
        <v>219587087</v>
      </c>
      <c r="D2054" s="8">
        <v>13025</v>
      </c>
      <c r="E2054" s="8">
        <v>0</v>
      </c>
      <c r="F2054" s="8"/>
      <c r="G2054" s="10">
        <v>44996</v>
      </c>
      <c r="H2054" s="11">
        <v>0.33755787037037038</v>
      </c>
      <c r="I2054" s="8">
        <v>19568.555</v>
      </c>
      <c r="J2054" s="8">
        <v>600.63562000000002</v>
      </c>
      <c r="K2054" s="8">
        <v>2261.3173999999999</v>
      </c>
      <c r="L2054" s="8">
        <v>40.047699999999999</v>
      </c>
      <c r="M2054" s="8">
        <v>55.000799999999998</v>
      </c>
      <c r="N2054" s="8">
        <v>34.270899999999997</v>
      </c>
      <c r="O2054" s="8">
        <v>35.978499999999997</v>
      </c>
      <c r="P2054" s="8">
        <v>2.9899100000000001E-3</v>
      </c>
      <c r="Q2054" s="8">
        <v>10.0158</v>
      </c>
      <c r="R2054" s="8">
        <v>54.500500000000002</v>
      </c>
      <c r="S2054" s="8">
        <v>38.5</v>
      </c>
      <c r="T2054" s="8">
        <v>0.182503</v>
      </c>
      <c r="U2054" s="8">
        <v>15.9175</v>
      </c>
      <c r="V2054" s="8">
        <v>89</v>
      </c>
    </row>
    <row r="2055" spans="1:22" x14ac:dyDescent="0.2">
      <c r="A2055" s="8" t="s">
        <v>45</v>
      </c>
      <c r="B2055" s="8">
        <v>1678521966</v>
      </c>
      <c r="C2055" s="8">
        <v>219587087</v>
      </c>
      <c r="D2055" s="8">
        <v>13029</v>
      </c>
      <c r="E2055" s="8">
        <v>0</v>
      </c>
      <c r="F2055" s="8"/>
      <c r="G2055" s="10">
        <v>44996</v>
      </c>
      <c r="H2055" s="11">
        <v>0.33756944444444442</v>
      </c>
      <c r="I2055" s="8">
        <v>19568.580000000002</v>
      </c>
      <c r="J2055" s="8">
        <v>597.92931999999996</v>
      </c>
      <c r="K2055" s="8">
        <v>2261.4137999999998</v>
      </c>
      <c r="L2055" s="8">
        <v>40.048099999999998</v>
      </c>
      <c r="M2055" s="8">
        <v>55.000500000000002</v>
      </c>
      <c r="N2055" s="8">
        <v>34.270899999999997</v>
      </c>
      <c r="O2055" s="8">
        <v>35.978499999999997</v>
      </c>
      <c r="P2055" s="8">
        <v>3.0182500000000001E-3</v>
      </c>
      <c r="Q2055" s="8">
        <v>10.0166</v>
      </c>
      <c r="R2055" s="8">
        <v>54.500500000000002</v>
      </c>
      <c r="S2055" s="8">
        <v>294.75</v>
      </c>
      <c r="T2055" s="8">
        <v>0.182503</v>
      </c>
      <c r="U2055" s="8">
        <v>15.916700000000001</v>
      </c>
      <c r="V2055" s="8">
        <v>144</v>
      </c>
    </row>
    <row r="2056" spans="1:22" x14ac:dyDescent="0.2">
      <c r="A2056" s="8" t="s">
        <v>45</v>
      </c>
      <c r="B2056" s="8">
        <v>1678521967</v>
      </c>
      <c r="C2056" s="8">
        <v>219587087</v>
      </c>
      <c r="D2056" s="8">
        <v>13033</v>
      </c>
      <c r="E2056" s="8">
        <v>0</v>
      </c>
      <c r="F2056" s="8"/>
      <c r="G2056" s="10">
        <v>44996</v>
      </c>
      <c r="H2056" s="11">
        <v>0.33758101851851857</v>
      </c>
      <c r="I2056" s="8">
        <v>19562.813999999998</v>
      </c>
      <c r="J2056" s="8">
        <v>599.43889999999999</v>
      </c>
      <c r="K2056" s="8">
        <v>2262.0617999999999</v>
      </c>
      <c r="L2056" s="8">
        <v>40.046900000000001</v>
      </c>
      <c r="M2056" s="8">
        <v>55.000599999999999</v>
      </c>
      <c r="N2056" s="8">
        <v>34.270099999999999</v>
      </c>
      <c r="O2056" s="8">
        <v>35.978499999999997</v>
      </c>
      <c r="P2056" s="8">
        <v>3.2066199999999999E-3</v>
      </c>
      <c r="Q2056" s="8">
        <v>10.0181</v>
      </c>
      <c r="R2056" s="8">
        <v>54.500500000000002</v>
      </c>
      <c r="S2056" s="8">
        <v>262.25</v>
      </c>
      <c r="T2056" s="8">
        <v>0.182503</v>
      </c>
      <c r="U2056" s="8">
        <v>15.916700000000001</v>
      </c>
      <c r="V2056" s="8">
        <v>122</v>
      </c>
    </row>
    <row r="2057" spans="1:22" x14ac:dyDescent="0.2">
      <c r="A2057" s="8" t="s">
        <v>45</v>
      </c>
      <c r="B2057" s="8">
        <v>1678521968</v>
      </c>
      <c r="C2057" s="8">
        <v>219587087</v>
      </c>
      <c r="D2057" s="8">
        <v>13037</v>
      </c>
      <c r="E2057" s="8">
        <v>0</v>
      </c>
      <c r="F2057" s="8"/>
      <c r="G2057" s="10">
        <v>44996</v>
      </c>
      <c r="H2057" s="11">
        <v>0.33759259259259261</v>
      </c>
      <c r="I2057" s="8">
        <v>19615.103999999999</v>
      </c>
      <c r="J2057" s="8">
        <v>594.30389000000002</v>
      </c>
      <c r="K2057" s="8">
        <v>2264.1421</v>
      </c>
      <c r="L2057" s="8">
        <v>40.048099999999998</v>
      </c>
      <c r="M2057" s="8">
        <v>55.001199999999997</v>
      </c>
      <c r="N2057" s="8">
        <v>34.271799999999999</v>
      </c>
      <c r="O2057" s="8">
        <v>35.978499999999997</v>
      </c>
      <c r="P2057" s="8">
        <v>3.5220799999999999E-3</v>
      </c>
      <c r="Q2057" s="8">
        <v>10.016299999999999</v>
      </c>
      <c r="R2057" s="8">
        <v>54.500500000000002</v>
      </c>
      <c r="S2057" s="8">
        <v>138.5</v>
      </c>
      <c r="T2057" s="8">
        <v>0.182503</v>
      </c>
      <c r="U2057" s="8">
        <v>15.916</v>
      </c>
      <c r="V2057" s="8">
        <v>53</v>
      </c>
    </row>
    <row r="2058" spans="1:22" x14ac:dyDescent="0.2">
      <c r="A2058" s="8" t="s">
        <v>45</v>
      </c>
      <c r="B2058" s="8">
        <v>1678521969</v>
      </c>
      <c r="C2058" s="8">
        <v>219587087</v>
      </c>
      <c r="D2058" s="8">
        <v>13041</v>
      </c>
      <c r="E2058" s="8">
        <v>0</v>
      </c>
      <c r="F2058" s="8"/>
      <c r="G2058" s="10">
        <v>44996</v>
      </c>
      <c r="H2058" s="11">
        <v>0.33760416666666665</v>
      </c>
      <c r="I2058" s="8">
        <v>19627.138999999999</v>
      </c>
      <c r="J2058" s="8">
        <v>589.30224999999996</v>
      </c>
      <c r="K2058" s="8">
        <v>2259.6064000000001</v>
      </c>
      <c r="L2058" s="8">
        <v>40.048499999999997</v>
      </c>
      <c r="M2058" s="8">
        <v>55.000799999999998</v>
      </c>
      <c r="N2058" s="8">
        <v>34.271799999999999</v>
      </c>
      <c r="O2058" s="8">
        <v>35.978499999999997</v>
      </c>
      <c r="P2058" s="8">
        <v>3.1849299999999999E-3</v>
      </c>
      <c r="Q2058" s="8">
        <v>10.0166</v>
      </c>
      <c r="R2058" s="8">
        <v>54.500500000000002</v>
      </c>
      <c r="S2058" s="8">
        <v>-121</v>
      </c>
      <c r="T2058" s="8">
        <v>0.182503</v>
      </c>
      <c r="U2058" s="8">
        <v>15.916</v>
      </c>
      <c r="V2058" s="8">
        <v>24</v>
      </c>
    </row>
    <row r="2059" spans="1:22" x14ac:dyDescent="0.2">
      <c r="A2059" s="8" t="s">
        <v>45</v>
      </c>
      <c r="B2059" s="8">
        <v>1678521970</v>
      </c>
      <c r="C2059" s="8">
        <v>219587087</v>
      </c>
      <c r="D2059" s="8">
        <v>13045</v>
      </c>
      <c r="E2059" s="8">
        <v>0</v>
      </c>
      <c r="F2059" s="8"/>
      <c r="G2059" s="10">
        <v>44996</v>
      </c>
      <c r="H2059" s="11">
        <v>0.33761574074074074</v>
      </c>
      <c r="I2059" s="8">
        <v>19624.085999999999</v>
      </c>
      <c r="J2059" s="8">
        <v>588.89795000000004</v>
      </c>
      <c r="K2059" s="8">
        <v>2260.2514999999999</v>
      </c>
      <c r="L2059" s="8">
        <v>40.048900000000003</v>
      </c>
      <c r="M2059" s="8">
        <v>55.000300000000003</v>
      </c>
      <c r="N2059" s="8">
        <v>34.2714</v>
      </c>
      <c r="O2059" s="8">
        <v>35.978299999999997</v>
      </c>
      <c r="P2059" s="8">
        <v>3.1182599999999999E-3</v>
      </c>
      <c r="Q2059" s="8">
        <v>10.0143</v>
      </c>
      <c r="R2059" s="8">
        <v>54.500700000000002</v>
      </c>
      <c r="S2059" s="8">
        <v>-9.75</v>
      </c>
      <c r="T2059" s="8">
        <v>0.182503</v>
      </c>
      <c r="U2059" s="8">
        <v>15.9156</v>
      </c>
      <c r="V2059" s="8">
        <v>123</v>
      </c>
    </row>
    <row r="2060" spans="1:22" x14ac:dyDescent="0.2">
      <c r="A2060" s="8" t="s">
        <v>45</v>
      </c>
      <c r="B2060" s="8">
        <v>1678521971</v>
      </c>
      <c r="C2060" s="8">
        <v>219587087</v>
      </c>
      <c r="D2060" s="8">
        <v>13049</v>
      </c>
      <c r="E2060" s="8">
        <v>0</v>
      </c>
      <c r="F2060" s="8"/>
      <c r="G2060" s="10">
        <v>44996</v>
      </c>
      <c r="H2060" s="11">
        <v>0.33762731481481478</v>
      </c>
      <c r="I2060" s="8">
        <v>19623.072</v>
      </c>
      <c r="J2060" s="8">
        <v>589.29894999999999</v>
      </c>
      <c r="K2060" s="8">
        <v>2259.9621999999999</v>
      </c>
      <c r="L2060" s="8">
        <v>40.047699999999999</v>
      </c>
      <c r="M2060" s="8">
        <v>55.001199999999997</v>
      </c>
      <c r="N2060" s="8">
        <v>34.269300000000001</v>
      </c>
      <c r="O2060" s="8">
        <v>35.978099999999998</v>
      </c>
      <c r="P2060" s="8">
        <v>3.0503499999999998E-3</v>
      </c>
      <c r="Q2060" s="8">
        <v>10.017899999999999</v>
      </c>
      <c r="R2060" s="8">
        <v>54.500500000000002</v>
      </c>
      <c r="S2060" s="8">
        <v>-13</v>
      </c>
      <c r="T2060" s="8">
        <v>0.182503</v>
      </c>
      <c r="U2060" s="8">
        <v>15.9152</v>
      </c>
      <c r="V2060" s="8">
        <v>21</v>
      </c>
    </row>
    <row r="2061" spans="1:22" x14ac:dyDescent="0.2">
      <c r="A2061" s="8" t="s">
        <v>45</v>
      </c>
      <c r="B2061" s="8">
        <v>1678521972</v>
      </c>
      <c r="C2061" s="8">
        <v>219181060</v>
      </c>
      <c r="D2061" s="8">
        <v>13053</v>
      </c>
      <c r="E2061" s="8">
        <v>0</v>
      </c>
      <c r="F2061" s="8"/>
      <c r="G2061" s="10">
        <v>44996</v>
      </c>
      <c r="H2061" s="11">
        <v>0.33763888888888888</v>
      </c>
      <c r="I2061" s="8">
        <v>19630.414000000001</v>
      </c>
      <c r="J2061" s="8">
        <v>590.13507000000004</v>
      </c>
      <c r="K2061" s="8">
        <v>2261.3262</v>
      </c>
      <c r="L2061" s="8">
        <v>40.049300000000002</v>
      </c>
      <c r="M2061" s="8">
        <v>55.001600000000003</v>
      </c>
      <c r="N2061" s="8">
        <v>34.268500000000003</v>
      </c>
      <c r="O2061" s="8">
        <v>35.978099999999998</v>
      </c>
      <c r="P2061" s="8">
        <v>3.1038099999999998E-3</v>
      </c>
      <c r="Q2061" s="8">
        <v>10.016</v>
      </c>
      <c r="R2061" s="8">
        <v>54.500500000000002</v>
      </c>
      <c r="S2061" s="8">
        <v>194</v>
      </c>
      <c r="T2061" s="8">
        <v>0.182503</v>
      </c>
      <c r="U2061" s="8">
        <v>15.9148</v>
      </c>
      <c r="V2061" s="8">
        <v>178</v>
      </c>
    </row>
    <row r="2062" spans="1:22" x14ac:dyDescent="0.2">
      <c r="A2062" s="8" t="s">
        <v>45</v>
      </c>
      <c r="B2062" s="8">
        <v>1678521973</v>
      </c>
      <c r="C2062" s="8">
        <v>219181060</v>
      </c>
      <c r="D2062" s="8">
        <v>13057</v>
      </c>
      <c r="E2062" s="8">
        <v>0</v>
      </c>
      <c r="F2062" s="8"/>
      <c r="G2062" s="10">
        <v>44996</v>
      </c>
      <c r="H2062" s="11">
        <v>0.33765046296296292</v>
      </c>
      <c r="I2062" s="8">
        <v>19613.903999999999</v>
      </c>
      <c r="J2062" s="8">
        <v>588.89568999999995</v>
      </c>
      <c r="K2062" s="8">
        <v>2258.4845999999998</v>
      </c>
      <c r="L2062" s="8">
        <v>40.048099999999998</v>
      </c>
      <c r="M2062" s="8">
        <v>55.001800000000003</v>
      </c>
      <c r="N2062" s="8">
        <v>34.272599999999997</v>
      </c>
      <c r="O2062" s="8">
        <v>35.978299999999997</v>
      </c>
      <c r="P2062" s="8">
        <v>3.1114599999999999E-3</v>
      </c>
      <c r="Q2062" s="8">
        <v>10.015499999999999</v>
      </c>
      <c r="R2062" s="8">
        <v>54.500900000000001</v>
      </c>
      <c r="S2062" s="8">
        <v>-145</v>
      </c>
      <c r="T2062" s="8">
        <v>0.182503</v>
      </c>
      <c r="U2062" s="8">
        <v>15.9152</v>
      </c>
      <c r="V2062" s="8">
        <v>65</v>
      </c>
    </row>
    <row r="2063" spans="1:22" x14ac:dyDescent="0.2">
      <c r="A2063" s="8" t="s">
        <v>45</v>
      </c>
      <c r="B2063" s="8">
        <v>1678521974</v>
      </c>
      <c r="C2063" s="8">
        <v>219181060</v>
      </c>
      <c r="D2063" s="8">
        <v>13061</v>
      </c>
      <c r="E2063" s="8">
        <v>0</v>
      </c>
      <c r="F2063" s="8"/>
      <c r="G2063" s="10">
        <v>44996</v>
      </c>
      <c r="H2063" s="11">
        <v>0.33766203703703707</v>
      </c>
      <c r="I2063" s="8">
        <v>19579.793000000001</v>
      </c>
      <c r="J2063" s="8">
        <v>591.17980999999997</v>
      </c>
      <c r="K2063" s="8">
        <v>2259.9155000000001</v>
      </c>
      <c r="L2063" s="8">
        <v>40.049300000000002</v>
      </c>
      <c r="M2063" s="8">
        <v>55.001600000000003</v>
      </c>
      <c r="N2063" s="8">
        <v>34.271799999999999</v>
      </c>
      <c r="O2063" s="8">
        <v>35.978299999999997</v>
      </c>
      <c r="P2063" s="8">
        <v>3.2392699999999998E-3</v>
      </c>
      <c r="Q2063" s="8">
        <v>10.0159</v>
      </c>
      <c r="R2063" s="8">
        <v>54.500700000000002</v>
      </c>
      <c r="S2063" s="8">
        <v>-59</v>
      </c>
      <c r="T2063" s="8">
        <v>0.182503</v>
      </c>
      <c r="U2063" s="8">
        <v>15.916</v>
      </c>
      <c r="V2063" s="8">
        <v>238</v>
      </c>
    </row>
    <row r="2064" spans="1:22" x14ac:dyDescent="0.2">
      <c r="A2064" s="8" t="s">
        <v>45</v>
      </c>
      <c r="B2064" s="8">
        <v>1678521975</v>
      </c>
      <c r="C2064" s="8">
        <v>219181060</v>
      </c>
      <c r="D2064" s="8">
        <v>13065</v>
      </c>
      <c r="E2064" s="8">
        <v>0</v>
      </c>
      <c r="F2064" s="8"/>
      <c r="G2064" s="10">
        <v>44996</v>
      </c>
      <c r="H2064" s="11">
        <v>0.3376736111111111</v>
      </c>
      <c r="I2064" s="8">
        <v>19584.43</v>
      </c>
      <c r="J2064" s="8">
        <v>586.41290000000004</v>
      </c>
      <c r="K2064" s="8">
        <v>2261.3325</v>
      </c>
      <c r="L2064" s="8">
        <v>40.0505</v>
      </c>
      <c r="M2064" s="8">
        <v>55.001800000000003</v>
      </c>
      <c r="N2064" s="8">
        <v>34.271799999999999</v>
      </c>
      <c r="O2064" s="8">
        <v>35.978499999999997</v>
      </c>
      <c r="P2064" s="8">
        <v>3.27897E-3</v>
      </c>
      <c r="Q2064" s="8">
        <v>10.0185</v>
      </c>
      <c r="R2064" s="8">
        <v>54.501100000000001</v>
      </c>
      <c r="S2064" s="8">
        <v>330.25</v>
      </c>
      <c r="T2064" s="8">
        <v>0.182503</v>
      </c>
      <c r="U2064" s="8">
        <v>15.9163</v>
      </c>
      <c r="V2064" s="8">
        <v>53</v>
      </c>
    </row>
    <row r="2065" spans="1:22" x14ac:dyDescent="0.2">
      <c r="A2065" s="8" t="s">
        <v>45</v>
      </c>
      <c r="B2065" s="8">
        <v>1678521976</v>
      </c>
      <c r="C2065" s="8">
        <v>219181060</v>
      </c>
      <c r="D2065" s="8">
        <v>13069</v>
      </c>
      <c r="E2065" s="8">
        <v>0</v>
      </c>
      <c r="F2065" s="8"/>
      <c r="G2065" s="10">
        <v>44996</v>
      </c>
      <c r="H2065" s="11">
        <v>0.3376851851851852</v>
      </c>
      <c r="I2065" s="8">
        <v>19588.099999999999</v>
      </c>
      <c r="J2065" s="8">
        <v>580.17889000000002</v>
      </c>
      <c r="K2065" s="8">
        <v>2261.2197000000001</v>
      </c>
      <c r="L2065" s="8">
        <v>40.049300000000002</v>
      </c>
      <c r="M2065" s="8">
        <v>55.001800000000003</v>
      </c>
      <c r="N2065" s="8">
        <v>34.272599999999997</v>
      </c>
      <c r="O2065" s="8">
        <v>35.978499999999997</v>
      </c>
      <c r="P2065" s="8">
        <v>3.3145800000000001E-3</v>
      </c>
      <c r="Q2065" s="8">
        <v>10.016500000000001</v>
      </c>
      <c r="R2065" s="8">
        <v>54.500500000000002</v>
      </c>
      <c r="S2065" s="8">
        <v>1.5</v>
      </c>
      <c r="T2065" s="8">
        <v>0.182503</v>
      </c>
      <c r="U2065" s="8">
        <v>15.916</v>
      </c>
      <c r="V2065" s="8">
        <v>122</v>
      </c>
    </row>
    <row r="2066" spans="1:22" x14ac:dyDescent="0.2">
      <c r="A2066" s="8" t="s">
        <v>45</v>
      </c>
      <c r="B2066" s="8">
        <v>1678521977</v>
      </c>
      <c r="C2066" s="8">
        <v>219181060</v>
      </c>
      <c r="D2066" s="8">
        <v>13073</v>
      </c>
      <c r="E2066" s="8">
        <v>0</v>
      </c>
      <c r="F2066" s="8"/>
      <c r="G2066" s="10">
        <v>44996</v>
      </c>
      <c r="H2066" s="11">
        <v>0.33769675925925924</v>
      </c>
      <c r="I2066" s="8">
        <v>19579.278999999999</v>
      </c>
      <c r="J2066" s="8">
        <v>578.65381000000002</v>
      </c>
      <c r="K2066" s="8">
        <v>2259.8442</v>
      </c>
      <c r="L2066" s="8">
        <v>40.048900000000003</v>
      </c>
      <c r="M2066" s="8">
        <v>55.001600000000003</v>
      </c>
      <c r="N2066" s="8">
        <v>34.2714</v>
      </c>
      <c r="O2066" s="8">
        <v>35.978499999999997</v>
      </c>
      <c r="P2066" s="8">
        <v>3.0477E-3</v>
      </c>
      <c r="Q2066" s="8">
        <v>10.0153</v>
      </c>
      <c r="R2066" s="8">
        <v>54.500500000000002</v>
      </c>
      <c r="S2066" s="8">
        <v>-55.25</v>
      </c>
      <c r="T2066" s="8">
        <v>0.182503</v>
      </c>
      <c r="U2066" s="8">
        <v>15.9156</v>
      </c>
      <c r="V2066" s="8">
        <v>130</v>
      </c>
    </row>
    <row r="2067" spans="1:22" x14ac:dyDescent="0.2">
      <c r="A2067" s="8" t="s">
        <v>45</v>
      </c>
      <c r="B2067" s="8">
        <v>1678521978</v>
      </c>
      <c r="C2067" s="8">
        <v>219181060</v>
      </c>
      <c r="D2067" s="8">
        <v>13077</v>
      </c>
      <c r="E2067" s="8">
        <v>0</v>
      </c>
      <c r="F2067" s="8"/>
      <c r="G2067" s="10">
        <v>44996</v>
      </c>
      <c r="H2067" s="11">
        <v>0.33770833333333333</v>
      </c>
      <c r="I2067" s="8">
        <v>19544.609</v>
      </c>
      <c r="J2067" s="8">
        <v>576.16840000000002</v>
      </c>
      <c r="K2067" s="8">
        <v>2260.3308000000002</v>
      </c>
      <c r="L2067" s="8">
        <v>40.0501</v>
      </c>
      <c r="M2067" s="8">
        <v>55.001399999999997</v>
      </c>
      <c r="N2067" s="8">
        <v>34.269300000000001</v>
      </c>
      <c r="O2067" s="8">
        <v>35.978499999999997</v>
      </c>
      <c r="P2067" s="8">
        <v>3.0070299999999999E-3</v>
      </c>
      <c r="Q2067" s="8">
        <v>10.0166</v>
      </c>
      <c r="R2067" s="8">
        <v>54.500500000000002</v>
      </c>
      <c r="S2067" s="8">
        <v>-25.25</v>
      </c>
      <c r="T2067" s="8">
        <v>0.182503</v>
      </c>
      <c r="U2067" s="8">
        <v>15.916</v>
      </c>
      <c r="V2067" s="8">
        <v>36</v>
      </c>
    </row>
    <row r="2068" spans="1:22" x14ac:dyDescent="0.2">
      <c r="A2068" s="8" t="s">
        <v>45</v>
      </c>
      <c r="B2068" s="8">
        <v>1678521979</v>
      </c>
      <c r="C2068" s="8">
        <v>218786001</v>
      </c>
      <c r="D2068" s="8">
        <v>13081</v>
      </c>
      <c r="E2068" s="8">
        <v>0</v>
      </c>
      <c r="F2068" s="8"/>
      <c r="G2068" s="10">
        <v>44996</v>
      </c>
      <c r="H2068" s="11">
        <v>0.33771990740740737</v>
      </c>
      <c r="I2068" s="8">
        <v>19558.228999999999</v>
      </c>
      <c r="J2068" s="8">
        <v>578.71605999999997</v>
      </c>
      <c r="K2068" s="8">
        <v>2260.4634000000001</v>
      </c>
      <c r="L2068" s="8">
        <v>40.048900000000003</v>
      </c>
      <c r="M2068" s="8">
        <v>55.000500000000002</v>
      </c>
      <c r="N2068" s="8">
        <v>34.267699999999998</v>
      </c>
      <c r="O2068" s="8">
        <v>35.978099999999998</v>
      </c>
      <c r="P2068" s="8">
        <v>3.02425E-3</v>
      </c>
      <c r="Q2068" s="8">
        <v>10.0159</v>
      </c>
      <c r="R2068" s="8">
        <v>54.500500000000002</v>
      </c>
      <c r="S2068" s="8">
        <v>-44.75</v>
      </c>
      <c r="T2068" s="8">
        <v>0.182503</v>
      </c>
      <c r="U2068" s="8">
        <v>15.9171</v>
      </c>
      <c r="V2068" s="8">
        <v>169</v>
      </c>
    </row>
    <row r="2069" spans="1:22" x14ac:dyDescent="0.2">
      <c r="A2069" s="8" t="s">
        <v>45</v>
      </c>
      <c r="B2069" s="8">
        <v>1678521980</v>
      </c>
      <c r="C2069" s="8">
        <v>218786001</v>
      </c>
      <c r="D2069" s="8">
        <v>13085</v>
      </c>
      <c r="E2069" s="8">
        <v>0</v>
      </c>
      <c r="F2069" s="8"/>
      <c r="G2069" s="10">
        <v>44996</v>
      </c>
      <c r="H2069" s="11">
        <v>0.33773148148148152</v>
      </c>
      <c r="I2069" s="8">
        <v>19596.705000000002</v>
      </c>
      <c r="J2069" s="8">
        <v>579.61810000000003</v>
      </c>
      <c r="K2069" s="8">
        <v>2260.0504999999998</v>
      </c>
      <c r="L2069" s="8">
        <v>40.049300000000002</v>
      </c>
      <c r="M2069" s="8">
        <v>55.000599999999999</v>
      </c>
      <c r="N2069" s="8">
        <v>34.267299999999999</v>
      </c>
      <c r="O2069" s="8">
        <v>35.978099999999998</v>
      </c>
      <c r="P2069" s="8">
        <v>3.13262E-3</v>
      </c>
      <c r="Q2069" s="8">
        <v>10.017300000000001</v>
      </c>
      <c r="R2069" s="8">
        <v>54.500500000000002</v>
      </c>
      <c r="S2069" s="8">
        <v>-124.5</v>
      </c>
      <c r="T2069" s="8">
        <v>0.182503</v>
      </c>
      <c r="U2069" s="8">
        <v>15.916</v>
      </c>
      <c r="V2069" s="8">
        <v>31</v>
      </c>
    </row>
    <row r="2070" spans="1:22" x14ac:dyDescent="0.2">
      <c r="A2070" s="8" t="s">
        <v>45</v>
      </c>
      <c r="B2070" s="8">
        <v>1678521981</v>
      </c>
      <c r="C2070" s="8">
        <v>218786001</v>
      </c>
      <c r="D2070" s="8">
        <v>13089</v>
      </c>
      <c r="E2070" s="8">
        <v>0</v>
      </c>
      <c r="F2070" s="8"/>
      <c r="G2070" s="10">
        <v>44996</v>
      </c>
      <c r="H2070" s="11">
        <v>0.33774305555555556</v>
      </c>
      <c r="I2070" s="8">
        <v>19586.328000000001</v>
      </c>
      <c r="J2070" s="8">
        <v>579.60986000000003</v>
      </c>
      <c r="K2070" s="8">
        <v>2260.2053000000001</v>
      </c>
      <c r="L2070" s="8">
        <v>40.049700000000001</v>
      </c>
      <c r="M2070" s="8">
        <v>55.001199999999997</v>
      </c>
      <c r="N2070" s="8">
        <v>34.2624</v>
      </c>
      <c r="O2070" s="8">
        <v>35.978099999999998</v>
      </c>
      <c r="P2070" s="8">
        <v>3.0229200000000001E-3</v>
      </c>
      <c r="Q2070" s="8">
        <v>10.0161</v>
      </c>
      <c r="R2070" s="8">
        <v>54.500500000000002</v>
      </c>
      <c r="S2070" s="8">
        <v>-328.5</v>
      </c>
      <c r="T2070" s="8">
        <v>0.182503</v>
      </c>
      <c r="U2070" s="8">
        <v>15.9156</v>
      </c>
      <c r="V2070" s="8">
        <v>152</v>
      </c>
    </row>
    <row r="2071" spans="1:22" x14ac:dyDescent="0.2">
      <c r="A2071" s="8" t="s">
        <v>45</v>
      </c>
      <c r="B2071" s="8">
        <v>1678521982</v>
      </c>
      <c r="C2071" s="8">
        <v>218786001</v>
      </c>
      <c r="D2071" s="8">
        <v>13093</v>
      </c>
      <c r="E2071" s="8">
        <v>0</v>
      </c>
      <c r="F2071" s="8"/>
      <c r="G2071" s="10">
        <v>44996</v>
      </c>
      <c r="H2071" s="11">
        <v>0.33775462962962965</v>
      </c>
      <c r="I2071" s="8">
        <v>19568.609</v>
      </c>
      <c r="J2071" s="8">
        <v>577.05920000000003</v>
      </c>
      <c r="K2071" s="8">
        <v>2260.2042999999999</v>
      </c>
      <c r="L2071" s="8">
        <v>40.050899999999999</v>
      </c>
      <c r="M2071" s="8">
        <v>55.000799999999998</v>
      </c>
      <c r="N2071" s="8">
        <v>34.256700000000002</v>
      </c>
      <c r="O2071" s="8">
        <v>35.978099999999998</v>
      </c>
      <c r="P2071" s="8">
        <v>2.97869E-3</v>
      </c>
      <c r="Q2071" s="8">
        <v>10.0174</v>
      </c>
      <c r="R2071" s="8">
        <v>54.500500000000002</v>
      </c>
      <c r="S2071" s="8">
        <v>-82.75</v>
      </c>
      <c r="T2071" s="8">
        <v>0.182503</v>
      </c>
      <c r="U2071" s="8">
        <v>15.9156</v>
      </c>
      <c r="V2071" s="8">
        <v>123</v>
      </c>
    </row>
    <row r="2072" spans="1:22" x14ac:dyDescent="0.2">
      <c r="A2072" s="8" t="s">
        <v>45</v>
      </c>
      <c r="B2072" s="8">
        <v>1678521983</v>
      </c>
      <c r="C2072" s="8">
        <v>218786001</v>
      </c>
      <c r="D2072" s="8">
        <v>13097</v>
      </c>
      <c r="E2072" s="8">
        <v>0</v>
      </c>
      <c r="F2072" s="8"/>
      <c r="G2072" s="10">
        <v>44996</v>
      </c>
      <c r="H2072" s="11">
        <v>0.33776620370370369</v>
      </c>
      <c r="I2072" s="8">
        <v>19538.576000000001</v>
      </c>
      <c r="J2072" s="8">
        <v>574.92809999999997</v>
      </c>
      <c r="K2072" s="8">
        <v>2261.0304999999998</v>
      </c>
      <c r="L2072" s="8">
        <v>40.048499999999997</v>
      </c>
      <c r="M2072" s="8">
        <v>55.000300000000003</v>
      </c>
      <c r="N2072" s="8">
        <v>34.258699999999997</v>
      </c>
      <c r="O2072" s="8">
        <v>35.978299999999997</v>
      </c>
      <c r="P2072" s="8">
        <v>2.95415E-3</v>
      </c>
      <c r="Q2072" s="8">
        <v>10.0162</v>
      </c>
      <c r="R2072" s="8">
        <v>54.500700000000002</v>
      </c>
      <c r="S2072" s="8">
        <v>-49.25</v>
      </c>
      <c r="T2072" s="8">
        <v>0.182503</v>
      </c>
      <c r="U2072" s="8">
        <v>15.9163</v>
      </c>
      <c r="V2072" s="8">
        <v>112</v>
      </c>
    </row>
    <row r="2073" spans="1:22" x14ac:dyDescent="0.2">
      <c r="A2073" s="8" t="s">
        <v>45</v>
      </c>
      <c r="B2073" s="8">
        <v>1678521984</v>
      </c>
      <c r="C2073" s="8">
        <v>218786001</v>
      </c>
      <c r="D2073" s="8">
        <v>13101</v>
      </c>
      <c r="E2073" s="8">
        <v>0</v>
      </c>
      <c r="F2073" s="8"/>
      <c r="G2073" s="10">
        <v>44996</v>
      </c>
      <c r="H2073" s="11">
        <v>0.33777777777777779</v>
      </c>
      <c r="I2073" s="8">
        <v>19548.879000000001</v>
      </c>
      <c r="J2073" s="8">
        <v>576.63025000000005</v>
      </c>
      <c r="K2073" s="8">
        <v>2259.9992999999999</v>
      </c>
      <c r="L2073" s="8">
        <v>40.048900000000003</v>
      </c>
      <c r="M2073" s="8">
        <v>55.000300000000003</v>
      </c>
      <c r="N2073" s="8">
        <v>34.259099999999997</v>
      </c>
      <c r="O2073" s="8">
        <v>35.978499999999997</v>
      </c>
      <c r="P2073" s="8">
        <v>3.0306500000000002E-3</v>
      </c>
      <c r="Q2073" s="8">
        <v>10.017099999999999</v>
      </c>
      <c r="R2073" s="8">
        <v>54.500900000000001</v>
      </c>
      <c r="S2073" s="8">
        <v>203.75</v>
      </c>
      <c r="T2073" s="8">
        <v>0.182503</v>
      </c>
      <c r="U2073" s="8">
        <v>15.9152</v>
      </c>
      <c r="V2073" s="8">
        <v>174</v>
      </c>
    </row>
    <row r="2074" spans="1:22" x14ac:dyDescent="0.2">
      <c r="A2074" s="8" t="s">
        <v>45</v>
      </c>
      <c r="B2074" s="8">
        <v>1678521985</v>
      </c>
      <c r="C2074" s="8">
        <v>218786001</v>
      </c>
      <c r="D2074" s="8">
        <v>13105</v>
      </c>
      <c r="E2074" s="8">
        <v>0</v>
      </c>
      <c r="F2074" s="8"/>
      <c r="G2074" s="10">
        <v>44996</v>
      </c>
      <c r="H2074" s="11">
        <v>0.33778935185185183</v>
      </c>
      <c r="I2074" s="8">
        <v>19564.995999999999</v>
      </c>
      <c r="J2074" s="8">
        <v>576.10883000000001</v>
      </c>
      <c r="K2074" s="8">
        <v>2260.4294</v>
      </c>
      <c r="L2074" s="8">
        <v>40.049700000000001</v>
      </c>
      <c r="M2074" s="8">
        <v>55.000300000000003</v>
      </c>
      <c r="N2074" s="8">
        <v>34.260800000000003</v>
      </c>
      <c r="O2074" s="8">
        <v>35.978499999999997</v>
      </c>
      <c r="P2074" s="8">
        <v>2.94721E-3</v>
      </c>
      <c r="Q2074" s="8">
        <v>10.017200000000001</v>
      </c>
      <c r="R2074" s="8">
        <v>54.501100000000001</v>
      </c>
      <c r="S2074" s="8">
        <v>101.5</v>
      </c>
      <c r="T2074" s="8">
        <v>0.182503</v>
      </c>
      <c r="U2074" s="8">
        <v>15.914400000000001</v>
      </c>
      <c r="V2074" s="8">
        <v>106</v>
      </c>
    </row>
    <row r="2075" spans="1:22" x14ac:dyDescent="0.2">
      <c r="A2075" s="8" t="s">
        <v>45</v>
      </c>
      <c r="B2075" s="8">
        <v>1678521986</v>
      </c>
      <c r="C2075" s="8">
        <v>218786001</v>
      </c>
      <c r="D2075" s="8">
        <v>13109</v>
      </c>
      <c r="E2075" s="8">
        <v>0</v>
      </c>
      <c r="F2075" s="8"/>
      <c r="G2075" s="10">
        <v>44996</v>
      </c>
      <c r="H2075" s="11">
        <v>0.33780092592592598</v>
      </c>
      <c r="I2075" s="8">
        <v>19571.967000000001</v>
      </c>
      <c r="J2075" s="8">
        <v>576.74194</v>
      </c>
      <c r="K2075" s="8">
        <v>2261.0075999999999</v>
      </c>
      <c r="L2075" s="8">
        <v>40.049700000000001</v>
      </c>
      <c r="M2075" s="8">
        <v>55.000300000000003</v>
      </c>
      <c r="N2075" s="8">
        <v>34.262799999999999</v>
      </c>
      <c r="O2075" s="8">
        <v>35.978499999999997</v>
      </c>
      <c r="P2075" s="8">
        <v>2.9269500000000002E-3</v>
      </c>
      <c r="Q2075" s="8">
        <v>10.016</v>
      </c>
      <c r="R2075" s="8">
        <v>54.501300000000001</v>
      </c>
      <c r="S2075" s="8">
        <v>142</v>
      </c>
      <c r="T2075" s="8">
        <v>0.182503</v>
      </c>
      <c r="U2075" s="8">
        <v>15.9152</v>
      </c>
      <c r="V2075" s="8">
        <v>230</v>
      </c>
    </row>
    <row r="2076" spans="1:22" x14ac:dyDescent="0.2">
      <c r="A2076" s="8" t="s">
        <v>45</v>
      </c>
      <c r="B2076" s="8">
        <v>1678521987</v>
      </c>
      <c r="C2076" s="8">
        <v>218386888</v>
      </c>
      <c r="D2076" s="8">
        <v>13113</v>
      </c>
      <c r="E2076" s="8">
        <v>0</v>
      </c>
      <c r="F2076" s="8"/>
      <c r="G2076" s="10">
        <v>44996</v>
      </c>
      <c r="H2076" s="11">
        <v>0.33781250000000002</v>
      </c>
      <c r="I2076" s="8">
        <v>19567.456999999999</v>
      </c>
      <c r="J2076" s="8">
        <v>581.95708999999999</v>
      </c>
      <c r="K2076" s="8">
        <v>2261.0562</v>
      </c>
      <c r="L2076" s="8">
        <v>40.0473</v>
      </c>
      <c r="M2076" s="8">
        <v>54.999499999999998</v>
      </c>
      <c r="N2076" s="8">
        <v>34.262799999999999</v>
      </c>
      <c r="O2076" s="8">
        <v>35.978299999999997</v>
      </c>
      <c r="P2076" s="8">
        <v>2.9907499999999999E-3</v>
      </c>
      <c r="Q2076" s="8">
        <v>10.0161</v>
      </c>
      <c r="R2076" s="8">
        <v>54.501300000000001</v>
      </c>
      <c r="S2076" s="8">
        <v>84.25</v>
      </c>
      <c r="T2076" s="8">
        <v>0.182503</v>
      </c>
      <c r="U2076" s="8">
        <v>15.9156</v>
      </c>
      <c r="V2076" s="8">
        <v>168</v>
      </c>
    </row>
    <row r="2077" spans="1:22" x14ac:dyDescent="0.2">
      <c r="A2077" s="8" t="s">
        <v>45</v>
      </c>
      <c r="B2077" s="8">
        <v>1678521988</v>
      </c>
      <c r="C2077" s="8">
        <v>218386888</v>
      </c>
      <c r="D2077" s="8">
        <v>13117</v>
      </c>
      <c r="E2077" s="8">
        <v>0</v>
      </c>
      <c r="F2077" s="8"/>
      <c r="G2077" s="10">
        <v>44996</v>
      </c>
      <c r="H2077" s="11">
        <v>0.33782407407407411</v>
      </c>
      <c r="I2077" s="8">
        <v>19559.405999999999</v>
      </c>
      <c r="J2077" s="8">
        <v>582.87561000000005</v>
      </c>
      <c r="K2077" s="8">
        <v>2261.6950999999999</v>
      </c>
      <c r="L2077" s="8">
        <v>40.048499999999997</v>
      </c>
      <c r="M2077" s="8">
        <v>55.000300000000003</v>
      </c>
      <c r="N2077" s="8">
        <v>34.266100000000002</v>
      </c>
      <c r="O2077" s="8">
        <v>35.978099999999998</v>
      </c>
      <c r="P2077" s="8">
        <v>3.0429799999999998E-3</v>
      </c>
      <c r="Q2077" s="8">
        <v>10.016400000000001</v>
      </c>
      <c r="R2077" s="8">
        <v>54.501300000000001</v>
      </c>
      <c r="S2077" s="8">
        <v>379.25</v>
      </c>
      <c r="T2077" s="8">
        <v>0.182503</v>
      </c>
      <c r="U2077" s="8">
        <v>15.9152</v>
      </c>
      <c r="V2077" s="8">
        <v>193</v>
      </c>
    </row>
    <row r="2078" spans="1:22" x14ac:dyDescent="0.2">
      <c r="A2078" s="8" t="s">
        <v>45</v>
      </c>
      <c r="B2078" s="8">
        <v>1678521989</v>
      </c>
      <c r="C2078" s="8">
        <v>218386888</v>
      </c>
      <c r="D2078" s="8">
        <v>13121</v>
      </c>
      <c r="E2078" s="8">
        <v>0</v>
      </c>
      <c r="F2078" s="8"/>
      <c r="G2078" s="10">
        <v>44996</v>
      </c>
      <c r="H2078" s="11">
        <v>0.33783564814814815</v>
      </c>
      <c r="I2078" s="8">
        <v>19548.585999999999</v>
      </c>
      <c r="J2078" s="8">
        <v>586.74878000000001</v>
      </c>
      <c r="K2078" s="8">
        <v>2259.9695000000002</v>
      </c>
      <c r="L2078" s="8">
        <v>40.048900000000003</v>
      </c>
      <c r="M2078" s="8">
        <v>54.999899999999997</v>
      </c>
      <c r="N2078" s="8">
        <v>34.270899999999997</v>
      </c>
      <c r="O2078" s="8">
        <v>35.978299999999997</v>
      </c>
      <c r="P2078" s="8">
        <v>3.0318799999999998E-3</v>
      </c>
      <c r="Q2078" s="8">
        <v>10.0167</v>
      </c>
      <c r="R2078" s="8">
        <v>54.501300000000001</v>
      </c>
      <c r="S2078" s="8">
        <v>55.75</v>
      </c>
      <c r="T2078" s="8">
        <v>0.182503</v>
      </c>
      <c r="U2078" s="8">
        <v>15.9152</v>
      </c>
      <c r="V2078" s="8">
        <v>212</v>
      </c>
    </row>
    <row r="2079" spans="1:22" x14ac:dyDescent="0.2">
      <c r="A2079" s="8" t="s">
        <v>45</v>
      </c>
      <c r="B2079" s="8">
        <v>1678521990</v>
      </c>
      <c r="C2079" s="8">
        <v>218386888</v>
      </c>
      <c r="D2079" s="8">
        <v>13125</v>
      </c>
      <c r="E2079" s="8">
        <v>0</v>
      </c>
      <c r="F2079" s="8"/>
      <c r="G2079" s="10">
        <v>44996</v>
      </c>
      <c r="H2079" s="11">
        <v>0.33784722222222219</v>
      </c>
      <c r="I2079" s="8">
        <v>19512.081999999999</v>
      </c>
      <c r="J2079" s="8">
        <v>581.60546999999997</v>
      </c>
      <c r="K2079" s="8">
        <v>2261.2395000000001</v>
      </c>
      <c r="L2079" s="8">
        <v>40.048499999999997</v>
      </c>
      <c r="M2079" s="8">
        <v>54.999699999999997</v>
      </c>
      <c r="N2079" s="8">
        <v>34.273000000000003</v>
      </c>
      <c r="O2079" s="8">
        <v>35.978299999999997</v>
      </c>
      <c r="P2079" s="8">
        <v>2.977E-3</v>
      </c>
      <c r="Q2079" s="8">
        <v>10.016999999999999</v>
      </c>
      <c r="R2079" s="8">
        <v>54.501300000000001</v>
      </c>
      <c r="S2079" s="8">
        <v>24.75</v>
      </c>
      <c r="T2079" s="8">
        <v>0.182503</v>
      </c>
      <c r="U2079" s="8">
        <v>15.9152</v>
      </c>
      <c r="V2079" s="8">
        <v>192</v>
      </c>
    </row>
    <row r="2080" spans="1:22" x14ac:dyDescent="0.2">
      <c r="A2080" s="8" t="s">
        <v>45</v>
      </c>
      <c r="B2080" s="8">
        <v>1678521991</v>
      </c>
      <c r="C2080" s="8">
        <v>218386888</v>
      </c>
      <c r="D2080" s="8">
        <v>13129</v>
      </c>
      <c r="E2080" s="8">
        <v>0</v>
      </c>
      <c r="F2080" s="8"/>
      <c r="G2080" s="10">
        <v>44996</v>
      </c>
      <c r="H2080" s="11">
        <v>0.33785879629629628</v>
      </c>
      <c r="I2080" s="8">
        <v>19468.576000000001</v>
      </c>
      <c r="J2080" s="8">
        <v>581.65277000000003</v>
      </c>
      <c r="K2080" s="8">
        <v>2261.0884000000001</v>
      </c>
      <c r="L2080" s="8">
        <v>40.049300000000002</v>
      </c>
      <c r="M2080" s="8">
        <v>54.999499999999998</v>
      </c>
      <c r="N2080" s="8">
        <v>34.274999999999999</v>
      </c>
      <c r="O2080" s="8">
        <v>35.978499999999997</v>
      </c>
      <c r="P2080" s="8">
        <v>3.0211700000000001E-3</v>
      </c>
      <c r="Q2080" s="8">
        <v>10.0168</v>
      </c>
      <c r="R2080" s="8">
        <v>54.500900000000001</v>
      </c>
      <c r="S2080" s="8">
        <v>110.25</v>
      </c>
      <c r="T2080" s="8">
        <v>0.182503</v>
      </c>
      <c r="U2080" s="8">
        <v>15.9148</v>
      </c>
      <c r="V2080" s="8">
        <v>156</v>
      </c>
    </row>
    <row r="2081" spans="1:22" x14ac:dyDescent="0.2">
      <c r="A2081" s="8" t="s">
        <v>45</v>
      </c>
      <c r="B2081" s="8">
        <v>1678521992</v>
      </c>
      <c r="C2081" s="8">
        <v>218386888</v>
      </c>
      <c r="D2081" s="8">
        <v>13133</v>
      </c>
      <c r="E2081" s="8">
        <v>0</v>
      </c>
      <c r="F2081" s="8"/>
      <c r="G2081" s="10">
        <v>44996</v>
      </c>
      <c r="H2081" s="11">
        <v>0.33787037037037032</v>
      </c>
      <c r="I2081" s="8">
        <v>19435.576000000001</v>
      </c>
      <c r="J2081" s="8">
        <v>582.04436999999996</v>
      </c>
      <c r="K2081" s="8">
        <v>2261.3002999999999</v>
      </c>
      <c r="L2081" s="8">
        <v>40.049300000000002</v>
      </c>
      <c r="M2081" s="8">
        <v>55.000300000000003</v>
      </c>
      <c r="N2081" s="8">
        <v>34.276200000000003</v>
      </c>
      <c r="O2081" s="8">
        <v>35.978499999999997</v>
      </c>
      <c r="P2081" s="8">
        <v>3.0297000000000002E-3</v>
      </c>
      <c r="Q2081" s="8">
        <v>10.0185</v>
      </c>
      <c r="R2081" s="8">
        <v>54.500500000000002</v>
      </c>
      <c r="S2081" s="8">
        <v>73.5</v>
      </c>
      <c r="T2081" s="8">
        <v>0.182503</v>
      </c>
      <c r="U2081" s="8">
        <v>15.9152</v>
      </c>
      <c r="V2081" s="8">
        <v>7</v>
      </c>
    </row>
    <row r="2082" spans="1:22" x14ac:dyDescent="0.2">
      <c r="A2082" s="8" t="s">
        <v>45</v>
      </c>
      <c r="B2082" s="8">
        <v>1678521993</v>
      </c>
      <c r="C2082" s="8">
        <v>218386888</v>
      </c>
      <c r="D2082" s="8">
        <v>13137</v>
      </c>
      <c r="E2082" s="8">
        <v>0</v>
      </c>
      <c r="F2082" s="8"/>
      <c r="G2082" s="10">
        <v>44996</v>
      </c>
      <c r="H2082" s="11">
        <v>0.33788194444444447</v>
      </c>
      <c r="I2082" s="8">
        <v>19438.115000000002</v>
      </c>
      <c r="J2082" s="8">
        <v>582.04651000000001</v>
      </c>
      <c r="K2082" s="8">
        <v>2262.7465999999999</v>
      </c>
      <c r="L2082" s="8">
        <v>40.048900000000003</v>
      </c>
      <c r="M2082" s="8">
        <v>55.000599999999999</v>
      </c>
      <c r="N2082" s="8">
        <v>34.277500000000003</v>
      </c>
      <c r="O2082" s="8">
        <v>35.978499999999997</v>
      </c>
      <c r="P2082" s="8">
        <v>3.0154700000000001E-3</v>
      </c>
      <c r="Q2082" s="8">
        <v>10.016299999999999</v>
      </c>
      <c r="R2082" s="8">
        <v>54.500500000000002</v>
      </c>
      <c r="S2082" s="8">
        <v>-22.25</v>
      </c>
      <c r="T2082" s="8">
        <v>0.182503</v>
      </c>
      <c r="U2082" s="8">
        <v>15.914</v>
      </c>
      <c r="V2082" s="8">
        <v>114</v>
      </c>
    </row>
    <row r="2083" spans="1:22" x14ac:dyDescent="0.2">
      <c r="A2083" s="8" t="s">
        <v>45</v>
      </c>
      <c r="B2083" s="8">
        <v>1678521994</v>
      </c>
      <c r="C2083" s="8">
        <v>217979907</v>
      </c>
      <c r="D2083" s="8">
        <v>13141</v>
      </c>
      <c r="E2083" s="8">
        <v>0</v>
      </c>
      <c r="F2083" s="8"/>
      <c r="G2083" s="10">
        <v>44996</v>
      </c>
      <c r="H2083" s="11">
        <v>0.33789351851851851</v>
      </c>
      <c r="I2083" s="8">
        <v>19427.919999999998</v>
      </c>
      <c r="J2083" s="8">
        <v>580.62543000000005</v>
      </c>
      <c r="K2083" s="8">
        <v>2262.5695999999998</v>
      </c>
      <c r="L2083" s="8">
        <v>40.0501</v>
      </c>
      <c r="M2083" s="8">
        <v>55.000100000000003</v>
      </c>
      <c r="N2083" s="8">
        <v>34.275799999999997</v>
      </c>
      <c r="O2083" s="8">
        <v>35.978499999999997</v>
      </c>
      <c r="P2083" s="8">
        <v>2.9787400000000001E-3</v>
      </c>
      <c r="Q2083" s="8">
        <v>10.018000000000001</v>
      </c>
      <c r="R2083" s="8">
        <v>54.500500000000002</v>
      </c>
      <c r="S2083" s="8">
        <v>-47.25</v>
      </c>
      <c r="T2083" s="8">
        <v>0.182503</v>
      </c>
      <c r="U2083" s="8">
        <v>15.9148</v>
      </c>
      <c r="V2083" s="8">
        <v>81</v>
      </c>
    </row>
    <row r="2084" spans="1:22" x14ac:dyDescent="0.2">
      <c r="A2084" s="8" t="s">
        <v>45</v>
      </c>
      <c r="B2084" s="8">
        <v>1678521995</v>
      </c>
      <c r="C2084" s="8">
        <v>217979907</v>
      </c>
      <c r="D2084" s="8">
        <v>13145</v>
      </c>
      <c r="E2084" s="8">
        <v>0</v>
      </c>
      <c r="F2084" s="8"/>
      <c r="G2084" s="10">
        <v>44996</v>
      </c>
      <c r="H2084" s="11">
        <v>0.3379050925925926</v>
      </c>
      <c r="I2084" s="8">
        <v>19284.186000000002</v>
      </c>
      <c r="J2084" s="8">
        <v>574.42871000000002</v>
      </c>
      <c r="K2084" s="8">
        <v>2263.8669</v>
      </c>
      <c r="L2084" s="8">
        <v>40.0501</v>
      </c>
      <c r="M2084" s="8">
        <v>55.000300000000003</v>
      </c>
      <c r="N2084" s="8">
        <v>34.276200000000003</v>
      </c>
      <c r="O2084" s="8">
        <v>35.978499999999997</v>
      </c>
      <c r="P2084" s="8">
        <v>3.0141399999999998E-3</v>
      </c>
      <c r="Q2084" s="8">
        <v>10.019299999999999</v>
      </c>
      <c r="R2084" s="8">
        <v>54.500500000000002</v>
      </c>
      <c r="S2084" s="8">
        <v>263.75</v>
      </c>
      <c r="T2084" s="8">
        <v>0.182503</v>
      </c>
      <c r="U2084" s="8">
        <v>15.914400000000001</v>
      </c>
      <c r="V2084" s="8">
        <v>178</v>
      </c>
    </row>
    <row r="2085" spans="1:22" x14ac:dyDescent="0.2">
      <c r="A2085" s="8" t="s">
        <v>45</v>
      </c>
      <c r="B2085" s="8">
        <v>1678521996</v>
      </c>
      <c r="C2085" s="8">
        <v>217979907</v>
      </c>
      <c r="D2085" s="8">
        <v>13149</v>
      </c>
      <c r="E2085" s="8">
        <v>0</v>
      </c>
      <c r="F2085" s="8"/>
      <c r="G2085" s="10">
        <v>44996</v>
      </c>
      <c r="H2085" s="11">
        <v>0.33791666666666664</v>
      </c>
      <c r="I2085" s="8">
        <v>19229.312000000002</v>
      </c>
      <c r="J2085" s="8">
        <v>571.08245999999997</v>
      </c>
      <c r="K2085" s="8">
        <v>2264.1350000000002</v>
      </c>
      <c r="L2085" s="8">
        <v>40.0505</v>
      </c>
      <c r="M2085" s="8">
        <v>55.000300000000003</v>
      </c>
      <c r="N2085" s="8">
        <v>34.278300000000002</v>
      </c>
      <c r="O2085" s="8">
        <v>35.978099999999998</v>
      </c>
      <c r="P2085" s="8">
        <v>2.9711300000000002E-3</v>
      </c>
      <c r="Q2085" s="8">
        <v>10.018000000000001</v>
      </c>
      <c r="R2085" s="8">
        <v>54.500500000000002</v>
      </c>
      <c r="S2085" s="8">
        <v>-27.5</v>
      </c>
      <c r="T2085" s="8">
        <v>0.182503</v>
      </c>
      <c r="U2085" s="8">
        <v>15.9152</v>
      </c>
      <c r="V2085" s="8">
        <v>2</v>
      </c>
    </row>
    <row r="2086" spans="1:22" x14ac:dyDescent="0.2">
      <c r="A2086" s="8" t="s">
        <v>45</v>
      </c>
      <c r="B2086" s="8">
        <v>1678521997</v>
      </c>
      <c r="C2086" s="8">
        <v>217979907</v>
      </c>
      <c r="D2086" s="8">
        <v>13153</v>
      </c>
      <c r="E2086" s="8">
        <v>0</v>
      </c>
      <c r="F2086" s="8"/>
      <c r="G2086" s="10">
        <v>44996</v>
      </c>
      <c r="H2086" s="11">
        <v>0.33792824074074074</v>
      </c>
      <c r="I2086" s="8">
        <v>19207.713</v>
      </c>
      <c r="J2086" s="8">
        <v>572.21361999999999</v>
      </c>
      <c r="K2086" s="8">
        <v>2264.6345000000001</v>
      </c>
      <c r="L2086" s="8">
        <v>40.0501</v>
      </c>
      <c r="M2086" s="8">
        <v>55.000300000000003</v>
      </c>
      <c r="N2086" s="8">
        <v>34.276699999999998</v>
      </c>
      <c r="O2086" s="8">
        <v>35.978299999999997</v>
      </c>
      <c r="P2086" s="8">
        <v>3.3158200000000001E-3</v>
      </c>
      <c r="Q2086" s="8">
        <v>10.016</v>
      </c>
      <c r="R2086" s="8">
        <v>54.500500000000002</v>
      </c>
      <c r="S2086" s="8">
        <v>-296</v>
      </c>
      <c r="T2086" s="8">
        <v>0.182503</v>
      </c>
      <c r="U2086" s="8">
        <v>15.914</v>
      </c>
      <c r="V2086" s="8">
        <v>211</v>
      </c>
    </row>
    <row r="2087" spans="1:22" x14ac:dyDescent="0.2">
      <c r="A2087" s="8" t="s">
        <v>45</v>
      </c>
      <c r="B2087" s="8">
        <v>1678521998</v>
      </c>
      <c r="C2087" s="8">
        <v>217979907</v>
      </c>
      <c r="D2087" s="8">
        <v>13157</v>
      </c>
      <c r="E2087" s="8">
        <v>0</v>
      </c>
      <c r="F2087" s="8"/>
      <c r="G2087" s="10">
        <v>44996</v>
      </c>
      <c r="H2087" s="11">
        <v>0.33793981481481478</v>
      </c>
      <c r="I2087" s="8">
        <v>19261.995999999999</v>
      </c>
      <c r="J2087" s="8">
        <v>569.19713999999999</v>
      </c>
      <c r="K2087" s="8">
        <v>2263.8148999999999</v>
      </c>
      <c r="L2087" s="8">
        <v>40.048900000000003</v>
      </c>
      <c r="M2087" s="8">
        <v>55.000300000000003</v>
      </c>
      <c r="N2087" s="8">
        <v>34.274999999999999</v>
      </c>
      <c r="O2087" s="8">
        <v>35.978299999999997</v>
      </c>
      <c r="P2087" s="8">
        <v>2.9142999999999999E-3</v>
      </c>
      <c r="Q2087" s="8">
        <v>10.017099999999999</v>
      </c>
      <c r="R2087" s="8">
        <v>54.500500000000002</v>
      </c>
      <c r="S2087" s="8">
        <v>-44</v>
      </c>
      <c r="T2087" s="8">
        <v>0.182503</v>
      </c>
      <c r="U2087" s="8">
        <v>15.9132</v>
      </c>
      <c r="V2087" s="8">
        <v>197</v>
      </c>
    </row>
    <row r="2088" spans="1:22" x14ac:dyDescent="0.2">
      <c r="A2088" s="8" t="s">
        <v>45</v>
      </c>
      <c r="B2088" s="8">
        <v>1678521999</v>
      </c>
      <c r="C2088" s="8">
        <v>217979907</v>
      </c>
      <c r="D2088" s="8">
        <v>13161</v>
      </c>
      <c r="E2088" s="8">
        <v>0</v>
      </c>
      <c r="F2088" s="8"/>
      <c r="G2088" s="10">
        <v>44996</v>
      </c>
      <c r="H2088" s="11">
        <v>0.33795138888888893</v>
      </c>
      <c r="I2088" s="8">
        <v>19370.873</v>
      </c>
      <c r="J2088" s="8">
        <v>579.06970000000001</v>
      </c>
      <c r="K2088" s="8">
        <v>2263.0668999999998</v>
      </c>
      <c r="L2088" s="8">
        <v>40.049300000000002</v>
      </c>
      <c r="M2088" s="8">
        <v>55.000300000000003</v>
      </c>
      <c r="N2088" s="8">
        <v>34.2742</v>
      </c>
      <c r="O2088" s="8">
        <v>35.978299999999997</v>
      </c>
      <c r="P2088" s="8">
        <v>2.9801799999999998E-3</v>
      </c>
      <c r="Q2088" s="8">
        <v>10.0169</v>
      </c>
      <c r="R2088" s="8">
        <v>54.500500000000002</v>
      </c>
      <c r="S2088" s="8">
        <v>-245.25</v>
      </c>
      <c r="T2088" s="8">
        <v>0.182503</v>
      </c>
      <c r="U2088" s="8">
        <v>15.9132</v>
      </c>
      <c r="V2088" s="8">
        <v>193</v>
      </c>
    </row>
    <row r="2089" spans="1:22" x14ac:dyDescent="0.2">
      <c r="A2089" s="8" t="s">
        <v>45</v>
      </c>
      <c r="B2089" s="8">
        <v>1678522000</v>
      </c>
      <c r="C2089" s="8">
        <v>217979907</v>
      </c>
      <c r="D2089" s="8">
        <v>13165</v>
      </c>
      <c r="E2089" s="8">
        <v>0</v>
      </c>
      <c r="F2089" s="8"/>
      <c r="G2089" s="10">
        <v>44996</v>
      </c>
      <c r="H2089" s="11">
        <v>0.33796296296296297</v>
      </c>
      <c r="I2089" s="8">
        <v>19486.592000000001</v>
      </c>
      <c r="J2089" s="8">
        <v>585.80426</v>
      </c>
      <c r="K2089" s="8">
        <v>2262.1033000000002</v>
      </c>
      <c r="L2089" s="8">
        <v>40.049300000000002</v>
      </c>
      <c r="M2089" s="8">
        <v>55.000599999999999</v>
      </c>
      <c r="N2089" s="8">
        <v>34.270499999999998</v>
      </c>
      <c r="O2089" s="8">
        <v>35.978499999999997</v>
      </c>
      <c r="P2089" s="8">
        <v>2.9959600000000002E-3</v>
      </c>
      <c r="Q2089" s="8">
        <v>10.0167</v>
      </c>
      <c r="R2089" s="8">
        <v>54.500500000000002</v>
      </c>
      <c r="S2089" s="8">
        <v>1.75</v>
      </c>
      <c r="T2089" s="8">
        <v>0.182503</v>
      </c>
      <c r="U2089" s="8">
        <v>15.914400000000001</v>
      </c>
      <c r="V2089" s="8">
        <v>68</v>
      </c>
    </row>
    <row r="2090" spans="1:22" x14ac:dyDescent="0.2">
      <c r="A2090" s="8" t="s">
        <v>45</v>
      </c>
      <c r="B2090" s="8">
        <v>1678522001</v>
      </c>
      <c r="C2090" s="8">
        <v>217979907</v>
      </c>
      <c r="D2090" s="8">
        <v>13169</v>
      </c>
      <c r="E2090" s="8">
        <v>0</v>
      </c>
      <c r="F2090" s="8"/>
      <c r="G2090" s="10">
        <v>44996</v>
      </c>
      <c r="H2090" s="11">
        <v>0.33797453703703706</v>
      </c>
      <c r="I2090" s="8">
        <v>19534.107</v>
      </c>
      <c r="J2090" s="8">
        <v>585.89832000000001</v>
      </c>
      <c r="K2090" s="8">
        <v>2262.2559000000001</v>
      </c>
      <c r="L2090" s="8">
        <v>40.048499999999997</v>
      </c>
      <c r="M2090" s="8">
        <v>55.000799999999998</v>
      </c>
      <c r="N2090" s="8">
        <v>34.268500000000003</v>
      </c>
      <c r="O2090" s="8">
        <v>35.978299999999997</v>
      </c>
      <c r="P2090" s="8">
        <v>3.0161699999999999E-3</v>
      </c>
      <c r="Q2090" s="8">
        <v>10.017799999999999</v>
      </c>
      <c r="R2090" s="8">
        <v>54.500500000000002</v>
      </c>
      <c r="S2090" s="8">
        <v>-104.5</v>
      </c>
      <c r="T2090" s="8">
        <v>0.182503</v>
      </c>
      <c r="U2090" s="8">
        <v>15.9124</v>
      </c>
      <c r="V2090" s="8">
        <v>160</v>
      </c>
    </row>
    <row r="2091" spans="1:22" x14ac:dyDescent="0.2">
      <c r="A2091" s="8" t="s">
        <v>45</v>
      </c>
      <c r="B2091" s="8">
        <v>1678522002</v>
      </c>
      <c r="C2091" s="8">
        <v>217585086</v>
      </c>
      <c r="D2091" s="8">
        <v>13173</v>
      </c>
      <c r="E2091" s="8">
        <v>0</v>
      </c>
      <c r="F2091" s="8"/>
      <c r="G2091" s="10">
        <v>44996</v>
      </c>
      <c r="H2091" s="11">
        <v>0.3379861111111111</v>
      </c>
      <c r="I2091" s="8">
        <v>19540.375</v>
      </c>
      <c r="J2091" s="8">
        <v>583.94903999999997</v>
      </c>
      <c r="K2091" s="8">
        <v>2262.2384999999999</v>
      </c>
      <c r="L2091" s="8">
        <v>40.049300000000002</v>
      </c>
      <c r="M2091" s="8">
        <v>55.000799999999998</v>
      </c>
      <c r="N2091" s="8">
        <v>34.2697</v>
      </c>
      <c r="O2091" s="8">
        <v>35.978499999999997</v>
      </c>
      <c r="P2091" s="8">
        <v>2.9992899999999999E-3</v>
      </c>
      <c r="Q2091" s="8">
        <v>10.0166</v>
      </c>
      <c r="R2091" s="8">
        <v>54.500500000000002</v>
      </c>
      <c r="S2091" s="8">
        <v>80.75</v>
      </c>
      <c r="T2091" s="8">
        <v>0.182503</v>
      </c>
      <c r="U2091" s="8">
        <v>15.9124</v>
      </c>
      <c r="V2091" s="8">
        <v>131</v>
      </c>
    </row>
    <row r="2092" spans="1:22" x14ac:dyDescent="0.2">
      <c r="A2092" s="8" t="s">
        <v>45</v>
      </c>
      <c r="B2092" s="8">
        <v>1678522003</v>
      </c>
      <c r="C2092" s="8">
        <v>217585086</v>
      </c>
      <c r="D2092" s="8">
        <v>13177</v>
      </c>
      <c r="E2092" s="8">
        <v>0</v>
      </c>
      <c r="F2092" s="8"/>
      <c r="G2092" s="10">
        <v>44996</v>
      </c>
      <c r="H2092" s="11">
        <v>0.33799768518518519</v>
      </c>
      <c r="I2092" s="8">
        <v>19539.127</v>
      </c>
      <c r="J2092" s="8">
        <v>582.97284000000002</v>
      </c>
      <c r="K2092" s="8">
        <v>2262.1244999999999</v>
      </c>
      <c r="L2092" s="8">
        <v>40.049700000000001</v>
      </c>
      <c r="M2092" s="8">
        <v>55.000799999999998</v>
      </c>
      <c r="N2092" s="8">
        <v>34.269300000000001</v>
      </c>
      <c r="O2092" s="8">
        <v>35.978499999999997</v>
      </c>
      <c r="P2092" s="8">
        <v>3.12809E-3</v>
      </c>
      <c r="Q2092" s="8">
        <v>10.0161</v>
      </c>
      <c r="R2092" s="8">
        <v>54.500500000000002</v>
      </c>
      <c r="S2092" s="8">
        <v>-104.75</v>
      </c>
      <c r="T2092" s="8">
        <v>0.182503</v>
      </c>
      <c r="U2092" s="8">
        <v>15.9124</v>
      </c>
      <c r="V2092" s="8">
        <v>205</v>
      </c>
    </row>
    <row r="2093" spans="1:22" x14ac:dyDescent="0.2">
      <c r="A2093" s="8" t="s">
        <v>45</v>
      </c>
      <c r="B2093" s="8">
        <v>1678522004</v>
      </c>
      <c r="C2093" s="8">
        <v>217585086</v>
      </c>
      <c r="D2093" s="8">
        <v>13181</v>
      </c>
      <c r="E2093" s="8">
        <v>0</v>
      </c>
      <c r="F2093" s="8"/>
      <c r="G2093" s="10">
        <v>44996</v>
      </c>
      <c r="H2093" s="11">
        <v>0.33800925925925923</v>
      </c>
      <c r="I2093" s="8">
        <v>19556.105</v>
      </c>
      <c r="J2093" s="8">
        <v>582.01513999999997</v>
      </c>
      <c r="K2093" s="8">
        <v>2262.5563999999999</v>
      </c>
      <c r="L2093" s="8">
        <v>40.0501</v>
      </c>
      <c r="M2093" s="8">
        <v>55.000300000000003</v>
      </c>
      <c r="N2093" s="8">
        <v>34.265599999999999</v>
      </c>
      <c r="O2093" s="8">
        <v>35.978099999999998</v>
      </c>
      <c r="P2093" s="8">
        <v>2.9256600000000001E-3</v>
      </c>
      <c r="Q2093" s="8">
        <v>10.0166</v>
      </c>
      <c r="R2093" s="8">
        <v>54.500500000000002</v>
      </c>
      <c r="S2093" s="8">
        <v>-34.25</v>
      </c>
      <c r="T2093" s="8">
        <v>0.182503</v>
      </c>
      <c r="U2093" s="8">
        <v>15.912000000000001</v>
      </c>
      <c r="V2093" s="8">
        <v>71</v>
      </c>
    </row>
    <row r="2094" spans="1:22" x14ac:dyDescent="0.2">
      <c r="A2094" s="8" t="s">
        <v>45</v>
      </c>
      <c r="B2094" s="8">
        <v>1678522005</v>
      </c>
      <c r="C2094" s="8">
        <v>217585086</v>
      </c>
      <c r="D2094" s="8">
        <v>13185</v>
      </c>
      <c r="E2094" s="8">
        <v>0</v>
      </c>
      <c r="F2094" s="8"/>
      <c r="G2094" s="10">
        <v>44996</v>
      </c>
      <c r="H2094" s="11">
        <v>0.33802083333333338</v>
      </c>
      <c r="I2094" s="8">
        <v>19547.151999999998</v>
      </c>
      <c r="J2094" s="8">
        <v>586.76660000000004</v>
      </c>
      <c r="K2094" s="8">
        <v>2261.6127999999999</v>
      </c>
      <c r="L2094" s="8">
        <v>40.049300000000002</v>
      </c>
      <c r="M2094" s="8">
        <v>55.000799999999998</v>
      </c>
      <c r="N2094" s="8">
        <v>34.265599999999999</v>
      </c>
      <c r="O2094" s="8">
        <v>35.978099999999998</v>
      </c>
      <c r="P2094" s="8">
        <v>2.9811199999999999E-3</v>
      </c>
      <c r="Q2094" s="8">
        <v>10.0175</v>
      </c>
      <c r="R2094" s="8">
        <v>54.500500000000002</v>
      </c>
      <c r="S2094" s="8">
        <v>77.25</v>
      </c>
      <c r="T2094" s="8">
        <v>0.182503</v>
      </c>
      <c r="U2094" s="8">
        <v>15.9116</v>
      </c>
      <c r="V2094" s="8">
        <v>68</v>
      </c>
    </row>
    <row r="2095" spans="1:22" x14ac:dyDescent="0.2">
      <c r="A2095" s="8" t="s">
        <v>45</v>
      </c>
      <c r="B2095" s="8">
        <v>1678522006</v>
      </c>
      <c r="C2095" s="8">
        <v>217585086</v>
      </c>
      <c r="D2095" s="8">
        <v>13189</v>
      </c>
      <c r="E2095" s="8">
        <v>0</v>
      </c>
      <c r="F2095" s="8"/>
      <c r="G2095" s="10">
        <v>44996</v>
      </c>
      <c r="H2095" s="11">
        <v>0.33803240740740742</v>
      </c>
      <c r="I2095" s="8">
        <v>19534.482</v>
      </c>
      <c r="J2095" s="8">
        <v>585.36566000000005</v>
      </c>
      <c r="K2095" s="8">
        <v>2261.875</v>
      </c>
      <c r="L2095" s="8">
        <v>40.049700000000001</v>
      </c>
      <c r="M2095" s="8">
        <v>55.000999999999998</v>
      </c>
      <c r="N2095" s="8">
        <v>34.266500000000001</v>
      </c>
      <c r="O2095" s="8">
        <v>35.978099999999998</v>
      </c>
      <c r="P2095" s="8">
        <v>2.97934E-3</v>
      </c>
      <c r="Q2095" s="8">
        <v>10.016999999999999</v>
      </c>
      <c r="R2095" s="8">
        <v>54.500500000000002</v>
      </c>
      <c r="S2095" s="8">
        <v>25</v>
      </c>
      <c r="T2095" s="8">
        <v>0.182503</v>
      </c>
      <c r="U2095" s="8">
        <v>15.912000000000001</v>
      </c>
      <c r="V2095" s="8">
        <v>33</v>
      </c>
    </row>
    <row r="2096" spans="1:22" x14ac:dyDescent="0.2">
      <c r="A2096" s="8" t="s">
        <v>45</v>
      </c>
      <c r="B2096" s="8">
        <v>1678522007</v>
      </c>
      <c r="C2096" s="8">
        <v>217585086</v>
      </c>
      <c r="D2096" s="8">
        <v>13193</v>
      </c>
      <c r="E2096" s="8">
        <v>0</v>
      </c>
      <c r="F2096" s="8"/>
      <c r="G2096" s="10">
        <v>44996</v>
      </c>
      <c r="H2096" s="11">
        <v>0.33804398148148151</v>
      </c>
      <c r="I2096" s="8">
        <v>19508.423999999999</v>
      </c>
      <c r="J2096" s="8">
        <v>583.61188000000004</v>
      </c>
      <c r="K2096" s="8">
        <v>2262.3681999999999</v>
      </c>
      <c r="L2096" s="8">
        <v>40.049700000000001</v>
      </c>
      <c r="M2096" s="8">
        <v>55.000799999999998</v>
      </c>
      <c r="N2096" s="8">
        <v>34.267699999999998</v>
      </c>
      <c r="O2096" s="8">
        <v>35.978099999999998</v>
      </c>
      <c r="P2096" s="8">
        <v>3.1460099999999999E-3</v>
      </c>
      <c r="Q2096" s="8">
        <v>10.014699999999999</v>
      </c>
      <c r="R2096" s="8">
        <v>54.500500000000002</v>
      </c>
      <c r="S2096" s="8">
        <v>89.75</v>
      </c>
      <c r="T2096" s="8">
        <v>0.182503</v>
      </c>
      <c r="U2096" s="8">
        <v>15.9116</v>
      </c>
      <c r="V2096" s="8">
        <v>123</v>
      </c>
    </row>
    <row r="2097" spans="1:22" x14ac:dyDescent="0.2">
      <c r="A2097" s="8" t="s">
        <v>45</v>
      </c>
      <c r="B2097" s="8">
        <v>1678522008</v>
      </c>
      <c r="C2097" s="8">
        <v>217585086</v>
      </c>
      <c r="D2097" s="8">
        <v>13197</v>
      </c>
      <c r="E2097" s="8">
        <v>0</v>
      </c>
      <c r="F2097" s="8"/>
      <c r="G2097" s="10">
        <v>44996</v>
      </c>
      <c r="H2097" s="11">
        <v>0.33805555555555555</v>
      </c>
      <c r="I2097" s="8">
        <v>19422.300999999999</v>
      </c>
      <c r="J2097" s="8">
        <v>575.43970000000002</v>
      </c>
      <c r="K2097" s="8">
        <v>2264.2728999999999</v>
      </c>
      <c r="L2097" s="8">
        <v>40.048900000000003</v>
      </c>
      <c r="M2097" s="8">
        <v>55.001800000000003</v>
      </c>
      <c r="N2097" s="8">
        <v>34.271799999999999</v>
      </c>
      <c r="O2097" s="8">
        <v>35.978499999999997</v>
      </c>
      <c r="P2097" s="8">
        <v>2.9768500000000001E-3</v>
      </c>
      <c r="Q2097" s="8">
        <v>10.017300000000001</v>
      </c>
      <c r="R2097" s="8">
        <v>54.500500000000002</v>
      </c>
      <c r="S2097" s="8">
        <v>172.5</v>
      </c>
      <c r="T2097" s="8">
        <v>0.182503</v>
      </c>
      <c r="U2097" s="8">
        <v>15.9116</v>
      </c>
      <c r="V2097" s="8">
        <v>82</v>
      </c>
    </row>
    <row r="2098" spans="1:22" x14ac:dyDescent="0.2">
      <c r="A2098" s="8" t="s">
        <v>45</v>
      </c>
      <c r="B2098" s="8">
        <v>1678522009</v>
      </c>
      <c r="C2098" s="8">
        <v>217184066</v>
      </c>
      <c r="D2098" s="8">
        <v>13201</v>
      </c>
      <c r="E2098" s="8">
        <v>0</v>
      </c>
      <c r="F2098" s="8"/>
      <c r="G2098" s="10">
        <v>44996</v>
      </c>
      <c r="H2098" s="11">
        <v>0.33806712962962965</v>
      </c>
      <c r="I2098" s="8">
        <v>19346.98</v>
      </c>
      <c r="J2098" s="8">
        <v>575.52526999999998</v>
      </c>
      <c r="K2098" s="8">
        <v>2264.4657999999999</v>
      </c>
      <c r="L2098" s="8">
        <v>40.049700000000001</v>
      </c>
      <c r="M2098" s="8">
        <v>55.001399999999997</v>
      </c>
      <c r="N2098" s="8">
        <v>34.277099999999997</v>
      </c>
      <c r="O2098" s="8">
        <v>35.978499999999997</v>
      </c>
      <c r="P2098" s="8">
        <v>2.9819500000000001E-3</v>
      </c>
      <c r="Q2098" s="8">
        <v>10.0189</v>
      </c>
      <c r="R2098" s="8">
        <v>54.500500000000002</v>
      </c>
      <c r="S2098" s="8">
        <v>161.5</v>
      </c>
      <c r="T2098" s="8">
        <v>0.182503</v>
      </c>
      <c r="U2098" s="8">
        <v>15.911199999999999</v>
      </c>
      <c r="V2098" s="8">
        <v>74</v>
      </c>
    </row>
    <row r="2099" spans="1:22" x14ac:dyDescent="0.2">
      <c r="A2099" s="8" t="s">
        <v>45</v>
      </c>
      <c r="B2099" s="8">
        <v>1678522010</v>
      </c>
      <c r="C2099" s="8">
        <v>217184066</v>
      </c>
      <c r="D2099" s="8">
        <v>13205</v>
      </c>
      <c r="E2099" s="8">
        <v>0</v>
      </c>
      <c r="F2099" s="8"/>
      <c r="G2099" s="10">
        <v>44996</v>
      </c>
      <c r="H2099" s="11">
        <v>0.33807870370370369</v>
      </c>
      <c r="I2099" s="8">
        <v>19305.074000000001</v>
      </c>
      <c r="J2099" s="8">
        <v>572.11559999999997</v>
      </c>
      <c r="K2099" s="8">
        <v>2264.634</v>
      </c>
      <c r="L2099" s="8">
        <v>40.0505</v>
      </c>
      <c r="M2099" s="8">
        <v>55.001199999999997</v>
      </c>
      <c r="N2099" s="8">
        <v>34.279499999999999</v>
      </c>
      <c r="O2099" s="8">
        <v>35.978499999999997</v>
      </c>
      <c r="P2099" s="8">
        <v>2.9941E-3</v>
      </c>
      <c r="Q2099" s="8">
        <v>10.0169</v>
      </c>
      <c r="R2099" s="8">
        <v>54.500500000000002</v>
      </c>
      <c r="S2099" s="8">
        <v>68</v>
      </c>
      <c r="T2099" s="8">
        <v>0.182503</v>
      </c>
      <c r="U2099" s="8">
        <v>15.9116</v>
      </c>
      <c r="V2099" s="8">
        <v>36</v>
      </c>
    </row>
    <row r="2100" spans="1:22" x14ac:dyDescent="0.2">
      <c r="A2100" s="8" t="s">
        <v>45</v>
      </c>
      <c r="B2100" s="8">
        <v>1678522011</v>
      </c>
      <c r="C2100" s="8">
        <v>217184066</v>
      </c>
      <c r="D2100" s="8">
        <v>13209</v>
      </c>
      <c r="E2100" s="8">
        <v>0</v>
      </c>
      <c r="F2100" s="8"/>
      <c r="G2100" s="10">
        <v>44996</v>
      </c>
      <c r="H2100" s="11">
        <v>0.33809027777777773</v>
      </c>
      <c r="I2100" s="8">
        <v>19225.705000000002</v>
      </c>
      <c r="J2100" s="8">
        <v>566.19817999999998</v>
      </c>
      <c r="K2100" s="8">
        <v>2266.0138999999999</v>
      </c>
      <c r="L2100" s="8">
        <v>40.050899999999999</v>
      </c>
      <c r="M2100" s="8">
        <v>55.000799999999998</v>
      </c>
      <c r="N2100" s="8">
        <v>34.280700000000003</v>
      </c>
      <c r="O2100" s="8">
        <v>35.978499999999997</v>
      </c>
      <c r="P2100" s="8">
        <v>2.9617900000000002E-3</v>
      </c>
      <c r="Q2100" s="8">
        <v>10.017300000000001</v>
      </c>
      <c r="R2100" s="8">
        <v>54.500500000000002</v>
      </c>
      <c r="S2100" s="8">
        <v>106.75</v>
      </c>
      <c r="T2100" s="8">
        <v>0.182503</v>
      </c>
      <c r="U2100" s="8">
        <v>15.9116</v>
      </c>
      <c r="V2100" s="8">
        <v>153</v>
      </c>
    </row>
    <row r="2101" spans="1:22" x14ac:dyDescent="0.2">
      <c r="A2101" s="8" t="s">
        <v>45</v>
      </c>
      <c r="B2101" s="8">
        <v>1678522012</v>
      </c>
      <c r="C2101" s="8">
        <v>217184066</v>
      </c>
      <c r="D2101" s="8">
        <v>13213</v>
      </c>
      <c r="E2101" s="8">
        <v>0</v>
      </c>
      <c r="F2101" s="8"/>
      <c r="G2101" s="10">
        <v>44996</v>
      </c>
      <c r="H2101" s="11">
        <v>0.33810185185185188</v>
      </c>
      <c r="I2101" s="8">
        <v>19181.543000000001</v>
      </c>
      <c r="J2101" s="8">
        <v>566.58538999999996</v>
      </c>
      <c r="K2101" s="8">
        <v>2265.6498999999999</v>
      </c>
      <c r="L2101" s="8">
        <v>40.050899999999999</v>
      </c>
      <c r="M2101" s="8">
        <v>55.000599999999999</v>
      </c>
      <c r="N2101" s="8">
        <v>34.2836</v>
      </c>
      <c r="O2101" s="8">
        <v>35.978499999999997</v>
      </c>
      <c r="P2101" s="8">
        <v>2.9756399999999999E-3</v>
      </c>
      <c r="Q2101" s="8">
        <v>10.019600000000001</v>
      </c>
      <c r="R2101" s="8">
        <v>54.500500000000002</v>
      </c>
      <c r="S2101" s="8">
        <v>148.5</v>
      </c>
      <c r="T2101" s="8">
        <v>0.182503</v>
      </c>
      <c r="U2101" s="8">
        <v>15.912000000000001</v>
      </c>
      <c r="V2101" s="8">
        <v>70</v>
      </c>
    </row>
    <row r="2102" spans="1:22" x14ac:dyDescent="0.2">
      <c r="A2102" s="8" t="s">
        <v>45</v>
      </c>
      <c r="B2102" s="8">
        <v>1678522013</v>
      </c>
      <c r="C2102" s="8">
        <v>217184066</v>
      </c>
      <c r="D2102" s="8">
        <v>13217</v>
      </c>
      <c r="E2102" s="8">
        <v>0</v>
      </c>
      <c r="F2102" s="8"/>
      <c r="G2102" s="10">
        <v>44996</v>
      </c>
      <c r="H2102" s="11">
        <v>0.33811342592592591</v>
      </c>
      <c r="I2102" s="8">
        <v>19210.018</v>
      </c>
      <c r="J2102" s="8">
        <v>565.46294999999998</v>
      </c>
      <c r="K2102" s="8">
        <v>2265.4823999999999</v>
      </c>
      <c r="L2102" s="8">
        <v>40.050899999999999</v>
      </c>
      <c r="M2102" s="8">
        <v>55.000500000000002</v>
      </c>
      <c r="N2102" s="8">
        <v>34.286000000000001</v>
      </c>
      <c r="O2102" s="8">
        <v>35.978099999999998</v>
      </c>
      <c r="P2102" s="8">
        <v>3.0344299999999999E-3</v>
      </c>
      <c r="Q2102" s="8">
        <v>10.019600000000001</v>
      </c>
      <c r="R2102" s="8">
        <v>54.500500000000002</v>
      </c>
      <c r="S2102" s="8">
        <v>-92.75</v>
      </c>
      <c r="T2102" s="8">
        <v>0.182503</v>
      </c>
      <c r="U2102" s="8">
        <v>15.912000000000001</v>
      </c>
      <c r="V2102" s="8">
        <v>29</v>
      </c>
    </row>
    <row r="2103" spans="1:22" x14ac:dyDescent="0.2">
      <c r="A2103" s="8" t="s">
        <v>45</v>
      </c>
      <c r="B2103" s="8">
        <v>1678522014</v>
      </c>
      <c r="C2103" s="8">
        <v>217184066</v>
      </c>
      <c r="D2103" s="8">
        <v>13221</v>
      </c>
      <c r="E2103" s="8">
        <v>0</v>
      </c>
      <c r="F2103" s="8"/>
      <c r="G2103" s="10">
        <v>44996</v>
      </c>
      <c r="H2103" s="11">
        <v>0.33812500000000001</v>
      </c>
      <c r="I2103" s="8">
        <v>19305.506000000001</v>
      </c>
      <c r="J2103" s="8">
        <v>573.94897000000003</v>
      </c>
      <c r="K2103" s="8">
        <v>2266.4872999999998</v>
      </c>
      <c r="L2103" s="8">
        <v>40.052199999999999</v>
      </c>
      <c r="M2103" s="8">
        <v>55.000300000000003</v>
      </c>
      <c r="N2103" s="8">
        <v>34.284399999999998</v>
      </c>
      <c r="O2103" s="8">
        <v>35.978099999999998</v>
      </c>
      <c r="P2103" s="8">
        <v>2.9955300000000002E-3</v>
      </c>
      <c r="Q2103" s="8">
        <v>10.0184</v>
      </c>
      <c r="R2103" s="8">
        <v>54.500500000000002</v>
      </c>
      <c r="S2103" s="8">
        <v>24.25</v>
      </c>
      <c r="T2103" s="8">
        <v>0.182503</v>
      </c>
      <c r="U2103" s="8">
        <v>15.9116</v>
      </c>
      <c r="V2103" s="8">
        <v>102</v>
      </c>
    </row>
    <row r="2104" spans="1:22" x14ac:dyDescent="0.2">
      <c r="A2104" s="8" t="s">
        <v>45</v>
      </c>
      <c r="B2104" s="8">
        <v>1678522015</v>
      </c>
      <c r="C2104" s="8">
        <v>217184066</v>
      </c>
      <c r="D2104" s="8">
        <v>13225</v>
      </c>
      <c r="E2104" s="8">
        <v>0</v>
      </c>
      <c r="F2104" s="8"/>
      <c r="G2104" s="10">
        <v>44996</v>
      </c>
      <c r="H2104" s="11">
        <v>0.33813657407407405</v>
      </c>
      <c r="I2104" s="8">
        <v>19432.414000000001</v>
      </c>
      <c r="J2104" s="8">
        <v>573.55762000000004</v>
      </c>
      <c r="K2104" s="8">
        <v>2265.0763999999999</v>
      </c>
      <c r="L2104" s="8">
        <v>40.050899999999999</v>
      </c>
      <c r="M2104" s="8">
        <v>54.999699999999997</v>
      </c>
      <c r="N2104" s="8">
        <v>34.284399999999998</v>
      </c>
      <c r="O2104" s="8">
        <v>35.978299999999997</v>
      </c>
      <c r="P2104" s="8">
        <v>2.9849199999999998E-3</v>
      </c>
      <c r="Q2104" s="8">
        <v>10.0181</v>
      </c>
      <c r="R2104" s="8">
        <v>54.500500000000002</v>
      </c>
      <c r="S2104" s="8">
        <v>-106.5</v>
      </c>
      <c r="T2104" s="8">
        <v>0.182503</v>
      </c>
      <c r="U2104" s="8">
        <v>15.912800000000001</v>
      </c>
      <c r="V2104" s="8">
        <v>171</v>
      </c>
    </row>
    <row r="2105" spans="1:22" x14ac:dyDescent="0.2">
      <c r="A2105" s="8" t="s">
        <v>45</v>
      </c>
      <c r="B2105" s="8">
        <v>1678522016</v>
      </c>
      <c r="C2105" s="8">
        <v>217184066</v>
      </c>
      <c r="D2105" s="8">
        <v>13229</v>
      </c>
      <c r="E2105" s="8">
        <v>0</v>
      </c>
      <c r="F2105" s="8"/>
      <c r="G2105" s="10">
        <v>44996</v>
      </c>
      <c r="H2105" s="11">
        <v>0.33814814814814814</v>
      </c>
      <c r="I2105" s="8">
        <v>19508.080000000002</v>
      </c>
      <c r="J2105" s="8">
        <v>575.04987000000006</v>
      </c>
      <c r="K2105" s="8">
        <v>2263.0922999999998</v>
      </c>
      <c r="L2105" s="8">
        <v>40.051299999999998</v>
      </c>
      <c r="M2105" s="8">
        <v>55.000300000000003</v>
      </c>
      <c r="N2105" s="8">
        <v>34.281100000000002</v>
      </c>
      <c r="O2105" s="8">
        <v>35.978499999999997</v>
      </c>
      <c r="P2105" s="8">
        <v>3.1419500000000001E-3</v>
      </c>
      <c r="Q2105" s="8">
        <v>10.015700000000001</v>
      </c>
      <c r="R2105" s="8">
        <v>54.500500000000002</v>
      </c>
      <c r="S2105" s="8">
        <v>-107.5</v>
      </c>
      <c r="T2105" s="8">
        <v>0.182503</v>
      </c>
      <c r="U2105" s="8">
        <v>15.9116</v>
      </c>
      <c r="V2105" s="8">
        <v>83</v>
      </c>
    </row>
    <row r="2106" spans="1:22" x14ac:dyDescent="0.2">
      <c r="A2106" s="8" t="s">
        <v>45</v>
      </c>
      <c r="B2106" s="8">
        <v>1678522017</v>
      </c>
      <c r="C2106" s="8">
        <v>216783046</v>
      </c>
      <c r="D2106" s="8">
        <v>13233</v>
      </c>
      <c r="E2106" s="8">
        <v>0</v>
      </c>
      <c r="F2106" s="8"/>
      <c r="G2106" s="10">
        <v>44996</v>
      </c>
      <c r="H2106" s="11">
        <v>0.33815972222222218</v>
      </c>
      <c r="I2106" s="8">
        <v>19545.77</v>
      </c>
      <c r="J2106" s="8">
        <v>574.57183999999995</v>
      </c>
      <c r="K2106" s="8">
        <v>2263.5486000000001</v>
      </c>
      <c r="L2106" s="8">
        <v>40.051699999999997</v>
      </c>
      <c r="M2106" s="8">
        <v>55.000500000000002</v>
      </c>
      <c r="N2106" s="8">
        <v>34.281999999999996</v>
      </c>
      <c r="O2106" s="8">
        <v>35.978499999999997</v>
      </c>
      <c r="P2106" s="8">
        <v>3.3248000000000002E-3</v>
      </c>
      <c r="Q2106" s="8">
        <v>10.0161</v>
      </c>
      <c r="R2106" s="8">
        <v>54.500500000000002</v>
      </c>
      <c r="S2106" s="8">
        <v>221.25</v>
      </c>
      <c r="T2106" s="8">
        <v>0.182503</v>
      </c>
      <c r="U2106" s="8">
        <v>15.9109</v>
      </c>
      <c r="V2106" s="8">
        <v>0</v>
      </c>
    </row>
    <row r="2107" spans="1:22" x14ac:dyDescent="0.2">
      <c r="A2107" s="8" t="s">
        <v>45</v>
      </c>
      <c r="B2107" s="8">
        <v>1678522018</v>
      </c>
      <c r="C2107" s="8">
        <v>216783046</v>
      </c>
      <c r="D2107" s="8">
        <v>13237</v>
      </c>
      <c r="E2107" s="8">
        <v>0</v>
      </c>
      <c r="F2107" s="8"/>
      <c r="G2107" s="10">
        <v>44996</v>
      </c>
      <c r="H2107" s="11">
        <v>0.33817129629629633</v>
      </c>
      <c r="I2107" s="8">
        <v>19548.353999999999</v>
      </c>
      <c r="J2107" s="8">
        <v>575.52002000000005</v>
      </c>
      <c r="K2107" s="8">
        <v>2263.2615000000001</v>
      </c>
      <c r="L2107" s="8">
        <v>40.053400000000003</v>
      </c>
      <c r="M2107" s="8">
        <v>55.000100000000003</v>
      </c>
      <c r="N2107" s="8">
        <v>34.2836</v>
      </c>
      <c r="O2107" s="8">
        <v>35.978499999999997</v>
      </c>
      <c r="P2107" s="8">
        <v>3.17301E-3</v>
      </c>
      <c r="Q2107" s="8">
        <v>10.0197</v>
      </c>
      <c r="R2107" s="8">
        <v>54.500500000000002</v>
      </c>
      <c r="S2107" s="8">
        <v>39.5</v>
      </c>
      <c r="T2107" s="8">
        <v>0.182503</v>
      </c>
      <c r="U2107" s="8">
        <v>15.910500000000001</v>
      </c>
      <c r="V2107" s="8">
        <v>38</v>
      </c>
    </row>
    <row r="2108" spans="1:22" x14ac:dyDescent="0.2">
      <c r="A2108" s="8" t="s">
        <v>45</v>
      </c>
      <c r="B2108" s="8">
        <v>1678522019</v>
      </c>
      <c r="C2108" s="8">
        <v>216783046</v>
      </c>
      <c r="D2108" s="8">
        <v>13241</v>
      </c>
      <c r="E2108" s="8">
        <v>0</v>
      </c>
      <c r="F2108" s="8"/>
      <c r="G2108" s="10">
        <v>44996</v>
      </c>
      <c r="H2108" s="11">
        <v>0.33818287037037037</v>
      </c>
      <c r="I2108" s="8">
        <v>19537.857</v>
      </c>
      <c r="J2108" s="8">
        <v>578.20519999999999</v>
      </c>
      <c r="K2108" s="8">
        <v>2265.7179999999998</v>
      </c>
      <c r="L2108" s="8">
        <v>40.052599999999998</v>
      </c>
      <c r="M2108" s="8">
        <v>55.000599999999999</v>
      </c>
      <c r="N2108" s="8">
        <v>34.284399999999998</v>
      </c>
      <c r="O2108" s="8">
        <v>35.978499999999997</v>
      </c>
      <c r="P2108" s="8">
        <v>3.0568499999999998E-3</v>
      </c>
      <c r="Q2108" s="8">
        <v>10.0206</v>
      </c>
      <c r="R2108" s="8">
        <v>54.500500000000002</v>
      </c>
      <c r="S2108" s="8">
        <v>299.25</v>
      </c>
      <c r="T2108" s="8">
        <v>0.182503</v>
      </c>
      <c r="U2108" s="8">
        <v>15.9109</v>
      </c>
      <c r="V2108" s="8">
        <v>70</v>
      </c>
    </row>
    <row r="2109" spans="1:22" x14ac:dyDescent="0.2">
      <c r="A2109" s="8" t="s">
        <v>45</v>
      </c>
      <c r="B2109" s="8">
        <v>1678522020</v>
      </c>
      <c r="C2109" s="8">
        <v>216783046</v>
      </c>
      <c r="D2109" s="8">
        <v>13245</v>
      </c>
      <c r="E2109" s="8">
        <v>0</v>
      </c>
      <c r="F2109" s="8"/>
      <c r="G2109" s="10">
        <v>44996</v>
      </c>
      <c r="H2109" s="11">
        <v>0.33819444444444446</v>
      </c>
      <c r="I2109" s="8">
        <v>19539.84</v>
      </c>
      <c r="J2109" s="8">
        <v>576.73071000000004</v>
      </c>
      <c r="K2109" s="8">
        <v>2264.7314000000001</v>
      </c>
      <c r="L2109" s="8">
        <v>40.053800000000003</v>
      </c>
      <c r="M2109" s="8">
        <v>55.000999999999998</v>
      </c>
      <c r="N2109" s="8">
        <v>34.283200000000001</v>
      </c>
      <c r="O2109" s="8">
        <v>35.978499999999997</v>
      </c>
      <c r="P2109" s="8">
        <v>3.1303500000000001E-3</v>
      </c>
      <c r="Q2109" s="8">
        <v>10.0162</v>
      </c>
      <c r="R2109" s="8">
        <v>54.500500000000002</v>
      </c>
      <c r="S2109" s="8">
        <v>-334.5</v>
      </c>
      <c r="T2109" s="8">
        <v>0.182503</v>
      </c>
      <c r="U2109" s="8">
        <v>15.9116</v>
      </c>
      <c r="V2109" s="8">
        <v>19</v>
      </c>
    </row>
    <row r="2110" spans="1:22" x14ac:dyDescent="0.2">
      <c r="A2110" s="8" t="s">
        <v>45</v>
      </c>
      <c r="B2110" s="8">
        <v>1678522021</v>
      </c>
      <c r="C2110" s="8">
        <v>216783046</v>
      </c>
      <c r="D2110" s="8">
        <v>13249</v>
      </c>
      <c r="E2110" s="8">
        <v>0</v>
      </c>
      <c r="F2110" s="8"/>
      <c r="G2110" s="10">
        <v>44996</v>
      </c>
      <c r="H2110" s="11">
        <v>0.3382060185185185</v>
      </c>
      <c r="I2110" s="8">
        <v>19535.050999999999</v>
      </c>
      <c r="J2110" s="8">
        <v>582.25842</v>
      </c>
      <c r="K2110" s="8">
        <v>2269.989</v>
      </c>
      <c r="L2110" s="8">
        <v>40.051699999999997</v>
      </c>
      <c r="M2110" s="8">
        <v>55.000799999999998</v>
      </c>
      <c r="N2110" s="8">
        <v>34.278300000000002</v>
      </c>
      <c r="O2110" s="8">
        <v>35.978099999999998</v>
      </c>
      <c r="P2110" s="8">
        <v>3.8184400000000002E-3</v>
      </c>
      <c r="Q2110" s="8">
        <v>10.0182</v>
      </c>
      <c r="R2110" s="8">
        <v>54.500500000000002</v>
      </c>
      <c r="S2110" s="8">
        <v>-186.75</v>
      </c>
      <c r="T2110" s="8">
        <v>0.182503</v>
      </c>
      <c r="U2110" s="8">
        <v>15.9109</v>
      </c>
      <c r="V2110" s="8">
        <v>161</v>
      </c>
    </row>
    <row r="2111" spans="1:22" x14ac:dyDescent="0.2">
      <c r="A2111" s="8" t="s">
        <v>45</v>
      </c>
      <c r="B2111" s="8">
        <v>1678522022</v>
      </c>
      <c r="C2111" s="8">
        <v>216783046</v>
      </c>
      <c r="D2111" s="8">
        <v>13253</v>
      </c>
      <c r="E2111" s="8">
        <v>0</v>
      </c>
      <c r="F2111" s="8"/>
      <c r="G2111" s="10">
        <v>44996</v>
      </c>
      <c r="H2111" s="11">
        <v>0.3382175925925926</v>
      </c>
      <c r="I2111" s="8">
        <v>19553.603999999999</v>
      </c>
      <c r="J2111" s="8">
        <v>576.31415000000004</v>
      </c>
      <c r="K2111" s="8">
        <v>2267.6482000000001</v>
      </c>
      <c r="L2111" s="8">
        <v>40.052199999999999</v>
      </c>
      <c r="M2111" s="8">
        <v>55.000999999999998</v>
      </c>
      <c r="N2111" s="8">
        <v>34.276200000000003</v>
      </c>
      <c r="O2111" s="8">
        <v>35.978099999999998</v>
      </c>
      <c r="P2111" s="8">
        <v>3.4095100000000001E-3</v>
      </c>
      <c r="Q2111" s="8">
        <v>10.015000000000001</v>
      </c>
      <c r="R2111" s="8">
        <v>54.500500000000002</v>
      </c>
      <c r="S2111" s="8">
        <v>-283.25</v>
      </c>
      <c r="T2111" s="8">
        <v>0.182503</v>
      </c>
      <c r="U2111" s="8">
        <v>15.9109</v>
      </c>
      <c r="V2111" s="8">
        <v>70</v>
      </c>
    </row>
    <row r="2112" spans="1:22" x14ac:dyDescent="0.2">
      <c r="A2112" s="8" t="s">
        <v>45</v>
      </c>
      <c r="B2112" s="8">
        <v>1678522023</v>
      </c>
      <c r="C2112" s="8">
        <v>216783046</v>
      </c>
      <c r="D2112" s="8">
        <v>13257</v>
      </c>
      <c r="E2112" s="8">
        <v>0</v>
      </c>
      <c r="F2112" s="8"/>
      <c r="G2112" s="10">
        <v>44996</v>
      </c>
      <c r="H2112" s="11">
        <v>0.33822916666666664</v>
      </c>
      <c r="I2112" s="8">
        <v>19535.478999999999</v>
      </c>
      <c r="J2112" s="8">
        <v>577.73199</v>
      </c>
      <c r="K2112" s="8">
        <v>2273.2973999999999</v>
      </c>
      <c r="L2112" s="8">
        <v>40.052199999999999</v>
      </c>
      <c r="M2112" s="8">
        <v>55.000300000000003</v>
      </c>
      <c r="N2112" s="8">
        <v>34.275399999999998</v>
      </c>
      <c r="O2112" s="8">
        <v>35.978099999999998</v>
      </c>
      <c r="P2112" s="8">
        <v>3.9090599999999998E-3</v>
      </c>
      <c r="Q2112" s="8">
        <v>10.0174</v>
      </c>
      <c r="R2112" s="8">
        <v>54.500500000000002</v>
      </c>
      <c r="S2112" s="8">
        <v>-104.75</v>
      </c>
      <c r="T2112" s="8">
        <v>0.182503</v>
      </c>
      <c r="U2112" s="8">
        <v>15.909700000000001</v>
      </c>
      <c r="V2112" s="8">
        <v>214</v>
      </c>
    </row>
    <row r="2113" spans="1:22" x14ac:dyDescent="0.2">
      <c r="A2113" s="8" t="s">
        <v>45</v>
      </c>
      <c r="B2113" s="8">
        <v>1678522024</v>
      </c>
      <c r="C2113" s="8">
        <v>216384887</v>
      </c>
      <c r="D2113" s="8">
        <v>13261</v>
      </c>
      <c r="E2113" s="8">
        <v>0</v>
      </c>
      <c r="F2113" s="8"/>
      <c r="G2113" s="10">
        <v>44996</v>
      </c>
      <c r="H2113" s="11">
        <v>0.33824074074074079</v>
      </c>
      <c r="I2113" s="8">
        <v>19499.476999999999</v>
      </c>
      <c r="J2113" s="8">
        <v>580.31848000000002</v>
      </c>
      <c r="K2113" s="8">
        <v>2280.3661999999999</v>
      </c>
      <c r="L2113" s="8">
        <v>40.052199999999999</v>
      </c>
      <c r="M2113" s="8">
        <v>55.000500000000002</v>
      </c>
      <c r="N2113" s="8">
        <v>34.2742</v>
      </c>
      <c r="O2113" s="8">
        <v>35.978099999999998</v>
      </c>
      <c r="P2113" s="8">
        <v>3.5637899999999998E-3</v>
      </c>
      <c r="Q2113" s="8">
        <v>10.0158</v>
      </c>
      <c r="R2113" s="8">
        <v>54.500500000000002</v>
      </c>
      <c r="S2113" s="8">
        <v>-19.75</v>
      </c>
      <c r="T2113" s="8">
        <v>0.182503</v>
      </c>
      <c r="U2113" s="8">
        <v>15.9093</v>
      </c>
      <c r="V2113" s="8">
        <v>170</v>
      </c>
    </row>
    <row r="2114" spans="1:22" x14ac:dyDescent="0.2">
      <c r="A2114" s="8" t="s">
        <v>45</v>
      </c>
      <c r="B2114" s="8">
        <v>1678522025</v>
      </c>
      <c r="C2114" s="8">
        <v>216384887</v>
      </c>
      <c r="D2114" s="8">
        <v>13265</v>
      </c>
      <c r="E2114" s="8">
        <v>0</v>
      </c>
      <c r="F2114" s="8"/>
      <c r="G2114" s="10">
        <v>44996</v>
      </c>
      <c r="H2114" s="11">
        <v>0.33825231481481483</v>
      </c>
      <c r="I2114" s="8">
        <v>19521.955000000002</v>
      </c>
      <c r="J2114" s="8">
        <v>589.05676000000005</v>
      </c>
      <c r="K2114" s="8">
        <v>2277.6531</v>
      </c>
      <c r="L2114" s="8">
        <v>40.051699999999997</v>
      </c>
      <c r="M2114" s="8">
        <v>55.000300000000003</v>
      </c>
      <c r="N2114" s="8">
        <v>34.270499999999998</v>
      </c>
      <c r="O2114" s="8">
        <v>35.978299999999997</v>
      </c>
      <c r="P2114" s="8">
        <v>3.0114199999999999E-3</v>
      </c>
      <c r="Q2114" s="8">
        <v>10.016999999999999</v>
      </c>
      <c r="R2114" s="8">
        <v>54.500500000000002</v>
      </c>
      <c r="S2114" s="8">
        <v>-19.25</v>
      </c>
      <c r="T2114" s="8">
        <v>0.182503</v>
      </c>
      <c r="U2114" s="8">
        <v>15.909700000000001</v>
      </c>
      <c r="V2114" s="8">
        <v>102</v>
      </c>
    </row>
    <row r="2115" spans="1:22" x14ac:dyDescent="0.2">
      <c r="A2115" s="8" t="s">
        <v>45</v>
      </c>
      <c r="B2115" s="8">
        <v>1678522026</v>
      </c>
      <c r="C2115" s="8">
        <v>216384887</v>
      </c>
      <c r="D2115" s="8">
        <v>13269</v>
      </c>
      <c r="E2115" s="8">
        <v>0</v>
      </c>
      <c r="F2115" s="8"/>
      <c r="G2115" s="10">
        <v>44996</v>
      </c>
      <c r="H2115" s="11">
        <v>0.33826388888888892</v>
      </c>
      <c r="I2115" s="8">
        <v>19515.615000000002</v>
      </c>
      <c r="J2115" s="8">
        <v>593.78345000000002</v>
      </c>
      <c r="K2115" s="8">
        <v>2275.9529000000002</v>
      </c>
      <c r="L2115" s="8">
        <v>40.052599999999998</v>
      </c>
      <c r="M2115" s="8">
        <v>55.000599999999999</v>
      </c>
      <c r="N2115" s="8">
        <v>34.270099999999999</v>
      </c>
      <c r="O2115" s="8">
        <v>35.978499999999997</v>
      </c>
      <c r="P2115" s="8">
        <v>3.0067200000000001E-3</v>
      </c>
      <c r="Q2115" s="8">
        <v>10.0177</v>
      </c>
      <c r="R2115" s="8">
        <v>54.500500000000002</v>
      </c>
      <c r="S2115" s="8">
        <v>-20.5</v>
      </c>
      <c r="T2115" s="8">
        <v>0.182503</v>
      </c>
      <c r="U2115" s="8">
        <v>15.9093</v>
      </c>
      <c r="V2115" s="8">
        <v>111</v>
      </c>
    </row>
    <row r="2116" spans="1:22" x14ac:dyDescent="0.2">
      <c r="A2116" s="8" t="s">
        <v>45</v>
      </c>
      <c r="B2116" s="8">
        <v>1678522027</v>
      </c>
      <c r="C2116" s="8">
        <v>216384887</v>
      </c>
      <c r="D2116" s="8">
        <v>13273</v>
      </c>
      <c r="E2116" s="8">
        <v>0</v>
      </c>
      <c r="F2116" s="8"/>
      <c r="G2116" s="10">
        <v>44996</v>
      </c>
      <c r="H2116" s="11">
        <v>0.33827546296296296</v>
      </c>
      <c r="I2116" s="8">
        <v>19515.331999999999</v>
      </c>
      <c r="J2116" s="8">
        <v>593.83447000000001</v>
      </c>
      <c r="K2116" s="8">
        <v>2276.7152999999998</v>
      </c>
      <c r="L2116" s="8">
        <v>40.051699999999997</v>
      </c>
      <c r="M2116" s="8">
        <v>55.000999999999998</v>
      </c>
      <c r="N2116" s="8">
        <v>34.270499999999998</v>
      </c>
      <c r="O2116" s="8">
        <v>35.978499999999997</v>
      </c>
      <c r="P2116" s="8">
        <v>2.9915800000000002E-3</v>
      </c>
      <c r="Q2116" s="8">
        <v>10.0166</v>
      </c>
      <c r="R2116" s="8">
        <v>54.500500000000002</v>
      </c>
      <c r="S2116" s="8">
        <v>-162.5</v>
      </c>
      <c r="T2116" s="8">
        <v>0.182503</v>
      </c>
      <c r="U2116" s="8">
        <v>15.9101</v>
      </c>
      <c r="V2116" s="8">
        <v>105</v>
      </c>
    </row>
    <row r="2117" spans="1:22" x14ac:dyDescent="0.2">
      <c r="A2117" s="8" t="s">
        <v>45</v>
      </c>
      <c r="B2117" s="8">
        <v>1678522028</v>
      </c>
      <c r="C2117" s="8">
        <v>216384887</v>
      </c>
      <c r="D2117" s="8">
        <v>13277</v>
      </c>
      <c r="E2117" s="8">
        <v>0</v>
      </c>
      <c r="F2117" s="8"/>
      <c r="G2117" s="10">
        <v>44996</v>
      </c>
      <c r="H2117" s="11">
        <v>0.33828703703703705</v>
      </c>
      <c r="I2117" s="8">
        <v>19512.370999999999</v>
      </c>
      <c r="J2117" s="8">
        <v>590.10637999999994</v>
      </c>
      <c r="K2117" s="8">
        <v>2275.6799000000001</v>
      </c>
      <c r="L2117" s="8">
        <v>40.051699999999997</v>
      </c>
      <c r="M2117" s="8">
        <v>55.000999999999998</v>
      </c>
      <c r="N2117" s="8">
        <v>34.2697</v>
      </c>
      <c r="O2117" s="8">
        <v>35.978499999999997</v>
      </c>
      <c r="P2117" s="8">
        <v>3.1949499999999998E-3</v>
      </c>
      <c r="Q2117" s="8">
        <v>10.0197</v>
      </c>
      <c r="R2117" s="8">
        <v>54.500500000000002</v>
      </c>
      <c r="S2117" s="8">
        <v>174</v>
      </c>
      <c r="T2117" s="8">
        <v>0.182503</v>
      </c>
      <c r="U2117" s="8">
        <v>15.910500000000001</v>
      </c>
      <c r="V2117" s="8">
        <v>244</v>
      </c>
    </row>
    <row r="2118" spans="1:22" x14ac:dyDescent="0.2">
      <c r="A2118" s="8" t="s">
        <v>45</v>
      </c>
      <c r="B2118" s="8">
        <v>1678522029</v>
      </c>
      <c r="C2118" s="8">
        <v>216384887</v>
      </c>
      <c r="D2118" s="8">
        <v>13281</v>
      </c>
      <c r="E2118" s="8">
        <v>0</v>
      </c>
      <c r="F2118" s="8"/>
      <c r="G2118" s="10">
        <v>44996</v>
      </c>
      <c r="H2118" s="11">
        <v>0.33829861111111109</v>
      </c>
      <c r="I2118" s="8">
        <v>19535.294999999998</v>
      </c>
      <c r="J2118" s="8">
        <v>591.57776000000001</v>
      </c>
      <c r="K2118" s="8">
        <v>2275.1896999999999</v>
      </c>
      <c r="L2118" s="8">
        <v>40.051299999999998</v>
      </c>
      <c r="M2118" s="8">
        <v>55.000599999999999</v>
      </c>
      <c r="N2118" s="8">
        <v>34.268900000000002</v>
      </c>
      <c r="O2118" s="8">
        <v>35.978499999999997</v>
      </c>
      <c r="P2118" s="8">
        <v>3.08436E-3</v>
      </c>
      <c r="Q2118" s="8">
        <v>10.015499999999999</v>
      </c>
      <c r="R2118" s="8">
        <v>54.500500000000002</v>
      </c>
      <c r="S2118" s="8">
        <v>-57</v>
      </c>
      <c r="T2118" s="8">
        <v>0.182503</v>
      </c>
      <c r="U2118" s="8">
        <v>15.910500000000001</v>
      </c>
      <c r="V2118" s="8">
        <v>38</v>
      </c>
    </row>
    <row r="2119" spans="1:22" x14ac:dyDescent="0.2">
      <c r="A2119" s="8" t="s">
        <v>45</v>
      </c>
      <c r="B2119" s="8">
        <v>1678522030</v>
      </c>
      <c r="C2119" s="8">
        <v>216384887</v>
      </c>
      <c r="D2119" s="8">
        <v>13285</v>
      </c>
      <c r="E2119" s="8">
        <v>0</v>
      </c>
      <c r="F2119" s="8"/>
      <c r="G2119" s="10">
        <v>44996</v>
      </c>
      <c r="H2119" s="11">
        <v>0.33831018518518513</v>
      </c>
      <c r="I2119" s="8">
        <v>19547.675999999999</v>
      </c>
      <c r="J2119" s="8">
        <v>588.32201999999995</v>
      </c>
      <c r="K2119" s="8">
        <v>2275.6848</v>
      </c>
      <c r="L2119" s="8">
        <v>40.050899999999999</v>
      </c>
      <c r="M2119" s="8">
        <v>55.000999999999998</v>
      </c>
      <c r="N2119" s="8">
        <v>34.268900000000002</v>
      </c>
      <c r="O2119" s="8">
        <v>35.978099999999998</v>
      </c>
      <c r="P2119" s="8">
        <v>3.0682399999999999E-3</v>
      </c>
      <c r="Q2119" s="8">
        <v>10.015700000000001</v>
      </c>
      <c r="R2119" s="8">
        <v>54.500500000000002</v>
      </c>
      <c r="S2119" s="8">
        <v>112</v>
      </c>
      <c r="T2119" s="8">
        <v>0.182503</v>
      </c>
      <c r="U2119" s="8">
        <v>15.910500000000001</v>
      </c>
      <c r="V2119" s="8">
        <v>216</v>
      </c>
    </row>
    <row r="2120" spans="1:22" x14ac:dyDescent="0.2">
      <c r="A2120" s="8" t="s">
        <v>45</v>
      </c>
      <c r="B2120" s="8">
        <v>1678522031</v>
      </c>
      <c r="C2120" s="8">
        <v>216384887</v>
      </c>
      <c r="D2120" s="8">
        <v>13289</v>
      </c>
      <c r="E2120" s="8">
        <v>0</v>
      </c>
      <c r="F2120" s="8"/>
      <c r="G2120" s="10">
        <v>44996</v>
      </c>
      <c r="H2120" s="11">
        <v>0.33832175925925928</v>
      </c>
      <c r="I2120" s="8">
        <v>19547.028999999999</v>
      </c>
      <c r="J2120" s="8">
        <v>592.35712000000001</v>
      </c>
      <c r="K2120" s="8">
        <v>2278.9551000000001</v>
      </c>
      <c r="L2120" s="8">
        <v>40.052999999999997</v>
      </c>
      <c r="M2120" s="8">
        <v>55.000999999999998</v>
      </c>
      <c r="N2120" s="8">
        <v>34.268900000000002</v>
      </c>
      <c r="O2120" s="8">
        <v>35.978299999999997</v>
      </c>
      <c r="P2120" s="8">
        <v>3.0836399999999999E-3</v>
      </c>
      <c r="Q2120" s="8">
        <v>10.017799999999999</v>
      </c>
      <c r="R2120" s="8">
        <v>54.500500000000002</v>
      </c>
      <c r="S2120" s="8">
        <v>22</v>
      </c>
      <c r="T2120" s="8">
        <v>0.182503</v>
      </c>
      <c r="U2120" s="8">
        <v>15.9116</v>
      </c>
      <c r="V2120" s="8">
        <v>121</v>
      </c>
    </row>
    <row r="2121" spans="1:22" x14ac:dyDescent="0.2">
      <c r="A2121" s="8" t="s">
        <v>45</v>
      </c>
      <c r="B2121" s="8">
        <v>1678522032</v>
      </c>
      <c r="C2121" s="8">
        <v>215982913</v>
      </c>
      <c r="D2121" s="8">
        <v>13293</v>
      </c>
      <c r="E2121" s="8">
        <v>0</v>
      </c>
      <c r="F2121" s="8"/>
      <c r="G2121" s="10">
        <v>44996</v>
      </c>
      <c r="H2121" s="11">
        <v>0.33833333333333332</v>
      </c>
      <c r="I2121" s="8">
        <v>19530.940999999999</v>
      </c>
      <c r="J2121" s="8">
        <v>591.71991000000003</v>
      </c>
      <c r="K2121" s="8">
        <v>2279.3375999999998</v>
      </c>
      <c r="L2121" s="8">
        <v>40.052199999999999</v>
      </c>
      <c r="M2121" s="8">
        <v>55.001199999999997</v>
      </c>
      <c r="N2121" s="8">
        <v>34.2714</v>
      </c>
      <c r="O2121" s="8">
        <v>35.978299999999997</v>
      </c>
      <c r="P2121" s="8">
        <v>3.1366300000000001E-3</v>
      </c>
      <c r="Q2121" s="8">
        <v>10.020099999999999</v>
      </c>
      <c r="R2121" s="8">
        <v>54.500500000000002</v>
      </c>
      <c r="S2121" s="8">
        <v>163</v>
      </c>
      <c r="T2121" s="8">
        <v>0.182503</v>
      </c>
      <c r="U2121" s="8">
        <v>15.9116</v>
      </c>
      <c r="V2121" s="8">
        <v>241</v>
      </c>
    </row>
    <row r="2122" spans="1:22" x14ac:dyDescent="0.2">
      <c r="A2122" s="8" t="s">
        <v>45</v>
      </c>
      <c r="B2122" s="8">
        <v>1678522033</v>
      </c>
      <c r="C2122" s="8">
        <v>215982913</v>
      </c>
      <c r="D2122" s="8">
        <v>13297</v>
      </c>
      <c r="E2122" s="8">
        <v>0</v>
      </c>
      <c r="F2122" s="8"/>
      <c r="G2122" s="10">
        <v>44996</v>
      </c>
      <c r="H2122" s="11">
        <v>0.33834490740740741</v>
      </c>
      <c r="I2122" s="8">
        <v>19520.613000000001</v>
      </c>
      <c r="J2122" s="8">
        <v>594.52588000000003</v>
      </c>
      <c r="K2122" s="8">
        <v>2281.9225999999999</v>
      </c>
      <c r="L2122" s="8">
        <v>40.051699999999997</v>
      </c>
      <c r="M2122" s="8">
        <v>55.001800000000003</v>
      </c>
      <c r="N2122" s="8">
        <v>34.2746</v>
      </c>
      <c r="O2122" s="8">
        <v>35.978299999999997</v>
      </c>
      <c r="P2122" s="8">
        <v>2.9941299999999998E-3</v>
      </c>
      <c r="Q2122" s="8">
        <v>10.017300000000001</v>
      </c>
      <c r="R2122" s="8">
        <v>54.500500000000002</v>
      </c>
      <c r="S2122" s="8">
        <v>-17.25</v>
      </c>
      <c r="T2122" s="8">
        <v>0.182503</v>
      </c>
      <c r="U2122" s="8">
        <v>15.9101</v>
      </c>
      <c r="V2122" s="8">
        <v>150</v>
      </c>
    </row>
    <row r="2123" spans="1:22" x14ac:dyDescent="0.2">
      <c r="A2123" s="8" t="s">
        <v>45</v>
      </c>
      <c r="B2123" s="8">
        <v>1678522034</v>
      </c>
      <c r="C2123" s="8">
        <v>215982913</v>
      </c>
      <c r="D2123" s="8">
        <v>13301</v>
      </c>
      <c r="E2123" s="8">
        <v>0</v>
      </c>
      <c r="F2123" s="8"/>
      <c r="G2123" s="10">
        <v>44996</v>
      </c>
      <c r="H2123" s="11">
        <v>0.33835648148148145</v>
      </c>
      <c r="I2123" s="8">
        <v>19538.412</v>
      </c>
      <c r="J2123" s="8">
        <v>586.14301</v>
      </c>
      <c r="K2123" s="8">
        <v>2279.3166999999999</v>
      </c>
      <c r="L2123" s="8">
        <v>40.052199999999999</v>
      </c>
      <c r="M2123" s="8">
        <v>55.001399999999997</v>
      </c>
      <c r="N2123" s="8">
        <v>34.270899999999997</v>
      </c>
      <c r="O2123" s="8">
        <v>35.978499999999997</v>
      </c>
      <c r="P2123" s="8">
        <v>3.0246600000000002E-3</v>
      </c>
      <c r="Q2123" s="8">
        <v>10.016299999999999</v>
      </c>
      <c r="R2123" s="8">
        <v>54.500500000000002</v>
      </c>
      <c r="S2123" s="8">
        <v>-190.25</v>
      </c>
      <c r="T2123" s="8">
        <v>0.182503</v>
      </c>
      <c r="U2123" s="8">
        <v>15.909700000000001</v>
      </c>
      <c r="V2123" s="8">
        <v>180</v>
      </c>
    </row>
    <row r="2124" spans="1:22" x14ac:dyDescent="0.2">
      <c r="A2124" s="8" t="s">
        <v>45</v>
      </c>
      <c r="B2124" s="8">
        <v>1678522035</v>
      </c>
      <c r="C2124" s="8">
        <v>215982913</v>
      </c>
      <c r="D2124" s="8">
        <v>13305</v>
      </c>
      <c r="E2124" s="8">
        <v>0</v>
      </c>
      <c r="F2124" s="8"/>
      <c r="G2124" s="10">
        <v>44996</v>
      </c>
      <c r="H2124" s="11">
        <v>0.33836805555555555</v>
      </c>
      <c r="I2124" s="8">
        <v>19534.574000000001</v>
      </c>
      <c r="J2124" s="8">
        <v>586.69268999999997</v>
      </c>
      <c r="K2124" s="8">
        <v>2277.2008999999998</v>
      </c>
      <c r="L2124" s="8">
        <v>40.052599999999998</v>
      </c>
      <c r="M2124" s="8">
        <v>55.000999999999998</v>
      </c>
      <c r="N2124" s="8">
        <v>34.267699999999998</v>
      </c>
      <c r="O2124" s="8">
        <v>35.978499999999997</v>
      </c>
      <c r="P2124" s="8">
        <v>3.2548899999999999E-3</v>
      </c>
      <c r="Q2124" s="8">
        <v>10.0161</v>
      </c>
      <c r="R2124" s="8">
        <v>54.500500000000002</v>
      </c>
      <c r="S2124" s="8">
        <v>-86.75</v>
      </c>
      <c r="T2124" s="8">
        <v>0.182503</v>
      </c>
      <c r="U2124" s="8">
        <v>15.9093</v>
      </c>
      <c r="V2124" s="8">
        <v>127</v>
      </c>
    </row>
    <row r="2125" spans="1:22" x14ac:dyDescent="0.2">
      <c r="A2125" s="8" t="s">
        <v>45</v>
      </c>
      <c r="B2125" s="8">
        <v>1678522036</v>
      </c>
      <c r="C2125" s="8">
        <v>215982913</v>
      </c>
      <c r="D2125" s="8">
        <v>13309</v>
      </c>
      <c r="E2125" s="8">
        <v>0</v>
      </c>
      <c r="F2125" s="8"/>
      <c r="G2125" s="10">
        <v>44996</v>
      </c>
      <c r="H2125" s="11">
        <v>0.33837962962962959</v>
      </c>
      <c r="I2125" s="8">
        <v>19553.598000000002</v>
      </c>
      <c r="J2125" s="8">
        <v>591.17407000000003</v>
      </c>
      <c r="K2125" s="8">
        <v>2276.6867999999999</v>
      </c>
      <c r="L2125" s="8">
        <v>40.052199999999999</v>
      </c>
      <c r="M2125" s="8">
        <v>55.000500000000002</v>
      </c>
      <c r="N2125" s="8">
        <v>34.265599999999999</v>
      </c>
      <c r="O2125" s="8">
        <v>35.978499999999997</v>
      </c>
      <c r="P2125" s="8">
        <v>3.0148000000000002E-3</v>
      </c>
      <c r="Q2125" s="8">
        <v>10.0174</v>
      </c>
      <c r="R2125" s="8">
        <v>54.500500000000002</v>
      </c>
      <c r="S2125" s="8">
        <v>12</v>
      </c>
      <c r="T2125" s="8">
        <v>0.182503</v>
      </c>
      <c r="U2125" s="8">
        <v>15.909700000000001</v>
      </c>
      <c r="V2125" s="8">
        <v>175</v>
      </c>
    </row>
    <row r="2126" spans="1:22" x14ac:dyDescent="0.2">
      <c r="A2126" s="8" t="s">
        <v>45</v>
      </c>
      <c r="B2126" s="8">
        <v>1678522037</v>
      </c>
      <c r="C2126" s="8">
        <v>215982913</v>
      </c>
      <c r="D2126" s="8">
        <v>13313</v>
      </c>
      <c r="E2126" s="8">
        <v>0</v>
      </c>
      <c r="F2126" s="8"/>
      <c r="G2126" s="10">
        <v>44996</v>
      </c>
      <c r="H2126" s="11">
        <v>0.33839120370370374</v>
      </c>
      <c r="I2126" s="8">
        <v>19555.349999999999</v>
      </c>
      <c r="J2126" s="8">
        <v>595.10089000000005</v>
      </c>
      <c r="K2126" s="8">
        <v>2282.5470999999998</v>
      </c>
      <c r="L2126" s="8">
        <v>40.053400000000003</v>
      </c>
      <c r="M2126" s="8">
        <v>55.000799999999998</v>
      </c>
      <c r="N2126" s="8">
        <v>34.264000000000003</v>
      </c>
      <c r="O2126" s="8">
        <v>35.978499999999997</v>
      </c>
      <c r="P2126" s="8">
        <v>3.0671000000000001E-3</v>
      </c>
      <c r="Q2126" s="8">
        <v>10.0175</v>
      </c>
      <c r="R2126" s="8">
        <v>54.500500000000002</v>
      </c>
      <c r="S2126" s="8">
        <v>-2.25</v>
      </c>
      <c r="T2126" s="8">
        <v>0.182503</v>
      </c>
      <c r="U2126" s="8">
        <v>15.9093</v>
      </c>
      <c r="V2126" s="8">
        <v>195</v>
      </c>
    </row>
    <row r="2127" spans="1:22" x14ac:dyDescent="0.2">
      <c r="A2127" s="8" t="s">
        <v>45</v>
      </c>
      <c r="B2127" s="8">
        <v>1678522038</v>
      </c>
      <c r="C2127" s="8">
        <v>215982913</v>
      </c>
      <c r="D2127" s="8">
        <v>13317</v>
      </c>
      <c r="E2127" s="8">
        <v>0</v>
      </c>
      <c r="F2127" s="8"/>
      <c r="G2127" s="10">
        <v>44996</v>
      </c>
      <c r="H2127" s="11">
        <v>0.33840277777777777</v>
      </c>
      <c r="I2127" s="8">
        <v>19562.263999999999</v>
      </c>
      <c r="J2127" s="8">
        <v>605.05358999999999</v>
      </c>
      <c r="K2127" s="8">
        <v>2290.5864000000001</v>
      </c>
      <c r="L2127" s="8">
        <v>40.052599999999998</v>
      </c>
      <c r="M2127" s="8">
        <v>55.000799999999998</v>
      </c>
      <c r="N2127" s="8">
        <v>34.266500000000001</v>
      </c>
      <c r="O2127" s="8">
        <v>35.978099999999998</v>
      </c>
      <c r="P2127" s="8">
        <v>3.0665200000000001E-3</v>
      </c>
      <c r="Q2127" s="8">
        <v>10.0169</v>
      </c>
      <c r="R2127" s="8">
        <v>54.500500000000002</v>
      </c>
      <c r="S2127" s="8">
        <v>-18.5</v>
      </c>
      <c r="T2127" s="8">
        <v>0.182503</v>
      </c>
      <c r="U2127" s="8">
        <v>15.9101</v>
      </c>
      <c r="V2127" s="8">
        <v>99</v>
      </c>
    </row>
    <row r="2128" spans="1:22" x14ac:dyDescent="0.2">
      <c r="A2128" s="8" t="s">
        <v>45</v>
      </c>
      <c r="B2128" s="8">
        <v>1678522039</v>
      </c>
      <c r="C2128" s="8">
        <v>215585947</v>
      </c>
      <c r="D2128" s="8">
        <v>13321</v>
      </c>
      <c r="E2128" s="8">
        <v>0</v>
      </c>
      <c r="F2128" s="8"/>
      <c r="G2128" s="10">
        <v>44996</v>
      </c>
      <c r="H2128" s="11">
        <v>0.33841435185185187</v>
      </c>
      <c r="I2128" s="8">
        <v>19572.103999999999</v>
      </c>
      <c r="J2128" s="8">
        <v>598.57050000000004</v>
      </c>
      <c r="K2128" s="8">
        <v>2291.7089999999998</v>
      </c>
      <c r="L2128" s="8">
        <v>40.051699999999997</v>
      </c>
      <c r="M2128" s="8">
        <v>55.000999999999998</v>
      </c>
      <c r="N2128" s="8">
        <v>34.2669</v>
      </c>
      <c r="O2128" s="8">
        <v>35.978099999999998</v>
      </c>
      <c r="P2128" s="8">
        <v>3.1439599999999999E-3</v>
      </c>
      <c r="Q2128" s="8">
        <v>10.017200000000001</v>
      </c>
      <c r="R2128" s="8">
        <v>54.500500000000002</v>
      </c>
      <c r="S2128" s="8">
        <v>309.75</v>
      </c>
      <c r="T2128" s="8">
        <v>0.182503</v>
      </c>
      <c r="U2128" s="8">
        <v>15.908899999999999</v>
      </c>
      <c r="V2128" s="8">
        <v>23</v>
      </c>
    </row>
    <row r="2129" spans="1:22" x14ac:dyDescent="0.2">
      <c r="A2129" s="8" t="s">
        <v>45</v>
      </c>
      <c r="B2129" s="8">
        <v>1678522040</v>
      </c>
      <c r="C2129" s="8">
        <v>215585947</v>
      </c>
      <c r="D2129" s="8">
        <v>13325</v>
      </c>
      <c r="E2129" s="8">
        <v>0</v>
      </c>
      <c r="F2129" s="8"/>
      <c r="G2129" s="10">
        <v>44996</v>
      </c>
      <c r="H2129" s="11">
        <v>0.33842592592592591</v>
      </c>
      <c r="I2129" s="8">
        <v>19555.315999999999</v>
      </c>
      <c r="J2129" s="8">
        <v>591.02661000000001</v>
      </c>
      <c r="K2129" s="8">
        <v>2288.9558000000002</v>
      </c>
      <c r="L2129" s="8">
        <v>40.052599999999998</v>
      </c>
      <c r="M2129" s="8">
        <v>55.000799999999998</v>
      </c>
      <c r="N2129" s="8">
        <v>34.270099999999999</v>
      </c>
      <c r="O2129" s="8">
        <v>35.978099999999998</v>
      </c>
      <c r="P2129" s="8">
        <v>3.3845400000000001E-3</v>
      </c>
      <c r="Q2129" s="8">
        <v>10.0176</v>
      </c>
      <c r="R2129" s="8">
        <v>54.500500000000002</v>
      </c>
      <c r="S2129" s="8">
        <v>179.5</v>
      </c>
      <c r="T2129" s="8">
        <v>0.182503</v>
      </c>
      <c r="U2129" s="8">
        <v>15.908099999999999</v>
      </c>
      <c r="V2129" s="8">
        <v>110</v>
      </c>
    </row>
    <row r="2130" spans="1:22" x14ac:dyDescent="0.2">
      <c r="A2130" s="8" t="s">
        <v>45</v>
      </c>
      <c r="B2130" s="8">
        <v>1678522041</v>
      </c>
      <c r="C2130" s="8">
        <v>215585947</v>
      </c>
      <c r="D2130" s="8">
        <v>13329</v>
      </c>
      <c r="E2130" s="8">
        <v>0</v>
      </c>
      <c r="F2130" s="8"/>
      <c r="G2130" s="10">
        <v>44996</v>
      </c>
      <c r="H2130" s="11">
        <v>0.3384375</v>
      </c>
      <c r="I2130" s="8">
        <v>19557.745999999999</v>
      </c>
      <c r="J2130" s="8">
        <v>591.25653</v>
      </c>
      <c r="K2130" s="8">
        <v>2296.8748000000001</v>
      </c>
      <c r="L2130" s="8">
        <v>40.053400000000003</v>
      </c>
      <c r="M2130" s="8">
        <v>55.000300000000003</v>
      </c>
      <c r="N2130" s="8">
        <v>34.276699999999998</v>
      </c>
      <c r="O2130" s="8">
        <v>35.978099999999998</v>
      </c>
      <c r="P2130" s="8">
        <v>4.0074999999999998E-3</v>
      </c>
      <c r="Q2130" s="8">
        <v>10.026199999999999</v>
      </c>
      <c r="R2130" s="8">
        <v>54.500500000000002</v>
      </c>
      <c r="S2130" s="8">
        <v>629</v>
      </c>
      <c r="T2130" s="8">
        <v>0.182503</v>
      </c>
      <c r="U2130" s="8">
        <v>15.907299999999999</v>
      </c>
      <c r="V2130" s="8">
        <v>231</v>
      </c>
    </row>
    <row r="2131" spans="1:22" x14ac:dyDescent="0.2">
      <c r="A2131" s="8" t="s">
        <v>45</v>
      </c>
      <c r="B2131" s="8">
        <v>1678522042</v>
      </c>
      <c r="C2131" s="8">
        <v>215585947</v>
      </c>
      <c r="D2131" s="8">
        <v>13333</v>
      </c>
      <c r="E2131" s="8">
        <v>0</v>
      </c>
      <c r="F2131" s="8"/>
      <c r="G2131" s="10">
        <v>44996</v>
      </c>
      <c r="H2131" s="11">
        <v>0.33844907407407404</v>
      </c>
      <c r="I2131" s="8">
        <v>19523.146000000001</v>
      </c>
      <c r="J2131" s="8">
        <v>580.75995</v>
      </c>
      <c r="K2131" s="8">
        <v>2292.4108999999999</v>
      </c>
      <c r="L2131" s="8">
        <v>40.052599999999998</v>
      </c>
      <c r="M2131" s="8">
        <v>54.999899999999997</v>
      </c>
      <c r="N2131" s="8">
        <v>34.277900000000002</v>
      </c>
      <c r="O2131" s="8">
        <v>35.978499999999997</v>
      </c>
      <c r="P2131" s="8">
        <v>3.3545599999999999E-3</v>
      </c>
      <c r="Q2131" s="8">
        <v>10.0162</v>
      </c>
      <c r="R2131" s="8">
        <v>54.500500000000002</v>
      </c>
      <c r="S2131" s="8">
        <v>-868.5</v>
      </c>
      <c r="T2131" s="8">
        <v>0.182503</v>
      </c>
      <c r="U2131" s="8">
        <v>15.908099999999999</v>
      </c>
      <c r="V2131" s="8">
        <v>199</v>
      </c>
    </row>
    <row r="2132" spans="1:22" x14ac:dyDescent="0.2">
      <c r="A2132" s="8" t="s">
        <v>45</v>
      </c>
      <c r="B2132" s="8">
        <v>1678522043</v>
      </c>
      <c r="C2132" s="8">
        <v>215585947</v>
      </c>
      <c r="D2132" s="8">
        <v>13337</v>
      </c>
      <c r="E2132" s="8">
        <v>0</v>
      </c>
      <c r="F2132" s="8"/>
      <c r="G2132" s="10">
        <v>44996</v>
      </c>
      <c r="H2132" s="11">
        <v>0.33846064814814819</v>
      </c>
      <c r="I2132" s="8">
        <v>19537.162</v>
      </c>
      <c r="J2132" s="8">
        <v>580.31395999999995</v>
      </c>
      <c r="K2132" s="8">
        <v>2291.8375999999998</v>
      </c>
      <c r="L2132" s="8">
        <v>40.052599999999998</v>
      </c>
      <c r="M2132" s="8">
        <v>54.999699999999997</v>
      </c>
      <c r="N2132" s="8">
        <v>34.268500000000003</v>
      </c>
      <c r="O2132" s="8">
        <v>35.978499999999997</v>
      </c>
      <c r="P2132" s="8">
        <v>3.4592300000000002E-3</v>
      </c>
      <c r="Q2132" s="8">
        <v>10.013400000000001</v>
      </c>
      <c r="R2132" s="8">
        <v>54.500500000000002</v>
      </c>
      <c r="S2132" s="8">
        <v>-450.5</v>
      </c>
      <c r="T2132" s="8">
        <v>0.182503</v>
      </c>
      <c r="U2132" s="8">
        <v>15.9085</v>
      </c>
      <c r="V2132" s="8">
        <v>188</v>
      </c>
    </row>
    <row r="2133" spans="1:22" x14ac:dyDescent="0.2">
      <c r="A2133" s="8" t="s">
        <v>45</v>
      </c>
      <c r="B2133" s="8">
        <v>1678522044</v>
      </c>
      <c r="C2133" s="8">
        <v>215585947</v>
      </c>
      <c r="D2133" s="8">
        <v>13341</v>
      </c>
      <c r="E2133" s="8">
        <v>0</v>
      </c>
      <c r="F2133" s="8"/>
      <c r="G2133" s="10">
        <v>44996</v>
      </c>
      <c r="H2133" s="11">
        <v>0.33847222222222223</v>
      </c>
      <c r="I2133" s="8">
        <v>19541.732</v>
      </c>
      <c r="J2133" s="8">
        <v>579.42285000000004</v>
      </c>
      <c r="K2133" s="8">
        <v>2299.7348999999999</v>
      </c>
      <c r="L2133" s="8">
        <v>40.052599999999998</v>
      </c>
      <c r="M2133" s="8">
        <v>54.999499999999998</v>
      </c>
      <c r="N2133" s="8">
        <v>34.264400000000002</v>
      </c>
      <c r="O2133" s="8">
        <v>35.978499999999997</v>
      </c>
      <c r="P2133" s="8">
        <v>3.12416E-3</v>
      </c>
      <c r="Q2133" s="8">
        <v>10.0176</v>
      </c>
      <c r="R2133" s="8">
        <v>54.500500000000002</v>
      </c>
      <c r="S2133" s="8">
        <v>31.25</v>
      </c>
      <c r="T2133" s="8">
        <v>0.182503</v>
      </c>
      <c r="U2133" s="8">
        <v>15.9077</v>
      </c>
      <c r="V2133" s="8">
        <v>140</v>
      </c>
    </row>
    <row r="2134" spans="1:22" x14ac:dyDescent="0.2">
      <c r="A2134" s="8" t="s">
        <v>45</v>
      </c>
      <c r="B2134" s="8">
        <v>1678522045</v>
      </c>
      <c r="C2134" s="8">
        <v>215585947</v>
      </c>
      <c r="D2134" s="8">
        <v>13345</v>
      </c>
      <c r="E2134" s="8">
        <v>0</v>
      </c>
      <c r="F2134" s="8"/>
      <c r="G2134" s="10">
        <v>44996</v>
      </c>
      <c r="H2134" s="11">
        <v>0.33848379629629632</v>
      </c>
      <c r="I2134" s="8">
        <v>19535.84</v>
      </c>
      <c r="J2134" s="8">
        <v>585.47040000000004</v>
      </c>
      <c r="K2134" s="8">
        <v>2304.9625999999998</v>
      </c>
      <c r="L2134" s="8">
        <v>40.054200000000002</v>
      </c>
      <c r="M2134" s="8">
        <v>55.000300000000003</v>
      </c>
      <c r="N2134" s="8">
        <v>34.269300000000001</v>
      </c>
      <c r="O2134" s="8">
        <v>35.978499999999997</v>
      </c>
      <c r="P2134" s="8">
        <v>3.2809200000000001E-3</v>
      </c>
      <c r="Q2134" s="8">
        <v>10.0189</v>
      </c>
      <c r="R2134" s="8">
        <v>54.500500000000002</v>
      </c>
      <c r="S2134" s="8">
        <v>379.25</v>
      </c>
      <c r="T2134" s="8">
        <v>0.182503</v>
      </c>
      <c r="U2134" s="8">
        <v>15.908099999999999</v>
      </c>
      <c r="V2134" s="8">
        <v>74</v>
      </c>
    </row>
    <row r="2135" spans="1:22" x14ac:dyDescent="0.2">
      <c r="A2135" s="8" t="s">
        <v>45</v>
      </c>
      <c r="B2135" s="8">
        <v>1678522046</v>
      </c>
      <c r="C2135" s="8">
        <v>215585947</v>
      </c>
      <c r="D2135" s="8">
        <v>13349</v>
      </c>
      <c r="E2135" s="8">
        <v>0</v>
      </c>
      <c r="F2135" s="8"/>
      <c r="G2135" s="10">
        <v>44996</v>
      </c>
      <c r="H2135" s="11">
        <v>0.33849537037037036</v>
      </c>
      <c r="I2135" s="8">
        <v>19495.539000000001</v>
      </c>
      <c r="J2135" s="8">
        <v>580.78972999999996</v>
      </c>
      <c r="K2135" s="8">
        <v>2304.1006000000002</v>
      </c>
      <c r="L2135" s="8">
        <v>40.052599999999998</v>
      </c>
      <c r="M2135" s="8">
        <v>55.000300000000003</v>
      </c>
      <c r="N2135" s="8">
        <v>34.273400000000002</v>
      </c>
      <c r="O2135" s="8">
        <v>35.978299999999997</v>
      </c>
      <c r="P2135" s="8">
        <v>3.2551799999999999E-3</v>
      </c>
      <c r="Q2135" s="8">
        <v>10.0174</v>
      </c>
      <c r="R2135" s="8">
        <v>54.500500000000002</v>
      </c>
      <c r="S2135" s="8">
        <v>9.5</v>
      </c>
      <c r="T2135" s="8">
        <v>0.182503</v>
      </c>
      <c r="U2135" s="8">
        <v>15.9085</v>
      </c>
      <c r="V2135" s="8">
        <v>22</v>
      </c>
    </row>
    <row r="2136" spans="1:22" x14ac:dyDescent="0.2">
      <c r="A2136" s="8" t="s">
        <v>45</v>
      </c>
      <c r="B2136" s="8">
        <v>1678522047</v>
      </c>
      <c r="C2136" s="8">
        <v>215192079</v>
      </c>
      <c r="D2136" s="8">
        <v>13353</v>
      </c>
      <c r="E2136" s="8">
        <v>0</v>
      </c>
      <c r="F2136" s="8"/>
      <c r="G2136" s="10">
        <v>44996</v>
      </c>
      <c r="H2136" s="11">
        <v>0.33850694444444446</v>
      </c>
      <c r="I2136" s="8">
        <v>19488.351999999999</v>
      </c>
      <c r="J2136" s="8">
        <v>583.61108000000002</v>
      </c>
      <c r="K2136" s="8">
        <v>2303.4133000000002</v>
      </c>
      <c r="L2136" s="8">
        <v>40.053400000000003</v>
      </c>
      <c r="M2136" s="8">
        <v>55.000300000000003</v>
      </c>
      <c r="N2136" s="8">
        <v>34.274999999999999</v>
      </c>
      <c r="O2136" s="8">
        <v>35.978099999999998</v>
      </c>
      <c r="P2136" s="8">
        <v>3.14438E-3</v>
      </c>
      <c r="Q2136" s="8">
        <v>10.018800000000001</v>
      </c>
      <c r="R2136" s="8">
        <v>54.500500000000002</v>
      </c>
      <c r="S2136" s="8">
        <v>36.75</v>
      </c>
      <c r="T2136" s="8">
        <v>0.182503</v>
      </c>
      <c r="U2136" s="8">
        <v>15.9085</v>
      </c>
      <c r="V2136" s="8">
        <v>46</v>
      </c>
    </row>
    <row r="2137" spans="1:22" x14ac:dyDescent="0.2">
      <c r="A2137" s="8" t="s">
        <v>45</v>
      </c>
      <c r="B2137" s="8">
        <v>1678522048</v>
      </c>
      <c r="C2137" s="8">
        <v>215192079</v>
      </c>
      <c r="D2137" s="8">
        <v>13357</v>
      </c>
      <c r="E2137" s="8">
        <v>0</v>
      </c>
      <c r="F2137" s="8"/>
      <c r="G2137" s="10">
        <v>44996</v>
      </c>
      <c r="H2137" s="11">
        <v>0.3385185185185185</v>
      </c>
      <c r="I2137" s="8">
        <v>19455.572</v>
      </c>
      <c r="J2137" s="8">
        <v>579.83178999999996</v>
      </c>
      <c r="K2137" s="8">
        <v>2302.4994999999999</v>
      </c>
      <c r="L2137" s="8">
        <v>40.053800000000003</v>
      </c>
      <c r="M2137" s="8">
        <v>55.000300000000003</v>
      </c>
      <c r="N2137" s="8">
        <v>34.273400000000002</v>
      </c>
      <c r="O2137" s="8">
        <v>35.978099999999998</v>
      </c>
      <c r="P2137" s="8">
        <v>3.0529899999999998E-3</v>
      </c>
      <c r="Q2137" s="8">
        <v>10.015700000000001</v>
      </c>
      <c r="R2137" s="8">
        <v>54.500500000000002</v>
      </c>
      <c r="S2137" s="8">
        <v>6.5</v>
      </c>
      <c r="T2137" s="8">
        <v>0.182503</v>
      </c>
      <c r="U2137" s="8">
        <v>15.9085</v>
      </c>
      <c r="V2137" s="8">
        <v>31</v>
      </c>
    </row>
    <row r="2138" spans="1:22" x14ac:dyDescent="0.2">
      <c r="A2138" s="8" t="s">
        <v>45</v>
      </c>
      <c r="B2138" s="8">
        <v>1678522049</v>
      </c>
      <c r="C2138" s="8">
        <v>215192079</v>
      </c>
      <c r="D2138" s="8">
        <v>13361</v>
      </c>
      <c r="E2138" s="8">
        <v>0</v>
      </c>
      <c r="F2138" s="8"/>
      <c r="G2138" s="10">
        <v>44996</v>
      </c>
      <c r="H2138" s="11">
        <v>0.33853009259259265</v>
      </c>
      <c r="I2138" s="8">
        <v>19424.761999999999</v>
      </c>
      <c r="J2138" s="8">
        <v>575.66350999999997</v>
      </c>
      <c r="K2138" s="8">
        <v>2302.8566999999998</v>
      </c>
      <c r="L2138" s="8">
        <v>40.054200000000002</v>
      </c>
      <c r="M2138" s="8">
        <v>55.000300000000003</v>
      </c>
      <c r="N2138" s="8">
        <v>34.273400000000002</v>
      </c>
      <c r="O2138" s="8">
        <v>35.978299999999997</v>
      </c>
      <c r="P2138" s="8">
        <v>2.96342E-3</v>
      </c>
      <c r="Q2138" s="8">
        <v>10.018700000000001</v>
      </c>
      <c r="R2138" s="8">
        <v>54.500500000000002</v>
      </c>
      <c r="S2138" s="8">
        <v>-43</v>
      </c>
      <c r="T2138" s="8">
        <v>0.182503</v>
      </c>
      <c r="U2138" s="8">
        <v>15.9093</v>
      </c>
      <c r="V2138" s="8">
        <v>5</v>
      </c>
    </row>
    <row r="2139" spans="1:22" x14ac:dyDescent="0.2">
      <c r="A2139" s="8" t="s">
        <v>45</v>
      </c>
      <c r="B2139" s="8">
        <v>1678522050</v>
      </c>
      <c r="C2139" s="8">
        <v>215192079</v>
      </c>
      <c r="D2139" s="8">
        <v>13365</v>
      </c>
      <c r="E2139" s="8">
        <v>0</v>
      </c>
      <c r="F2139" s="8"/>
      <c r="G2139" s="10">
        <v>44996</v>
      </c>
      <c r="H2139" s="11">
        <v>0.33854166666666669</v>
      </c>
      <c r="I2139" s="8">
        <v>19496.896000000001</v>
      </c>
      <c r="J2139" s="8">
        <v>580.88513</v>
      </c>
      <c r="K2139" s="8">
        <v>2307.0088000000001</v>
      </c>
      <c r="L2139" s="8">
        <v>40.053800000000003</v>
      </c>
      <c r="M2139" s="8">
        <v>55.000799999999998</v>
      </c>
      <c r="N2139" s="8">
        <v>34.273800000000001</v>
      </c>
      <c r="O2139" s="8">
        <v>35.978099999999998</v>
      </c>
      <c r="P2139" s="8">
        <v>2.9865600000000001E-3</v>
      </c>
      <c r="Q2139" s="8">
        <v>10.0168</v>
      </c>
      <c r="R2139" s="8">
        <v>54.500500000000002</v>
      </c>
      <c r="S2139" s="8">
        <v>64.75</v>
      </c>
      <c r="T2139" s="8">
        <v>0.182503</v>
      </c>
      <c r="U2139" s="8">
        <v>15.909700000000001</v>
      </c>
      <c r="V2139" s="8">
        <v>142</v>
      </c>
    </row>
    <row r="2140" spans="1:22" x14ac:dyDescent="0.2">
      <c r="A2140" s="8" t="s">
        <v>45</v>
      </c>
      <c r="B2140" s="8">
        <v>1678522051</v>
      </c>
      <c r="C2140" s="8">
        <v>215192079</v>
      </c>
      <c r="D2140" s="8">
        <v>13369</v>
      </c>
      <c r="E2140" s="8">
        <v>0</v>
      </c>
      <c r="F2140" s="8"/>
      <c r="G2140" s="10">
        <v>44996</v>
      </c>
      <c r="H2140" s="11">
        <v>0.33855324074074072</v>
      </c>
      <c r="I2140" s="8">
        <v>19512.403999999999</v>
      </c>
      <c r="J2140" s="8">
        <v>577.83471999999995</v>
      </c>
      <c r="K2140" s="8">
        <v>2308.8413</v>
      </c>
      <c r="L2140" s="8">
        <v>40.054200000000002</v>
      </c>
      <c r="M2140" s="8">
        <v>55.000599999999999</v>
      </c>
      <c r="N2140" s="8">
        <v>34.274999999999999</v>
      </c>
      <c r="O2140" s="8">
        <v>35.978499999999997</v>
      </c>
      <c r="P2140" s="8">
        <v>3.01914E-3</v>
      </c>
      <c r="Q2140" s="8">
        <v>10.0175</v>
      </c>
      <c r="R2140" s="8">
        <v>54.500500000000002</v>
      </c>
      <c r="S2140" s="8">
        <v>33</v>
      </c>
      <c r="T2140" s="8">
        <v>0.182503</v>
      </c>
      <c r="U2140" s="8">
        <v>15.908099999999999</v>
      </c>
      <c r="V2140" s="8">
        <v>142</v>
      </c>
    </row>
    <row r="2141" spans="1:22" x14ac:dyDescent="0.2">
      <c r="A2141" s="8" t="s">
        <v>45</v>
      </c>
      <c r="B2141" s="8">
        <v>1678522052</v>
      </c>
      <c r="C2141" s="8">
        <v>215192079</v>
      </c>
      <c r="D2141" s="8">
        <v>13373</v>
      </c>
      <c r="E2141" s="8">
        <v>0</v>
      </c>
      <c r="F2141" s="8"/>
      <c r="G2141" s="10">
        <v>44996</v>
      </c>
      <c r="H2141" s="11">
        <v>0.33856481481481482</v>
      </c>
      <c r="I2141" s="8">
        <v>19494.82</v>
      </c>
      <c r="J2141" s="8">
        <v>574.06677000000002</v>
      </c>
      <c r="K2141" s="8">
        <v>2309.3323</v>
      </c>
      <c r="L2141" s="8">
        <v>40.054600000000001</v>
      </c>
      <c r="M2141" s="8">
        <v>55.000500000000002</v>
      </c>
      <c r="N2141" s="8">
        <v>34.2746</v>
      </c>
      <c r="O2141" s="8">
        <v>35.978499999999997</v>
      </c>
      <c r="P2141" s="8">
        <v>3.1995299999999999E-3</v>
      </c>
      <c r="Q2141" s="8">
        <v>10.0143</v>
      </c>
      <c r="R2141" s="8">
        <v>54.500500000000002</v>
      </c>
      <c r="S2141" s="8">
        <v>82.25</v>
      </c>
      <c r="T2141" s="8">
        <v>0.182503</v>
      </c>
      <c r="U2141" s="8">
        <v>15.9093</v>
      </c>
      <c r="V2141" s="8">
        <v>60</v>
      </c>
    </row>
    <row r="2142" spans="1:22" x14ac:dyDescent="0.2">
      <c r="A2142" s="8" t="s">
        <v>45</v>
      </c>
      <c r="B2142" s="8">
        <v>1678522053</v>
      </c>
      <c r="C2142" s="8">
        <v>215192079</v>
      </c>
      <c r="D2142" s="8">
        <v>13377</v>
      </c>
      <c r="E2142" s="8">
        <v>0</v>
      </c>
      <c r="F2142" s="8"/>
      <c r="G2142" s="10">
        <v>44996</v>
      </c>
      <c r="H2142" s="11">
        <v>0.33857638888888886</v>
      </c>
      <c r="I2142" s="8">
        <v>19494.817999999999</v>
      </c>
      <c r="J2142" s="8">
        <v>576.81853999999998</v>
      </c>
      <c r="K2142" s="8">
        <v>2309.5183000000002</v>
      </c>
      <c r="L2142" s="8">
        <v>40.053400000000003</v>
      </c>
      <c r="M2142" s="8">
        <v>55.000500000000002</v>
      </c>
      <c r="N2142" s="8">
        <v>34.277099999999997</v>
      </c>
      <c r="O2142" s="8">
        <v>35.978499999999997</v>
      </c>
      <c r="P2142" s="8">
        <v>2.9773999999999998E-3</v>
      </c>
      <c r="Q2142" s="8">
        <v>10.016400000000001</v>
      </c>
      <c r="R2142" s="8">
        <v>54.500500000000002</v>
      </c>
      <c r="S2142" s="8">
        <v>142.25</v>
      </c>
      <c r="T2142" s="8">
        <v>0.182503</v>
      </c>
      <c r="U2142" s="8">
        <v>15.9085</v>
      </c>
      <c r="V2142" s="8">
        <v>124</v>
      </c>
    </row>
    <row r="2143" spans="1:22" x14ac:dyDescent="0.2">
      <c r="A2143" s="8" t="s">
        <v>45</v>
      </c>
      <c r="B2143" s="8">
        <v>1678522054</v>
      </c>
      <c r="C2143" s="8">
        <v>214782953</v>
      </c>
      <c r="D2143" s="8">
        <v>13381</v>
      </c>
      <c r="E2143" s="8">
        <v>0</v>
      </c>
      <c r="F2143" s="8"/>
      <c r="G2143" s="10">
        <v>44996</v>
      </c>
      <c r="H2143" s="11">
        <v>0.33858796296296295</v>
      </c>
      <c r="I2143" s="8">
        <v>19535.828000000001</v>
      </c>
      <c r="J2143" s="8">
        <v>577.11725000000001</v>
      </c>
      <c r="K2143" s="8">
        <v>2313.0414999999998</v>
      </c>
      <c r="L2143" s="8">
        <v>40.054200000000002</v>
      </c>
      <c r="M2143" s="8">
        <v>55.000500000000002</v>
      </c>
      <c r="N2143" s="8">
        <v>34.277900000000002</v>
      </c>
      <c r="O2143" s="8">
        <v>35.978499999999997</v>
      </c>
      <c r="P2143" s="8">
        <v>3.0478200000000001E-3</v>
      </c>
      <c r="Q2143" s="8">
        <v>10.0191</v>
      </c>
      <c r="R2143" s="8">
        <v>54.500500000000002</v>
      </c>
      <c r="S2143" s="8">
        <v>-56.75</v>
      </c>
      <c r="T2143" s="8">
        <v>0.182503</v>
      </c>
      <c r="U2143" s="8">
        <v>15.907299999999999</v>
      </c>
      <c r="V2143" s="8">
        <v>155</v>
      </c>
    </row>
    <row r="2144" spans="1:22" x14ac:dyDescent="0.2">
      <c r="A2144" s="8" t="s">
        <v>45</v>
      </c>
      <c r="B2144" s="8">
        <v>1678522055</v>
      </c>
      <c r="C2144" s="8">
        <v>214782953</v>
      </c>
      <c r="D2144" s="8">
        <v>13385</v>
      </c>
      <c r="E2144" s="8">
        <v>0</v>
      </c>
      <c r="F2144" s="8"/>
      <c r="G2144" s="10">
        <v>44996</v>
      </c>
      <c r="H2144" s="11">
        <v>0.33859953703703699</v>
      </c>
      <c r="I2144" s="8">
        <v>19570.532999999999</v>
      </c>
      <c r="J2144" s="8">
        <v>579.70514000000003</v>
      </c>
      <c r="K2144" s="8">
        <v>2316.7231000000002</v>
      </c>
      <c r="L2144" s="8">
        <v>40.054600000000001</v>
      </c>
      <c r="M2144" s="8">
        <v>55.000999999999998</v>
      </c>
      <c r="N2144" s="8">
        <v>34.277900000000002</v>
      </c>
      <c r="O2144" s="8">
        <v>35.978099999999998</v>
      </c>
      <c r="P2144" s="8">
        <v>3.0932400000000001E-3</v>
      </c>
      <c r="Q2144" s="8">
        <v>10.0175</v>
      </c>
      <c r="R2144" s="8">
        <v>54.500500000000002</v>
      </c>
      <c r="S2144" s="8">
        <v>-50.25</v>
      </c>
      <c r="T2144" s="8">
        <v>0.182503</v>
      </c>
      <c r="U2144" s="8">
        <v>15.906499999999999</v>
      </c>
      <c r="V2144" s="8">
        <v>99</v>
      </c>
    </row>
    <row r="2145" spans="1:22" x14ac:dyDescent="0.2">
      <c r="A2145" s="8" t="s">
        <v>45</v>
      </c>
      <c r="B2145" s="8">
        <v>1678522056</v>
      </c>
      <c r="C2145" s="8">
        <v>214782953</v>
      </c>
      <c r="D2145" s="8">
        <v>13389</v>
      </c>
      <c r="E2145" s="8">
        <v>0</v>
      </c>
      <c r="F2145" s="8"/>
      <c r="G2145" s="10">
        <v>44996</v>
      </c>
      <c r="H2145" s="11">
        <v>0.33861111111111114</v>
      </c>
      <c r="I2145" s="8">
        <v>19551.063999999998</v>
      </c>
      <c r="J2145" s="8">
        <v>577.80933000000005</v>
      </c>
      <c r="K2145" s="8">
        <v>2314.8977</v>
      </c>
      <c r="L2145" s="8">
        <v>40.054600000000001</v>
      </c>
      <c r="M2145" s="8">
        <v>55.001600000000003</v>
      </c>
      <c r="N2145" s="8">
        <v>34.276200000000003</v>
      </c>
      <c r="O2145" s="8">
        <v>35.978099999999998</v>
      </c>
      <c r="P2145" s="8">
        <v>3.01491E-3</v>
      </c>
      <c r="Q2145" s="8">
        <v>10.0174</v>
      </c>
      <c r="R2145" s="8">
        <v>54.500500000000002</v>
      </c>
      <c r="S2145" s="8">
        <v>-220.5</v>
      </c>
      <c r="T2145" s="8">
        <v>0.182503</v>
      </c>
      <c r="U2145" s="8">
        <v>15.9069</v>
      </c>
      <c r="V2145" s="8">
        <v>166</v>
      </c>
    </row>
    <row r="2146" spans="1:22" x14ac:dyDescent="0.2">
      <c r="A2146" s="8" t="s">
        <v>45</v>
      </c>
      <c r="B2146" s="8">
        <v>1678522057</v>
      </c>
      <c r="C2146" s="8">
        <v>214782953</v>
      </c>
      <c r="D2146" s="8">
        <v>13393</v>
      </c>
      <c r="E2146" s="8">
        <v>0</v>
      </c>
      <c r="F2146" s="8"/>
      <c r="G2146" s="10">
        <v>44996</v>
      </c>
      <c r="H2146" s="11">
        <v>0.33862268518518518</v>
      </c>
      <c r="I2146" s="8">
        <v>19559.002</v>
      </c>
      <c r="J2146" s="8">
        <v>583.59636999999998</v>
      </c>
      <c r="K2146" s="8">
        <v>2319.7473</v>
      </c>
      <c r="L2146" s="8">
        <v>40.053400000000003</v>
      </c>
      <c r="M2146" s="8">
        <v>55.001399999999997</v>
      </c>
      <c r="N2146" s="8">
        <v>34.275399999999998</v>
      </c>
      <c r="O2146" s="8">
        <v>35.978299999999997</v>
      </c>
      <c r="P2146" s="8">
        <v>3.2706499999999999E-3</v>
      </c>
      <c r="Q2146" s="8">
        <v>10.0191</v>
      </c>
      <c r="R2146" s="8">
        <v>54.500500000000002</v>
      </c>
      <c r="S2146" s="8">
        <v>-22.75</v>
      </c>
      <c r="T2146" s="8">
        <v>0.182503</v>
      </c>
      <c r="U2146" s="8">
        <v>15.906499999999999</v>
      </c>
      <c r="V2146" s="8">
        <v>167</v>
      </c>
    </row>
    <row r="2147" spans="1:22" x14ac:dyDescent="0.2">
      <c r="A2147" s="8" t="s">
        <v>45</v>
      </c>
      <c r="B2147" s="8">
        <v>1678522058</v>
      </c>
      <c r="C2147" s="8">
        <v>214782953</v>
      </c>
      <c r="D2147" s="8">
        <v>13397</v>
      </c>
      <c r="E2147" s="8">
        <v>0</v>
      </c>
      <c r="F2147" s="8"/>
      <c r="G2147" s="10">
        <v>44996</v>
      </c>
      <c r="H2147" s="11">
        <v>0.33863425925925927</v>
      </c>
      <c r="I2147" s="8">
        <v>19570.050999999999</v>
      </c>
      <c r="J2147" s="8">
        <v>578.88207999999997</v>
      </c>
      <c r="K2147" s="8">
        <v>2320.3071</v>
      </c>
      <c r="L2147" s="8">
        <v>40.054200000000002</v>
      </c>
      <c r="M2147" s="8">
        <v>55.000999999999998</v>
      </c>
      <c r="N2147" s="8">
        <v>34.273800000000001</v>
      </c>
      <c r="O2147" s="8">
        <v>35.978299999999997</v>
      </c>
      <c r="P2147" s="8">
        <v>3.07186E-3</v>
      </c>
      <c r="Q2147" s="8">
        <v>10.016299999999999</v>
      </c>
      <c r="R2147" s="8">
        <v>54.500500000000002</v>
      </c>
      <c r="S2147" s="8">
        <v>-64.25</v>
      </c>
      <c r="T2147" s="8">
        <v>0.182503</v>
      </c>
      <c r="U2147" s="8">
        <v>15.907299999999999</v>
      </c>
      <c r="V2147" s="8">
        <v>102</v>
      </c>
    </row>
    <row r="2148" spans="1:22" x14ac:dyDescent="0.2">
      <c r="A2148" s="8" t="s">
        <v>45</v>
      </c>
      <c r="B2148" s="8">
        <v>1678522059</v>
      </c>
      <c r="C2148" s="8">
        <v>214782953</v>
      </c>
      <c r="D2148" s="8">
        <v>13401</v>
      </c>
      <c r="E2148" s="8">
        <v>0</v>
      </c>
      <c r="F2148" s="8"/>
      <c r="G2148" s="10">
        <v>44996</v>
      </c>
      <c r="H2148" s="11">
        <v>0.33864583333333331</v>
      </c>
      <c r="I2148" s="8">
        <v>19515.752</v>
      </c>
      <c r="J2148" s="8">
        <v>576.44574</v>
      </c>
      <c r="K2148" s="8">
        <v>2326.9884999999999</v>
      </c>
      <c r="L2148" s="8">
        <v>40.053800000000003</v>
      </c>
      <c r="M2148" s="8">
        <v>55.000999999999998</v>
      </c>
      <c r="N2148" s="8">
        <v>34.2697</v>
      </c>
      <c r="O2148" s="8">
        <v>35.978499999999997</v>
      </c>
      <c r="P2148" s="8">
        <v>3.7672199999999999E-3</v>
      </c>
      <c r="Q2148" s="8">
        <v>10.0144</v>
      </c>
      <c r="R2148" s="8">
        <v>54.500500000000002</v>
      </c>
      <c r="S2148" s="8">
        <v>-420.25</v>
      </c>
      <c r="T2148" s="8">
        <v>0.18230299999999999</v>
      </c>
      <c r="U2148" s="8">
        <v>15.9061</v>
      </c>
      <c r="V2148" s="8">
        <v>169</v>
      </c>
    </row>
    <row r="2149" spans="1:22" x14ac:dyDescent="0.2">
      <c r="A2149" s="8" t="s">
        <v>45</v>
      </c>
      <c r="B2149" s="8">
        <v>1678522060</v>
      </c>
      <c r="C2149" s="8">
        <v>214782953</v>
      </c>
      <c r="D2149" s="8">
        <v>13405</v>
      </c>
      <c r="E2149" s="8">
        <v>0</v>
      </c>
      <c r="F2149" s="8"/>
      <c r="G2149" s="10">
        <v>44996</v>
      </c>
      <c r="H2149" s="11">
        <v>0.33865740740740741</v>
      </c>
      <c r="I2149" s="8">
        <v>19512.305</v>
      </c>
      <c r="J2149" s="8">
        <v>576.56952000000001</v>
      </c>
      <c r="K2149" s="8">
        <v>2327.7864</v>
      </c>
      <c r="L2149" s="8">
        <v>40.054200000000002</v>
      </c>
      <c r="M2149" s="8">
        <v>55.000999999999998</v>
      </c>
      <c r="N2149" s="8">
        <v>34.266100000000002</v>
      </c>
      <c r="O2149" s="8">
        <v>35.977499999999999</v>
      </c>
      <c r="P2149" s="8">
        <v>3.0891500000000001E-3</v>
      </c>
      <c r="Q2149" s="8">
        <v>10.017200000000001</v>
      </c>
      <c r="R2149" s="8">
        <v>54.500500000000002</v>
      </c>
      <c r="S2149" s="8">
        <v>105.5</v>
      </c>
      <c r="T2149" s="8">
        <v>0.1817</v>
      </c>
      <c r="U2149" s="8">
        <v>15.9061</v>
      </c>
      <c r="V2149" s="8">
        <v>197</v>
      </c>
    </row>
    <row r="2150" spans="1:22" x14ac:dyDescent="0.2">
      <c r="A2150" s="8" t="s">
        <v>45</v>
      </c>
      <c r="B2150" s="8">
        <v>1678522061</v>
      </c>
      <c r="C2150" s="8">
        <v>214782953</v>
      </c>
      <c r="D2150" s="8">
        <v>13409</v>
      </c>
      <c r="E2150" s="8">
        <v>0</v>
      </c>
      <c r="F2150" s="8"/>
      <c r="G2150" s="10">
        <v>44996</v>
      </c>
      <c r="H2150" s="11">
        <v>0.33866898148148145</v>
      </c>
      <c r="I2150" s="8">
        <v>19507.099999999999</v>
      </c>
      <c r="J2150" s="8">
        <v>580.00806</v>
      </c>
      <c r="K2150" s="8">
        <v>2331.3760000000002</v>
      </c>
      <c r="L2150" s="8">
        <v>40.054600000000001</v>
      </c>
      <c r="M2150" s="8">
        <v>55.000999999999998</v>
      </c>
      <c r="N2150" s="8">
        <v>34.266500000000001</v>
      </c>
      <c r="O2150" s="8">
        <v>35.977499999999999</v>
      </c>
      <c r="P2150" s="8">
        <v>3.1322199999999998E-3</v>
      </c>
      <c r="Q2150" s="8">
        <v>10.016999999999999</v>
      </c>
      <c r="R2150" s="8">
        <v>54.500500000000002</v>
      </c>
      <c r="S2150" s="8">
        <v>-318.75</v>
      </c>
      <c r="T2150" s="8">
        <v>0.1817</v>
      </c>
      <c r="U2150" s="8">
        <v>15.905799999999999</v>
      </c>
      <c r="V2150" s="8">
        <v>81</v>
      </c>
    </row>
    <row r="2151" spans="1:22" x14ac:dyDescent="0.2">
      <c r="A2151" s="8" t="s">
        <v>45</v>
      </c>
      <c r="B2151" s="8">
        <v>1678522062</v>
      </c>
      <c r="C2151" s="8">
        <v>214387893</v>
      </c>
      <c r="D2151" s="8">
        <v>13413</v>
      </c>
      <c r="E2151" s="8">
        <v>0</v>
      </c>
      <c r="F2151" s="8"/>
      <c r="G2151" s="10">
        <v>44996</v>
      </c>
      <c r="H2151" s="11">
        <v>0.3386805555555556</v>
      </c>
      <c r="I2151" s="8">
        <v>19505.830000000002</v>
      </c>
      <c r="J2151" s="8">
        <v>581.29669000000001</v>
      </c>
      <c r="K2151" s="8">
        <v>2331.3735000000001</v>
      </c>
      <c r="L2151" s="8">
        <v>40.054200000000002</v>
      </c>
      <c r="M2151" s="8">
        <v>55.000999999999998</v>
      </c>
      <c r="N2151" s="8">
        <v>34.266500000000001</v>
      </c>
      <c r="O2151" s="8">
        <v>35.977699999999999</v>
      </c>
      <c r="P2151" s="8">
        <v>3.1056399999999998E-3</v>
      </c>
      <c r="Q2151" s="8">
        <v>10.018000000000001</v>
      </c>
      <c r="R2151" s="8">
        <v>54.500500000000002</v>
      </c>
      <c r="S2151" s="8">
        <v>357.75</v>
      </c>
      <c r="T2151" s="8">
        <v>0.1817</v>
      </c>
      <c r="U2151" s="8">
        <v>15.9061</v>
      </c>
      <c r="V2151" s="8">
        <v>164</v>
      </c>
    </row>
    <row r="2152" spans="1:22" x14ac:dyDescent="0.2">
      <c r="A2152" s="8" t="s">
        <v>45</v>
      </c>
      <c r="B2152" s="8">
        <v>1678522063</v>
      </c>
      <c r="C2152" s="8">
        <v>214387893</v>
      </c>
      <c r="D2152" s="8">
        <v>13417</v>
      </c>
      <c r="E2152" s="8">
        <v>0</v>
      </c>
      <c r="F2152" s="8"/>
      <c r="G2152" s="10">
        <v>44996</v>
      </c>
      <c r="H2152" s="11">
        <v>0.33869212962962963</v>
      </c>
      <c r="I2152" s="8">
        <v>19477.171999999999</v>
      </c>
      <c r="J2152" s="8">
        <v>584.18822999999998</v>
      </c>
      <c r="K2152" s="8">
        <v>2333.4971</v>
      </c>
      <c r="L2152" s="8">
        <v>40.054200000000002</v>
      </c>
      <c r="M2152" s="8">
        <v>55.000999999999998</v>
      </c>
      <c r="N2152" s="8">
        <v>34.268099999999997</v>
      </c>
      <c r="O2152" s="8">
        <v>35.977499999999999</v>
      </c>
      <c r="P2152" s="8">
        <v>2.9524099999999999E-3</v>
      </c>
      <c r="Q2152" s="8">
        <v>10.018599999999999</v>
      </c>
      <c r="R2152" s="8">
        <v>54.500500000000002</v>
      </c>
      <c r="S2152" s="8">
        <v>-38.25</v>
      </c>
      <c r="T2152" s="8">
        <v>0.1817</v>
      </c>
      <c r="U2152" s="8">
        <v>15.9069</v>
      </c>
      <c r="V2152" s="8">
        <v>17</v>
      </c>
    </row>
    <row r="2153" spans="1:22" x14ac:dyDescent="0.2">
      <c r="A2153" s="8" t="s">
        <v>45</v>
      </c>
      <c r="B2153" s="8">
        <v>1678522064</v>
      </c>
      <c r="C2153" s="8">
        <v>214387893</v>
      </c>
      <c r="D2153" s="8">
        <v>13421</v>
      </c>
      <c r="E2153" s="8">
        <v>0</v>
      </c>
      <c r="F2153" s="8"/>
      <c r="G2153" s="10">
        <v>44996</v>
      </c>
      <c r="H2153" s="11">
        <v>0.33870370370370373</v>
      </c>
      <c r="I2153" s="8">
        <v>19455.561000000002</v>
      </c>
      <c r="J2153" s="8">
        <v>580.0163</v>
      </c>
      <c r="K2153" s="8">
        <v>2333.4562999999998</v>
      </c>
      <c r="L2153" s="8">
        <v>40.054600000000001</v>
      </c>
      <c r="M2153" s="8">
        <v>55.001399999999997</v>
      </c>
      <c r="N2153" s="8">
        <v>34.266500000000001</v>
      </c>
      <c r="O2153" s="8">
        <v>35.9773</v>
      </c>
      <c r="P2153" s="8">
        <v>3.0303499999999998E-3</v>
      </c>
      <c r="Q2153" s="8">
        <v>10.0153</v>
      </c>
      <c r="R2153" s="8">
        <v>54.500500000000002</v>
      </c>
      <c r="S2153" s="8">
        <v>-52.5</v>
      </c>
      <c r="T2153" s="8">
        <v>0.1817</v>
      </c>
      <c r="U2153" s="8">
        <v>15.9077</v>
      </c>
      <c r="V2153" s="8">
        <v>187</v>
      </c>
    </row>
    <row r="2154" spans="1:22" x14ac:dyDescent="0.2">
      <c r="A2154" s="8" t="s">
        <v>45</v>
      </c>
      <c r="B2154" s="8">
        <v>1678522065</v>
      </c>
      <c r="C2154" s="8">
        <v>214387893</v>
      </c>
      <c r="D2154" s="8">
        <v>13425</v>
      </c>
      <c r="E2154" s="8">
        <v>0</v>
      </c>
      <c r="F2154" s="8"/>
      <c r="G2154" s="10">
        <v>44996</v>
      </c>
      <c r="H2154" s="11">
        <v>0.33871527777777777</v>
      </c>
      <c r="I2154" s="8">
        <v>19444.111000000001</v>
      </c>
      <c r="J2154" s="8">
        <v>577.93726000000004</v>
      </c>
      <c r="K2154" s="8">
        <v>2329.8474000000001</v>
      </c>
      <c r="L2154" s="8">
        <v>40.052999999999997</v>
      </c>
      <c r="M2154" s="8">
        <v>55.001199999999997</v>
      </c>
      <c r="N2154" s="8">
        <v>34.2669</v>
      </c>
      <c r="O2154" s="8">
        <v>35.9773</v>
      </c>
      <c r="P2154" s="8">
        <v>3.1625999999999998E-3</v>
      </c>
      <c r="Q2154" s="8">
        <v>10.0166</v>
      </c>
      <c r="R2154" s="8">
        <v>54.500500000000002</v>
      </c>
      <c r="S2154" s="8">
        <v>-173.5</v>
      </c>
      <c r="T2154" s="8">
        <v>0.1817</v>
      </c>
      <c r="U2154" s="8">
        <v>15.9069</v>
      </c>
      <c r="V2154" s="8">
        <v>223</v>
      </c>
    </row>
    <row r="2155" spans="1:22" x14ac:dyDescent="0.2">
      <c r="A2155" s="8" t="s">
        <v>45</v>
      </c>
      <c r="B2155" s="8">
        <v>1678522066</v>
      </c>
      <c r="C2155" s="8">
        <v>214387893</v>
      </c>
      <c r="D2155" s="8">
        <v>13429</v>
      </c>
      <c r="E2155" s="8">
        <v>0</v>
      </c>
      <c r="F2155" s="8"/>
      <c r="G2155" s="10">
        <v>44996</v>
      </c>
      <c r="H2155" s="11">
        <v>0.33872685185185186</v>
      </c>
      <c r="I2155" s="8">
        <v>19326.312000000002</v>
      </c>
      <c r="J2155" s="8">
        <v>565.27319</v>
      </c>
      <c r="K2155" s="8">
        <v>2314.7898</v>
      </c>
      <c r="L2155" s="8">
        <v>40.053800000000003</v>
      </c>
      <c r="M2155" s="8">
        <v>55.001399999999997</v>
      </c>
      <c r="N2155" s="8">
        <v>34.262799999999999</v>
      </c>
      <c r="O2155" s="8">
        <v>35.9773</v>
      </c>
      <c r="P2155" s="8">
        <v>3.00052E-3</v>
      </c>
      <c r="Q2155" s="8">
        <v>10.016500000000001</v>
      </c>
      <c r="R2155" s="8">
        <v>54.500500000000002</v>
      </c>
      <c r="S2155" s="8">
        <v>-107.5</v>
      </c>
      <c r="T2155" s="8">
        <v>0.1817</v>
      </c>
      <c r="U2155" s="8">
        <v>15.9061</v>
      </c>
      <c r="V2155" s="8">
        <v>51</v>
      </c>
    </row>
    <row r="2156" spans="1:22" x14ac:dyDescent="0.2">
      <c r="A2156" s="8" t="s">
        <v>45</v>
      </c>
      <c r="B2156" s="8">
        <v>1678522067</v>
      </c>
      <c r="C2156" s="8">
        <v>214387893</v>
      </c>
      <c r="D2156" s="8">
        <v>13433</v>
      </c>
      <c r="E2156" s="8">
        <v>0</v>
      </c>
      <c r="F2156" s="8"/>
      <c r="G2156" s="10">
        <v>44996</v>
      </c>
      <c r="H2156" s="11">
        <v>0.3387384259259259</v>
      </c>
      <c r="I2156" s="8">
        <v>19270.092000000001</v>
      </c>
      <c r="J2156" s="8">
        <v>560.91699000000006</v>
      </c>
      <c r="K2156" s="8">
        <v>2313.1188999999999</v>
      </c>
      <c r="L2156" s="8">
        <v>40.053800000000003</v>
      </c>
      <c r="M2156" s="8">
        <v>55.001399999999997</v>
      </c>
      <c r="N2156" s="8">
        <v>34.260300000000001</v>
      </c>
      <c r="O2156" s="8">
        <v>35.977699999999999</v>
      </c>
      <c r="P2156" s="8">
        <v>3.0417899999999999E-3</v>
      </c>
      <c r="Q2156" s="8">
        <v>10.0166</v>
      </c>
      <c r="R2156" s="8">
        <v>54.500500000000002</v>
      </c>
      <c r="S2156" s="8">
        <v>73</v>
      </c>
      <c r="T2156" s="8">
        <v>0.1817</v>
      </c>
      <c r="U2156" s="8">
        <v>15.905799999999999</v>
      </c>
      <c r="V2156" s="8">
        <v>128</v>
      </c>
    </row>
    <row r="2157" spans="1:22" x14ac:dyDescent="0.2">
      <c r="A2157" s="8" t="s">
        <v>45</v>
      </c>
      <c r="B2157" s="8">
        <v>1678522068</v>
      </c>
      <c r="C2157" s="8">
        <v>214387893</v>
      </c>
      <c r="D2157" s="8">
        <v>13437</v>
      </c>
      <c r="E2157" s="8">
        <v>0</v>
      </c>
      <c r="F2157" s="8"/>
      <c r="G2157" s="10">
        <v>44996</v>
      </c>
      <c r="H2157" s="11">
        <v>0.33875000000000005</v>
      </c>
      <c r="I2157" s="8">
        <v>19309.563999999998</v>
      </c>
      <c r="J2157" s="8">
        <v>567.60571000000004</v>
      </c>
      <c r="K2157" s="8">
        <v>2321.8622999999998</v>
      </c>
      <c r="L2157" s="8">
        <v>40.053400000000003</v>
      </c>
      <c r="M2157" s="8">
        <v>55.001199999999997</v>
      </c>
      <c r="N2157" s="8">
        <v>34.2624</v>
      </c>
      <c r="O2157" s="8">
        <v>35.9773</v>
      </c>
      <c r="P2157" s="8">
        <v>3.0026900000000001E-3</v>
      </c>
      <c r="Q2157" s="8">
        <v>10.018599999999999</v>
      </c>
      <c r="R2157" s="8">
        <v>54.500500000000002</v>
      </c>
      <c r="S2157" s="8">
        <v>-4.5</v>
      </c>
      <c r="T2157" s="8">
        <v>0.1817</v>
      </c>
      <c r="U2157" s="8">
        <v>15.9054</v>
      </c>
      <c r="V2157" s="8">
        <v>209</v>
      </c>
    </row>
    <row r="2158" spans="1:22" x14ac:dyDescent="0.2">
      <c r="A2158" s="8" t="s">
        <v>45</v>
      </c>
      <c r="B2158" s="8">
        <v>1678522069</v>
      </c>
      <c r="C2158" s="8">
        <v>213988065</v>
      </c>
      <c r="D2158" s="8">
        <v>13441</v>
      </c>
      <c r="E2158" s="8">
        <v>0</v>
      </c>
      <c r="F2158" s="8"/>
      <c r="G2158" s="10">
        <v>44996</v>
      </c>
      <c r="H2158" s="11">
        <v>0.33876157407407409</v>
      </c>
      <c r="I2158" s="8">
        <v>19362.835999999999</v>
      </c>
      <c r="J2158" s="8">
        <v>571.19464000000005</v>
      </c>
      <c r="K2158" s="8">
        <v>2325.9944</v>
      </c>
      <c r="L2158" s="8">
        <v>40.052999999999997</v>
      </c>
      <c r="M2158" s="8">
        <v>55.001600000000003</v>
      </c>
      <c r="N2158" s="8">
        <v>34.261600000000001</v>
      </c>
      <c r="O2158" s="8">
        <v>35.977699999999999</v>
      </c>
      <c r="P2158" s="8">
        <v>2.97132E-3</v>
      </c>
      <c r="Q2158" s="8">
        <v>10.019</v>
      </c>
      <c r="R2158" s="8">
        <v>54.500500000000002</v>
      </c>
      <c r="S2158" s="8">
        <v>209.5</v>
      </c>
      <c r="T2158" s="8">
        <v>0.1817</v>
      </c>
      <c r="U2158" s="8">
        <v>15.905799999999999</v>
      </c>
      <c r="V2158" s="8">
        <v>185</v>
      </c>
    </row>
    <row r="2159" spans="1:22" x14ac:dyDescent="0.2">
      <c r="A2159" s="8" t="s">
        <v>45</v>
      </c>
      <c r="B2159" s="8">
        <v>1678522070</v>
      </c>
      <c r="C2159" s="8">
        <v>213988065</v>
      </c>
      <c r="D2159" s="8">
        <v>13445</v>
      </c>
      <c r="E2159" s="8">
        <v>0</v>
      </c>
      <c r="F2159" s="8"/>
      <c r="G2159" s="10">
        <v>44996</v>
      </c>
      <c r="H2159" s="11">
        <v>0.33877314814814818</v>
      </c>
      <c r="I2159" s="8">
        <v>19433.971000000001</v>
      </c>
      <c r="J2159" s="8">
        <v>578.76202000000001</v>
      </c>
      <c r="K2159" s="8">
        <v>2330.4387000000002</v>
      </c>
      <c r="L2159" s="8">
        <v>40.052599999999998</v>
      </c>
      <c r="M2159" s="8">
        <v>55.001800000000003</v>
      </c>
      <c r="N2159" s="8">
        <v>34.261600000000001</v>
      </c>
      <c r="O2159" s="8">
        <v>35.977699999999999</v>
      </c>
      <c r="P2159" s="8">
        <v>3.1793300000000002E-3</v>
      </c>
      <c r="Q2159" s="8">
        <v>10.019399999999999</v>
      </c>
      <c r="R2159" s="8">
        <v>54.500500000000002</v>
      </c>
      <c r="S2159" s="8">
        <v>-132.25</v>
      </c>
      <c r="T2159" s="8">
        <v>0.1817</v>
      </c>
      <c r="U2159" s="8">
        <v>15.9054</v>
      </c>
      <c r="V2159" s="8">
        <v>103</v>
      </c>
    </row>
    <row r="2160" spans="1:22" x14ac:dyDescent="0.2">
      <c r="A2160" s="8" t="s">
        <v>45</v>
      </c>
      <c r="B2160" s="8">
        <v>1678522071</v>
      </c>
      <c r="C2160" s="8">
        <v>213988065</v>
      </c>
      <c r="D2160" s="8">
        <v>13449</v>
      </c>
      <c r="E2160" s="8">
        <v>0</v>
      </c>
      <c r="F2160" s="8"/>
      <c r="G2160" s="10">
        <v>44996</v>
      </c>
      <c r="H2160" s="11">
        <v>0.33878472222222222</v>
      </c>
      <c r="I2160" s="8">
        <v>19483.361000000001</v>
      </c>
      <c r="J2160" s="8">
        <v>577.39721999999995</v>
      </c>
      <c r="K2160" s="8">
        <v>2332.9542999999999</v>
      </c>
      <c r="L2160" s="8">
        <v>40.053400000000003</v>
      </c>
      <c r="M2160" s="8">
        <v>55.001199999999997</v>
      </c>
      <c r="N2160" s="8">
        <v>34.2624</v>
      </c>
      <c r="O2160" s="8">
        <v>35.977699999999999</v>
      </c>
      <c r="P2160" s="8">
        <v>3.0066899999999998E-3</v>
      </c>
      <c r="Q2160" s="8">
        <v>10.019600000000001</v>
      </c>
      <c r="R2160" s="8">
        <v>54.500500000000002</v>
      </c>
      <c r="S2160" s="8">
        <v>-177.5</v>
      </c>
      <c r="T2160" s="8">
        <v>0.1817</v>
      </c>
      <c r="U2160" s="8">
        <v>15.905799999999999</v>
      </c>
      <c r="V2160" s="8">
        <v>68</v>
      </c>
    </row>
    <row r="2161" spans="1:22" x14ac:dyDescent="0.2">
      <c r="A2161" s="8" t="s">
        <v>45</v>
      </c>
      <c r="B2161" s="8">
        <v>1678522072</v>
      </c>
      <c r="C2161" s="8">
        <v>213988065</v>
      </c>
      <c r="D2161" s="8">
        <v>13453</v>
      </c>
      <c r="E2161" s="8">
        <v>0</v>
      </c>
      <c r="F2161" s="8"/>
      <c r="G2161" s="10">
        <v>44996</v>
      </c>
      <c r="H2161" s="11">
        <v>0.33879629629629626</v>
      </c>
      <c r="I2161" s="8">
        <v>19493.330000000002</v>
      </c>
      <c r="J2161" s="8">
        <v>575.93280000000004</v>
      </c>
      <c r="K2161" s="8">
        <v>2331.6867999999999</v>
      </c>
      <c r="L2161" s="8">
        <v>40.052599999999998</v>
      </c>
      <c r="M2161" s="8">
        <v>55.001199999999997</v>
      </c>
      <c r="N2161" s="8">
        <v>34.258299999999998</v>
      </c>
      <c r="O2161" s="8">
        <v>35.9773</v>
      </c>
      <c r="P2161" s="8">
        <v>3.15169E-3</v>
      </c>
      <c r="Q2161" s="8">
        <v>10.016400000000001</v>
      </c>
      <c r="R2161" s="8">
        <v>54.500500000000002</v>
      </c>
      <c r="S2161" s="8">
        <v>-284</v>
      </c>
      <c r="T2161" s="8">
        <v>0.1817</v>
      </c>
      <c r="U2161" s="8">
        <v>15.904199999999999</v>
      </c>
      <c r="V2161" s="8">
        <v>115</v>
      </c>
    </row>
    <row r="2162" spans="1:22" x14ac:dyDescent="0.2">
      <c r="A2162" s="8" t="s">
        <v>45</v>
      </c>
      <c r="B2162" s="8">
        <v>1678522073</v>
      </c>
      <c r="C2162" s="8">
        <v>213988065</v>
      </c>
      <c r="D2162" s="8">
        <v>13457</v>
      </c>
      <c r="E2162" s="8">
        <v>0</v>
      </c>
      <c r="F2162" s="8"/>
      <c r="G2162" s="10">
        <v>44996</v>
      </c>
      <c r="H2162" s="11">
        <v>0.33880787037037036</v>
      </c>
      <c r="I2162" s="8">
        <v>19497.221000000001</v>
      </c>
      <c r="J2162" s="8">
        <v>577.81341999999995</v>
      </c>
      <c r="K2162" s="8">
        <v>2335.3015</v>
      </c>
      <c r="L2162" s="8">
        <v>40.053800000000003</v>
      </c>
      <c r="M2162" s="8">
        <v>55.000999999999998</v>
      </c>
      <c r="N2162" s="8">
        <v>34.250999999999998</v>
      </c>
      <c r="O2162" s="8">
        <v>35.9773</v>
      </c>
      <c r="P2162" s="8">
        <v>2.9691399999999999E-3</v>
      </c>
      <c r="Q2162" s="8">
        <v>10.018000000000001</v>
      </c>
      <c r="R2162" s="8">
        <v>54.500500000000002</v>
      </c>
      <c r="S2162" s="8">
        <v>-143.75</v>
      </c>
      <c r="T2162" s="8">
        <v>0.1817</v>
      </c>
      <c r="U2162" s="8">
        <v>15.904999999999999</v>
      </c>
      <c r="V2162" s="8">
        <v>153</v>
      </c>
    </row>
    <row r="2163" spans="1:22" x14ac:dyDescent="0.2">
      <c r="A2163" s="8" t="s">
        <v>45</v>
      </c>
      <c r="B2163" s="8">
        <v>1678522074</v>
      </c>
      <c r="C2163" s="8">
        <v>213988065</v>
      </c>
      <c r="D2163" s="8">
        <v>13461</v>
      </c>
      <c r="E2163" s="8">
        <v>0</v>
      </c>
      <c r="F2163" s="8"/>
      <c r="G2163" s="10">
        <v>44996</v>
      </c>
      <c r="H2163" s="11">
        <v>0.3388194444444444</v>
      </c>
      <c r="I2163" s="8">
        <v>19499.807000000001</v>
      </c>
      <c r="J2163" s="8">
        <v>571.78326000000004</v>
      </c>
      <c r="K2163" s="8">
        <v>2338.5783999999999</v>
      </c>
      <c r="L2163" s="8">
        <v>40.054600000000001</v>
      </c>
      <c r="M2163" s="8">
        <v>55.000999999999998</v>
      </c>
      <c r="N2163" s="8">
        <v>34.2502</v>
      </c>
      <c r="O2163" s="8">
        <v>35.9773</v>
      </c>
      <c r="P2163" s="8">
        <v>2.9823800000000002E-3</v>
      </c>
      <c r="Q2163" s="8">
        <v>10.0169</v>
      </c>
      <c r="R2163" s="8">
        <v>54.500500000000002</v>
      </c>
      <c r="S2163" s="8">
        <v>109.25</v>
      </c>
      <c r="T2163" s="8">
        <v>0.1817</v>
      </c>
      <c r="U2163" s="8">
        <v>15.9054</v>
      </c>
      <c r="V2163" s="8">
        <v>34</v>
      </c>
    </row>
    <row r="2164" spans="1:22" x14ac:dyDescent="0.2">
      <c r="A2164" s="8" t="s">
        <v>45</v>
      </c>
      <c r="B2164" s="8">
        <v>1678522075</v>
      </c>
      <c r="C2164" s="8">
        <v>213988065</v>
      </c>
      <c r="D2164" s="8">
        <v>13465</v>
      </c>
      <c r="E2164" s="8">
        <v>0</v>
      </c>
      <c r="F2164" s="8"/>
      <c r="G2164" s="10">
        <v>44996</v>
      </c>
      <c r="H2164" s="11">
        <v>0.33883101851851855</v>
      </c>
      <c r="I2164" s="8">
        <v>19506.616999999998</v>
      </c>
      <c r="J2164" s="8">
        <v>569.08136000000002</v>
      </c>
      <c r="K2164" s="8">
        <v>2340.3141999999998</v>
      </c>
      <c r="L2164" s="8">
        <v>40.054600000000001</v>
      </c>
      <c r="M2164" s="8">
        <v>55.000799999999998</v>
      </c>
      <c r="N2164" s="8">
        <v>34.255499999999998</v>
      </c>
      <c r="O2164" s="8">
        <v>35.9773</v>
      </c>
      <c r="P2164" s="8">
        <v>2.9838099999999999E-3</v>
      </c>
      <c r="Q2164" s="8">
        <v>10.018000000000001</v>
      </c>
      <c r="R2164" s="8">
        <v>54.500500000000002</v>
      </c>
      <c r="S2164" s="8">
        <v>321.75</v>
      </c>
      <c r="T2164" s="8">
        <v>0.1817</v>
      </c>
      <c r="U2164" s="8">
        <v>15.904199999999999</v>
      </c>
      <c r="V2164" s="8">
        <v>11</v>
      </c>
    </row>
    <row r="2165" spans="1:22" x14ac:dyDescent="0.2">
      <c r="A2165" s="8" t="s">
        <v>45</v>
      </c>
      <c r="B2165" s="8">
        <v>1678522076</v>
      </c>
      <c r="C2165" s="8">
        <v>213988065</v>
      </c>
      <c r="D2165" s="8">
        <v>13469</v>
      </c>
      <c r="E2165" s="8">
        <v>0</v>
      </c>
      <c r="F2165" s="8"/>
      <c r="G2165" s="10">
        <v>44996</v>
      </c>
      <c r="H2165" s="11">
        <v>0.33884259259259258</v>
      </c>
      <c r="I2165" s="8">
        <v>19437.436000000002</v>
      </c>
      <c r="J2165" s="8">
        <v>562.96216000000004</v>
      </c>
      <c r="K2165" s="8">
        <v>2330.8503000000001</v>
      </c>
      <c r="L2165" s="8">
        <v>40.056199999999997</v>
      </c>
      <c r="M2165" s="8">
        <v>55.000300000000003</v>
      </c>
      <c r="N2165" s="8">
        <v>34.2624</v>
      </c>
      <c r="O2165" s="8">
        <v>35.9773</v>
      </c>
      <c r="P2165" s="8">
        <v>2.97605E-3</v>
      </c>
      <c r="Q2165" s="8">
        <v>10.0185</v>
      </c>
      <c r="R2165" s="8">
        <v>54.500500000000002</v>
      </c>
      <c r="S2165" s="8">
        <v>496</v>
      </c>
      <c r="T2165" s="8">
        <v>0.1817</v>
      </c>
      <c r="U2165" s="8">
        <v>15.904199999999999</v>
      </c>
      <c r="V2165" s="8">
        <v>179</v>
      </c>
    </row>
    <row r="2166" spans="1:22" x14ac:dyDescent="0.2">
      <c r="A2166" s="8" t="s">
        <v>45</v>
      </c>
      <c r="B2166" s="8">
        <v>1678522077</v>
      </c>
      <c r="C2166" s="8">
        <v>213586091</v>
      </c>
      <c r="D2166" s="8">
        <v>13473</v>
      </c>
      <c r="E2166" s="8">
        <v>0</v>
      </c>
      <c r="F2166" s="8"/>
      <c r="G2166" s="10">
        <v>44996</v>
      </c>
      <c r="H2166" s="11">
        <v>0.33885416666666668</v>
      </c>
      <c r="I2166" s="8">
        <v>19356.030999999999</v>
      </c>
      <c r="J2166" s="8">
        <v>568.05804000000001</v>
      </c>
      <c r="K2166" s="8">
        <v>2327.1116000000002</v>
      </c>
      <c r="L2166" s="8">
        <v>40.055799999999998</v>
      </c>
      <c r="M2166" s="8">
        <v>55.000300000000003</v>
      </c>
      <c r="N2166" s="8">
        <v>34.268900000000002</v>
      </c>
      <c r="O2166" s="8">
        <v>35.9773</v>
      </c>
      <c r="P2166" s="8">
        <v>3.1527999999999999E-3</v>
      </c>
      <c r="Q2166" s="8">
        <v>10.017899999999999</v>
      </c>
      <c r="R2166" s="8">
        <v>54.501100000000001</v>
      </c>
      <c r="S2166" s="8">
        <v>310.25</v>
      </c>
      <c r="T2166" s="8">
        <v>0.1817</v>
      </c>
      <c r="U2166" s="8">
        <v>15.904199999999999</v>
      </c>
      <c r="V2166" s="8">
        <v>250</v>
      </c>
    </row>
    <row r="2167" spans="1:22" x14ac:dyDescent="0.2">
      <c r="A2167" s="8" t="s">
        <v>45</v>
      </c>
      <c r="B2167" s="8">
        <v>1678522078</v>
      </c>
      <c r="C2167" s="8">
        <v>213586091</v>
      </c>
      <c r="D2167" s="8">
        <v>13477</v>
      </c>
      <c r="E2167" s="8">
        <v>0</v>
      </c>
      <c r="F2167" s="8"/>
      <c r="G2167" s="10">
        <v>44996</v>
      </c>
      <c r="H2167" s="11">
        <v>0.33886574074074072</v>
      </c>
      <c r="I2167" s="8">
        <v>19366.123</v>
      </c>
      <c r="J2167" s="8">
        <v>564.07512999999994</v>
      </c>
      <c r="K2167" s="8">
        <v>2329.261</v>
      </c>
      <c r="L2167" s="8">
        <v>40.055</v>
      </c>
      <c r="M2167" s="8">
        <v>55.000300000000003</v>
      </c>
      <c r="N2167" s="8">
        <v>34.2746</v>
      </c>
      <c r="O2167" s="8">
        <v>35.977699999999999</v>
      </c>
      <c r="P2167" s="8">
        <v>3.2068499999999998E-3</v>
      </c>
      <c r="Q2167" s="8">
        <v>10.0176</v>
      </c>
      <c r="R2167" s="8">
        <v>54.500700000000002</v>
      </c>
      <c r="S2167" s="8">
        <v>-66.75</v>
      </c>
      <c r="T2167" s="8">
        <v>0.1817</v>
      </c>
      <c r="U2167" s="8">
        <v>15.9046</v>
      </c>
      <c r="V2167" s="8">
        <v>219</v>
      </c>
    </row>
    <row r="2168" spans="1:22" x14ac:dyDescent="0.2">
      <c r="A2168" s="8" t="s">
        <v>45</v>
      </c>
      <c r="B2168" s="8">
        <v>1678522079</v>
      </c>
      <c r="C2168" s="8">
        <v>213586091</v>
      </c>
      <c r="D2168" s="8">
        <v>13481</v>
      </c>
      <c r="E2168" s="8">
        <v>0</v>
      </c>
      <c r="F2168" s="8"/>
      <c r="G2168" s="10">
        <v>44996</v>
      </c>
      <c r="H2168" s="11">
        <v>0.33887731481481481</v>
      </c>
      <c r="I2168" s="8">
        <v>19400.342000000001</v>
      </c>
      <c r="J2168" s="8">
        <v>572.27801999999997</v>
      </c>
      <c r="K2168" s="8">
        <v>2335.4897000000001</v>
      </c>
      <c r="L2168" s="8">
        <v>40.056199999999997</v>
      </c>
      <c r="M2168" s="8">
        <v>55.000300000000003</v>
      </c>
      <c r="N2168" s="8">
        <v>34.275399999999998</v>
      </c>
      <c r="O2168" s="8">
        <v>35.977699999999999</v>
      </c>
      <c r="P2168" s="8">
        <v>3.3390999999999998E-3</v>
      </c>
      <c r="Q2168" s="8">
        <v>10.015499999999999</v>
      </c>
      <c r="R2168" s="8">
        <v>54.500500000000002</v>
      </c>
      <c r="S2168" s="8">
        <v>-82.25</v>
      </c>
      <c r="T2168" s="8">
        <v>0.1817</v>
      </c>
      <c r="U2168" s="8">
        <v>15.9054</v>
      </c>
      <c r="V2168" s="8">
        <v>2</v>
      </c>
    </row>
    <row r="2169" spans="1:22" x14ac:dyDescent="0.2">
      <c r="A2169" s="8" t="s">
        <v>45</v>
      </c>
      <c r="B2169" s="8">
        <v>1678522080</v>
      </c>
      <c r="C2169" s="8">
        <v>213586091</v>
      </c>
      <c r="D2169" s="8">
        <v>13485</v>
      </c>
      <c r="E2169" s="8">
        <v>0</v>
      </c>
      <c r="F2169" s="8"/>
      <c r="G2169" s="10">
        <v>44996</v>
      </c>
      <c r="H2169" s="11">
        <v>0.33888888888888885</v>
      </c>
      <c r="I2169" s="8">
        <v>19424.870999999999</v>
      </c>
      <c r="J2169" s="8">
        <v>570.96454000000006</v>
      </c>
      <c r="K2169" s="8">
        <v>2336.3834999999999</v>
      </c>
      <c r="L2169" s="8">
        <v>40.055399999999999</v>
      </c>
      <c r="M2169" s="8">
        <v>55.000300000000003</v>
      </c>
      <c r="N2169" s="8">
        <v>34.273000000000003</v>
      </c>
      <c r="O2169" s="8">
        <v>35.977499999999999</v>
      </c>
      <c r="P2169" s="8">
        <v>3.0257600000000002E-3</v>
      </c>
      <c r="Q2169" s="8">
        <v>10.0185</v>
      </c>
      <c r="R2169" s="8">
        <v>54.500500000000002</v>
      </c>
      <c r="S2169" s="8">
        <v>-521.5</v>
      </c>
      <c r="T2169" s="8">
        <v>0.1817</v>
      </c>
      <c r="U2169" s="8">
        <v>15.9054</v>
      </c>
      <c r="V2169" s="8">
        <v>249</v>
      </c>
    </row>
    <row r="2170" spans="1:22" x14ac:dyDescent="0.2">
      <c r="A2170" s="8" t="s">
        <v>45</v>
      </c>
      <c r="B2170" s="8">
        <v>1678522081</v>
      </c>
      <c r="C2170" s="8">
        <v>213586091</v>
      </c>
      <c r="D2170" s="8">
        <v>13489</v>
      </c>
      <c r="E2170" s="8">
        <v>0</v>
      </c>
      <c r="F2170" s="8"/>
      <c r="G2170" s="10">
        <v>44996</v>
      </c>
      <c r="H2170" s="11">
        <v>0.338900462962963</v>
      </c>
      <c r="I2170" s="8">
        <v>19422.41</v>
      </c>
      <c r="J2170" s="8">
        <v>573.52142000000003</v>
      </c>
      <c r="K2170" s="8">
        <v>2342.9088999999999</v>
      </c>
      <c r="L2170" s="8">
        <v>40.055</v>
      </c>
      <c r="M2170" s="8">
        <v>55.000300000000003</v>
      </c>
      <c r="N2170" s="8">
        <v>34.2697</v>
      </c>
      <c r="O2170" s="8">
        <v>35.9773</v>
      </c>
      <c r="P2170" s="8">
        <v>3.1047000000000002E-3</v>
      </c>
      <c r="Q2170" s="8">
        <v>10.015700000000001</v>
      </c>
      <c r="R2170" s="8">
        <v>54.500500000000002</v>
      </c>
      <c r="S2170" s="8">
        <v>106.25</v>
      </c>
      <c r="T2170" s="8">
        <v>0.1817</v>
      </c>
      <c r="U2170" s="8">
        <v>15.9054</v>
      </c>
      <c r="V2170" s="8">
        <v>140</v>
      </c>
    </row>
    <row r="2171" spans="1:22" x14ac:dyDescent="0.2">
      <c r="A2171" s="8" t="s">
        <v>45</v>
      </c>
      <c r="B2171" s="8">
        <v>1678522082</v>
      </c>
      <c r="C2171" s="8">
        <v>213586091</v>
      </c>
      <c r="D2171" s="8">
        <v>13493</v>
      </c>
      <c r="E2171" s="8">
        <v>0</v>
      </c>
      <c r="F2171" s="8"/>
      <c r="G2171" s="10">
        <v>44996</v>
      </c>
      <c r="H2171" s="11">
        <v>0.33891203703703704</v>
      </c>
      <c r="I2171" s="8">
        <v>19493.241999999998</v>
      </c>
      <c r="J2171" s="8">
        <v>565.14197000000001</v>
      </c>
      <c r="K2171" s="8">
        <v>2351.5810999999999</v>
      </c>
      <c r="L2171" s="8">
        <v>40.054600000000001</v>
      </c>
      <c r="M2171" s="8">
        <v>54.999699999999997</v>
      </c>
      <c r="N2171" s="8">
        <v>34.2697</v>
      </c>
      <c r="O2171" s="8">
        <v>35.9773</v>
      </c>
      <c r="P2171" s="8">
        <v>2.9865299999999998E-3</v>
      </c>
      <c r="Q2171" s="8">
        <v>10.0181</v>
      </c>
      <c r="R2171" s="8">
        <v>54.500500000000002</v>
      </c>
      <c r="S2171" s="8">
        <v>-15.75</v>
      </c>
      <c r="T2171" s="8">
        <v>0.1817</v>
      </c>
      <c r="U2171" s="8">
        <v>15.905799999999999</v>
      </c>
      <c r="V2171" s="8">
        <v>89</v>
      </c>
    </row>
    <row r="2172" spans="1:22" x14ac:dyDescent="0.2">
      <c r="A2172" s="8" t="s">
        <v>45</v>
      </c>
      <c r="B2172" s="8">
        <v>1678522083</v>
      </c>
      <c r="C2172" s="8">
        <v>213586091</v>
      </c>
      <c r="D2172" s="8">
        <v>13497</v>
      </c>
      <c r="E2172" s="8">
        <v>0</v>
      </c>
      <c r="F2172" s="8"/>
      <c r="G2172" s="10">
        <v>44996</v>
      </c>
      <c r="H2172" s="11">
        <v>0.33892361111111113</v>
      </c>
      <c r="I2172" s="8">
        <v>19525.381000000001</v>
      </c>
      <c r="J2172" s="8">
        <v>559.73553000000004</v>
      </c>
      <c r="K2172" s="8">
        <v>2355.4431</v>
      </c>
      <c r="L2172" s="8">
        <v>40.055799999999998</v>
      </c>
      <c r="M2172" s="8">
        <v>54.999499999999998</v>
      </c>
      <c r="N2172" s="8">
        <v>34.270099999999999</v>
      </c>
      <c r="O2172" s="8">
        <v>35.9773</v>
      </c>
      <c r="P2172" s="8">
        <v>3.1377499999999999E-3</v>
      </c>
      <c r="Q2172" s="8">
        <v>10.0177</v>
      </c>
      <c r="R2172" s="8">
        <v>54.500500000000002</v>
      </c>
      <c r="S2172" s="8">
        <v>63</v>
      </c>
      <c r="T2172" s="8">
        <v>0.1817</v>
      </c>
      <c r="U2172" s="8">
        <v>15.904199999999999</v>
      </c>
      <c r="V2172" s="8">
        <v>138</v>
      </c>
    </row>
    <row r="2173" spans="1:22" x14ac:dyDescent="0.2">
      <c r="A2173" s="8" t="s">
        <v>45</v>
      </c>
      <c r="B2173" s="8">
        <v>1678522084</v>
      </c>
      <c r="C2173" s="8">
        <v>213185071</v>
      </c>
      <c r="D2173" s="8">
        <v>13501</v>
      </c>
      <c r="E2173" s="8">
        <v>0</v>
      </c>
      <c r="F2173" s="8"/>
      <c r="G2173" s="10">
        <v>44996</v>
      </c>
      <c r="H2173" s="11">
        <v>0.33893518518518517</v>
      </c>
      <c r="I2173" s="8">
        <v>19543.633000000002</v>
      </c>
      <c r="J2173" s="8">
        <v>563.58716000000004</v>
      </c>
      <c r="K2173" s="8">
        <v>2355.4978000000001</v>
      </c>
      <c r="L2173" s="8">
        <v>40.055799999999998</v>
      </c>
      <c r="M2173" s="8">
        <v>54.999499999999998</v>
      </c>
      <c r="N2173" s="8">
        <v>34.2697</v>
      </c>
      <c r="O2173" s="8">
        <v>35.977499999999999</v>
      </c>
      <c r="P2173" s="8">
        <v>3.0661799999999999E-3</v>
      </c>
      <c r="Q2173" s="8">
        <v>10.0184</v>
      </c>
      <c r="R2173" s="8">
        <v>54.500500000000002</v>
      </c>
      <c r="S2173" s="8">
        <v>-145.25</v>
      </c>
      <c r="T2173" s="8">
        <v>0.1817</v>
      </c>
      <c r="U2173" s="8">
        <v>15.9038</v>
      </c>
      <c r="V2173" s="8">
        <v>138</v>
      </c>
    </row>
    <row r="2174" spans="1:22" x14ac:dyDescent="0.2">
      <c r="A2174" s="8" t="s">
        <v>45</v>
      </c>
      <c r="B2174" s="8">
        <v>1678522085</v>
      </c>
      <c r="C2174" s="8">
        <v>213185071</v>
      </c>
      <c r="D2174" s="8">
        <v>13505</v>
      </c>
      <c r="E2174" s="8">
        <v>0</v>
      </c>
      <c r="F2174" s="8"/>
      <c r="G2174" s="10">
        <v>44996</v>
      </c>
      <c r="H2174" s="11">
        <v>0.33894675925925927</v>
      </c>
      <c r="I2174" s="8">
        <v>19547.365000000002</v>
      </c>
      <c r="J2174" s="8">
        <v>570.08678999999995</v>
      </c>
      <c r="K2174" s="8">
        <v>2355.6875</v>
      </c>
      <c r="L2174" s="8">
        <v>40.055399999999999</v>
      </c>
      <c r="M2174" s="8">
        <v>54.999899999999997</v>
      </c>
      <c r="N2174" s="8">
        <v>34.268500000000003</v>
      </c>
      <c r="O2174" s="8">
        <v>35.977499999999999</v>
      </c>
      <c r="P2174" s="8">
        <v>2.9583299999999999E-3</v>
      </c>
      <c r="Q2174" s="8">
        <v>10.0183</v>
      </c>
      <c r="R2174" s="8">
        <v>54.500500000000002</v>
      </c>
      <c r="S2174" s="8">
        <v>-46</v>
      </c>
      <c r="T2174" s="8">
        <v>0.1817</v>
      </c>
      <c r="U2174" s="8">
        <v>15.9038</v>
      </c>
      <c r="V2174" s="8">
        <v>210</v>
      </c>
    </row>
    <row r="2175" spans="1:22" x14ac:dyDescent="0.2">
      <c r="A2175" s="8" t="s">
        <v>45</v>
      </c>
      <c r="B2175" s="8">
        <v>1678522086</v>
      </c>
      <c r="C2175" s="8">
        <v>213185071</v>
      </c>
      <c r="D2175" s="8">
        <v>13509</v>
      </c>
      <c r="E2175" s="8">
        <v>0</v>
      </c>
      <c r="F2175" s="8"/>
      <c r="G2175" s="10">
        <v>44996</v>
      </c>
      <c r="H2175" s="11">
        <v>0.33895833333333331</v>
      </c>
      <c r="I2175" s="8">
        <v>19550.488000000001</v>
      </c>
      <c r="J2175" s="8">
        <v>584.24456999999995</v>
      </c>
      <c r="K2175" s="8">
        <v>2355.6720999999998</v>
      </c>
      <c r="L2175" s="8">
        <v>40.055399999999999</v>
      </c>
      <c r="M2175" s="8">
        <v>54.999899999999997</v>
      </c>
      <c r="N2175" s="8">
        <v>34.265599999999999</v>
      </c>
      <c r="O2175" s="8">
        <v>35.977699999999999</v>
      </c>
      <c r="P2175" s="8">
        <v>3.0150400000000001E-3</v>
      </c>
      <c r="Q2175" s="8">
        <v>10.017200000000001</v>
      </c>
      <c r="R2175" s="8">
        <v>54.500500000000002</v>
      </c>
      <c r="S2175" s="8">
        <v>-86.25</v>
      </c>
      <c r="T2175" s="8">
        <v>0.1817</v>
      </c>
      <c r="U2175" s="8">
        <v>15.9034</v>
      </c>
      <c r="V2175" s="8">
        <v>77</v>
      </c>
    </row>
    <row r="2176" spans="1:22" x14ac:dyDescent="0.2">
      <c r="A2176" s="8" t="s">
        <v>45</v>
      </c>
      <c r="B2176" s="8">
        <v>1678522087</v>
      </c>
      <c r="C2176" s="8">
        <v>213185071</v>
      </c>
      <c r="D2176" s="8">
        <v>13513</v>
      </c>
      <c r="E2176" s="8">
        <v>0</v>
      </c>
      <c r="F2176" s="8"/>
      <c r="G2176" s="10">
        <v>44996</v>
      </c>
      <c r="H2176" s="11">
        <v>0.33896990740740746</v>
      </c>
      <c r="I2176" s="8">
        <v>19546.028999999999</v>
      </c>
      <c r="J2176" s="8">
        <v>580.60582999999997</v>
      </c>
      <c r="K2176" s="8">
        <v>2353.5725000000002</v>
      </c>
      <c r="L2176" s="8">
        <v>40.054600000000001</v>
      </c>
      <c r="M2176" s="8">
        <v>55.000300000000003</v>
      </c>
      <c r="N2176" s="8">
        <v>34.2624</v>
      </c>
      <c r="O2176" s="8">
        <v>35.977699999999999</v>
      </c>
      <c r="P2176" s="8">
        <v>3.1678499999999998E-3</v>
      </c>
      <c r="Q2176" s="8">
        <v>10.014799999999999</v>
      </c>
      <c r="R2176" s="8">
        <v>54.500700000000002</v>
      </c>
      <c r="S2176" s="8">
        <v>-35.5</v>
      </c>
      <c r="T2176" s="8">
        <v>0.1817</v>
      </c>
      <c r="U2176" s="8">
        <v>15.9046</v>
      </c>
      <c r="V2176" s="8">
        <v>0</v>
      </c>
    </row>
    <row r="2177" spans="1:22" x14ac:dyDescent="0.2">
      <c r="A2177" s="8" t="s">
        <v>45</v>
      </c>
      <c r="B2177" s="8">
        <v>1678522088</v>
      </c>
      <c r="C2177" s="8">
        <v>213185071</v>
      </c>
      <c r="D2177" s="8">
        <v>13517</v>
      </c>
      <c r="E2177" s="8">
        <v>0</v>
      </c>
      <c r="F2177" s="8"/>
      <c r="G2177" s="10">
        <v>44996</v>
      </c>
      <c r="H2177" s="11">
        <v>0.33898148148148149</v>
      </c>
      <c r="I2177" s="8">
        <v>19553.261999999999</v>
      </c>
      <c r="J2177" s="8">
        <v>582.12683000000004</v>
      </c>
      <c r="K2177" s="8">
        <v>2354.8359</v>
      </c>
      <c r="L2177" s="8">
        <v>40.055</v>
      </c>
      <c r="M2177" s="8">
        <v>55.000300000000003</v>
      </c>
      <c r="N2177" s="8">
        <v>34.263199999999998</v>
      </c>
      <c r="O2177" s="8">
        <v>35.977499999999999</v>
      </c>
      <c r="P2177" s="8">
        <v>2.9694500000000002E-3</v>
      </c>
      <c r="Q2177" s="8">
        <v>10.0167</v>
      </c>
      <c r="R2177" s="8">
        <v>54.500700000000002</v>
      </c>
      <c r="S2177" s="8">
        <v>66.75</v>
      </c>
      <c r="T2177" s="8">
        <v>0.1817</v>
      </c>
      <c r="U2177" s="8">
        <v>15.903</v>
      </c>
      <c r="V2177" s="8">
        <v>175</v>
      </c>
    </row>
    <row r="2178" spans="1:22" x14ac:dyDescent="0.2">
      <c r="A2178" s="8" t="s">
        <v>45</v>
      </c>
      <c r="B2178" s="8">
        <v>1678522089</v>
      </c>
      <c r="C2178" s="8">
        <v>213185071</v>
      </c>
      <c r="D2178" s="8">
        <v>13521</v>
      </c>
      <c r="E2178" s="8">
        <v>0</v>
      </c>
      <c r="F2178" s="8"/>
      <c r="G2178" s="10">
        <v>44996</v>
      </c>
      <c r="H2178" s="11">
        <v>0.33899305555555559</v>
      </c>
      <c r="I2178" s="8">
        <v>19563.824000000001</v>
      </c>
      <c r="J2178" s="8">
        <v>576.74603000000002</v>
      </c>
      <c r="K2178" s="8">
        <v>2356.6188999999999</v>
      </c>
      <c r="L2178" s="8">
        <v>40.055</v>
      </c>
      <c r="M2178" s="8">
        <v>55.000500000000002</v>
      </c>
      <c r="N2178" s="8">
        <v>34.265599999999999</v>
      </c>
      <c r="O2178" s="8">
        <v>35.9773</v>
      </c>
      <c r="P2178" s="8">
        <v>2.9743700000000001E-3</v>
      </c>
      <c r="Q2178" s="8">
        <v>10.0176</v>
      </c>
      <c r="R2178" s="8">
        <v>54.501100000000001</v>
      </c>
      <c r="S2178" s="8">
        <v>-106</v>
      </c>
      <c r="T2178" s="8">
        <v>0.1817</v>
      </c>
      <c r="U2178" s="8">
        <v>15.9034</v>
      </c>
      <c r="V2178" s="8">
        <v>165</v>
      </c>
    </row>
    <row r="2179" spans="1:22" x14ac:dyDescent="0.2">
      <c r="A2179" s="8" t="s">
        <v>45</v>
      </c>
      <c r="B2179" s="8">
        <v>1678522090</v>
      </c>
      <c r="C2179" s="8">
        <v>213185071</v>
      </c>
      <c r="D2179" s="8">
        <v>13525</v>
      </c>
      <c r="E2179" s="8">
        <v>0</v>
      </c>
      <c r="F2179" s="8"/>
      <c r="G2179" s="10">
        <v>44996</v>
      </c>
      <c r="H2179" s="11">
        <v>0.33900462962962963</v>
      </c>
      <c r="I2179" s="8">
        <v>19569.445</v>
      </c>
      <c r="J2179" s="8">
        <v>574.47069999999997</v>
      </c>
      <c r="K2179" s="8">
        <v>2357.0918000000001</v>
      </c>
      <c r="L2179" s="8">
        <v>40.055</v>
      </c>
      <c r="M2179" s="8">
        <v>55.000300000000003</v>
      </c>
      <c r="N2179" s="8">
        <v>34.262</v>
      </c>
      <c r="O2179" s="8">
        <v>35.9773</v>
      </c>
      <c r="P2179" s="8">
        <v>3.02834E-3</v>
      </c>
      <c r="Q2179" s="8">
        <v>10.0181</v>
      </c>
      <c r="R2179" s="8">
        <v>54.501300000000001</v>
      </c>
      <c r="S2179" s="8">
        <v>-124.25</v>
      </c>
      <c r="T2179" s="8">
        <v>0.1817</v>
      </c>
      <c r="U2179" s="8">
        <v>15.9034</v>
      </c>
      <c r="V2179" s="8">
        <v>177</v>
      </c>
    </row>
    <row r="2180" spans="1:22" x14ac:dyDescent="0.2">
      <c r="A2180" s="8" t="s">
        <v>45</v>
      </c>
      <c r="B2180" s="8">
        <v>1678522091</v>
      </c>
      <c r="C2180" s="8">
        <v>213185071</v>
      </c>
      <c r="D2180" s="8">
        <v>13529</v>
      </c>
      <c r="E2180" s="8">
        <v>0</v>
      </c>
      <c r="F2180" s="8"/>
      <c r="G2180" s="10">
        <v>44996</v>
      </c>
      <c r="H2180" s="11">
        <v>0.33901620370370367</v>
      </c>
      <c r="I2180" s="8">
        <v>19573.138999999999</v>
      </c>
      <c r="J2180" s="8">
        <v>573.63300000000004</v>
      </c>
      <c r="K2180" s="8">
        <v>2357.134</v>
      </c>
      <c r="L2180" s="8">
        <v>40.054600000000001</v>
      </c>
      <c r="M2180" s="8">
        <v>55.000300000000003</v>
      </c>
      <c r="N2180" s="8">
        <v>34.258299999999998</v>
      </c>
      <c r="O2180" s="8">
        <v>35.9773</v>
      </c>
      <c r="P2180" s="8">
        <v>2.9766900000000002E-3</v>
      </c>
      <c r="Q2180" s="8">
        <v>10.017899999999999</v>
      </c>
      <c r="R2180" s="8">
        <v>54.501300000000001</v>
      </c>
      <c r="S2180" s="8">
        <v>-82.75</v>
      </c>
      <c r="T2180" s="8">
        <v>0.1817</v>
      </c>
      <c r="U2180" s="8">
        <v>15.9038</v>
      </c>
      <c r="V2180" s="8">
        <v>164</v>
      </c>
    </row>
    <row r="2181" spans="1:22" x14ac:dyDescent="0.2">
      <c r="A2181" s="8" t="s">
        <v>45</v>
      </c>
      <c r="B2181" s="8">
        <v>1678522092</v>
      </c>
      <c r="C2181" s="8">
        <v>212786912</v>
      </c>
      <c r="D2181" s="8">
        <v>13533</v>
      </c>
      <c r="E2181" s="8">
        <v>0</v>
      </c>
      <c r="F2181" s="8"/>
      <c r="G2181" s="10">
        <v>44996</v>
      </c>
      <c r="H2181" s="11">
        <v>0.33902777777777776</v>
      </c>
      <c r="I2181" s="8">
        <v>19565.07</v>
      </c>
      <c r="J2181" s="8">
        <v>570.37360000000001</v>
      </c>
      <c r="K2181" s="8">
        <v>2353.5562</v>
      </c>
      <c r="L2181" s="8">
        <v>40.053800000000003</v>
      </c>
      <c r="M2181" s="8">
        <v>55.000300000000003</v>
      </c>
      <c r="N2181" s="8">
        <v>34.255000000000003</v>
      </c>
      <c r="O2181" s="8">
        <v>35.9773</v>
      </c>
      <c r="P2181" s="8">
        <v>3.04178E-3</v>
      </c>
      <c r="Q2181" s="8">
        <v>10.0181</v>
      </c>
      <c r="R2181" s="8">
        <v>54.501300000000001</v>
      </c>
      <c r="S2181" s="8">
        <v>-495.25</v>
      </c>
      <c r="T2181" s="8">
        <v>0.1817</v>
      </c>
      <c r="U2181" s="8">
        <v>15.904199999999999</v>
      </c>
      <c r="V2181" s="8">
        <v>194</v>
      </c>
    </row>
    <row r="2182" spans="1:22" x14ac:dyDescent="0.2">
      <c r="A2182" s="8" t="s">
        <v>45</v>
      </c>
      <c r="B2182" s="8">
        <v>1678522093</v>
      </c>
      <c r="C2182" s="8">
        <v>212786912</v>
      </c>
      <c r="D2182" s="8">
        <v>13537</v>
      </c>
      <c r="E2182" s="8">
        <v>0</v>
      </c>
      <c r="F2182" s="8"/>
      <c r="G2182" s="10">
        <v>44996</v>
      </c>
      <c r="H2182" s="11">
        <v>0.3390393518518518</v>
      </c>
      <c r="I2182" s="8">
        <v>19542.708999999999</v>
      </c>
      <c r="J2182" s="8">
        <v>572.41540999999995</v>
      </c>
      <c r="K2182" s="8">
        <v>2353.0129000000002</v>
      </c>
      <c r="L2182" s="8">
        <v>40.056199999999997</v>
      </c>
      <c r="M2182" s="8">
        <v>55.000300000000003</v>
      </c>
      <c r="N2182" s="8">
        <v>34.2485</v>
      </c>
      <c r="O2182" s="8">
        <v>35.977499999999999</v>
      </c>
      <c r="P2182" s="8">
        <v>3.0911300000000001E-3</v>
      </c>
      <c r="Q2182" s="8">
        <v>10.0177</v>
      </c>
      <c r="R2182" s="8">
        <v>54.501300000000001</v>
      </c>
      <c r="S2182" s="8">
        <v>-221</v>
      </c>
      <c r="T2182" s="8">
        <v>0.1817</v>
      </c>
      <c r="U2182" s="8">
        <v>15.9034</v>
      </c>
      <c r="V2182" s="8">
        <v>184</v>
      </c>
    </row>
    <row r="2183" spans="1:22" x14ac:dyDescent="0.2">
      <c r="A2183" s="8" t="s">
        <v>45</v>
      </c>
      <c r="B2183" s="8">
        <v>1678522094</v>
      </c>
      <c r="C2183" s="8">
        <v>212786912</v>
      </c>
      <c r="D2183" s="8">
        <v>13541</v>
      </c>
      <c r="E2183" s="8">
        <v>0</v>
      </c>
      <c r="F2183" s="8"/>
      <c r="G2183" s="10">
        <v>44996</v>
      </c>
      <c r="H2183" s="11">
        <v>0.33905092592592595</v>
      </c>
      <c r="I2183" s="8">
        <v>19534.205000000002</v>
      </c>
      <c r="J2183" s="8">
        <v>568.68988000000002</v>
      </c>
      <c r="K2183" s="8">
        <v>2351.1808999999998</v>
      </c>
      <c r="L2183" s="8">
        <v>40.057899999999997</v>
      </c>
      <c r="M2183" s="8">
        <v>55.000300000000003</v>
      </c>
      <c r="N2183" s="8">
        <v>34.246899999999997</v>
      </c>
      <c r="O2183" s="8">
        <v>35.977499999999999</v>
      </c>
      <c r="P2183" s="8">
        <v>2.93166E-3</v>
      </c>
      <c r="Q2183" s="8">
        <v>10.017300000000001</v>
      </c>
      <c r="R2183" s="8">
        <v>54.500900000000001</v>
      </c>
      <c r="S2183" s="8">
        <v>120</v>
      </c>
      <c r="T2183" s="8">
        <v>0.1817</v>
      </c>
      <c r="U2183" s="8">
        <v>15.9046</v>
      </c>
      <c r="V2183" s="8">
        <v>183</v>
      </c>
    </row>
    <row r="2184" spans="1:22" x14ac:dyDescent="0.2">
      <c r="A2184" s="8" t="s">
        <v>45</v>
      </c>
      <c r="B2184" s="8">
        <v>1678522095</v>
      </c>
      <c r="C2184" s="8">
        <v>212786912</v>
      </c>
      <c r="D2184" s="8">
        <v>13545</v>
      </c>
      <c r="E2184" s="8">
        <v>0</v>
      </c>
      <c r="F2184" s="8"/>
      <c r="G2184" s="10">
        <v>44996</v>
      </c>
      <c r="H2184" s="11">
        <v>0.33906249999999999</v>
      </c>
      <c r="I2184" s="8">
        <v>19544.669999999998</v>
      </c>
      <c r="J2184" s="8">
        <v>571.20105000000001</v>
      </c>
      <c r="K2184" s="8">
        <v>2354.8092999999999</v>
      </c>
      <c r="L2184" s="8">
        <v>40.057899999999997</v>
      </c>
      <c r="M2184" s="8">
        <v>55.000500000000002</v>
      </c>
      <c r="N2184" s="8">
        <v>34.2502</v>
      </c>
      <c r="O2184" s="8">
        <v>35.977699999999999</v>
      </c>
      <c r="P2184" s="8">
        <v>2.9236100000000001E-3</v>
      </c>
      <c r="Q2184" s="8">
        <v>10.0183</v>
      </c>
      <c r="R2184" s="8">
        <v>54.500900000000001</v>
      </c>
      <c r="S2184" s="8">
        <v>310.75</v>
      </c>
      <c r="T2184" s="8">
        <v>0.1817</v>
      </c>
      <c r="U2184" s="8">
        <v>15.9046</v>
      </c>
      <c r="V2184" s="8">
        <v>4</v>
      </c>
    </row>
    <row r="2185" spans="1:22" x14ac:dyDescent="0.2">
      <c r="A2185" s="8" t="s">
        <v>45</v>
      </c>
      <c r="B2185" s="8">
        <v>1678522096</v>
      </c>
      <c r="C2185" s="8">
        <v>212786912</v>
      </c>
      <c r="D2185" s="8">
        <v>13549</v>
      </c>
      <c r="E2185" s="8">
        <v>0</v>
      </c>
      <c r="F2185" s="8"/>
      <c r="G2185" s="10">
        <v>44996</v>
      </c>
      <c r="H2185" s="11">
        <v>0.33907407407407408</v>
      </c>
      <c r="I2185" s="8">
        <v>19572.830000000002</v>
      </c>
      <c r="J2185" s="8">
        <v>578.08758999999998</v>
      </c>
      <c r="K2185" s="8">
        <v>2358.5160999999998</v>
      </c>
      <c r="L2185" s="8">
        <v>40.056600000000003</v>
      </c>
      <c r="M2185" s="8">
        <v>54.999499999999998</v>
      </c>
      <c r="N2185" s="8">
        <v>34.256300000000003</v>
      </c>
      <c r="O2185" s="8">
        <v>35.977699999999999</v>
      </c>
      <c r="P2185" s="8">
        <v>2.9238599999999999E-3</v>
      </c>
      <c r="Q2185" s="8">
        <v>10.0177</v>
      </c>
      <c r="R2185" s="8">
        <v>54.500500000000002</v>
      </c>
      <c r="S2185" s="8">
        <v>195</v>
      </c>
      <c r="T2185" s="8">
        <v>0.1817</v>
      </c>
      <c r="U2185" s="8">
        <v>15.9038</v>
      </c>
      <c r="V2185" s="8">
        <v>183</v>
      </c>
    </row>
    <row r="2186" spans="1:22" x14ac:dyDescent="0.2">
      <c r="A2186" s="8" t="s">
        <v>45</v>
      </c>
      <c r="B2186" s="8">
        <v>1678522097</v>
      </c>
      <c r="C2186" s="8">
        <v>212786912</v>
      </c>
      <c r="D2186" s="8">
        <v>13553</v>
      </c>
      <c r="E2186" s="8">
        <v>0</v>
      </c>
      <c r="F2186" s="8"/>
      <c r="G2186" s="10">
        <v>44996</v>
      </c>
      <c r="H2186" s="11">
        <v>0.33908564814814812</v>
      </c>
      <c r="I2186" s="8">
        <v>19578.567999999999</v>
      </c>
      <c r="J2186" s="8">
        <v>578.72442999999998</v>
      </c>
      <c r="K2186" s="8">
        <v>2358.5356000000002</v>
      </c>
      <c r="L2186" s="8">
        <v>40.056199999999997</v>
      </c>
      <c r="M2186" s="8">
        <v>54.999499999999998</v>
      </c>
      <c r="N2186" s="8">
        <v>34.254199999999997</v>
      </c>
      <c r="O2186" s="8">
        <v>35.977499999999999</v>
      </c>
      <c r="P2186" s="8">
        <v>2.9547000000000002E-3</v>
      </c>
      <c r="Q2186" s="8">
        <v>10.017799999999999</v>
      </c>
      <c r="R2186" s="8">
        <v>54.500500000000002</v>
      </c>
      <c r="S2186" s="8">
        <v>-97.25</v>
      </c>
      <c r="T2186" s="8">
        <v>0.1817</v>
      </c>
      <c r="U2186" s="8">
        <v>15.9038</v>
      </c>
      <c r="V2186" s="8">
        <v>71</v>
      </c>
    </row>
    <row r="2187" spans="1:22" x14ac:dyDescent="0.2">
      <c r="A2187" s="8" t="s">
        <v>45</v>
      </c>
      <c r="B2187" s="8">
        <v>1678522098</v>
      </c>
      <c r="C2187" s="8">
        <v>212786912</v>
      </c>
      <c r="D2187" s="8">
        <v>13557</v>
      </c>
      <c r="E2187" s="8">
        <v>0</v>
      </c>
      <c r="F2187" s="8"/>
      <c r="G2187" s="10">
        <v>44996</v>
      </c>
      <c r="H2187" s="11">
        <v>0.33909722222222222</v>
      </c>
      <c r="I2187" s="8">
        <v>19568.574000000001</v>
      </c>
      <c r="J2187" s="8">
        <v>577.66241000000002</v>
      </c>
      <c r="K2187" s="8">
        <v>2356.9438</v>
      </c>
      <c r="L2187" s="8">
        <v>40.056199999999997</v>
      </c>
      <c r="M2187" s="8">
        <v>54.999699999999997</v>
      </c>
      <c r="N2187" s="8">
        <v>34.251800000000003</v>
      </c>
      <c r="O2187" s="8">
        <v>35.9773</v>
      </c>
      <c r="P2187" s="8">
        <v>2.9389300000000002E-3</v>
      </c>
      <c r="Q2187" s="8">
        <v>10.0175</v>
      </c>
      <c r="R2187" s="8">
        <v>54.500500000000002</v>
      </c>
      <c r="S2187" s="8">
        <v>99.75</v>
      </c>
      <c r="T2187" s="8">
        <v>0.1817</v>
      </c>
      <c r="U2187" s="8">
        <v>15.9038</v>
      </c>
      <c r="V2187" s="8">
        <v>91</v>
      </c>
    </row>
    <row r="2188" spans="1:22" x14ac:dyDescent="0.2">
      <c r="A2188" s="8" t="s">
        <v>45</v>
      </c>
      <c r="B2188" s="8">
        <v>1678522099</v>
      </c>
      <c r="C2188" s="8">
        <v>212388038</v>
      </c>
      <c r="D2188" s="8">
        <v>13561</v>
      </c>
      <c r="E2188" s="8">
        <v>0</v>
      </c>
      <c r="F2188" s="8"/>
      <c r="G2188" s="10">
        <v>44996</v>
      </c>
      <c r="H2188" s="11">
        <v>0.33910879629629626</v>
      </c>
      <c r="I2188" s="8">
        <v>19512.451000000001</v>
      </c>
      <c r="J2188" s="8">
        <v>570.51355000000001</v>
      </c>
      <c r="K2188" s="8">
        <v>2349.4486999999999</v>
      </c>
      <c r="L2188" s="8">
        <v>40.057499999999997</v>
      </c>
      <c r="M2188" s="8">
        <v>54.999899999999997</v>
      </c>
      <c r="N2188" s="8">
        <v>34.254199999999997</v>
      </c>
      <c r="O2188" s="8">
        <v>35.9773</v>
      </c>
      <c r="P2188" s="8">
        <v>2.88281E-3</v>
      </c>
      <c r="Q2188" s="8">
        <v>10.0177</v>
      </c>
      <c r="R2188" s="8">
        <v>54.500500000000002</v>
      </c>
      <c r="S2188" s="8">
        <v>266.75</v>
      </c>
      <c r="T2188" s="8">
        <v>0.1817</v>
      </c>
      <c r="U2188" s="8">
        <v>15.9038</v>
      </c>
      <c r="V2188" s="8">
        <v>106</v>
      </c>
    </row>
    <row r="2189" spans="1:22" x14ac:dyDescent="0.2">
      <c r="A2189" s="8" t="s">
        <v>45</v>
      </c>
      <c r="B2189" s="8">
        <v>1678522100</v>
      </c>
      <c r="C2189" s="8">
        <v>212388038</v>
      </c>
      <c r="D2189" s="8">
        <v>13565</v>
      </c>
      <c r="E2189" s="8">
        <v>0</v>
      </c>
      <c r="F2189" s="8"/>
      <c r="G2189" s="10">
        <v>44996</v>
      </c>
      <c r="H2189" s="11">
        <v>0.33912037037037041</v>
      </c>
      <c r="I2189" s="8">
        <v>19389.136999999999</v>
      </c>
      <c r="J2189" s="8">
        <v>559.48260000000005</v>
      </c>
      <c r="K2189" s="8">
        <v>2337.7134000000001</v>
      </c>
      <c r="L2189" s="8">
        <v>40.056199999999997</v>
      </c>
      <c r="M2189" s="8">
        <v>54.999699999999997</v>
      </c>
      <c r="N2189" s="8">
        <v>34.258699999999997</v>
      </c>
      <c r="O2189" s="8">
        <v>35.9773</v>
      </c>
      <c r="P2189" s="8">
        <v>2.89799E-3</v>
      </c>
      <c r="Q2189" s="8">
        <v>10.0177</v>
      </c>
      <c r="R2189" s="8">
        <v>54.500500000000002</v>
      </c>
      <c r="S2189" s="8">
        <v>265</v>
      </c>
      <c r="T2189" s="8">
        <v>0.1817</v>
      </c>
      <c r="U2189" s="8">
        <v>15.903</v>
      </c>
      <c r="V2189" s="8">
        <v>110</v>
      </c>
    </row>
    <row r="2190" spans="1:22" x14ac:dyDescent="0.2">
      <c r="A2190" s="8" t="s">
        <v>45</v>
      </c>
      <c r="B2190" s="8">
        <v>1678522101</v>
      </c>
      <c r="C2190" s="8">
        <v>212388038</v>
      </c>
      <c r="D2190" s="8">
        <v>13569</v>
      </c>
      <c r="E2190" s="8">
        <v>0</v>
      </c>
      <c r="F2190" s="8"/>
      <c r="G2190" s="10">
        <v>44996</v>
      </c>
      <c r="H2190" s="11">
        <v>0.33913194444444444</v>
      </c>
      <c r="I2190" s="8">
        <v>19413.190999999999</v>
      </c>
      <c r="J2190" s="8">
        <v>565.75885000000005</v>
      </c>
      <c r="K2190" s="8">
        <v>2340.6453000000001</v>
      </c>
      <c r="L2190" s="8">
        <v>40.055799999999998</v>
      </c>
      <c r="M2190" s="8">
        <v>55.000300000000003</v>
      </c>
      <c r="N2190" s="8">
        <v>34.264400000000002</v>
      </c>
      <c r="O2190" s="8">
        <v>35.9773</v>
      </c>
      <c r="P2190" s="8">
        <v>2.9093000000000001E-3</v>
      </c>
      <c r="Q2190" s="8">
        <v>10.0181</v>
      </c>
      <c r="R2190" s="8">
        <v>54.500500000000002</v>
      </c>
      <c r="S2190" s="8">
        <v>139.5</v>
      </c>
      <c r="T2190" s="8">
        <v>0.1817</v>
      </c>
      <c r="U2190" s="8">
        <v>15.9034</v>
      </c>
      <c r="V2190" s="8">
        <v>205</v>
      </c>
    </row>
    <row r="2191" spans="1:22" x14ac:dyDescent="0.2">
      <c r="A2191" s="8" t="s">
        <v>45</v>
      </c>
      <c r="B2191" s="8">
        <v>1678522102</v>
      </c>
      <c r="C2191" s="8">
        <v>212388038</v>
      </c>
      <c r="D2191" s="8">
        <v>13573</v>
      </c>
      <c r="E2191" s="8">
        <v>0</v>
      </c>
      <c r="F2191" s="8"/>
      <c r="G2191" s="10">
        <v>44996</v>
      </c>
      <c r="H2191" s="11">
        <v>0.33914351851851854</v>
      </c>
      <c r="I2191" s="8">
        <v>19428.648000000001</v>
      </c>
      <c r="J2191" s="8">
        <v>566.38098000000002</v>
      </c>
      <c r="K2191" s="8">
        <v>2344.4452999999999</v>
      </c>
      <c r="L2191" s="8">
        <v>40.055799999999998</v>
      </c>
      <c r="M2191" s="8">
        <v>54.999899999999997</v>
      </c>
      <c r="N2191" s="8">
        <v>34.266100000000002</v>
      </c>
      <c r="O2191" s="8">
        <v>35.9773</v>
      </c>
      <c r="P2191" s="8">
        <v>2.9079000000000002E-3</v>
      </c>
      <c r="Q2191" s="8">
        <v>10.0181</v>
      </c>
      <c r="R2191" s="8">
        <v>54.500500000000002</v>
      </c>
      <c r="S2191" s="8">
        <v>45.25</v>
      </c>
      <c r="T2191" s="8">
        <v>0.1817</v>
      </c>
      <c r="U2191" s="8">
        <v>15.902200000000001</v>
      </c>
      <c r="V2191" s="8">
        <v>243</v>
      </c>
    </row>
    <row r="2192" spans="1:22" x14ac:dyDescent="0.2">
      <c r="A2192" s="8" t="s">
        <v>45</v>
      </c>
      <c r="B2192" s="8">
        <v>1678522103</v>
      </c>
      <c r="C2192" s="8">
        <v>212388038</v>
      </c>
      <c r="D2192" s="8">
        <v>13577</v>
      </c>
      <c r="E2192" s="8">
        <v>0</v>
      </c>
      <c r="F2192" s="8"/>
      <c r="G2192" s="10">
        <v>44996</v>
      </c>
      <c r="H2192" s="11">
        <v>0.33915509259259258</v>
      </c>
      <c r="I2192" s="8">
        <v>19410.346000000001</v>
      </c>
      <c r="J2192" s="8">
        <v>566.10766999999998</v>
      </c>
      <c r="K2192" s="8">
        <v>2348.2145999999998</v>
      </c>
      <c r="L2192" s="8">
        <v>40.055</v>
      </c>
      <c r="M2192" s="8">
        <v>55.000300000000003</v>
      </c>
      <c r="N2192" s="8">
        <v>34.268500000000003</v>
      </c>
      <c r="O2192" s="8">
        <v>35.9773</v>
      </c>
      <c r="P2192" s="8">
        <v>2.9437399999999998E-3</v>
      </c>
      <c r="Q2192" s="8">
        <v>10.0184</v>
      </c>
      <c r="R2192" s="8">
        <v>54.500500000000002</v>
      </c>
      <c r="S2192" s="8">
        <v>133.75</v>
      </c>
      <c r="T2192" s="8">
        <v>0.1817</v>
      </c>
      <c r="U2192" s="8">
        <v>15.9026</v>
      </c>
      <c r="V2192" s="8">
        <v>255</v>
      </c>
    </row>
    <row r="2193" spans="1:22" x14ac:dyDescent="0.2">
      <c r="A2193" s="8" t="s">
        <v>45</v>
      </c>
      <c r="B2193" s="8">
        <v>1678522104</v>
      </c>
      <c r="C2193" s="8">
        <v>212388038</v>
      </c>
      <c r="D2193" s="8">
        <v>13581</v>
      </c>
      <c r="E2193" s="8">
        <v>0</v>
      </c>
      <c r="F2193" s="8"/>
      <c r="G2193" s="10">
        <v>44996</v>
      </c>
      <c r="H2193" s="11">
        <v>0.33916666666666667</v>
      </c>
      <c r="I2193" s="8">
        <v>19458.245999999999</v>
      </c>
      <c r="J2193" s="8">
        <v>574.30267000000003</v>
      </c>
      <c r="K2193" s="8">
        <v>2351.9839000000002</v>
      </c>
      <c r="L2193" s="8">
        <v>40.055</v>
      </c>
      <c r="M2193" s="8">
        <v>55.000100000000003</v>
      </c>
      <c r="N2193" s="8">
        <v>34.274999999999999</v>
      </c>
      <c r="O2193" s="8">
        <v>35.977699999999999</v>
      </c>
      <c r="P2193" s="8">
        <v>3.0371E-3</v>
      </c>
      <c r="Q2193" s="8">
        <v>10.0183</v>
      </c>
      <c r="R2193" s="8">
        <v>54.500500000000002</v>
      </c>
      <c r="S2193" s="8">
        <v>254</v>
      </c>
      <c r="T2193" s="8">
        <v>0.1817</v>
      </c>
      <c r="U2193" s="8">
        <v>15.9018</v>
      </c>
      <c r="V2193" s="8">
        <v>3</v>
      </c>
    </row>
    <row r="2194" spans="1:22" x14ac:dyDescent="0.2">
      <c r="A2194" s="8" t="s">
        <v>45</v>
      </c>
      <c r="B2194" s="8">
        <v>1678522105</v>
      </c>
      <c r="C2194" s="8">
        <v>212388038</v>
      </c>
      <c r="D2194" s="8">
        <v>13585</v>
      </c>
      <c r="E2194" s="8">
        <v>0</v>
      </c>
      <c r="F2194" s="8"/>
      <c r="G2194" s="10">
        <v>44996</v>
      </c>
      <c r="H2194" s="11">
        <v>0.33917824074074071</v>
      </c>
      <c r="I2194" s="8">
        <v>19423.528999999999</v>
      </c>
      <c r="J2194" s="8">
        <v>564.33978000000002</v>
      </c>
      <c r="K2194" s="8">
        <v>2344.9585000000002</v>
      </c>
      <c r="L2194" s="8">
        <v>40.055</v>
      </c>
      <c r="M2194" s="8">
        <v>55.000100000000003</v>
      </c>
      <c r="N2194" s="8">
        <v>34.279899999999998</v>
      </c>
      <c r="O2194" s="8">
        <v>35.977499999999999</v>
      </c>
      <c r="P2194" s="8">
        <v>3.0684900000000001E-3</v>
      </c>
      <c r="Q2194" s="8">
        <v>10.017899999999999</v>
      </c>
      <c r="R2194" s="8">
        <v>54.500500000000002</v>
      </c>
      <c r="S2194" s="8">
        <v>86.75</v>
      </c>
      <c r="T2194" s="8">
        <v>0.1817</v>
      </c>
      <c r="U2194" s="8">
        <v>15.901</v>
      </c>
      <c r="V2194" s="8">
        <v>197</v>
      </c>
    </row>
    <row r="2195" spans="1:22" x14ac:dyDescent="0.2">
      <c r="A2195" s="8" t="s">
        <v>45</v>
      </c>
      <c r="B2195" s="8">
        <v>1678522106</v>
      </c>
      <c r="C2195" s="8">
        <v>212388038</v>
      </c>
      <c r="D2195" s="8">
        <v>13589</v>
      </c>
      <c r="E2195" s="8">
        <v>0</v>
      </c>
      <c r="F2195" s="8"/>
      <c r="G2195" s="10">
        <v>44996</v>
      </c>
      <c r="H2195" s="11">
        <v>0.33918981481481486</v>
      </c>
      <c r="I2195" s="8">
        <v>19416.103999999999</v>
      </c>
      <c r="J2195" s="8">
        <v>562.70776000000001</v>
      </c>
      <c r="K2195" s="8">
        <v>2342.9389999999999</v>
      </c>
      <c r="L2195" s="8">
        <v>40.056199999999997</v>
      </c>
      <c r="M2195" s="8">
        <v>54.999899999999997</v>
      </c>
      <c r="N2195" s="8">
        <v>34.2791</v>
      </c>
      <c r="O2195" s="8">
        <v>35.9773</v>
      </c>
      <c r="P2195" s="8">
        <v>2.9191600000000001E-3</v>
      </c>
      <c r="Q2195" s="8">
        <v>10.019399999999999</v>
      </c>
      <c r="R2195" s="8">
        <v>54.500500000000002</v>
      </c>
      <c r="S2195" s="8">
        <v>-107.75</v>
      </c>
      <c r="T2195" s="8">
        <v>0.1817</v>
      </c>
      <c r="U2195" s="8">
        <v>15.901</v>
      </c>
      <c r="V2195" s="8">
        <v>34</v>
      </c>
    </row>
    <row r="2196" spans="1:22" x14ac:dyDescent="0.2">
      <c r="A2196" s="8" t="s">
        <v>45</v>
      </c>
      <c r="B2196" s="8">
        <v>1678522107</v>
      </c>
      <c r="C2196" s="8">
        <v>211994886</v>
      </c>
      <c r="D2196" s="8">
        <v>13593</v>
      </c>
      <c r="E2196" s="8">
        <v>0</v>
      </c>
      <c r="F2196" s="8"/>
      <c r="G2196" s="10">
        <v>44996</v>
      </c>
      <c r="H2196" s="11">
        <v>0.3392013888888889</v>
      </c>
      <c r="I2196" s="8">
        <v>19440.116999999998</v>
      </c>
      <c r="J2196" s="8">
        <v>567.97313999999994</v>
      </c>
      <c r="K2196" s="8">
        <v>2348.6581999999999</v>
      </c>
      <c r="L2196" s="8">
        <v>40.056199999999997</v>
      </c>
      <c r="M2196" s="8">
        <v>55.000599999999999</v>
      </c>
      <c r="N2196" s="8">
        <v>34.276699999999998</v>
      </c>
      <c r="O2196" s="8">
        <v>35.9773</v>
      </c>
      <c r="P2196" s="8">
        <v>3.00322E-3</v>
      </c>
      <c r="Q2196" s="8">
        <v>10.017799999999999</v>
      </c>
      <c r="R2196" s="8">
        <v>54.500500000000002</v>
      </c>
      <c r="S2196" s="8">
        <v>-113.75</v>
      </c>
      <c r="T2196" s="8">
        <v>0.1817</v>
      </c>
      <c r="U2196" s="8">
        <v>15.900700000000001</v>
      </c>
      <c r="V2196" s="8">
        <v>110</v>
      </c>
    </row>
    <row r="2197" spans="1:22" x14ac:dyDescent="0.2">
      <c r="A2197" s="8" t="s">
        <v>45</v>
      </c>
      <c r="B2197" s="8">
        <v>1678522108</v>
      </c>
      <c r="C2197" s="8">
        <v>211994886</v>
      </c>
      <c r="D2197" s="8">
        <v>13597</v>
      </c>
      <c r="E2197" s="8">
        <v>0</v>
      </c>
      <c r="F2197" s="8"/>
      <c r="G2197" s="10">
        <v>44996</v>
      </c>
      <c r="H2197" s="11">
        <v>0.33921296296296299</v>
      </c>
      <c r="I2197" s="8">
        <v>19518.692999999999</v>
      </c>
      <c r="J2197" s="8">
        <v>581.05273</v>
      </c>
      <c r="K2197" s="8">
        <v>2357.6033000000002</v>
      </c>
      <c r="L2197" s="8">
        <v>40.056600000000003</v>
      </c>
      <c r="M2197" s="8">
        <v>55.000799999999998</v>
      </c>
      <c r="N2197" s="8">
        <v>34.276699999999998</v>
      </c>
      <c r="O2197" s="8">
        <v>35.9773</v>
      </c>
      <c r="P2197" s="8">
        <v>2.9560699999999999E-3</v>
      </c>
      <c r="Q2197" s="8">
        <v>10.017300000000001</v>
      </c>
      <c r="R2197" s="8">
        <v>54.500500000000002</v>
      </c>
      <c r="S2197" s="8">
        <v>-80.5</v>
      </c>
      <c r="T2197" s="8">
        <v>0.1817</v>
      </c>
      <c r="U2197" s="8">
        <v>15.901</v>
      </c>
      <c r="V2197" s="8">
        <v>233</v>
      </c>
    </row>
    <row r="2198" spans="1:22" x14ac:dyDescent="0.2">
      <c r="A2198" s="8" t="s">
        <v>45</v>
      </c>
      <c r="B2198" s="8">
        <v>1678522109</v>
      </c>
      <c r="C2198" s="8">
        <v>211994886</v>
      </c>
      <c r="D2198" s="8">
        <v>13601</v>
      </c>
      <c r="E2198" s="8">
        <v>0</v>
      </c>
      <c r="F2198" s="8"/>
      <c r="G2198" s="10">
        <v>44996</v>
      </c>
      <c r="H2198" s="11">
        <v>0.33922453703703703</v>
      </c>
      <c r="I2198" s="8">
        <v>19579.881000000001</v>
      </c>
      <c r="J2198" s="8">
        <v>590.63409000000001</v>
      </c>
      <c r="K2198" s="8">
        <v>2361.1098999999999</v>
      </c>
      <c r="L2198" s="8">
        <v>40.055399999999999</v>
      </c>
      <c r="M2198" s="8">
        <v>55.000799999999998</v>
      </c>
      <c r="N2198" s="8">
        <v>34.273400000000002</v>
      </c>
      <c r="O2198" s="8">
        <v>35.9773</v>
      </c>
      <c r="P2198" s="8">
        <v>3.0082099999999999E-3</v>
      </c>
      <c r="Q2198" s="8">
        <v>10.0166</v>
      </c>
      <c r="R2198" s="8">
        <v>54.500500000000002</v>
      </c>
      <c r="S2198" s="8">
        <v>-171.75</v>
      </c>
      <c r="T2198" s="8">
        <v>0.1817</v>
      </c>
      <c r="U2198" s="8">
        <v>15.9003</v>
      </c>
      <c r="V2198" s="8">
        <v>110</v>
      </c>
    </row>
    <row r="2199" spans="1:22" x14ac:dyDescent="0.2">
      <c r="A2199" s="8" t="s">
        <v>45</v>
      </c>
      <c r="B2199" s="8">
        <v>1678522110</v>
      </c>
      <c r="C2199" s="8">
        <v>211994886</v>
      </c>
      <c r="D2199" s="8">
        <v>13605</v>
      </c>
      <c r="E2199" s="8">
        <v>0</v>
      </c>
      <c r="F2199" s="8"/>
      <c r="G2199" s="10">
        <v>44996</v>
      </c>
      <c r="H2199" s="11">
        <v>0.33923611111111113</v>
      </c>
      <c r="I2199" s="8">
        <v>19622.881000000001</v>
      </c>
      <c r="J2199" s="8">
        <v>595.20068000000003</v>
      </c>
      <c r="K2199" s="8">
        <v>2359.6327999999999</v>
      </c>
      <c r="L2199" s="8">
        <v>40.056600000000003</v>
      </c>
      <c r="M2199" s="8">
        <v>55.001800000000003</v>
      </c>
      <c r="N2199" s="8">
        <v>34.272199999999998</v>
      </c>
      <c r="O2199" s="8">
        <v>35.9773</v>
      </c>
      <c r="P2199" s="8">
        <v>2.9936300000000002E-3</v>
      </c>
      <c r="Q2199" s="8">
        <v>10.0169</v>
      </c>
      <c r="R2199" s="8">
        <v>54.500500000000002</v>
      </c>
      <c r="S2199" s="8">
        <v>153.5</v>
      </c>
      <c r="T2199" s="8">
        <v>0.1817</v>
      </c>
      <c r="U2199" s="8">
        <v>15.901400000000001</v>
      </c>
      <c r="V2199" s="8">
        <v>17</v>
      </c>
    </row>
    <row r="2200" spans="1:22" x14ac:dyDescent="0.2">
      <c r="A2200" s="8" t="s">
        <v>45</v>
      </c>
      <c r="B2200" s="8">
        <v>1678522111</v>
      </c>
      <c r="C2200" s="8">
        <v>211994886</v>
      </c>
      <c r="D2200" s="8">
        <v>13609</v>
      </c>
      <c r="E2200" s="8">
        <v>0</v>
      </c>
      <c r="F2200" s="8"/>
      <c r="G2200" s="10">
        <v>44996</v>
      </c>
      <c r="H2200" s="11">
        <v>0.33924768518518517</v>
      </c>
      <c r="I2200" s="8">
        <v>19647.465</v>
      </c>
      <c r="J2200" s="8">
        <v>603.57861000000003</v>
      </c>
      <c r="K2200" s="8">
        <v>2358.0681</v>
      </c>
      <c r="L2200" s="8">
        <v>40.056199999999997</v>
      </c>
      <c r="M2200" s="8">
        <v>55.001600000000003</v>
      </c>
      <c r="N2200" s="8">
        <v>34.272199999999998</v>
      </c>
      <c r="O2200" s="8">
        <v>35.9773</v>
      </c>
      <c r="P2200" s="8">
        <v>2.9567500000000002E-3</v>
      </c>
      <c r="Q2200" s="8">
        <v>10.0205</v>
      </c>
      <c r="R2200" s="8">
        <v>54.500500000000002</v>
      </c>
      <c r="S2200" s="8">
        <v>9.25</v>
      </c>
      <c r="T2200" s="8">
        <v>0.1817</v>
      </c>
      <c r="U2200" s="8">
        <v>15.900700000000001</v>
      </c>
      <c r="V2200" s="8">
        <v>223</v>
      </c>
    </row>
    <row r="2201" spans="1:22" x14ac:dyDescent="0.2">
      <c r="A2201" s="8" t="s">
        <v>45</v>
      </c>
      <c r="B2201" s="8">
        <v>1678522112</v>
      </c>
      <c r="C2201" s="8">
        <v>211994886</v>
      </c>
      <c r="D2201" s="8">
        <v>13613</v>
      </c>
      <c r="E2201" s="8">
        <v>0</v>
      </c>
      <c r="F2201" s="8"/>
      <c r="G2201" s="10">
        <v>44996</v>
      </c>
      <c r="H2201" s="11">
        <v>0.3392592592592592</v>
      </c>
      <c r="I2201" s="8">
        <v>19680.726999999999</v>
      </c>
      <c r="J2201" s="8">
        <v>621.34167000000002</v>
      </c>
      <c r="K2201" s="8">
        <v>2359.2217000000001</v>
      </c>
      <c r="L2201" s="8">
        <v>40.056199999999997</v>
      </c>
      <c r="M2201" s="8">
        <v>55.001199999999997</v>
      </c>
      <c r="N2201" s="8">
        <v>34.272599999999997</v>
      </c>
      <c r="O2201" s="8">
        <v>35.977499999999999</v>
      </c>
      <c r="P2201" s="8">
        <v>3.2068000000000001E-3</v>
      </c>
      <c r="Q2201" s="8">
        <v>10.0182</v>
      </c>
      <c r="R2201" s="8">
        <v>54.500500000000002</v>
      </c>
      <c r="S2201" s="8">
        <v>-3.75</v>
      </c>
      <c r="T2201" s="8">
        <v>0.1817</v>
      </c>
      <c r="U2201" s="8">
        <v>15.901400000000001</v>
      </c>
      <c r="V2201" s="8">
        <v>195</v>
      </c>
    </row>
    <row r="2202" spans="1:22" x14ac:dyDescent="0.2">
      <c r="A2202" s="8" t="s">
        <v>45</v>
      </c>
      <c r="B2202" s="8">
        <v>1678522113</v>
      </c>
      <c r="C2202" s="8">
        <v>211994886</v>
      </c>
      <c r="D2202" s="8">
        <v>13617</v>
      </c>
      <c r="E2202" s="8">
        <v>0</v>
      </c>
      <c r="F2202" s="8"/>
      <c r="G2202" s="10">
        <v>44996</v>
      </c>
      <c r="H2202" s="11">
        <v>0.33927083333333335</v>
      </c>
      <c r="I2202" s="8">
        <v>19740.416000000001</v>
      </c>
      <c r="J2202" s="8">
        <v>663.94817999999998</v>
      </c>
      <c r="K2202" s="8">
        <v>2361.491</v>
      </c>
      <c r="L2202" s="8">
        <v>40.056199999999997</v>
      </c>
      <c r="M2202" s="8">
        <v>55.000799999999998</v>
      </c>
      <c r="N2202" s="8">
        <v>34.2697</v>
      </c>
      <c r="O2202" s="8">
        <v>35.9773</v>
      </c>
      <c r="P2202" s="8">
        <v>3.31175E-3</v>
      </c>
      <c r="Q2202" s="8">
        <v>10.017899999999999</v>
      </c>
      <c r="R2202" s="8">
        <v>54.500500000000002</v>
      </c>
      <c r="S2202" s="8">
        <v>-138</v>
      </c>
      <c r="T2202" s="8">
        <v>0.1817</v>
      </c>
      <c r="U2202" s="8">
        <v>15.9026</v>
      </c>
      <c r="V2202" s="8">
        <v>174</v>
      </c>
    </row>
    <row r="2203" spans="1:22" x14ac:dyDescent="0.2">
      <c r="A2203" s="8" t="s">
        <v>45</v>
      </c>
      <c r="B2203" s="8">
        <v>1678522114</v>
      </c>
      <c r="C2203" s="8">
        <v>211582899</v>
      </c>
      <c r="D2203" s="8">
        <v>13621</v>
      </c>
      <c r="E2203" s="8">
        <v>0</v>
      </c>
      <c r="F2203" s="8"/>
      <c r="G2203" s="10">
        <v>44996</v>
      </c>
      <c r="H2203" s="11">
        <v>0.33928240740740739</v>
      </c>
      <c r="I2203" s="8">
        <v>19761.557000000001</v>
      </c>
      <c r="J2203" s="8">
        <v>666.20410000000004</v>
      </c>
      <c r="K2203" s="8">
        <v>2362.5713000000001</v>
      </c>
      <c r="L2203" s="8">
        <v>40.057099999999998</v>
      </c>
      <c r="M2203" s="8">
        <v>55.000500000000002</v>
      </c>
      <c r="N2203" s="8">
        <v>34.267299999999999</v>
      </c>
      <c r="O2203" s="8">
        <v>35.9773</v>
      </c>
      <c r="P2203" s="8">
        <v>3.23567E-3</v>
      </c>
      <c r="Q2203" s="8">
        <v>10.0205</v>
      </c>
      <c r="R2203" s="8">
        <v>54.500500000000002</v>
      </c>
      <c r="S2203" s="8">
        <v>50.75</v>
      </c>
      <c r="T2203" s="8">
        <v>0.1817</v>
      </c>
      <c r="U2203" s="8">
        <v>15.9034</v>
      </c>
      <c r="V2203" s="8">
        <v>200</v>
      </c>
    </row>
    <row r="2204" spans="1:22" x14ac:dyDescent="0.2">
      <c r="A2204" s="8" t="s">
        <v>45</v>
      </c>
      <c r="B2204" s="8">
        <v>1678522115</v>
      </c>
      <c r="C2204" s="8">
        <v>211582899</v>
      </c>
      <c r="D2204" s="8">
        <v>13625</v>
      </c>
      <c r="E2204" s="8">
        <v>0</v>
      </c>
      <c r="F2204" s="8"/>
      <c r="G2204" s="10">
        <v>44996</v>
      </c>
      <c r="H2204" s="11">
        <v>0.33929398148148149</v>
      </c>
      <c r="I2204" s="8">
        <v>19766.508000000002</v>
      </c>
      <c r="J2204" s="8">
        <v>668.83294999999998</v>
      </c>
      <c r="K2204" s="8">
        <v>2362.9492</v>
      </c>
      <c r="L2204" s="8">
        <v>40.056600000000003</v>
      </c>
      <c r="M2204" s="8">
        <v>55.000599999999999</v>
      </c>
      <c r="N2204" s="8">
        <v>34.269300000000001</v>
      </c>
      <c r="O2204" s="8">
        <v>35.9773</v>
      </c>
      <c r="P2204" s="8">
        <v>3.1371699999999999E-3</v>
      </c>
      <c r="Q2204" s="8">
        <v>10.0175</v>
      </c>
      <c r="R2204" s="8">
        <v>54.500500000000002</v>
      </c>
      <c r="S2204" s="8">
        <v>-14.5</v>
      </c>
      <c r="T2204" s="8">
        <v>0.1817</v>
      </c>
      <c r="U2204" s="8">
        <v>15.901400000000001</v>
      </c>
      <c r="V2204" s="8">
        <v>26</v>
      </c>
    </row>
    <row r="2205" spans="1:22" x14ac:dyDescent="0.2">
      <c r="A2205" s="8" t="s">
        <v>45</v>
      </c>
      <c r="B2205" s="8">
        <v>1678522116</v>
      </c>
      <c r="C2205" s="8">
        <v>211582899</v>
      </c>
      <c r="D2205" s="8">
        <v>13629</v>
      </c>
      <c r="E2205" s="8">
        <v>0</v>
      </c>
      <c r="F2205" s="8"/>
      <c r="G2205" s="10">
        <v>44996</v>
      </c>
      <c r="H2205" s="11">
        <v>0.33930555555555553</v>
      </c>
      <c r="I2205" s="8">
        <v>19747.48</v>
      </c>
      <c r="J2205" s="8">
        <v>649.76556000000005</v>
      </c>
      <c r="K2205" s="8">
        <v>2362.0999000000002</v>
      </c>
      <c r="L2205" s="8">
        <v>40.056600000000003</v>
      </c>
      <c r="M2205" s="8">
        <v>55.000999999999998</v>
      </c>
      <c r="N2205" s="8">
        <v>34.268500000000003</v>
      </c>
      <c r="O2205" s="8">
        <v>35.9773</v>
      </c>
      <c r="P2205" s="8">
        <v>3.0608699999999998E-3</v>
      </c>
      <c r="Q2205" s="8">
        <v>10.015700000000001</v>
      </c>
      <c r="R2205" s="8">
        <v>54.500500000000002</v>
      </c>
      <c r="S2205" s="8">
        <v>-263</v>
      </c>
      <c r="T2205" s="8">
        <v>0.1817</v>
      </c>
      <c r="U2205" s="8">
        <v>15.901</v>
      </c>
      <c r="V2205" s="8">
        <v>95</v>
      </c>
    </row>
    <row r="2206" spans="1:22" x14ac:dyDescent="0.2">
      <c r="A2206" s="8" t="s">
        <v>45</v>
      </c>
      <c r="B2206" s="8">
        <v>1678522117</v>
      </c>
      <c r="C2206" s="8">
        <v>211582899</v>
      </c>
      <c r="D2206" s="8">
        <v>13633</v>
      </c>
      <c r="E2206" s="8">
        <v>0</v>
      </c>
      <c r="F2206" s="8"/>
      <c r="G2206" s="10">
        <v>44996</v>
      </c>
      <c r="H2206" s="11">
        <v>0.33931712962962962</v>
      </c>
      <c r="I2206" s="8">
        <v>19749.865000000002</v>
      </c>
      <c r="J2206" s="8">
        <v>656.53228999999999</v>
      </c>
      <c r="K2206" s="8">
        <v>2361.3960000000002</v>
      </c>
      <c r="L2206" s="8">
        <v>40.055399999999999</v>
      </c>
      <c r="M2206" s="8">
        <v>55.000999999999998</v>
      </c>
      <c r="N2206" s="8">
        <v>34.264000000000003</v>
      </c>
      <c r="O2206" s="8">
        <v>35.9773</v>
      </c>
      <c r="P2206" s="8">
        <v>3.1858099999999999E-3</v>
      </c>
      <c r="Q2206" s="8">
        <v>10.0168</v>
      </c>
      <c r="R2206" s="8">
        <v>54.500500000000002</v>
      </c>
      <c r="S2206" s="8">
        <v>-89.5</v>
      </c>
      <c r="T2206" s="8">
        <v>0.1817</v>
      </c>
      <c r="U2206" s="8">
        <v>15.900700000000001</v>
      </c>
      <c r="V2206" s="8">
        <v>136</v>
      </c>
    </row>
    <row r="2207" spans="1:22" x14ac:dyDescent="0.2">
      <c r="A2207" s="8" t="s">
        <v>45</v>
      </c>
      <c r="B2207" s="8">
        <v>1678522118</v>
      </c>
      <c r="C2207" s="8">
        <v>211582899</v>
      </c>
      <c r="D2207" s="8">
        <v>13637</v>
      </c>
      <c r="E2207" s="8">
        <v>0</v>
      </c>
      <c r="F2207" s="8"/>
      <c r="G2207" s="10">
        <v>44996</v>
      </c>
      <c r="H2207" s="11">
        <v>0.33932870370370366</v>
      </c>
      <c r="I2207" s="8">
        <v>19746.726999999999</v>
      </c>
      <c r="J2207" s="8">
        <v>654.2962</v>
      </c>
      <c r="K2207" s="8">
        <v>2361.8728000000001</v>
      </c>
      <c r="L2207" s="8">
        <v>40.056600000000003</v>
      </c>
      <c r="M2207" s="8">
        <v>55.000500000000002</v>
      </c>
      <c r="N2207" s="8">
        <v>34.259900000000002</v>
      </c>
      <c r="O2207" s="8">
        <v>35.9773</v>
      </c>
      <c r="P2207" s="8">
        <v>3.0514499999999998E-3</v>
      </c>
      <c r="Q2207" s="8">
        <v>10.014799999999999</v>
      </c>
      <c r="R2207" s="8">
        <v>54.500500000000002</v>
      </c>
      <c r="S2207" s="8">
        <v>-122</v>
      </c>
      <c r="T2207" s="8">
        <v>0.1817</v>
      </c>
      <c r="U2207" s="8">
        <v>15.901</v>
      </c>
      <c r="V2207" s="8">
        <v>128</v>
      </c>
    </row>
    <row r="2208" spans="1:22" x14ac:dyDescent="0.2">
      <c r="A2208" s="8" t="s">
        <v>45</v>
      </c>
      <c r="B2208" s="8">
        <v>1678522119</v>
      </c>
      <c r="C2208" s="8">
        <v>211582899</v>
      </c>
      <c r="D2208" s="8">
        <v>13641</v>
      </c>
      <c r="E2208" s="8">
        <v>0</v>
      </c>
      <c r="F2208" s="8"/>
      <c r="G2208" s="10">
        <v>44996</v>
      </c>
      <c r="H2208" s="11">
        <v>0.33934027777777781</v>
      </c>
      <c r="I2208" s="8">
        <v>19740.359</v>
      </c>
      <c r="J2208" s="8">
        <v>646.53570999999999</v>
      </c>
      <c r="K2208" s="8">
        <v>2362.3179</v>
      </c>
      <c r="L2208" s="8">
        <v>40.057099999999998</v>
      </c>
      <c r="M2208" s="8">
        <v>55.000500000000002</v>
      </c>
      <c r="N2208" s="8">
        <v>34.258299999999998</v>
      </c>
      <c r="O2208" s="8">
        <v>35.9773</v>
      </c>
      <c r="P2208" s="8">
        <v>3.0534E-3</v>
      </c>
      <c r="Q2208" s="8">
        <v>10.0177</v>
      </c>
      <c r="R2208" s="8">
        <v>54.500500000000002</v>
      </c>
      <c r="S2208" s="8">
        <v>91.25</v>
      </c>
      <c r="T2208" s="8">
        <v>0.1817</v>
      </c>
      <c r="U2208" s="8">
        <v>15.9018</v>
      </c>
      <c r="V2208" s="8">
        <v>224</v>
      </c>
    </row>
    <row r="2209" spans="1:22" x14ac:dyDescent="0.2">
      <c r="A2209" s="8" t="s">
        <v>45</v>
      </c>
      <c r="B2209" s="8">
        <v>1678522120</v>
      </c>
      <c r="C2209" s="8">
        <v>211582899</v>
      </c>
      <c r="D2209" s="8">
        <v>13645</v>
      </c>
      <c r="E2209" s="8">
        <v>0</v>
      </c>
      <c r="F2209" s="8"/>
      <c r="G2209" s="10">
        <v>44996</v>
      </c>
      <c r="H2209" s="11">
        <v>0.33935185185185185</v>
      </c>
      <c r="I2209" s="8">
        <v>19738.375</v>
      </c>
      <c r="J2209" s="8">
        <v>642.67034999999998</v>
      </c>
      <c r="K2209" s="8">
        <v>2360.3921</v>
      </c>
      <c r="L2209" s="8">
        <v>40.057099999999998</v>
      </c>
      <c r="M2209" s="8">
        <v>55.000999999999998</v>
      </c>
      <c r="N2209" s="8">
        <v>34.258299999999998</v>
      </c>
      <c r="O2209" s="8">
        <v>35.9773</v>
      </c>
      <c r="P2209" s="8">
        <v>3.0584900000000001E-3</v>
      </c>
      <c r="Q2209" s="8">
        <v>10.018599999999999</v>
      </c>
      <c r="R2209" s="8">
        <v>54.500500000000002</v>
      </c>
      <c r="S2209" s="8">
        <v>112</v>
      </c>
      <c r="T2209" s="8">
        <v>0.1817</v>
      </c>
      <c r="U2209" s="8">
        <v>15.900700000000001</v>
      </c>
      <c r="V2209" s="8">
        <v>107</v>
      </c>
    </row>
    <row r="2210" spans="1:22" x14ac:dyDescent="0.2">
      <c r="A2210" s="8" t="s">
        <v>45</v>
      </c>
      <c r="B2210" s="8">
        <v>1678522121</v>
      </c>
      <c r="C2210" s="8">
        <v>211582899</v>
      </c>
      <c r="D2210" s="8">
        <v>13649</v>
      </c>
      <c r="E2210" s="8">
        <v>0</v>
      </c>
      <c r="F2210" s="8"/>
      <c r="G2210" s="10">
        <v>44996</v>
      </c>
      <c r="H2210" s="11">
        <v>0.33936342592592594</v>
      </c>
      <c r="I2210" s="8">
        <v>19735.268</v>
      </c>
      <c r="J2210" s="8">
        <v>640.29778999999996</v>
      </c>
      <c r="K2210" s="8">
        <v>2361.6514000000002</v>
      </c>
      <c r="L2210" s="8">
        <v>40.057899999999997</v>
      </c>
      <c r="M2210" s="8">
        <v>55.000500000000002</v>
      </c>
      <c r="N2210" s="8">
        <v>34.260300000000001</v>
      </c>
      <c r="O2210" s="8">
        <v>35.9773</v>
      </c>
      <c r="P2210" s="8">
        <v>2.9971400000000001E-3</v>
      </c>
      <c r="Q2210" s="8">
        <v>10.018000000000001</v>
      </c>
      <c r="R2210" s="8">
        <v>54.500500000000002</v>
      </c>
      <c r="S2210" s="8">
        <v>218.25</v>
      </c>
      <c r="T2210" s="8">
        <v>0.1817</v>
      </c>
      <c r="U2210" s="8">
        <v>15.900700000000001</v>
      </c>
      <c r="V2210" s="8">
        <v>26</v>
      </c>
    </row>
    <row r="2211" spans="1:22" x14ac:dyDescent="0.2">
      <c r="A2211" s="8" t="s">
        <v>45</v>
      </c>
      <c r="B2211" s="8">
        <v>1678522122</v>
      </c>
      <c r="C2211" s="8">
        <v>211179971</v>
      </c>
      <c r="D2211" s="8">
        <v>13653</v>
      </c>
      <c r="E2211" s="8">
        <v>0</v>
      </c>
      <c r="F2211" s="8"/>
      <c r="G2211" s="10">
        <v>44996</v>
      </c>
      <c r="H2211" s="11">
        <v>0.33937499999999998</v>
      </c>
      <c r="I2211" s="8">
        <v>19736.055</v>
      </c>
      <c r="J2211" s="8">
        <v>636.35320999999999</v>
      </c>
      <c r="K2211" s="8">
        <v>2360.3564000000001</v>
      </c>
      <c r="L2211" s="8">
        <v>40.056600000000003</v>
      </c>
      <c r="M2211" s="8">
        <v>55.000599999999999</v>
      </c>
      <c r="N2211" s="8">
        <v>34.264000000000003</v>
      </c>
      <c r="O2211" s="8">
        <v>35.977499999999999</v>
      </c>
      <c r="P2211" s="8">
        <v>3.0161400000000001E-3</v>
      </c>
      <c r="Q2211" s="8">
        <v>10.018599999999999</v>
      </c>
      <c r="R2211" s="8">
        <v>54.500500000000002</v>
      </c>
      <c r="S2211" s="8">
        <v>76.5</v>
      </c>
      <c r="T2211" s="8">
        <v>0.1817</v>
      </c>
      <c r="U2211" s="8">
        <v>15.899900000000001</v>
      </c>
      <c r="V2211" s="8">
        <v>165</v>
      </c>
    </row>
    <row r="2212" spans="1:22" x14ac:dyDescent="0.2">
      <c r="A2212" s="8" t="s">
        <v>45</v>
      </c>
      <c r="B2212" s="8">
        <v>1678522123</v>
      </c>
      <c r="C2212" s="8">
        <v>211179971</v>
      </c>
      <c r="D2212" s="8">
        <v>13657</v>
      </c>
      <c r="E2212" s="8">
        <v>0</v>
      </c>
      <c r="F2212" s="8"/>
      <c r="G2212" s="10">
        <v>44996</v>
      </c>
      <c r="H2212" s="11">
        <v>0.33938657407407408</v>
      </c>
      <c r="I2212" s="8">
        <v>19726.705000000002</v>
      </c>
      <c r="J2212" s="8">
        <v>644.28801999999996</v>
      </c>
      <c r="K2212" s="8">
        <v>2363.0614999999998</v>
      </c>
      <c r="L2212" s="8">
        <v>40.057099999999998</v>
      </c>
      <c r="M2212" s="8">
        <v>55.000599999999999</v>
      </c>
      <c r="N2212" s="8">
        <v>34.2624</v>
      </c>
      <c r="O2212" s="8">
        <v>35.9773</v>
      </c>
      <c r="P2212" s="8">
        <v>3.08407E-3</v>
      </c>
      <c r="Q2212" s="8">
        <v>10.0158</v>
      </c>
      <c r="R2212" s="8">
        <v>54.500500000000002</v>
      </c>
      <c r="S2212" s="8">
        <v>23.75</v>
      </c>
      <c r="T2212" s="8">
        <v>0.1817</v>
      </c>
      <c r="U2212" s="8">
        <v>15.9003</v>
      </c>
      <c r="V2212" s="8">
        <v>248</v>
      </c>
    </row>
    <row r="2213" spans="1:22" x14ac:dyDescent="0.2">
      <c r="A2213" s="8" t="s">
        <v>45</v>
      </c>
      <c r="B2213" s="8">
        <v>1678522124</v>
      </c>
      <c r="C2213" s="8">
        <v>211179971</v>
      </c>
      <c r="D2213" s="8">
        <v>13661</v>
      </c>
      <c r="E2213" s="8">
        <v>0</v>
      </c>
      <c r="F2213" s="8"/>
      <c r="G2213" s="10">
        <v>44996</v>
      </c>
      <c r="H2213" s="11">
        <v>0.33939814814814812</v>
      </c>
      <c r="I2213" s="8">
        <v>19731.655999999999</v>
      </c>
      <c r="J2213" s="8">
        <v>651.76226999999994</v>
      </c>
      <c r="K2213" s="8">
        <v>2366.1482000000001</v>
      </c>
      <c r="L2213" s="8">
        <v>40.057499999999997</v>
      </c>
      <c r="M2213" s="8">
        <v>55.000599999999999</v>
      </c>
      <c r="N2213" s="8">
        <v>34.260800000000003</v>
      </c>
      <c r="O2213" s="8">
        <v>35.9773</v>
      </c>
      <c r="P2213" s="8">
        <v>3.1042700000000001E-3</v>
      </c>
      <c r="Q2213" s="8">
        <v>10.0166</v>
      </c>
      <c r="R2213" s="8">
        <v>54.500500000000002</v>
      </c>
      <c r="S2213" s="8">
        <v>274</v>
      </c>
      <c r="T2213" s="8">
        <v>0.1817</v>
      </c>
      <c r="U2213" s="8">
        <v>15.900700000000001</v>
      </c>
      <c r="V2213" s="8">
        <v>160</v>
      </c>
    </row>
    <row r="2214" spans="1:22" x14ac:dyDescent="0.2">
      <c r="A2214" s="8" t="s">
        <v>45</v>
      </c>
      <c r="B2214" s="8">
        <v>1678522125</v>
      </c>
      <c r="C2214" s="8">
        <v>211179971</v>
      </c>
      <c r="D2214" s="8">
        <v>13665</v>
      </c>
      <c r="E2214" s="8">
        <v>0</v>
      </c>
      <c r="F2214" s="8"/>
      <c r="G2214" s="10">
        <v>44996</v>
      </c>
      <c r="H2214" s="11">
        <v>0.33940972222222227</v>
      </c>
      <c r="I2214" s="8">
        <v>19738.671999999999</v>
      </c>
      <c r="J2214" s="8">
        <v>652.28563999999994</v>
      </c>
      <c r="K2214" s="8">
        <v>2367.0871999999999</v>
      </c>
      <c r="L2214" s="8">
        <v>40.056600000000003</v>
      </c>
      <c r="M2214" s="8">
        <v>55.000300000000003</v>
      </c>
      <c r="N2214" s="8">
        <v>34.267299999999999</v>
      </c>
      <c r="O2214" s="8">
        <v>35.9773</v>
      </c>
      <c r="P2214" s="8">
        <v>2.9995E-3</v>
      </c>
      <c r="Q2214" s="8">
        <v>10.02</v>
      </c>
      <c r="R2214" s="8">
        <v>54.500500000000002</v>
      </c>
      <c r="S2214" s="8">
        <v>16.25</v>
      </c>
      <c r="T2214" s="8">
        <v>0.1817</v>
      </c>
      <c r="U2214" s="8">
        <v>15.8995</v>
      </c>
      <c r="V2214" s="8">
        <v>147</v>
      </c>
    </row>
    <row r="2215" spans="1:22" x14ac:dyDescent="0.2">
      <c r="A2215" s="8" t="s">
        <v>45</v>
      </c>
      <c r="B2215" s="8">
        <v>1678522126</v>
      </c>
      <c r="C2215" s="8">
        <v>211179971</v>
      </c>
      <c r="D2215" s="8">
        <v>13669</v>
      </c>
      <c r="E2215" s="8">
        <v>0</v>
      </c>
      <c r="F2215" s="8"/>
      <c r="G2215" s="10">
        <v>44996</v>
      </c>
      <c r="H2215" s="11">
        <v>0.3394212962962963</v>
      </c>
      <c r="I2215" s="8">
        <v>19721.050999999999</v>
      </c>
      <c r="J2215" s="8">
        <v>656.59375</v>
      </c>
      <c r="K2215" s="8">
        <v>2367.9497000000001</v>
      </c>
      <c r="L2215" s="8">
        <v>40.056600000000003</v>
      </c>
      <c r="M2215" s="8">
        <v>55.000500000000002</v>
      </c>
      <c r="N2215" s="8">
        <v>34.266500000000001</v>
      </c>
      <c r="O2215" s="8">
        <v>35.977499999999999</v>
      </c>
      <c r="P2215" s="8">
        <v>3.0885299999999999E-3</v>
      </c>
      <c r="Q2215" s="8">
        <v>10.018800000000001</v>
      </c>
      <c r="R2215" s="8">
        <v>54.500500000000002</v>
      </c>
      <c r="S2215" s="8">
        <v>52.25</v>
      </c>
      <c r="T2215" s="8">
        <v>0.1817</v>
      </c>
      <c r="U2215" s="8">
        <v>15.901</v>
      </c>
      <c r="V2215" s="8">
        <v>244</v>
      </c>
    </row>
    <row r="2216" spans="1:22" x14ac:dyDescent="0.2">
      <c r="A2216" s="8" t="s">
        <v>45</v>
      </c>
      <c r="B2216" s="8">
        <v>1678522127</v>
      </c>
      <c r="C2216" s="8">
        <v>211179971</v>
      </c>
      <c r="D2216" s="8">
        <v>13673</v>
      </c>
      <c r="E2216" s="8">
        <v>0</v>
      </c>
      <c r="F2216" s="8"/>
      <c r="G2216" s="10">
        <v>44996</v>
      </c>
      <c r="H2216" s="11">
        <v>0.3394328703703704</v>
      </c>
      <c r="I2216" s="8">
        <v>19748.473000000002</v>
      </c>
      <c r="J2216" s="8">
        <v>660.74707000000001</v>
      </c>
      <c r="K2216" s="8">
        <v>2365.1628000000001</v>
      </c>
      <c r="L2216" s="8">
        <v>40.057499999999997</v>
      </c>
      <c r="M2216" s="8">
        <v>55.000500000000002</v>
      </c>
      <c r="N2216" s="8">
        <v>34.270099999999999</v>
      </c>
      <c r="O2216" s="8">
        <v>35.9773</v>
      </c>
      <c r="P2216" s="8">
        <v>2.9999699999999998E-3</v>
      </c>
      <c r="Q2216" s="8">
        <v>10.0192</v>
      </c>
      <c r="R2216" s="8">
        <v>54.500500000000002</v>
      </c>
      <c r="S2216" s="8">
        <v>-122.75</v>
      </c>
      <c r="T2216" s="8">
        <v>0.1817</v>
      </c>
      <c r="U2216" s="8">
        <v>15.900700000000001</v>
      </c>
      <c r="V2216" s="8">
        <v>131</v>
      </c>
    </row>
    <row r="2217" spans="1:22" x14ac:dyDescent="0.2">
      <c r="A2217" s="8" t="s">
        <v>45</v>
      </c>
      <c r="B2217" s="8">
        <v>1678522128</v>
      </c>
      <c r="C2217" s="8">
        <v>211179971</v>
      </c>
      <c r="D2217" s="8">
        <v>13677</v>
      </c>
      <c r="E2217" s="8">
        <v>0</v>
      </c>
      <c r="F2217" s="8"/>
      <c r="G2217" s="10">
        <v>44996</v>
      </c>
      <c r="H2217" s="11">
        <v>0.33944444444444444</v>
      </c>
      <c r="I2217" s="8">
        <v>19750.303</v>
      </c>
      <c r="J2217" s="8">
        <v>668.50689999999997</v>
      </c>
      <c r="K2217" s="8">
        <v>2365.0227</v>
      </c>
      <c r="L2217" s="8">
        <v>40.056600000000003</v>
      </c>
      <c r="M2217" s="8">
        <v>55.000300000000003</v>
      </c>
      <c r="N2217" s="8">
        <v>34.268500000000003</v>
      </c>
      <c r="O2217" s="8">
        <v>35.9773</v>
      </c>
      <c r="P2217" s="8">
        <v>3.06098E-3</v>
      </c>
      <c r="Q2217" s="8">
        <v>10.0146</v>
      </c>
      <c r="R2217" s="8">
        <v>54.500500000000002</v>
      </c>
      <c r="S2217" s="8">
        <v>158</v>
      </c>
      <c r="T2217" s="8">
        <v>0.1817</v>
      </c>
      <c r="U2217" s="8">
        <v>15.8995</v>
      </c>
      <c r="V2217" s="8">
        <v>141</v>
      </c>
    </row>
    <row r="2218" spans="1:22" x14ac:dyDescent="0.2">
      <c r="A2218" s="8" t="s">
        <v>45</v>
      </c>
      <c r="B2218" s="8">
        <v>1678522129</v>
      </c>
      <c r="C2218" s="8">
        <v>210788011</v>
      </c>
      <c r="D2218" s="8">
        <v>13681</v>
      </c>
      <c r="E2218" s="8">
        <v>0</v>
      </c>
      <c r="F2218" s="8"/>
      <c r="G2218" s="10">
        <v>44996</v>
      </c>
      <c r="H2218" s="11">
        <v>0.33945601851851853</v>
      </c>
      <c r="I2218" s="8">
        <v>19762.129000000001</v>
      </c>
      <c r="J2218" s="8">
        <v>671.31366000000003</v>
      </c>
      <c r="K2218" s="8">
        <v>2365.2860999999998</v>
      </c>
      <c r="L2218" s="8">
        <v>40.055799999999998</v>
      </c>
      <c r="M2218" s="8">
        <v>55.000100000000003</v>
      </c>
      <c r="N2218" s="8">
        <v>34.269300000000001</v>
      </c>
      <c r="O2218" s="8">
        <v>35.977499999999999</v>
      </c>
      <c r="P2218" s="8">
        <v>3.4893300000000001E-3</v>
      </c>
      <c r="Q2218" s="8">
        <v>10.017799999999999</v>
      </c>
      <c r="R2218" s="8">
        <v>54.500500000000002</v>
      </c>
      <c r="S2218" s="8">
        <v>-269.75</v>
      </c>
      <c r="T2218" s="8">
        <v>0.1817</v>
      </c>
      <c r="U2218" s="8">
        <v>15.8995</v>
      </c>
      <c r="V2218" s="8">
        <v>139</v>
      </c>
    </row>
    <row r="2219" spans="1:22" x14ac:dyDescent="0.2">
      <c r="A2219" s="8" t="s">
        <v>45</v>
      </c>
      <c r="B2219" s="8">
        <v>1678522130</v>
      </c>
      <c r="C2219" s="8">
        <v>210788011</v>
      </c>
      <c r="D2219" s="8">
        <v>13685</v>
      </c>
      <c r="E2219" s="8">
        <v>0</v>
      </c>
      <c r="F2219" s="8"/>
      <c r="G2219" s="10">
        <v>44996</v>
      </c>
      <c r="H2219" s="11">
        <v>0.33946759259259257</v>
      </c>
      <c r="I2219" s="8">
        <v>19776.463</v>
      </c>
      <c r="J2219" s="8">
        <v>683.93584999999996</v>
      </c>
      <c r="K2219" s="8">
        <v>2365.2375000000002</v>
      </c>
      <c r="L2219" s="8">
        <v>40.057899999999997</v>
      </c>
      <c r="M2219" s="8">
        <v>54.999499999999998</v>
      </c>
      <c r="N2219" s="8">
        <v>34.268099999999997</v>
      </c>
      <c r="O2219" s="8">
        <v>35.977699999999999</v>
      </c>
      <c r="P2219" s="8">
        <v>3.2850399999999999E-3</v>
      </c>
      <c r="Q2219" s="8">
        <v>10.0176</v>
      </c>
      <c r="R2219" s="8">
        <v>54.500500000000002</v>
      </c>
      <c r="S2219" s="8">
        <v>-49</v>
      </c>
      <c r="T2219" s="8">
        <v>0.1817</v>
      </c>
      <c r="U2219" s="8">
        <v>15.899100000000001</v>
      </c>
      <c r="V2219" s="8">
        <v>215</v>
      </c>
    </row>
    <row r="2220" spans="1:22" x14ac:dyDescent="0.2">
      <c r="A2220" s="8" t="s">
        <v>45</v>
      </c>
      <c r="B2220" s="8">
        <v>1678522131</v>
      </c>
      <c r="C2220" s="8">
        <v>210788011</v>
      </c>
      <c r="D2220" s="8">
        <v>13689</v>
      </c>
      <c r="E2220" s="8">
        <v>0</v>
      </c>
      <c r="F2220" s="8"/>
      <c r="G2220" s="10">
        <v>44996</v>
      </c>
      <c r="H2220" s="11">
        <v>0.33947916666666672</v>
      </c>
      <c r="I2220" s="8">
        <v>19784.182000000001</v>
      </c>
      <c r="J2220" s="8">
        <v>689.99255000000005</v>
      </c>
      <c r="K2220" s="8">
        <v>2366.3220000000001</v>
      </c>
      <c r="L2220" s="8">
        <v>40.056600000000003</v>
      </c>
      <c r="M2220" s="8">
        <v>54.999899999999997</v>
      </c>
      <c r="N2220" s="8">
        <v>34.268900000000002</v>
      </c>
      <c r="O2220" s="8">
        <v>35.9773</v>
      </c>
      <c r="P2220" s="8">
        <v>2.9837399999999999E-3</v>
      </c>
      <c r="Q2220" s="8">
        <v>10.0183</v>
      </c>
      <c r="R2220" s="8">
        <v>54.500500000000002</v>
      </c>
      <c r="S2220" s="8">
        <v>-74.25</v>
      </c>
      <c r="T2220" s="8">
        <v>0.1817</v>
      </c>
      <c r="U2220" s="8">
        <v>15.9003</v>
      </c>
      <c r="V2220" s="8">
        <v>56</v>
      </c>
    </row>
    <row r="2221" spans="1:22" x14ac:dyDescent="0.2">
      <c r="A2221" s="8" t="s">
        <v>45</v>
      </c>
      <c r="B2221" s="8">
        <v>1678522132</v>
      </c>
      <c r="C2221" s="8">
        <v>210788011</v>
      </c>
      <c r="D2221" s="8">
        <v>13693</v>
      </c>
      <c r="E2221" s="8">
        <v>0</v>
      </c>
      <c r="F2221" s="8"/>
      <c r="G2221" s="10">
        <v>44996</v>
      </c>
      <c r="H2221" s="11">
        <v>0.33949074074074076</v>
      </c>
      <c r="I2221" s="8">
        <v>19789.732</v>
      </c>
      <c r="J2221" s="8">
        <v>695.77080999999998</v>
      </c>
      <c r="K2221" s="8">
        <v>2367.9285</v>
      </c>
      <c r="L2221" s="8">
        <v>40.057099999999998</v>
      </c>
      <c r="M2221" s="8">
        <v>54.999699999999997</v>
      </c>
      <c r="N2221" s="8">
        <v>34.266100000000002</v>
      </c>
      <c r="O2221" s="8">
        <v>35.9773</v>
      </c>
      <c r="P2221" s="8">
        <v>3.0286800000000002E-3</v>
      </c>
      <c r="Q2221" s="8">
        <v>10.0176</v>
      </c>
      <c r="R2221" s="8">
        <v>54.500500000000002</v>
      </c>
      <c r="S2221" s="8">
        <v>23</v>
      </c>
      <c r="T2221" s="8">
        <v>0.1817</v>
      </c>
      <c r="U2221" s="8">
        <v>15.900700000000001</v>
      </c>
      <c r="V2221" s="8">
        <v>155</v>
      </c>
    </row>
    <row r="2222" spans="1:22" x14ac:dyDescent="0.2">
      <c r="A2222" s="8" t="s">
        <v>45</v>
      </c>
      <c r="B2222" s="8">
        <v>1678522133</v>
      </c>
      <c r="C2222" s="8">
        <v>210788011</v>
      </c>
      <c r="D2222" s="8">
        <v>13697</v>
      </c>
      <c r="E2222" s="8">
        <v>0</v>
      </c>
      <c r="F2222" s="8"/>
      <c r="G2222" s="10">
        <v>44996</v>
      </c>
      <c r="H2222" s="11">
        <v>0.3395023148148148</v>
      </c>
      <c r="I2222" s="8">
        <v>19786.973000000002</v>
      </c>
      <c r="J2222" s="8">
        <v>704.53967</v>
      </c>
      <c r="K2222" s="8">
        <v>2368.8249999999998</v>
      </c>
      <c r="L2222" s="8">
        <v>40.056600000000003</v>
      </c>
      <c r="M2222" s="8">
        <v>54.999699999999997</v>
      </c>
      <c r="N2222" s="8">
        <v>34.2669</v>
      </c>
      <c r="O2222" s="8">
        <v>35.9773</v>
      </c>
      <c r="P2222" s="8">
        <v>3.1933399999999998E-3</v>
      </c>
      <c r="Q2222" s="8">
        <v>10.0175</v>
      </c>
      <c r="R2222" s="8">
        <v>54.500500000000002</v>
      </c>
      <c r="S2222" s="8">
        <v>39.25</v>
      </c>
      <c r="T2222" s="8">
        <v>0.1817</v>
      </c>
      <c r="U2222" s="8">
        <v>15.8995</v>
      </c>
      <c r="V2222" s="8">
        <v>29</v>
      </c>
    </row>
    <row r="2223" spans="1:22" x14ac:dyDescent="0.2">
      <c r="A2223" s="8" t="s">
        <v>45</v>
      </c>
      <c r="B2223" s="8">
        <v>1678522134</v>
      </c>
      <c r="C2223" s="8">
        <v>210788011</v>
      </c>
      <c r="D2223" s="8">
        <v>13701</v>
      </c>
      <c r="E2223" s="8">
        <v>0</v>
      </c>
      <c r="F2223" s="8"/>
      <c r="G2223" s="10">
        <v>44996</v>
      </c>
      <c r="H2223" s="11">
        <v>0.33951388888888889</v>
      </c>
      <c r="I2223" s="8">
        <v>19794.044999999998</v>
      </c>
      <c r="J2223" s="8">
        <v>697.25385000000006</v>
      </c>
      <c r="K2223" s="8">
        <v>2368.0444000000002</v>
      </c>
      <c r="L2223" s="8">
        <v>40.056600000000003</v>
      </c>
      <c r="M2223" s="8">
        <v>55.000100000000003</v>
      </c>
      <c r="N2223" s="8">
        <v>34.268099999999997</v>
      </c>
      <c r="O2223" s="8">
        <v>35.9773</v>
      </c>
      <c r="P2223" s="8">
        <v>3.0864199999999999E-3</v>
      </c>
      <c r="Q2223" s="8">
        <v>10.0154</v>
      </c>
      <c r="R2223" s="8">
        <v>54.500500000000002</v>
      </c>
      <c r="S2223" s="8">
        <v>-134.25</v>
      </c>
      <c r="T2223" s="8">
        <v>0.1817</v>
      </c>
      <c r="U2223" s="8">
        <v>15.8987</v>
      </c>
      <c r="V2223" s="8">
        <v>104</v>
      </c>
    </row>
    <row r="2224" spans="1:22" x14ac:dyDescent="0.2">
      <c r="A2224" s="8" t="s">
        <v>45</v>
      </c>
      <c r="B2224" s="8">
        <v>1678522135</v>
      </c>
      <c r="C2224" s="8">
        <v>210788011</v>
      </c>
      <c r="D2224" s="8">
        <v>13705</v>
      </c>
      <c r="E2224" s="8">
        <v>0</v>
      </c>
      <c r="F2224" s="8"/>
      <c r="G2224" s="10">
        <v>44996</v>
      </c>
      <c r="H2224" s="11">
        <v>0.33952546296296293</v>
      </c>
      <c r="I2224" s="8">
        <v>19795.383000000002</v>
      </c>
      <c r="J2224" s="8">
        <v>705.96442000000002</v>
      </c>
      <c r="K2224" s="8">
        <v>2368.6637999999998</v>
      </c>
      <c r="L2224" s="8">
        <v>40.057499999999997</v>
      </c>
      <c r="M2224" s="8">
        <v>55.000300000000003</v>
      </c>
      <c r="N2224" s="8">
        <v>34.2652</v>
      </c>
      <c r="O2224" s="8">
        <v>35.9773</v>
      </c>
      <c r="P2224" s="8">
        <v>3.0321599999999999E-3</v>
      </c>
      <c r="Q2224" s="8">
        <v>10.0174</v>
      </c>
      <c r="R2224" s="8">
        <v>54.500500000000002</v>
      </c>
      <c r="S2224" s="8">
        <v>18.25</v>
      </c>
      <c r="T2224" s="8">
        <v>0.1817</v>
      </c>
      <c r="U2224" s="8">
        <v>15.8987</v>
      </c>
      <c r="V2224" s="8">
        <v>21</v>
      </c>
    </row>
    <row r="2225" spans="1:22" x14ac:dyDescent="0.2">
      <c r="A2225" s="8" t="s">
        <v>45</v>
      </c>
      <c r="B2225" s="8">
        <v>1678522136</v>
      </c>
      <c r="C2225" s="8">
        <v>210788011</v>
      </c>
      <c r="D2225" s="8">
        <v>13709</v>
      </c>
      <c r="E2225" s="8">
        <v>0</v>
      </c>
      <c r="F2225" s="8"/>
      <c r="G2225" s="10">
        <v>44996</v>
      </c>
      <c r="H2225" s="11">
        <v>0.33953703703703703</v>
      </c>
      <c r="I2225" s="8">
        <v>19807.261999999999</v>
      </c>
      <c r="J2225" s="8">
        <v>700.95612000000006</v>
      </c>
      <c r="K2225" s="8">
        <v>2367.4677999999999</v>
      </c>
      <c r="L2225" s="8">
        <v>40.057099999999998</v>
      </c>
      <c r="M2225" s="8">
        <v>55.000500000000002</v>
      </c>
      <c r="N2225" s="8">
        <v>34.265599999999999</v>
      </c>
      <c r="O2225" s="8">
        <v>35.977499999999999</v>
      </c>
      <c r="P2225" s="8">
        <v>2.98256E-3</v>
      </c>
      <c r="Q2225" s="8">
        <v>10.017099999999999</v>
      </c>
      <c r="R2225" s="8">
        <v>54.500700000000002</v>
      </c>
      <c r="S2225" s="8">
        <v>-50.5</v>
      </c>
      <c r="T2225" s="8">
        <v>0.1817</v>
      </c>
      <c r="U2225" s="8">
        <v>15.8995</v>
      </c>
      <c r="V2225" s="8">
        <v>21</v>
      </c>
    </row>
    <row r="2226" spans="1:22" x14ac:dyDescent="0.2">
      <c r="A2226" s="8" t="s">
        <v>45</v>
      </c>
      <c r="B2226" s="8">
        <v>1678522137</v>
      </c>
      <c r="C2226" s="8">
        <v>210388898</v>
      </c>
      <c r="D2226" s="8">
        <v>13713</v>
      </c>
      <c r="E2226" s="8">
        <v>0</v>
      </c>
      <c r="F2226" s="8"/>
      <c r="G2226" s="10">
        <v>44996</v>
      </c>
      <c r="H2226" s="11">
        <v>0.33954861111111106</v>
      </c>
      <c r="I2226" s="8">
        <v>19809.955000000002</v>
      </c>
      <c r="J2226" s="8">
        <v>703.66369999999995</v>
      </c>
      <c r="K2226" s="8">
        <v>2369.3960000000002</v>
      </c>
      <c r="L2226" s="8">
        <v>40.056199999999997</v>
      </c>
      <c r="M2226" s="8">
        <v>55.000599999999999</v>
      </c>
      <c r="N2226" s="8">
        <v>34.264000000000003</v>
      </c>
      <c r="O2226" s="8">
        <v>35.977699999999999</v>
      </c>
      <c r="P2226" s="8">
        <v>3.4240300000000002E-3</v>
      </c>
      <c r="Q2226" s="8">
        <v>10.018000000000001</v>
      </c>
      <c r="R2226" s="8">
        <v>54.500500000000002</v>
      </c>
      <c r="S2226" s="8">
        <v>251</v>
      </c>
      <c r="T2226" s="8">
        <v>0.1817</v>
      </c>
      <c r="U2226" s="8">
        <v>15.898300000000001</v>
      </c>
      <c r="V2226" s="8">
        <v>247</v>
      </c>
    </row>
    <row r="2227" spans="1:22" x14ac:dyDescent="0.2">
      <c r="A2227" s="8" t="s">
        <v>45</v>
      </c>
      <c r="B2227" s="8">
        <v>1678522138</v>
      </c>
      <c r="C2227" s="8">
        <v>210388898</v>
      </c>
      <c r="D2227" s="8">
        <v>13717</v>
      </c>
      <c r="E2227" s="8">
        <v>0</v>
      </c>
      <c r="F2227" s="8"/>
      <c r="G2227" s="10">
        <v>44996</v>
      </c>
      <c r="H2227" s="11">
        <v>0.33956018518518521</v>
      </c>
      <c r="I2227" s="8">
        <v>19815.886999999999</v>
      </c>
      <c r="J2227" s="8">
        <v>700.44757000000004</v>
      </c>
      <c r="K2227" s="8">
        <v>2368.2622000000001</v>
      </c>
      <c r="L2227" s="8">
        <v>40.056600000000003</v>
      </c>
      <c r="M2227" s="8">
        <v>55.000300000000003</v>
      </c>
      <c r="N2227" s="8">
        <v>34.264000000000003</v>
      </c>
      <c r="O2227" s="8">
        <v>35.977499999999999</v>
      </c>
      <c r="P2227" s="8">
        <v>3.0319499999999998E-3</v>
      </c>
      <c r="Q2227" s="8">
        <v>10.016</v>
      </c>
      <c r="R2227" s="8">
        <v>54.500900000000001</v>
      </c>
      <c r="S2227" s="8">
        <v>-69.75</v>
      </c>
      <c r="T2227" s="8">
        <v>0.1817</v>
      </c>
      <c r="U2227" s="8">
        <v>15.898300000000001</v>
      </c>
      <c r="V2227" s="8">
        <v>253</v>
      </c>
    </row>
    <row r="2228" spans="1:22" x14ac:dyDescent="0.2">
      <c r="A2228" s="8" t="s">
        <v>45</v>
      </c>
      <c r="B2228" s="8">
        <v>1678522139</v>
      </c>
      <c r="C2228" s="8">
        <v>210388898</v>
      </c>
      <c r="D2228" s="8">
        <v>13721</v>
      </c>
      <c r="E2228" s="8">
        <v>0</v>
      </c>
      <c r="F2228" s="8"/>
      <c r="G2228" s="10">
        <v>44996</v>
      </c>
      <c r="H2228" s="11">
        <v>0.33957175925925925</v>
      </c>
      <c r="I2228" s="8">
        <v>19827.620999999999</v>
      </c>
      <c r="J2228" s="8">
        <v>696.14319</v>
      </c>
      <c r="K2228" s="8">
        <v>2370.8955000000001</v>
      </c>
      <c r="L2228" s="8">
        <v>40.056600000000003</v>
      </c>
      <c r="M2228" s="8">
        <v>55.000500000000002</v>
      </c>
      <c r="N2228" s="8">
        <v>34.261200000000002</v>
      </c>
      <c r="O2228" s="8">
        <v>35.977499999999999</v>
      </c>
      <c r="P2228" s="8">
        <v>3.17841E-3</v>
      </c>
      <c r="Q2228" s="8">
        <v>10.0212</v>
      </c>
      <c r="R2228" s="8">
        <v>54.501100000000001</v>
      </c>
      <c r="S2228" s="8">
        <v>-54</v>
      </c>
      <c r="T2228" s="8">
        <v>0.1817</v>
      </c>
      <c r="U2228" s="8">
        <v>15.897500000000001</v>
      </c>
      <c r="V2228" s="8">
        <v>184</v>
      </c>
    </row>
    <row r="2229" spans="1:22" x14ac:dyDescent="0.2">
      <c r="A2229" s="8" t="s">
        <v>45</v>
      </c>
      <c r="B2229" s="8">
        <v>1678522140</v>
      </c>
      <c r="C2229" s="8">
        <v>210388898</v>
      </c>
      <c r="D2229" s="8">
        <v>13725</v>
      </c>
      <c r="E2229" s="8">
        <v>0</v>
      </c>
      <c r="F2229" s="8"/>
      <c r="G2229" s="10">
        <v>44996</v>
      </c>
      <c r="H2229" s="11">
        <v>0.33958333333333335</v>
      </c>
      <c r="I2229" s="8">
        <v>19814.853999999999</v>
      </c>
      <c r="J2229" s="8">
        <v>689.04070999999999</v>
      </c>
      <c r="K2229" s="8">
        <v>2369.0814999999998</v>
      </c>
      <c r="L2229" s="8">
        <v>40.057099999999998</v>
      </c>
      <c r="M2229" s="8">
        <v>55.000300000000003</v>
      </c>
      <c r="N2229" s="8">
        <v>34.262</v>
      </c>
      <c r="O2229" s="8">
        <v>35.9773</v>
      </c>
      <c r="P2229" s="8">
        <v>3.2982900000000002E-3</v>
      </c>
      <c r="Q2229" s="8">
        <v>10.0154</v>
      </c>
      <c r="R2229" s="8">
        <v>54.501100000000001</v>
      </c>
      <c r="S2229" s="8">
        <v>-178</v>
      </c>
      <c r="T2229" s="8">
        <v>0.1817</v>
      </c>
      <c r="U2229" s="8">
        <v>15.897500000000001</v>
      </c>
      <c r="V2229" s="8">
        <v>174</v>
      </c>
    </row>
    <row r="2230" spans="1:22" x14ac:dyDescent="0.2">
      <c r="A2230" s="8" t="s">
        <v>45</v>
      </c>
      <c r="B2230" s="8">
        <v>1678522141</v>
      </c>
      <c r="C2230" s="8">
        <v>210388898</v>
      </c>
      <c r="D2230" s="8">
        <v>13729</v>
      </c>
      <c r="E2230" s="8">
        <v>0</v>
      </c>
      <c r="F2230" s="8"/>
      <c r="G2230" s="10">
        <v>44996</v>
      </c>
      <c r="H2230" s="11">
        <v>0.33959490740740739</v>
      </c>
      <c r="I2230" s="8">
        <v>19822.940999999999</v>
      </c>
      <c r="J2230" s="8">
        <v>691.81957999999997</v>
      </c>
      <c r="K2230" s="8">
        <v>2368.8867</v>
      </c>
      <c r="L2230" s="8">
        <v>40.056600000000003</v>
      </c>
      <c r="M2230" s="8">
        <v>55.000300000000003</v>
      </c>
      <c r="N2230" s="8">
        <v>34.260800000000003</v>
      </c>
      <c r="O2230" s="8">
        <v>35.9773</v>
      </c>
      <c r="P2230" s="8">
        <v>2.9895899999999999E-3</v>
      </c>
      <c r="Q2230" s="8">
        <v>10.017899999999999</v>
      </c>
      <c r="R2230" s="8">
        <v>54.500900000000001</v>
      </c>
      <c r="S2230" s="8">
        <v>-298.5</v>
      </c>
      <c r="T2230" s="8">
        <v>0.1817</v>
      </c>
      <c r="U2230" s="8">
        <v>15.8995</v>
      </c>
      <c r="V2230" s="8">
        <v>131</v>
      </c>
    </row>
    <row r="2231" spans="1:22" x14ac:dyDescent="0.2">
      <c r="A2231" s="8" t="s">
        <v>45</v>
      </c>
      <c r="B2231" s="8">
        <v>1678522142</v>
      </c>
      <c r="C2231" s="8">
        <v>210388898</v>
      </c>
      <c r="D2231" s="8">
        <v>13733</v>
      </c>
      <c r="E2231" s="8">
        <v>0</v>
      </c>
      <c r="F2231" s="8"/>
      <c r="G2231" s="10">
        <v>44996</v>
      </c>
      <c r="H2231" s="11">
        <v>0.33960648148148148</v>
      </c>
      <c r="I2231" s="8">
        <v>19806.493999999999</v>
      </c>
      <c r="J2231" s="8">
        <v>692.18273999999997</v>
      </c>
      <c r="K2231" s="8">
        <v>2370.1181999999999</v>
      </c>
      <c r="L2231" s="8">
        <v>40.056199999999997</v>
      </c>
      <c r="M2231" s="8">
        <v>55.000300000000003</v>
      </c>
      <c r="N2231" s="8">
        <v>34.2575</v>
      </c>
      <c r="O2231" s="8">
        <v>35.9773</v>
      </c>
      <c r="P2231" s="8">
        <v>3.0510400000000001E-3</v>
      </c>
      <c r="Q2231" s="8">
        <v>10.0174</v>
      </c>
      <c r="R2231" s="8">
        <v>54.500900000000001</v>
      </c>
      <c r="S2231" s="8">
        <v>11.25</v>
      </c>
      <c r="T2231" s="8">
        <v>0.1817</v>
      </c>
      <c r="U2231" s="8">
        <v>15.899900000000001</v>
      </c>
      <c r="V2231" s="8">
        <v>10</v>
      </c>
    </row>
    <row r="2232" spans="1:22" x14ac:dyDescent="0.2">
      <c r="A2232" s="8" t="s">
        <v>45</v>
      </c>
      <c r="B2232" s="8">
        <v>1678522143</v>
      </c>
      <c r="C2232" s="8">
        <v>210388898</v>
      </c>
      <c r="D2232" s="8">
        <v>13737</v>
      </c>
      <c r="E2232" s="8">
        <v>0</v>
      </c>
      <c r="F2232" s="8"/>
      <c r="G2232" s="10">
        <v>44996</v>
      </c>
      <c r="H2232" s="11">
        <v>0.33961805555555552</v>
      </c>
      <c r="I2232" s="8">
        <v>19808.66</v>
      </c>
      <c r="J2232" s="8">
        <v>691.94092000000001</v>
      </c>
      <c r="K2232" s="8">
        <v>2370.7039</v>
      </c>
      <c r="L2232" s="8">
        <v>40.057499999999997</v>
      </c>
      <c r="M2232" s="8">
        <v>55.000799999999998</v>
      </c>
      <c r="N2232" s="8">
        <v>34.255899999999997</v>
      </c>
      <c r="O2232" s="8">
        <v>35.9773</v>
      </c>
      <c r="P2232" s="8">
        <v>3.0427900000000001E-3</v>
      </c>
      <c r="Q2232" s="8">
        <v>10.015700000000001</v>
      </c>
      <c r="R2232" s="8">
        <v>54.500700000000002</v>
      </c>
      <c r="S2232" s="8">
        <v>-61.25</v>
      </c>
      <c r="T2232" s="8">
        <v>0.1817</v>
      </c>
      <c r="U2232" s="8">
        <v>15.897500000000001</v>
      </c>
      <c r="V2232" s="8">
        <v>39</v>
      </c>
    </row>
    <row r="2233" spans="1:22" x14ac:dyDescent="0.2">
      <c r="A2233" s="8" t="s">
        <v>45</v>
      </c>
      <c r="B2233" s="8">
        <v>1678522144</v>
      </c>
      <c r="C2233" s="8">
        <v>209994077</v>
      </c>
      <c r="D2233" s="8">
        <v>13741</v>
      </c>
      <c r="E2233" s="8">
        <v>0</v>
      </c>
      <c r="F2233" s="8"/>
      <c r="G2233" s="10">
        <v>44996</v>
      </c>
      <c r="H2233" s="11">
        <v>0.33962962962962967</v>
      </c>
      <c r="I2233" s="8">
        <v>19827.914000000001</v>
      </c>
      <c r="J2233" s="8">
        <v>688.78339000000005</v>
      </c>
      <c r="K2233" s="8">
        <v>2370.6466999999998</v>
      </c>
      <c r="L2233" s="8">
        <v>40.057099999999998</v>
      </c>
      <c r="M2233" s="8">
        <v>55.000300000000003</v>
      </c>
      <c r="N2233" s="8">
        <v>34.254600000000003</v>
      </c>
      <c r="O2233" s="8">
        <v>35.9773</v>
      </c>
      <c r="P2233" s="8">
        <v>2.95356E-3</v>
      </c>
      <c r="Q2233" s="8">
        <v>10.017300000000001</v>
      </c>
      <c r="R2233" s="8">
        <v>54.500500000000002</v>
      </c>
      <c r="S2233" s="8">
        <v>28</v>
      </c>
      <c r="T2233" s="8">
        <v>0.1817</v>
      </c>
      <c r="U2233" s="8">
        <v>15.8979</v>
      </c>
      <c r="V2233" s="8">
        <v>160</v>
      </c>
    </row>
    <row r="2234" spans="1:22" x14ac:dyDescent="0.2">
      <c r="A2234" s="8" t="s">
        <v>45</v>
      </c>
      <c r="B2234" s="8">
        <v>1678522145</v>
      </c>
      <c r="C2234" s="8">
        <v>209994077</v>
      </c>
      <c r="D2234" s="8">
        <v>13745</v>
      </c>
      <c r="E2234" s="8">
        <v>0</v>
      </c>
      <c r="F2234" s="8"/>
      <c r="G2234" s="10">
        <v>44996</v>
      </c>
      <c r="H2234" s="11">
        <v>0.33964120370370371</v>
      </c>
      <c r="I2234" s="8">
        <v>19835.93</v>
      </c>
      <c r="J2234" s="8">
        <v>690.69910000000004</v>
      </c>
      <c r="K2234" s="8">
        <v>2368.5783999999999</v>
      </c>
      <c r="L2234" s="8">
        <v>40.058300000000003</v>
      </c>
      <c r="M2234" s="8">
        <v>55.000300000000003</v>
      </c>
      <c r="N2234" s="8">
        <v>34.252200000000002</v>
      </c>
      <c r="O2234" s="8">
        <v>35.9773</v>
      </c>
      <c r="P2234" s="8">
        <v>2.9318399999999998E-3</v>
      </c>
      <c r="Q2234" s="8">
        <v>10.016500000000001</v>
      </c>
      <c r="R2234" s="8">
        <v>54.500500000000002</v>
      </c>
      <c r="S2234" s="8">
        <v>108</v>
      </c>
      <c r="T2234" s="8">
        <v>0.1817</v>
      </c>
      <c r="U2234" s="8">
        <v>15.896699999999999</v>
      </c>
      <c r="V2234" s="8">
        <v>102</v>
      </c>
    </row>
    <row r="2235" spans="1:22" x14ac:dyDescent="0.2">
      <c r="A2235" s="8" t="s">
        <v>45</v>
      </c>
      <c r="B2235" s="8">
        <v>1678522146</v>
      </c>
      <c r="C2235" s="8">
        <v>209994077</v>
      </c>
      <c r="D2235" s="8">
        <v>13749</v>
      </c>
      <c r="E2235" s="8">
        <v>0</v>
      </c>
      <c r="F2235" s="8"/>
      <c r="G2235" s="10">
        <v>44996</v>
      </c>
      <c r="H2235" s="11">
        <v>0.3396527777777778</v>
      </c>
      <c r="I2235" s="8">
        <v>19836.723000000002</v>
      </c>
      <c r="J2235" s="8">
        <v>685.73491999999999</v>
      </c>
      <c r="K2235" s="8">
        <v>2367.8035</v>
      </c>
      <c r="L2235" s="8">
        <v>40.058300000000003</v>
      </c>
      <c r="M2235" s="8">
        <v>55.000300000000003</v>
      </c>
      <c r="N2235" s="8">
        <v>34.257100000000001</v>
      </c>
      <c r="O2235" s="8">
        <v>35.977499999999999</v>
      </c>
      <c r="P2235" s="8">
        <v>2.9842699999999998E-3</v>
      </c>
      <c r="Q2235" s="8">
        <v>10.0152</v>
      </c>
      <c r="R2235" s="8">
        <v>54.500500000000002</v>
      </c>
      <c r="S2235" s="8">
        <v>-208.5</v>
      </c>
      <c r="T2235" s="8">
        <v>0.1817</v>
      </c>
      <c r="U2235" s="8">
        <v>15.897500000000001</v>
      </c>
      <c r="V2235" s="8">
        <v>95</v>
      </c>
    </row>
    <row r="2236" spans="1:22" x14ac:dyDescent="0.2">
      <c r="A2236" s="8" t="s">
        <v>45</v>
      </c>
      <c r="B2236" s="8">
        <v>1678522147</v>
      </c>
      <c r="C2236" s="8">
        <v>209994077</v>
      </c>
      <c r="D2236" s="8">
        <v>13753</v>
      </c>
      <c r="E2236" s="8">
        <v>0</v>
      </c>
      <c r="F2236" s="8"/>
      <c r="G2236" s="10">
        <v>44996</v>
      </c>
      <c r="H2236" s="11">
        <v>0.33966435185185184</v>
      </c>
      <c r="I2236" s="8">
        <v>19848.971000000001</v>
      </c>
      <c r="J2236" s="8">
        <v>683.28210000000001</v>
      </c>
      <c r="K2236" s="8">
        <v>2368.0347000000002</v>
      </c>
      <c r="L2236" s="8">
        <v>40.056600000000003</v>
      </c>
      <c r="M2236" s="8">
        <v>55.000500000000002</v>
      </c>
      <c r="N2236" s="8">
        <v>34.252200000000002</v>
      </c>
      <c r="O2236" s="8">
        <v>35.9773</v>
      </c>
      <c r="P2236" s="8">
        <v>2.9409599999999998E-3</v>
      </c>
      <c r="Q2236" s="8">
        <v>10.016999999999999</v>
      </c>
      <c r="R2236" s="8">
        <v>54.500500000000002</v>
      </c>
      <c r="S2236" s="8">
        <v>-125.75</v>
      </c>
      <c r="T2236" s="8">
        <v>0.1817</v>
      </c>
      <c r="U2236" s="8">
        <v>15.897500000000001</v>
      </c>
      <c r="V2236" s="8">
        <v>37</v>
      </c>
    </row>
    <row r="2237" spans="1:22" x14ac:dyDescent="0.2">
      <c r="A2237" s="8" t="s">
        <v>45</v>
      </c>
      <c r="B2237" s="8">
        <v>1678522148</v>
      </c>
      <c r="C2237" s="8">
        <v>209994077</v>
      </c>
      <c r="D2237" s="8">
        <v>13757</v>
      </c>
      <c r="E2237" s="8">
        <v>0</v>
      </c>
      <c r="F2237" s="8"/>
      <c r="G2237" s="10">
        <v>44996</v>
      </c>
      <c r="H2237" s="11">
        <v>0.33967592592592594</v>
      </c>
      <c r="I2237" s="8">
        <v>19819.021000000001</v>
      </c>
      <c r="J2237" s="8">
        <v>684.35760000000005</v>
      </c>
      <c r="K2237" s="8">
        <v>2368.7175000000002</v>
      </c>
      <c r="L2237" s="8">
        <v>40.056199999999997</v>
      </c>
      <c r="M2237" s="8">
        <v>55.000500000000002</v>
      </c>
      <c r="N2237" s="8">
        <v>34.252200000000002</v>
      </c>
      <c r="O2237" s="8">
        <v>35.9773</v>
      </c>
      <c r="P2237" s="8">
        <v>3.4447100000000001E-3</v>
      </c>
      <c r="Q2237" s="8">
        <v>10.016</v>
      </c>
      <c r="R2237" s="8">
        <v>54.500700000000002</v>
      </c>
      <c r="S2237" s="8">
        <v>181.25</v>
      </c>
      <c r="T2237" s="8">
        <v>0.1817</v>
      </c>
      <c r="U2237" s="8">
        <v>15.897500000000001</v>
      </c>
      <c r="V2237" s="8">
        <v>240</v>
      </c>
    </row>
    <row r="2238" spans="1:22" x14ac:dyDescent="0.2">
      <c r="A2238" s="8" t="s">
        <v>45</v>
      </c>
      <c r="B2238" s="8">
        <v>1678522149</v>
      </c>
      <c r="C2238" s="8">
        <v>209994077</v>
      </c>
      <c r="D2238" s="8">
        <v>13761</v>
      </c>
      <c r="E2238" s="8">
        <v>0</v>
      </c>
      <c r="F2238" s="8"/>
      <c r="G2238" s="10">
        <v>44996</v>
      </c>
      <c r="H2238" s="11">
        <v>0.33968749999999998</v>
      </c>
      <c r="I2238" s="8">
        <v>19829.238000000001</v>
      </c>
      <c r="J2238" s="8">
        <v>668.59582999999998</v>
      </c>
      <c r="K2238" s="8">
        <v>2369.0911000000001</v>
      </c>
      <c r="L2238" s="8">
        <v>40.054200000000002</v>
      </c>
      <c r="M2238" s="8">
        <v>55.000500000000002</v>
      </c>
      <c r="N2238" s="8">
        <v>34.255499999999998</v>
      </c>
      <c r="O2238" s="8">
        <v>35.9773</v>
      </c>
      <c r="P2238" s="8">
        <v>3.0133999999999998E-3</v>
      </c>
      <c r="Q2238" s="8">
        <v>10.016500000000001</v>
      </c>
      <c r="R2238" s="8">
        <v>54.501300000000001</v>
      </c>
      <c r="S2238" s="8">
        <v>83.75</v>
      </c>
      <c r="T2238" s="8">
        <v>0.1817</v>
      </c>
      <c r="U2238" s="8">
        <v>15.8987</v>
      </c>
      <c r="V2238" s="8">
        <v>254</v>
      </c>
    </row>
    <row r="2239" spans="1:22" x14ac:dyDescent="0.2">
      <c r="A2239" s="8" t="s">
        <v>45</v>
      </c>
      <c r="B2239" s="8">
        <v>1678522150</v>
      </c>
      <c r="C2239" s="8">
        <v>209994077</v>
      </c>
      <c r="D2239" s="8">
        <v>13765</v>
      </c>
      <c r="E2239" s="8">
        <v>0</v>
      </c>
      <c r="F2239" s="8"/>
      <c r="G2239" s="10">
        <v>44996</v>
      </c>
      <c r="H2239" s="11">
        <v>0.33969907407407413</v>
      </c>
      <c r="I2239" s="8">
        <v>19815.684000000001</v>
      </c>
      <c r="J2239" s="8">
        <v>672.16643999999997</v>
      </c>
      <c r="K2239" s="8">
        <v>2369.6853000000001</v>
      </c>
      <c r="L2239" s="8">
        <v>40.054200000000002</v>
      </c>
      <c r="M2239" s="8">
        <v>55.000799999999998</v>
      </c>
      <c r="N2239" s="8">
        <v>34.256700000000002</v>
      </c>
      <c r="O2239" s="8">
        <v>35.9773</v>
      </c>
      <c r="P2239" s="8">
        <v>3.09042E-3</v>
      </c>
      <c r="Q2239" s="8">
        <v>10.015499999999999</v>
      </c>
      <c r="R2239" s="8">
        <v>54.501300000000001</v>
      </c>
      <c r="S2239" s="8">
        <v>34.25</v>
      </c>
      <c r="T2239" s="8">
        <v>0.1817</v>
      </c>
      <c r="U2239" s="8">
        <v>15.8987</v>
      </c>
      <c r="V2239" s="8">
        <v>34</v>
      </c>
    </row>
    <row r="2240" spans="1:22" x14ac:dyDescent="0.2">
      <c r="A2240" s="8" t="s">
        <v>45</v>
      </c>
      <c r="B2240" s="8">
        <v>1678522151</v>
      </c>
      <c r="C2240" s="8">
        <v>209994077</v>
      </c>
      <c r="D2240" s="8">
        <v>13769</v>
      </c>
      <c r="E2240" s="8">
        <v>0</v>
      </c>
      <c r="F2240" s="8"/>
      <c r="G2240" s="10">
        <v>44996</v>
      </c>
      <c r="H2240" s="11">
        <v>0.33971064814814816</v>
      </c>
      <c r="I2240" s="8">
        <v>19769.773000000001</v>
      </c>
      <c r="J2240" s="8">
        <v>659.88367000000005</v>
      </c>
      <c r="K2240" s="8">
        <v>2369.0596</v>
      </c>
      <c r="L2240" s="8">
        <v>40.055399999999999</v>
      </c>
      <c r="M2240" s="8">
        <v>55.000999999999998</v>
      </c>
      <c r="N2240" s="8">
        <v>34.256700000000002</v>
      </c>
      <c r="O2240" s="8">
        <v>35.9773</v>
      </c>
      <c r="P2240" s="8">
        <v>3.0469500000000001E-3</v>
      </c>
      <c r="Q2240" s="8">
        <v>10.015499999999999</v>
      </c>
      <c r="R2240" s="8">
        <v>54.501100000000001</v>
      </c>
      <c r="S2240" s="8">
        <v>77.75</v>
      </c>
      <c r="T2240" s="8">
        <v>0.1817</v>
      </c>
      <c r="U2240" s="8">
        <v>15.8987</v>
      </c>
      <c r="V2240" s="8">
        <v>28</v>
      </c>
    </row>
    <row r="2241" spans="1:22" x14ac:dyDescent="0.2">
      <c r="A2241" s="8" t="s">
        <v>45</v>
      </c>
      <c r="B2241" s="8">
        <v>1678522152</v>
      </c>
      <c r="C2241" s="8">
        <v>209592103</v>
      </c>
      <c r="D2241" s="8">
        <v>13773</v>
      </c>
      <c r="E2241" s="8">
        <v>0</v>
      </c>
      <c r="F2241" s="8"/>
      <c r="G2241" s="10">
        <v>44996</v>
      </c>
      <c r="H2241" s="11">
        <v>0.3397222222222222</v>
      </c>
      <c r="I2241" s="8">
        <v>19733.562000000002</v>
      </c>
      <c r="J2241" s="8">
        <v>655.81964000000005</v>
      </c>
      <c r="K2241" s="8">
        <v>2368.835</v>
      </c>
      <c r="L2241" s="8">
        <v>40.055799999999998</v>
      </c>
      <c r="M2241" s="8">
        <v>55.000300000000003</v>
      </c>
      <c r="N2241" s="8">
        <v>34.259099999999997</v>
      </c>
      <c r="O2241" s="8">
        <v>35.9773</v>
      </c>
      <c r="P2241" s="8">
        <v>3.0199300000000001E-3</v>
      </c>
      <c r="Q2241" s="8">
        <v>10.018599999999999</v>
      </c>
      <c r="R2241" s="8">
        <v>54.500700000000002</v>
      </c>
      <c r="S2241" s="8">
        <v>62.25</v>
      </c>
      <c r="T2241" s="8">
        <v>0.1817</v>
      </c>
      <c r="U2241" s="8">
        <v>15.897500000000001</v>
      </c>
      <c r="V2241" s="8">
        <v>235</v>
      </c>
    </row>
    <row r="2242" spans="1:22" x14ac:dyDescent="0.2">
      <c r="A2242" s="8" t="s">
        <v>45</v>
      </c>
      <c r="B2242" s="8">
        <v>1678522153</v>
      </c>
      <c r="C2242" s="8">
        <v>209592103</v>
      </c>
      <c r="D2242" s="8">
        <v>13777</v>
      </c>
      <c r="E2242" s="8">
        <v>0</v>
      </c>
      <c r="F2242" s="8"/>
      <c r="G2242" s="10">
        <v>44996</v>
      </c>
      <c r="H2242" s="11">
        <v>0.3397337962962963</v>
      </c>
      <c r="I2242" s="8">
        <v>19693.391</v>
      </c>
      <c r="J2242" s="8">
        <v>648.98364000000004</v>
      </c>
      <c r="K2242" s="8">
        <v>2368.9856</v>
      </c>
      <c r="L2242" s="8">
        <v>40.055399999999999</v>
      </c>
      <c r="M2242" s="8">
        <v>55.000500000000002</v>
      </c>
      <c r="N2242" s="8">
        <v>34.261200000000002</v>
      </c>
      <c r="O2242" s="8">
        <v>35.9773</v>
      </c>
      <c r="P2242" s="8">
        <v>3.1293599999999999E-3</v>
      </c>
      <c r="Q2242" s="8">
        <v>10.018800000000001</v>
      </c>
      <c r="R2242" s="8">
        <v>54.500500000000002</v>
      </c>
      <c r="S2242" s="8">
        <v>69.25</v>
      </c>
      <c r="T2242" s="8">
        <v>0.1817</v>
      </c>
      <c r="U2242" s="8">
        <v>15.896699999999999</v>
      </c>
      <c r="V2242" s="8">
        <v>53</v>
      </c>
    </row>
    <row r="2243" spans="1:22" x14ac:dyDescent="0.2">
      <c r="A2243" s="8" t="s">
        <v>45</v>
      </c>
      <c r="B2243" s="8">
        <v>1678522154</v>
      </c>
      <c r="C2243" s="8">
        <v>209592103</v>
      </c>
      <c r="D2243" s="8">
        <v>13781</v>
      </c>
      <c r="E2243" s="8">
        <v>0</v>
      </c>
      <c r="F2243" s="8"/>
      <c r="G2243" s="10">
        <v>44996</v>
      </c>
      <c r="H2243" s="11">
        <v>0.33974537037037034</v>
      </c>
      <c r="I2243" s="8">
        <v>19711.800999999999</v>
      </c>
      <c r="J2243" s="8">
        <v>648.98388999999997</v>
      </c>
      <c r="K2243" s="8">
        <v>2370.6956</v>
      </c>
      <c r="L2243" s="8">
        <v>40.057099999999998</v>
      </c>
      <c r="M2243" s="8">
        <v>55.000799999999998</v>
      </c>
      <c r="N2243" s="8">
        <v>34.262</v>
      </c>
      <c r="O2243" s="8">
        <v>35.9773</v>
      </c>
      <c r="P2243" s="8">
        <v>3.0127399999999999E-3</v>
      </c>
      <c r="Q2243" s="8">
        <v>10.018599999999999</v>
      </c>
      <c r="R2243" s="8">
        <v>54.500500000000002</v>
      </c>
      <c r="S2243" s="8">
        <v>78.25</v>
      </c>
      <c r="T2243" s="8">
        <v>0.1817</v>
      </c>
      <c r="U2243" s="8">
        <v>15.8963</v>
      </c>
      <c r="V2243" s="8">
        <v>231</v>
      </c>
    </row>
    <row r="2244" spans="1:22" x14ac:dyDescent="0.2">
      <c r="A2244" s="8" t="s">
        <v>45</v>
      </c>
      <c r="B2244" s="8">
        <v>1678522155</v>
      </c>
      <c r="C2244" s="8">
        <v>209592103</v>
      </c>
      <c r="D2244" s="8">
        <v>13785</v>
      </c>
      <c r="E2244" s="8">
        <v>0</v>
      </c>
      <c r="F2244" s="8"/>
      <c r="G2244" s="10">
        <v>44996</v>
      </c>
      <c r="H2244" s="11">
        <v>0.33975694444444443</v>
      </c>
      <c r="I2244" s="8">
        <v>19711.594000000001</v>
      </c>
      <c r="J2244" s="8">
        <v>644.84387000000004</v>
      </c>
      <c r="K2244" s="8">
        <v>2370.1039999999998</v>
      </c>
      <c r="L2244" s="8">
        <v>40.057499999999997</v>
      </c>
      <c r="M2244" s="8">
        <v>55.000500000000002</v>
      </c>
      <c r="N2244" s="8">
        <v>34.266100000000002</v>
      </c>
      <c r="O2244" s="8">
        <v>35.977499999999999</v>
      </c>
      <c r="P2244" s="8">
        <v>3.0498600000000002E-3</v>
      </c>
      <c r="Q2244" s="8">
        <v>10.017099999999999</v>
      </c>
      <c r="R2244" s="8">
        <v>54.500500000000002</v>
      </c>
      <c r="S2244" s="8">
        <v>187.5</v>
      </c>
      <c r="T2244" s="8">
        <v>0.1817</v>
      </c>
      <c r="U2244" s="8">
        <v>15.8971</v>
      </c>
      <c r="V2244" s="8">
        <v>227</v>
      </c>
    </row>
    <row r="2245" spans="1:22" x14ac:dyDescent="0.2">
      <c r="A2245" s="8" t="s">
        <v>45</v>
      </c>
      <c r="B2245" s="8">
        <v>1678522156</v>
      </c>
      <c r="C2245" s="8">
        <v>209592103</v>
      </c>
      <c r="D2245" s="8">
        <v>13789</v>
      </c>
      <c r="E2245" s="8">
        <v>0</v>
      </c>
      <c r="F2245" s="8"/>
      <c r="G2245" s="10">
        <v>44996</v>
      </c>
      <c r="H2245" s="11">
        <v>0.33976851851851847</v>
      </c>
      <c r="I2245" s="8">
        <v>19643.16</v>
      </c>
      <c r="J2245" s="8">
        <v>632.23199</v>
      </c>
      <c r="K2245" s="8">
        <v>2364.9209000000001</v>
      </c>
      <c r="L2245" s="8">
        <v>40.056199999999997</v>
      </c>
      <c r="M2245" s="8">
        <v>55.000300000000003</v>
      </c>
      <c r="N2245" s="8">
        <v>34.268500000000003</v>
      </c>
      <c r="O2245" s="8">
        <v>35.9773</v>
      </c>
      <c r="P2245" s="8">
        <v>3.1822700000000001E-3</v>
      </c>
      <c r="Q2245" s="8">
        <v>10.0166</v>
      </c>
      <c r="R2245" s="8">
        <v>54.500500000000002</v>
      </c>
      <c r="S2245" s="8">
        <v>-130.75</v>
      </c>
      <c r="T2245" s="8">
        <v>0.1817</v>
      </c>
      <c r="U2245" s="8">
        <v>15.8956</v>
      </c>
      <c r="V2245" s="8">
        <v>65</v>
      </c>
    </row>
    <row r="2246" spans="1:22" x14ac:dyDescent="0.2">
      <c r="A2246" s="8" t="s">
        <v>45</v>
      </c>
      <c r="B2246" s="8">
        <v>1678522157</v>
      </c>
      <c r="C2246" s="8">
        <v>209592103</v>
      </c>
      <c r="D2246" s="8">
        <v>13793</v>
      </c>
      <c r="E2246" s="8">
        <v>0</v>
      </c>
      <c r="F2246" s="8"/>
      <c r="G2246" s="10">
        <v>44996</v>
      </c>
      <c r="H2246" s="11">
        <v>0.33978009259259262</v>
      </c>
      <c r="I2246" s="8">
        <v>19604.383000000002</v>
      </c>
      <c r="J2246" s="8">
        <v>634.09295999999995</v>
      </c>
      <c r="K2246" s="8">
        <v>2369.1918999999998</v>
      </c>
      <c r="L2246" s="8">
        <v>40.057499999999997</v>
      </c>
      <c r="M2246" s="8">
        <v>55.000100000000003</v>
      </c>
      <c r="N2246" s="8">
        <v>34.266100000000002</v>
      </c>
      <c r="O2246" s="8">
        <v>35.9773</v>
      </c>
      <c r="P2246" s="8">
        <v>2.9833199999999998E-3</v>
      </c>
      <c r="Q2246" s="8">
        <v>10.0183</v>
      </c>
      <c r="R2246" s="8">
        <v>54.500500000000002</v>
      </c>
      <c r="S2246" s="8">
        <v>1</v>
      </c>
      <c r="T2246" s="8">
        <v>0.1817</v>
      </c>
      <c r="U2246" s="8">
        <v>15.895899999999999</v>
      </c>
      <c r="V2246" s="8">
        <v>83</v>
      </c>
    </row>
    <row r="2247" spans="1:22" x14ac:dyDescent="0.2">
      <c r="A2247" s="8" t="s">
        <v>45</v>
      </c>
      <c r="B2247" s="8">
        <v>1678522158</v>
      </c>
      <c r="C2247" s="8">
        <v>209592103</v>
      </c>
      <c r="D2247" s="8">
        <v>13797</v>
      </c>
      <c r="E2247" s="8">
        <v>0</v>
      </c>
      <c r="F2247" s="8"/>
      <c r="G2247" s="10">
        <v>44996</v>
      </c>
      <c r="H2247" s="11">
        <v>0.33979166666666666</v>
      </c>
      <c r="I2247" s="8">
        <v>19609.405999999999</v>
      </c>
      <c r="J2247" s="8">
        <v>645.90308000000005</v>
      </c>
      <c r="K2247" s="8">
        <v>2369.2773000000002</v>
      </c>
      <c r="L2247" s="8">
        <v>40.057099999999998</v>
      </c>
      <c r="M2247" s="8">
        <v>55.000300000000003</v>
      </c>
      <c r="N2247" s="8">
        <v>34.264800000000001</v>
      </c>
      <c r="O2247" s="8">
        <v>35.9773</v>
      </c>
      <c r="P2247" s="8">
        <v>3.0396500000000001E-3</v>
      </c>
      <c r="Q2247" s="8">
        <v>10.0167</v>
      </c>
      <c r="R2247" s="8">
        <v>54.500500000000002</v>
      </c>
      <c r="S2247" s="8">
        <v>-131.25</v>
      </c>
      <c r="T2247" s="8">
        <v>0.1817</v>
      </c>
      <c r="U2247" s="8">
        <v>15.896699999999999</v>
      </c>
      <c r="V2247" s="8">
        <v>126</v>
      </c>
    </row>
    <row r="2248" spans="1:22" x14ac:dyDescent="0.2">
      <c r="A2248" s="8" t="s">
        <v>45</v>
      </c>
      <c r="B2248" s="8">
        <v>1678522159</v>
      </c>
      <c r="C2248" s="8">
        <v>209189891</v>
      </c>
      <c r="D2248" s="8">
        <v>13801</v>
      </c>
      <c r="E2248" s="8">
        <v>0</v>
      </c>
      <c r="F2248" s="8"/>
      <c r="G2248" s="10">
        <v>44996</v>
      </c>
      <c r="H2248" s="11">
        <v>0.33980324074074075</v>
      </c>
      <c r="I2248" s="8">
        <v>19606.581999999999</v>
      </c>
      <c r="J2248" s="8">
        <v>644.59844999999996</v>
      </c>
      <c r="K2248" s="8">
        <v>2370.8188</v>
      </c>
      <c r="L2248" s="8">
        <v>40.057499999999997</v>
      </c>
      <c r="M2248" s="8">
        <v>55.000100000000003</v>
      </c>
      <c r="N2248" s="8">
        <v>34.263599999999997</v>
      </c>
      <c r="O2248" s="8">
        <v>35.9773</v>
      </c>
      <c r="P2248" s="8">
        <v>3.0479399999999999E-3</v>
      </c>
      <c r="Q2248" s="8">
        <v>10.0162</v>
      </c>
      <c r="R2248" s="8">
        <v>54.500500000000002</v>
      </c>
      <c r="S2248" s="8">
        <v>0</v>
      </c>
      <c r="T2248" s="8">
        <v>0.1817</v>
      </c>
      <c r="U2248" s="8">
        <v>15.895200000000001</v>
      </c>
      <c r="V2248" s="8">
        <v>90</v>
      </c>
    </row>
    <row r="2249" spans="1:22" x14ac:dyDescent="0.2">
      <c r="A2249" s="8" t="s">
        <v>45</v>
      </c>
      <c r="B2249" s="8">
        <v>1678522160</v>
      </c>
      <c r="C2249" s="8">
        <v>209189891</v>
      </c>
      <c r="D2249" s="8">
        <v>13805</v>
      </c>
      <c r="E2249" s="8">
        <v>0</v>
      </c>
      <c r="F2249" s="8"/>
      <c r="G2249" s="10">
        <v>44996</v>
      </c>
      <c r="H2249" s="11">
        <v>0.33981481481481479</v>
      </c>
      <c r="I2249" s="8">
        <v>19687.271000000001</v>
      </c>
      <c r="J2249" s="8">
        <v>659.97400000000005</v>
      </c>
      <c r="K2249" s="8">
        <v>2372.9994999999999</v>
      </c>
      <c r="L2249" s="8">
        <v>40.056199999999997</v>
      </c>
      <c r="M2249" s="8">
        <v>55.000100000000003</v>
      </c>
      <c r="N2249" s="8">
        <v>34.262799999999999</v>
      </c>
      <c r="O2249" s="8">
        <v>35.9773</v>
      </c>
      <c r="P2249" s="8">
        <v>3.1410499999999998E-3</v>
      </c>
      <c r="Q2249" s="8">
        <v>10.017099999999999</v>
      </c>
      <c r="R2249" s="8">
        <v>54.500500000000002</v>
      </c>
      <c r="S2249" s="8">
        <v>-15.25</v>
      </c>
      <c r="T2249" s="8">
        <v>0.1817</v>
      </c>
      <c r="U2249" s="8">
        <v>15.895899999999999</v>
      </c>
      <c r="V2249" s="8">
        <v>229</v>
      </c>
    </row>
    <row r="2250" spans="1:22" x14ac:dyDescent="0.2">
      <c r="A2250" s="8" t="s">
        <v>45</v>
      </c>
      <c r="B2250" s="8">
        <v>1678522161</v>
      </c>
      <c r="C2250" s="8">
        <v>209189891</v>
      </c>
      <c r="D2250" s="8">
        <v>13809</v>
      </c>
      <c r="E2250" s="8">
        <v>0</v>
      </c>
      <c r="F2250" s="8"/>
      <c r="G2250" s="10">
        <v>44996</v>
      </c>
      <c r="H2250" s="11">
        <v>0.33982638888888889</v>
      </c>
      <c r="I2250" s="8">
        <v>19779.363000000001</v>
      </c>
      <c r="J2250" s="8">
        <v>665.63927999999999</v>
      </c>
      <c r="K2250" s="8">
        <v>2373.7429000000002</v>
      </c>
      <c r="L2250" s="8">
        <v>40.057899999999997</v>
      </c>
      <c r="M2250" s="8">
        <v>55.000100000000003</v>
      </c>
      <c r="N2250" s="8">
        <v>34.262</v>
      </c>
      <c r="O2250" s="8">
        <v>35.9773</v>
      </c>
      <c r="P2250" s="8">
        <v>3.04243E-3</v>
      </c>
      <c r="Q2250" s="8">
        <v>10.018800000000001</v>
      </c>
      <c r="R2250" s="8">
        <v>54.500500000000002</v>
      </c>
      <c r="S2250" s="8">
        <v>-45.75</v>
      </c>
      <c r="T2250" s="8">
        <v>0.1817</v>
      </c>
      <c r="U2250" s="8">
        <v>15.895200000000001</v>
      </c>
      <c r="V2250" s="8">
        <v>38</v>
      </c>
    </row>
    <row r="2251" spans="1:22" x14ac:dyDescent="0.2">
      <c r="A2251" s="8" t="s">
        <v>45</v>
      </c>
      <c r="B2251" s="8">
        <v>1678522162</v>
      </c>
      <c r="C2251" s="8">
        <v>209189891</v>
      </c>
      <c r="D2251" s="8">
        <v>13813</v>
      </c>
      <c r="E2251" s="8">
        <v>0</v>
      </c>
      <c r="F2251" s="8"/>
      <c r="G2251" s="10">
        <v>44996</v>
      </c>
      <c r="H2251" s="11">
        <v>0.33983796296296293</v>
      </c>
      <c r="I2251" s="8">
        <v>19803.252</v>
      </c>
      <c r="J2251" s="8">
        <v>664.11243000000002</v>
      </c>
      <c r="K2251" s="8">
        <v>2374.7766000000001</v>
      </c>
      <c r="L2251" s="8">
        <v>40.058300000000003</v>
      </c>
      <c r="M2251" s="8">
        <v>55.000100000000003</v>
      </c>
      <c r="N2251" s="8">
        <v>34.259500000000003</v>
      </c>
      <c r="O2251" s="8">
        <v>35.9773</v>
      </c>
      <c r="P2251" s="8">
        <v>3.0707400000000002E-3</v>
      </c>
      <c r="Q2251" s="8">
        <v>10.0167</v>
      </c>
      <c r="R2251" s="8">
        <v>54.500500000000002</v>
      </c>
      <c r="S2251" s="8">
        <v>174.5</v>
      </c>
      <c r="T2251" s="8">
        <v>0.1817</v>
      </c>
      <c r="U2251" s="8">
        <v>15.895200000000001</v>
      </c>
      <c r="V2251" s="8">
        <v>14</v>
      </c>
    </row>
    <row r="2252" spans="1:22" x14ac:dyDescent="0.2">
      <c r="A2252" s="8" t="s">
        <v>45</v>
      </c>
      <c r="B2252" s="8">
        <v>1678522163</v>
      </c>
      <c r="C2252" s="8">
        <v>209189891</v>
      </c>
      <c r="D2252" s="8">
        <v>13817</v>
      </c>
      <c r="E2252" s="8">
        <v>0</v>
      </c>
      <c r="F2252" s="8"/>
      <c r="G2252" s="10">
        <v>44996</v>
      </c>
      <c r="H2252" s="11">
        <v>0.33984953703703707</v>
      </c>
      <c r="I2252" s="8">
        <v>19826.221000000001</v>
      </c>
      <c r="J2252" s="8">
        <v>668.33330999999998</v>
      </c>
      <c r="K2252" s="8">
        <v>2372.5974000000001</v>
      </c>
      <c r="L2252" s="8">
        <v>40.058300000000003</v>
      </c>
      <c r="M2252" s="8">
        <v>55.000300000000003</v>
      </c>
      <c r="N2252" s="8">
        <v>34.263599999999997</v>
      </c>
      <c r="O2252" s="8">
        <v>35.9773</v>
      </c>
      <c r="P2252" s="8">
        <v>3.2933400000000001E-3</v>
      </c>
      <c r="Q2252" s="8">
        <v>10.019399999999999</v>
      </c>
      <c r="R2252" s="8">
        <v>54.500500000000002</v>
      </c>
      <c r="S2252" s="8">
        <v>-31.75</v>
      </c>
      <c r="T2252" s="8">
        <v>0.1817</v>
      </c>
      <c r="U2252" s="8">
        <v>15.895200000000001</v>
      </c>
      <c r="V2252" s="8">
        <v>69</v>
      </c>
    </row>
    <row r="2253" spans="1:22" x14ac:dyDescent="0.2">
      <c r="A2253" s="8" t="s">
        <v>45</v>
      </c>
      <c r="B2253" s="8">
        <v>1678522164</v>
      </c>
      <c r="C2253" s="8">
        <v>209189891</v>
      </c>
      <c r="D2253" s="8">
        <v>13821</v>
      </c>
      <c r="E2253" s="8">
        <v>0</v>
      </c>
      <c r="F2253" s="8"/>
      <c r="G2253" s="10">
        <v>44996</v>
      </c>
      <c r="H2253" s="11">
        <v>0.33986111111111111</v>
      </c>
      <c r="I2253" s="8">
        <v>19818.59</v>
      </c>
      <c r="J2253" s="8">
        <v>671.65593999999999</v>
      </c>
      <c r="K2253" s="8">
        <v>2373.7734</v>
      </c>
      <c r="L2253" s="8">
        <v>40.058300000000003</v>
      </c>
      <c r="M2253" s="8">
        <v>55.000100000000003</v>
      </c>
      <c r="N2253" s="8">
        <v>34.261600000000001</v>
      </c>
      <c r="O2253" s="8">
        <v>35.9773</v>
      </c>
      <c r="P2253" s="8">
        <v>3.0762400000000001E-3</v>
      </c>
      <c r="Q2253" s="8">
        <v>10.0181</v>
      </c>
      <c r="R2253" s="8">
        <v>54.500500000000002</v>
      </c>
      <c r="S2253" s="8">
        <v>5.25</v>
      </c>
      <c r="T2253" s="8">
        <v>0.1817</v>
      </c>
      <c r="U2253" s="8">
        <v>15.8956</v>
      </c>
      <c r="V2253" s="8">
        <v>188</v>
      </c>
    </row>
    <row r="2254" spans="1:22" x14ac:dyDescent="0.2">
      <c r="A2254" s="8" t="s">
        <v>45</v>
      </c>
      <c r="B2254" s="8">
        <v>1678522165</v>
      </c>
      <c r="C2254" s="8">
        <v>209189891</v>
      </c>
      <c r="D2254" s="8">
        <v>13825</v>
      </c>
      <c r="E2254" s="8">
        <v>0</v>
      </c>
      <c r="F2254" s="8"/>
      <c r="G2254" s="10">
        <v>44996</v>
      </c>
      <c r="H2254" s="11">
        <v>0.33987268518518521</v>
      </c>
      <c r="I2254" s="8">
        <v>19818.771000000001</v>
      </c>
      <c r="J2254" s="8">
        <v>669.31421</v>
      </c>
      <c r="K2254" s="8">
        <v>2375.1561999999999</v>
      </c>
      <c r="L2254" s="8">
        <v>40.058300000000003</v>
      </c>
      <c r="M2254" s="8">
        <v>55.000100000000003</v>
      </c>
      <c r="N2254" s="8">
        <v>34.260800000000003</v>
      </c>
      <c r="O2254" s="8">
        <v>35.9773</v>
      </c>
      <c r="P2254" s="8">
        <v>3.1202000000000001E-3</v>
      </c>
      <c r="Q2254" s="8">
        <v>10.0181</v>
      </c>
      <c r="R2254" s="8">
        <v>54.500500000000002</v>
      </c>
      <c r="S2254" s="8">
        <v>32.25</v>
      </c>
      <c r="T2254" s="8">
        <v>0.1817</v>
      </c>
      <c r="U2254" s="8">
        <v>15.895899999999999</v>
      </c>
      <c r="V2254" s="8">
        <v>217</v>
      </c>
    </row>
    <row r="2255" spans="1:22" x14ac:dyDescent="0.2">
      <c r="A2255" s="8" t="s">
        <v>45</v>
      </c>
      <c r="B2255" s="8">
        <v>1678522166</v>
      </c>
      <c r="C2255" s="8">
        <v>209189891</v>
      </c>
      <c r="D2255" s="8">
        <v>13829</v>
      </c>
      <c r="E2255" s="8">
        <v>0</v>
      </c>
      <c r="F2255" s="8"/>
      <c r="G2255" s="10">
        <v>44996</v>
      </c>
      <c r="H2255" s="11">
        <v>0.33988425925925925</v>
      </c>
      <c r="I2255" s="8">
        <v>19825.756000000001</v>
      </c>
      <c r="J2255" s="8">
        <v>671.07574</v>
      </c>
      <c r="K2255" s="8">
        <v>2373.2946999999999</v>
      </c>
      <c r="L2255" s="8">
        <v>40.058300000000003</v>
      </c>
      <c r="M2255" s="8">
        <v>55.000100000000003</v>
      </c>
      <c r="N2255" s="8">
        <v>34.263599999999997</v>
      </c>
      <c r="O2255" s="8">
        <v>35.9773</v>
      </c>
      <c r="P2255" s="8">
        <v>3.0819100000000002E-3</v>
      </c>
      <c r="Q2255" s="8">
        <v>10.017899999999999</v>
      </c>
      <c r="R2255" s="8">
        <v>54.500500000000002</v>
      </c>
      <c r="S2255" s="8">
        <v>-115.25</v>
      </c>
      <c r="T2255" s="8">
        <v>0.1817</v>
      </c>
      <c r="U2255" s="8">
        <v>15.8971</v>
      </c>
      <c r="V2255" s="8">
        <v>138</v>
      </c>
    </row>
    <row r="2256" spans="1:22" x14ac:dyDescent="0.2">
      <c r="A2256" s="8" t="s">
        <v>45</v>
      </c>
      <c r="B2256" s="8">
        <v>1678522167</v>
      </c>
      <c r="C2256" s="8">
        <v>208790063</v>
      </c>
      <c r="D2256" s="8">
        <v>13833</v>
      </c>
      <c r="E2256" s="8">
        <v>0</v>
      </c>
      <c r="F2256" s="8"/>
      <c r="G2256" s="10">
        <v>44996</v>
      </c>
      <c r="H2256" s="11">
        <v>0.33989583333333334</v>
      </c>
      <c r="I2256" s="8">
        <v>19826.107</v>
      </c>
      <c r="J2256" s="8">
        <v>668.73974999999996</v>
      </c>
      <c r="K2256" s="8">
        <v>2373.3467000000001</v>
      </c>
      <c r="L2256" s="8">
        <v>40.059100000000001</v>
      </c>
      <c r="M2256" s="8">
        <v>55.000300000000003</v>
      </c>
      <c r="N2256" s="8">
        <v>34.259099999999997</v>
      </c>
      <c r="O2256" s="8">
        <v>35.9773</v>
      </c>
      <c r="P2256" s="8">
        <v>3.04287E-3</v>
      </c>
      <c r="Q2256" s="8">
        <v>10.017200000000001</v>
      </c>
      <c r="R2256" s="8">
        <v>54.500500000000002</v>
      </c>
      <c r="S2256" s="8">
        <v>-2.75</v>
      </c>
      <c r="T2256" s="8">
        <v>0.1817</v>
      </c>
      <c r="U2256" s="8">
        <v>15.8956</v>
      </c>
      <c r="V2256" s="8">
        <v>29</v>
      </c>
    </row>
    <row r="2257" spans="1:22" x14ac:dyDescent="0.2">
      <c r="A2257" s="8" t="s">
        <v>45</v>
      </c>
      <c r="B2257" s="8">
        <v>1678522168</v>
      </c>
      <c r="C2257" s="8">
        <v>208790063</v>
      </c>
      <c r="D2257" s="8">
        <v>13837</v>
      </c>
      <c r="E2257" s="8">
        <v>0</v>
      </c>
      <c r="F2257" s="8"/>
      <c r="G2257" s="10">
        <v>44996</v>
      </c>
      <c r="H2257" s="11">
        <v>0.33990740740740738</v>
      </c>
      <c r="I2257" s="8">
        <v>19819.973000000002</v>
      </c>
      <c r="J2257" s="8">
        <v>665.99077999999997</v>
      </c>
      <c r="K2257" s="8">
        <v>2372.8024999999998</v>
      </c>
      <c r="L2257" s="8">
        <v>40.058700000000002</v>
      </c>
      <c r="M2257" s="8">
        <v>55.000300000000003</v>
      </c>
      <c r="N2257" s="8">
        <v>34.259500000000003</v>
      </c>
      <c r="O2257" s="8">
        <v>35.9773</v>
      </c>
      <c r="P2257" s="8">
        <v>3.0695399999999999E-3</v>
      </c>
      <c r="Q2257" s="8">
        <v>10.016299999999999</v>
      </c>
      <c r="R2257" s="8">
        <v>54.500500000000002</v>
      </c>
      <c r="S2257" s="8">
        <v>210.75</v>
      </c>
      <c r="T2257" s="8">
        <v>0.1817</v>
      </c>
      <c r="U2257" s="8">
        <v>15.895200000000001</v>
      </c>
      <c r="V2257" s="8">
        <v>101</v>
      </c>
    </row>
    <row r="2258" spans="1:22" x14ac:dyDescent="0.2">
      <c r="A2258" s="8" t="s">
        <v>45</v>
      </c>
      <c r="B2258" s="8">
        <v>1678522169</v>
      </c>
      <c r="C2258" s="8">
        <v>208790063</v>
      </c>
      <c r="D2258" s="8">
        <v>13841</v>
      </c>
      <c r="E2258" s="8">
        <v>0</v>
      </c>
      <c r="F2258" s="8"/>
      <c r="G2258" s="10">
        <v>44996</v>
      </c>
      <c r="H2258" s="11">
        <v>0.33991898148148153</v>
      </c>
      <c r="I2258" s="8">
        <v>19816.976999999999</v>
      </c>
      <c r="J2258" s="8">
        <v>666.54254000000003</v>
      </c>
      <c r="K2258" s="8">
        <v>2373.5219999999999</v>
      </c>
      <c r="L2258" s="8">
        <v>40.058300000000003</v>
      </c>
      <c r="M2258" s="8">
        <v>55.000100000000003</v>
      </c>
      <c r="N2258" s="8">
        <v>34.258299999999998</v>
      </c>
      <c r="O2258" s="8">
        <v>35.977499999999999</v>
      </c>
      <c r="P2258" s="8">
        <v>3.03689E-3</v>
      </c>
      <c r="Q2258" s="8">
        <v>10.0182</v>
      </c>
      <c r="R2258" s="8">
        <v>54.500500000000002</v>
      </c>
      <c r="S2258" s="8">
        <v>35.75</v>
      </c>
      <c r="T2258" s="8">
        <v>0.1817</v>
      </c>
      <c r="U2258" s="8">
        <v>15.895200000000001</v>
      </c>
      <c r="V2258" s="8">
        <v>243</v>
      </c>
    </row>
    <row r="2259" spans="1:22" x14ac:dyDescent="0.2">
      <c r="A2259" s="8" t="s">
        <v>45</v>
      </c>
      <c r="B2259" s="8">
        <v>1678522170</v>
      </c>
      <c r="C2259" s="8">
        <v>208790063</v>
      </c>
      <c r="D2259" s="8">
        <v>13845</v>
      </c>
      <c r="E2259" s="8">
        <v>0</v>
      </c>
      <c r="F2259" s="8"/>
      <c r="G2259" s="10">
        <v>44996</v>
      </c>
      <c r="H2259" s="11">
        <v>0.33993055555555557</v>
      </c>
      <c r="I2259" s="8">
        <v>19814.153999999999</v>
      </c>
      <c r="J2259" s="8">
        <v>664.85509999999999</v>
      </c>
      <c r="K2259" s="8">
        <v>2374.3456999999999</v>
      </c>
      <c r="L2259" s="8">
        <v>40.059899999999999</v>
      </c>
      <c r="M2259" s="8">
        <v>55.000599999999999</v>
      </c>
      <c r="N2259" s="8">
        <v>34.259900000000002</v>
      </c>
      <c r="O2259" s="8">
        <v>35.977699999999999</v>
      </c>
      <c r="P2259" s="8">
        <v>3.0147699999999999E-3</v>
      </c>
      <c r="Q2259" s="8">
        <v>10.016500000000001</v>
      </c>
      <c r="R2259" s="8">
        <v>54.500500000000002</v>
      </c>
      <c r="S2259" s="8">
        <v>-46.75</v>
      </c>
      <c r="T2259" s="8">
        <v>0.1817</v>
      </c>
      <c r="U2259" s="8">
        <v>15.8948</v>
      </c>
      <c r="V2259" s="8">
        <v>35</v>
      </c>
    </row>
    <row r="2260" spans="1:22" x14ac:dyDescent="0.2">
      <c r="A2260" s="8" t="s">
        <v>45</v>
      </c>
      <c r="B2260" s="8">
        <v>1678522171</v>
      </c>
      <c r="C2260" s="8">
        <v>208790063</v>
      </c>
      <c r="D2260" s="8">
        <v>13849</v>
      </c>
      <c r="E2260" s="8">
        <v>0</v>
      </c>
      <c r="F2260" s="8"/>
      <c r="G2260" s="10">
        <v>44996</v>
      </c>
      <c r="H2260" s="11">
        <v>0.33994212962962966</v>
      </c>
      <c r="I2260" s="8">
        <v>19814.412</v>
      </c>
      <c r="J2260" s="8">
        <v>669.28026999999997</v>
      </c>
      <c r="K2260" s="8">
        <v>2373.9760999999999</v>
      </c>
      <c r="L2260" s="8">
        <v>40.058700000000002</v>
      </c>
      <c r="M2260" s="8">
        <v>55.000500000000002</v>
      </c>
      <c r="N2260" s="8">
        <v>34.259099999999997</v>
      </c>
      <c r="O2260" s="8">
        <v>35.977499999999999</v>
      </c>
      <c r="P2260" s="8">
        <v>3.0407099999999999E-3</v>
      </c>
      <c r="Q2260" s="8">
        <v>10.0189</v>
      </c>
      <c r="R2260" s="8">
        <v>54.500500000000002</v>
      </c>
      <c r="S2260" s="8">
        <v>95.75</v>
      </c>
      <c r="T2260" s="8">
        <v>0.1817</v>
      </c>
      <c r="U2260" s="8">
        <v>15.8956</v>
      </c>
      <c r="V2260" s="8">
        <v>37</v>
      </c>
    </row>
    <row r="2261" spans="1:22" x14ac:dyDescent="0.2">
      <c r="A2261" s="8" t="s">
        <v>45</v>
      </c>
      <c r="B2261" s="8">
        <v>1678522172</v>
      </c>
      <c r="C2261" s="8">
        <v>208790063</v>
      </c>
      <c r="D2261" s="8">
        <v>13853</v>
      </c>
      <c r="E2261" s="8">
        <v>0</v>
      </c>
      <c r="F2261" s="8"/>
      <c r="G2261" s="10">
        <v>44996</v>
      </c>
      <c r="H2261" s="11">
        <v>0.3399537037037037</v>
      </c>
      <c r="I2261" s="8">
        <v>19803.361000000001</v>
      </c>
      <c r="J2261" s="8">
        <v>665.92412999999999</v>
      </c>
      <c r="K2261" s="8">
        <v>2374.3728000000001</v>
      </c>
      <c r="L2261" s="8">
        <v>40.059100000000001</v>
      </c>
      <c r="M2261" s="8">
        <v>55.000799999999998</v>
      </c>
      <c r="N2261" s="8">
        <v>34.261200000000002</v>
      </c>
      <c r="O2261" s="8">
        <v>35.977699999999999</v>
      </c>
      <c r="P2261" s="8">
        <v>3.0619499999999999E-3</v>
      </c>
      <c r="Q2261" s="8">
        <v>10.0167</v>
      </c>
      <c r="R2261" s="8">
        <v>54.500500000000002</v>
      </c>
      <c r="S2261" s="8">
        <v>-10.75</v>
      </c>
      <c r="T2261" s="8">
        <v>0.1817</v>
      </c>
      <c r="U2261" s="8">
        <v>15.8948</v>
      </c>
      <c r="V2261" s="8">
        <v>61</v>
      </c>
    </row>
    <row r="2262" spans="1:22" x14ac:dyDescent="0.2">
      <c r="A2262" s="8" t="s">
        <v>45</v>
      </c>
      <c r="B2262" s="8">
        <v>1678522173</v>
      </c>
      <c r="C2262" s="8">
        <v>208790063</v>
      </c>
      <c r="D2262" s="8">
        <v>13857</v>
      </c>
      <c r="E2262" s="8">
        <v>0</v>
      </c>
      <c r="F2262" s="8"/>
      <c r="G2262" s="10">
        <v>44996</v>
      </c>
      <c r="H2262" s="11">
        <v>0.3399652777777778</v>
      </c>
      <c r="I2262" s="8">
        <v>19800.706999999999</v>
      </c>
      <c r="J2262" s="8">
        <v>666.92223999999999</v>
      </c>
      <c r="K2262" s="8">
        <v>2374.1174000000001</v>
      </c>
      <c r="L2262" s="8">
        <v>40.0595</v>
      </c>
      <c r="M2262" s="8">
        <v>55.000300000000003</v>
      </c>
      <c r="N2262" s="8">
        <v>34.260300000000001</v>
      </c>
      <c r="O2262" s="8">
        <v>35.9773</v>
      </c>
      <c r="P2262" s="8">
        <v>3.0380699999999999E-3</v>
      </c>
      <c r="Q2262" s="8">
        <v>10.017300000000001</v>
      </c>
      <c r="R2262" s="8">
        <v>54.500500000000002</v>
      </c>
      <c r="S2262" s="8">
        <v>31.5</v>
      </c>
      <c r="T2262" s="8">
        <v>0.1817</v>
      </c>
      <c r="U2262" s="8">
        <v>15.894</v>
      </c>
      <c r="V2262" s="8">
        <v>154</v>
      </c>
    </row>
    <row r="2263" spans="1:22" x14ac:dyDescent="0.2">
      <c r="A2263" s="8" t="s">
        <v>45</v>
      </c>
      <c r="B2263" s="8">
        <v>1678522174</v>
      </c>
      <c r="C2263" s="8">
        <v>208395004</v>
      </c>
      <c r="D2263" s="8">
        <v>13861</v>
      </c>
      <c r="E2263" s="8">
        <v>0</v>
      </c>
      <c r="F2263" s="8"/>
      <c r="G2263" s="10">
        <v>44996</v>
      </c>
      <c r="H2263" s="11">
        <v>0.33997685185185184</v>
      </c>
      <c r="I2263" s="8">
        <v>19785.937999999998</v>
      </c>
      <c r="J2263" s="8">
        <v>670.07599000000005</v>
      </c>
      <c r="K2263" s="8">
        <v>2374.0522000000001</v>
      </c>
      <c r="L2263" s="8">
        <v>40.060299999999998</v>
      </c>
      <c r="M2263" s="8">
        <v>55.000300000000003</v>
      </c>
      <c r="N2263" s="8">
        <v>34.261600000000001</v>
      </c>
      <c r="O2263" s="8">
        <v>35.9773</v>
      </c>
      <c r="P2263" s="8">
        <v>3.1270600000000001E-3</v>
      </c>
      <c r="Q2263" s="8">
        <v>10.0182</v>
      </c>
      <c r="R2263" s="8">
        <v>54.500500000000002</v>
      </c>
      <c r="S2263" s="8">
        <v>72.75</v>
      </c>
      <c r="T2263" s="8">
        <v>0.1817</v>
      </c>
      <c r="U2263" s="8">
        <v>15.894</v>
      </c>
      <c r="V2263" s="8">
        <v>219</v>
      </c>
    </row>
    <row r="2264" spans="1:22" x14ac:dyDescent="0.2">
      <c r="A2264" s="8" t="s">
        <v>45</v>
      </c>
      <c r="B2264" s="8">
        <v>1678522175</v>
      </c>
      <c r="C2264" s="8">
        <v>208395004</v>
      </c>
      <c r="D2264" s="8">
        <v>13865</v>
      </c>
      <c r="E2264" s="8">
        <v>0</v>
      </c>
      <c r="F2264" s="8"/>
      <c r="G2264" s="10">
        <v>44996</v>
      </c>
      <c r="H2264" s="11">
        <v>0.33998842592592587</v>
      </c>
      <c r="I2264" s="8">
        <v>19787.445</v>
      </c>
      <c r="J2264" s="8">
        <v>666.62219000000005</v>
      </c>
      <c r="K2264" s="8">
        <v>2374.1979999999999</v>
      </c>
      <c r="L2264" s="8">
        <v>40.059899999999999</v>
      </c>
      <c r="M2264" s="8">
        <v>55.000599999999999</v>
      </c>
      <c r="N2264" s="8">
        <v>34.264000000000003</v>
      </c>
      <c r="O2264" s="8">
        <v>35.9773</v>
      </c>
      <c r="P2264" s="8">
        <v>3.0312500000000001E-3</v>
      </c>
      <c r="Q2264" s="8">
        <v>10.017799999999999</v>
      </c>
      <c r="R2264" s="8">
        <v>54.500500000000002</v>
      </c>
      <c r="S2264" s="8">
        <v>13.75</v>
      </c>
      <c r="T2264" s="8">
        <v>0.1817</v>
      </c>
      <c r="U2264" s="8">
        <v>15.8932</v>
      </c>
      <c r="V2264" s="8">
        <v>186</v>
      </c>
    </row>
    <row r="2265" spans="1:22" x14ac:dyDescent="0.2">
      <c r="A2265" s="8" t="s">
        <v>45</v>
      </c>
      <c r="B2265" s="8">
        <v>1678522176</v>
      </c>
      <c r="C2265" s="8">
        <v>208395004</v>
      </c>
      <c r="D2265" s="8">
        <v>13869</v>
      </c>
      <c r="E2265" s="8">
        <v>0</v>
      </c>
      <c r="F2265" s="8"/>
      <c r="G2265" s="10">
        <v>44996</v>
      </c>
      <c r="H2265" s="11">
        <v>0.34</v>
      </c>
      <c r="I2265" s="8">
        <v>19785.205000000002</v>
      </c>
      <c r="J2265" s="8">
        <v>668.04571999999996</v>
      </c>
      <c r="K2265" s="8">
        <v>2373.9614000000001</v>
      </c>
      <c r="L2265" s="8">
        <v>40.059899999999999</v>
      </c>
      <c r="M2265" s="8">
        <v>55.000599999999999</v>
      </c>
      <c r="N2265" s="8">
        <v>34.263599999999997</v>
      </c>
      <c r="O2265" s="8">
        <v>35.9773</v>
      </c>
      <c r="P2265" s="8">
        <v>3.0373700000000002E-3</v>
      </c>
      <c r="Q2265" s="8">
        <v>10.017799999999999</v>
      </c>
      <c r="R2265" s="8">
        <v>54.500500000000002</v>
      </c>
      <c r="S2265" s="8">
        <v>-98.25</v>
      </c>
      <c r="T2265" s="8">
        <v>0.1817</v>
      </c>
      <c r="U2265" s="8">
        <v>15.8932</v>
      </c>
      <c r="V2265" s="8">
        <v>92</v>
      </c>
    </row>
    <row r="2266" spans="1:22" x14ac:dyDescent="0.2">
      <c r="A2266" s="8" t="s">
        <v>45</v>
      </c>
      <c r="B2266" s="8">
        <v>1678522177</v>
      </c>
      <c r="C2266" s="8">
        <v>208395004</v>
      </c>
      <c r="D2266" s="8">
        <v>13873</v>
      </c>
      <c r="E2266" s="8">
        <v>0</v>
      </c>
      <c r="F2266" s="8"/>
      <c r="G2266" s="10">
        <v>44996</v>
      </c>
      <c r="H2266" s="11">
        <v>0.34001157407407406</v>
      </c>
      <c r="I2266" s="8">
        <v>19790.423999999999</v>
      </c>
      <c r="J2266" s="8">
        <v>669.71234000000004</v>
      </c>
      <c r="K2266" s="8">
        <v>2372.8013000000001</v>
      </c>
      <c r="L2266" s="8">
        <v>40.059899999999999</v>
      </c>
      <c r="M2266" s="8">
        <v>55.000300000000003</v>
      </c>
      <c r="N2266" s="8">
        <v>34.261600000000001</v>
      </c>
      <c r="O2266" s="8">
        <v>35.9773</v>
      </c>
      <c r="P2266" s="8">
        <v>3.02936E-3</v>
      </c>
      <c r="Q2266" s="8">
        <v>10.0189</v>
      </c>
      <c r="R2266" s="8">
        <v>54.500500000000002</v>
      </c>
      <c r="S2266" s="8">
        <v>-75</v>
      </c>
      <c r="T2266" s="8">
        <v>0.1817</v>
      </c>
      <c r="U2266" s="8">
        <v>15.893599999999999</v>
      </c>
      <c r="V2266" s="8">
        <v>182</v>
      </c>
    </row>
    <row r="2267" spans="1:22" x14ac:dyDescent="0.2">
      <c r="A2267" s="8" t="s">
        <v>45</v>
      </c>
      <c r="B2267" s="8">
        <v>1678522178</v>
      </c>
      <c r="C2267" s="8">
        <v>208395004</v>
      </c>
      <c r="D2267" s="8">
        <v>13877</v>
      </c>
      <c r="E2267" s="8">
        <v>0</v>
      </c>
      <c r="F2267" s="8"/>
      <c r="G2267" s="10">
        <v>44996</v>
      </c>
      <c r="H2267" s="11">
        <v>0.34002314814814816</v>
      </c>
      <c r="I2267" s="8">
        <v>19792.379000000001</v>
      </c>
      <c r="J2267" s="8">
        <v>673.16112999999996</v>
      </c>
      <c r="K2267" s="8">
        <v>2373.4059999999999</v>
      </c>
      <c r="L2267" s="8">
        <v>40.060699999999997</v>
      </c>
      <c r="M2267" s="8">
        <v>55.000599999999999</v>
      </c>
      <c r="N2267" s="8">
        <v>34.258699999999997</v>
      </c>
      <c r="O2267" s="8">
        <v>35.9773</v>
      </c>
      <c r="P2267" s="8">
        <v>3.0092600000000001E-3</v>
      </c>
      <c r="Q2267" s="8">
        <v>10.0169</v>
      </c>
      <c r="R2267" s="8">
        <v>54.500500000000002</v>
      </c>
      <c r="S2267" s="8">
        <v>61.75</v>
      </c>
      <c r="T2267" s="8">
        <v>0.1817</v>
      </c>
      <c r="U2267" s="8">
        <v>15.893599999999999</v>
      </c>
      <c r="V2267" s="8">
        <v>239</v>
      </c>
    </row>
    <row r="2268" spans="1:22" x14ac:dyDescent="0.2">
      <c r="A2268" s="8" t="s">
        <v>45</v>
      </c>
      <c r="B2268" s="8">
        <v>1678522179</v>
      </c>
      <c r="C2268" s="8">
        <v>208395004</v>
      </c>
      <c r="D2268" s="8">
        <v>13881</v>
      </c>
      <c r="E2268" s="8">
        <v>0</v>
      </c>
      <c r="F2268" s="8"/>
      <c r="G2268" s="10">
        <v>44996</v>
      </c>
      <c r="H2268" s="11">
        <v>0.3400347222222222</v>
      </c>
      <c r="I2268" s="8">
        <v>19806.241999999998</v>
      </c>
      <c r="J2268" s="8">
        <v>675.02184999999997</v>
      </c>
      <c r="K2268" s="8">
        <v>2372.4036000000001</v>
      </c>
      <c r="L2268" s="8">
        <v>40.060699999999997</v>
      </c>
      <c r="M2268" s="8">
        <v>55.000300000000003</v>
      </c>
      <c r="N2268" s="8">
        <v>34.260300000000001</v>
      </c>
      <c r="O2268" s="8">
        <v>35.977699999999999</v>
      </c>
      <c r="P2268" s="8">
        <v>3.0137800000000002E-3</v>
      </c>
      <c r="Q2268" s="8">
        <v>10.0177</v>
      </c>
      <c r="R2268" s="8">
        <v>54.500500000000002</v>
      </c>
      <c r="S2268" s="8">
        <v>68</v>
      </c>
      <c r="T2268" s="8">
        <v>0.1817</v>
      </c>
      <c r="U2268" s="8">
        <v>15.893599999999999</v>
      </c>
      <c r="V2268" s="8">
        <v>121</v>
      </c>
    </row>
    <row r="2269" spans="1:22" x14ac:dyDescent="0.2">
      <c r="A2269" s="8" t="s">
        <v>45</v>
      </c>
      <c r="B2269" s="8">
        <v>1678522180</v>
      </c>
      <c r="C2269" s="8">
        <v>208395004</v>
      </c>
      <c r="D2269" s="8">
        <v>13885</v>
      </c>
      <c r="E2269" s="8">
        <v>0</v>
      </c>
      <c r="F2269" s="8"/>
      <c r="G2269" s="10">
        <v>44996</v>
      </c>
      <c r="H2269" s="11">
        <v>0.34004629629629629</v>
      </c>
      <c r="I2269" s="8">
        <v>19847.919999999998</v>
      </c>
      <c r="J2269" s="8">
        <v>686.45929000000001</v>
      </c>
      <c r="K2269" s="8">
        <v>2374.6404000000002</v>
      </c>
      <c r="L2269" s="8">
        <v>40.060699999999997</v>
      </c>
      <c r="M2269" s="8">
        <v>55.000300000000003</v>
      </c>
      <c r="N2269" s="8">
        <v>34.264400000000002</v>
      </c>
      <c r="O2269" s="8">
        <v>35.977499999999999</v>
      </c>
      <c r="P2269" s="8">
        <v>3.0131899999999998E-3</v>
      </c>
      <c r="Q2269" s="8">
        <v>10.019</v>
      </c>
      <c r="R2269" s="8">
        <v>54.500500000000002</v>
      </c>
      <c r="S2269" s="8">
        <v>-32</v>
      </c>
      <c r="T2269" s="8">
        <v>0.1817</v>
      </c>
      <c r="U2269" s="8">
        <v>15.894</v>
      </c>
      <c r="V2269" s="8">
        <v>15</v>
      </c>
    </row>
    <row r="2270" spans="1:22" x14ac:dyDescent="0.2">
      <c r="A2270" s="8" t="s">
        <v>45</v>
      </c>
      <c r="B2270" s="8">
        <v>1678522181</v>
      </c>
      <c r="C2270" s="8">
        <v>208395004</v>
      </c>
      <c r="D2270" s="8">
        <v>13889</v>
      </c>
      <c r="E2270" s="8">
        <v>0</v>
      </c>
      <c r="F2270" s="8"/>
      <c r="G2270" s="10">
        <v>44996</v>
      </c>
      <c r="H2270" s="11">
        <v>0.34005787037037033</v>
      </c>
      <c r="I2270" s="8">
        <v>19870.914000000001</v>
      </c>
      <c r="J2270" s="8">
        <v>685.49841000000004</v>
      </c>
      <c r="K2270" s="8">
        <v>2375.2759000000001</v>
      </c>
      <c r="L2270" s="8">
        <v>40.061100000000003</v>
      </c>
      <c r="M2270" s="8">
        <v>55.000300000000003</v>
      </c>
      <c r="N2270" s="8">
        <v>34.2624</v>
      </c>
      <c r="O2270" s="8">
        <v>35.977699999999999</v>
      </c>
      <c r="P2270" s="8">
        <v>2.9936300000000002E-3</v>
      </c>
      <c r="Q2270" s="8">
        <v>10.0177</v>
      </c>
      <c r="R2270" s="8">
        <v>54.500500000000002</v>
      </c>
      <c r="S2270" s="8">
        <v>32.75</v>
      </c>
      <c r="T2270" s="8">
        <v>0.1817</v>
      </c>
      <c r="U2270" s="8">
        <v>15.894399999999999</v>
      </c>
      <c r="V2270" s="8">
        <v>42</v>
      </c>
    </row>
    <row r="2271" spans="1:22" x14ac:dyDescent="0.2">
      <c r="A2271" s="8" t="s">
        <v>45</v>
      </c>
      <c r="B2271" s="8">
        <v>1678522182</v>
      </c>
      <c r="C2271" s="8">
        <v>207989931</v>
      </c>
      <c r="D2271" s="8">
        <v>13893</v>
      </c>
      <c r="E2271" s="8">
        <v>0</v>
      </c>
      <c r="F2271" s="8"/>
      <c r="G2271" s="10">
        <v>44996</v>
      </c>
      <c r="H2271" s="11">
        <v>0.34006944444444448</v>
      </c>
      <c r="I2271" s="8">
        <v>19850.099999999999</v>
      </c>
      <c r="J2271" s="8">
        <v>687.13800000000003</v>
      </c>
      <c r="K2271" s="8">
        <v>2376.3665000000001</v>
      </c>
      <c r="L2271" s="8">
        <v>40.060299999999998</v>
      </c>
      <c r="M2271" s="8">
        <v>55.000300000000003</v>
      </c>
      <c r="N2271" s="8">
        <v>34.263599999999997</v>
      </c>
      <c r="O2271" s="8">
        <v>35.9773</v>
      </c>
      <c r="P2271" s="8">
        <v>2.9936199999999998E-3</v>
      </c>
      <c r="Q2271" s="8">
        <v>10.017899999999999</v>
      </c>
      <c r="R2271" s="8">
        <v>54.500500000000002</v>
      </c>
      <c r="S2271" s="8">
        <v>-21</v>
      </c>
      <c r="T2271" s="8">
        <v>0.1817</v>
      </c>
      <c r="U2271" s="8">
        <v>15.8948</v>
      </c>
      <c r="V2271" s="8">
        <v>241</v>
      </c>
    </row>
    <row r="2272" spans="1:22" x14ac:dyDescent="0.2">
      <c r="A2272" s="8" t="s">
        <v>45</v>
      </c>
      <c r="B2272" s="8">
        <v>1678522183</v>
      </c>
      <c r="C2272" s="8">
        <v>207989931</v>
      </c>
      <c r="D2272" s="8">
        <v>13897</v>
      </c>
      <c r="E2272" s="8">
        <v>0</v>
      </c>
      <c r="F2272" s="8"/>
      <c r="G2272" s="10">
        <v>44996</v>
      </c>
      <c r="H2272" s="11">
        <v>0.34008101851851852</v>
      </c>
      <c r="I2272" s="8">
        <v>19903.605</v>
      </c>
      <c r="J2272" s="8">
        <v>707.78386999999998</v>
      </c>
      <c r="K2272" s="8">
        <v>2378.8782000000001</v>
      </c>
      <c r="L2272" s="8">
        <v>40.060299999999998</v>
      </c>
      <c r="M2272" s="8">
        <v>55.000300000000003</v>
      </c>
      <c r="N2272" s="8">
        <v>34.264000000000003</v>
      </c>
      <c r="O2272" s="8">
        <v>35.9773</v>
      </c>
      <c r="P2272" s="8">
        <v>3.0325500000000002E-3</v>
      </c>
      <c r="Q2272" s="8">
        <v>10.0174</v>
      </c>
      <c r="R2272" s="8">
        <v>54.500500000000002</v>
      </c>
      <c r="S2272" s="8">
        <v>157.25</v>
      </c>
      <c r="T2272" s="8">
        <v>0.1817</v>
      </c>
      <c r="U2272" s="8">
        <v>15.894399999999999</v>
      </c>
      <c r="V2272" s="8">
        <v>44</v>
      </c>
    </row>
    <row r="2273" spans="1:22" x14ac:dyDescent="0.2">
      <c r="A2273" s="8" t="s">
        <v>45</v>
      </c>
      <c r="B2273" s="8">
        <v>1678522184</v>
      </c>
      <c r="C2273" s="8">
        <v>207989931</v>
      </c>
      <c r="D2273" s="8">
        <v>13901</v>
      </c>
      <c r="E2273" s="8">
        <v>0</v>
      </c>
      <c r="F2273" s="8"/>
      <c r="G2273" s="10">
        <v>44996</v>
      </c>
      <c r="H2273" s="11">
        <v>0.34009259259259261</v>
      </c>
      <c r="I2273" s="8">
        <v>19922.907999999999</v>
      </c>
      <c r="J2273" s="8">
        <v>716.08709999999996</v>
      </c>
      <c r="K2273" s="8">
        <v>2380.6707000000001</v>
      </c>
      <c r="L2273" s="8">
        <v>40.060699999999997</v>
      </c>
      <c r="M2273" s="8">
        <v>55.000999999999998</v>
      </c>
      <c r="N2273" s="8">
        <v>34.265599999999999</v>
      </c>
      <c r="O2273" s="8">
        <v>35.9773</v>
      </c>
      <c r="P2273" s="8">
        <v>3.0217999999999998E-3</v>
      </c>
      <c r="Q2273" s="8">
        <v>10.017300000000001</v>
      </c>
      <c r="R2273" s="8">
        <v>54.500500000000002</v>
      </c>
      <c r="S2273" s="8">
        <v>-88.75</v>
      </c>
      <c r="T2273" s="8">
        <v>0.1817</v>
      </c>
      <c r="U2273" s="8">
        <v>15.8948</v>
      </c>
      <c r="V2273" s="8">
        <v>183</v>
      </c>
    </row>
    <row r="2274" spans="1:22" x14ac:dyDescent="0.2">
      <c r="A2274" s="8" t="s">
        <v>45</v>
      </c>
      <c r="B2274" s="8">
        <v>1678522185</v>
      </c>
      <c r="C2274" s="8">
        <v>207989931</v>
      </c>
      <c r="D2274" s="8">
        <v>13905</v>
      </c>
      <c r="E2274" s="8">
        <v>0</v>
      </c>
      <c r="F2274" s="8"/>
      <c r="G2274" s="10">
        <v>44996</v>
      </c>
      <c r="H2274" s="11">
        <v>0.34010416666666665</v>
      </c>
      <c r="I2274" s="8">
        <v>19924.949000000001</v>
      </c>
      <c r="J2274" s="8">
        <v>717.66076999999996</v>
      </c>
      <c r="K2274" s="8">
        <v>2382.5093000000002</v>
      </c>
      <c r="L2274" s="8">
        <v>40.061500000000002</v>
      </c>
      <c r="M2274" s="8">
        <v>55.000999999999998</v>
      </c>
      <c r="N2274" s="8">
        <v>34.264400000000002</v>
      </c>
      <c r="O2274" s="8">
        <v>35.9773</v>
      </c>
      <c r="P2274" s="8">
        <v>3.0705400000000001E-3</v>
      </c>
      <c r="Q2274" s="8">
        <v>10.0169</v>
      </c>
      <c r="R2274" s="8">
        <v>54.500500000000002</v>
      </c>
      <c r="S2274" s="8">
        <v>-148.75</v>
      </c>
      <c r="T2274" s="8">
        <v>0.1817</v>
      </c>
      <c r="U2274" s="8">
        <v>15.894399999999999</v>
      </c>
      <c r="V2274" s="8">
        <v>93</v>
      </c>
    </row>
    <row r="2275" spans="1:22" x14ac:dyDescent="0.2">
      <c r="A2275" s="8" t="s">
        <v>45</v>
      </c>
      <c r="B2275" s="8">
        <v>1678522186</v>
      </c>
      <c r="C2275" s="8">
        <v>207989931</v>
      </c>
      <c r="D2275" s="8">
        <v>13909</v>
      </c>
      <c r="E2275" s="8">
        <v>0</v>
      </c>
      <c r="F2275" s="8"/>
      <c r="G2275" s="10">
        <v>44996</v>
      </c>
      <c r="H2275" s="11">
        <v>0.34011574074074075</v>
      </c>
      <c r="I2275" s="8">
        <v>19899.638999999999</v>
      </c>
      <c r="J2275" s="8">
        <v>707.28015000000005</v>
      </c>
      <c r="K2275" s="8">
        <v>2382.0708</v>
      </c>
      <c r="L2275" s="8">
        <v>40.060299999999998</v>
      </c>
      <c r="M2275" s="8">
        <v>55.001399999999997</v>
      </c>
      <c r="N2275" s="8">
        <v>34.2624</v>
      </c>
      <c r="O2275" s="8">
        <v>35.9773</v>
      </c>
      <c r="P2275" s="8">
        <v>2.9922500000000001E-3</v>
      </c>
      <c r="Q2275" s="8">
        <v>10.0166</v>
      </c>
      <c r="R2275" s="8">
        <v>54.500500000000002</v>
      </c>
      <c r="S2275" s="8">
        <v>146.75</v>
      </c>
      <c r="T2275" s="8">
        <v>0.1817</v>
      </c>
      <c r="U2275" s="8">
        <v>15.894399999999999</v>
      </c>
      <c r="V2275" s="8">
        <v>100</v>
      </c>
    </row>
    <row r="2276" spans="1:22" x14ac:dyDescent="0.2">
      <c r="A2276" s="8" t="s">
        <v>45</v>
      </c>
      <c r="B2276" s="8">
        <v>1678522187</v>
      </c>
      <c r="C2276" s="8">
        <v>207989931</v>
      </c>
      <c r="D2276" s="8">
        <v>13913</v>
      </c>
      <c r="E2276" s="8">
        <v>0</v>
      </c>
      <c r="F2276" s="8"/>
      <c r="G2276" s="10">
        <v>44996</v>
      </c>
      <c r="H2276" s="11">
        <v>0.34012731481481479</v>
      </c>
      <c r="I2276" s="8">
        <v>19885.072</v>
      </c>
      <c r="J2276" s="8">
        <v>691.25836000000004</v>
      </c>
      <c r="K2276" s="8">
        <v>2380.1956</v>
      </c>
      <c r="L2276" s="8">
        <v>40.059899999999999</v>
      </c>
      <c r="M2276" s="8">
        <v>55.001199999999997</v>
      </c>
      <c r="N2276" s="8">
        <v>34.264800000000001</v>
      </c>
      <c r="O2276" s="8">
        <v>35.977699999999999</v>
      </c>
      <c r="P2276" s="8">
        <v>3.0126100000000002E-3</v>
      </c>
      <c r="Q2276" s="8">
        <v>10.017099999999999</v>
      </c>
      <c r="R2276" s="8">
        <v>54.500500000000002</v>
      </c>
      <c r="S2276" s="8">
        <v>-119.25</v>
      </c>
      <c r="T2276" s="8">
        <v>0.1817</v>
      </c>
      <c r="U2276" s="8">
        <v>15.894399999999999</v>
      </c>
      <c r="V2276" s="8">
        <v>139</v>
      </c>
    </row>
    <row r="2277" spans="1:22" x14ac:dyDescent="0.2">
      <c r="A2277" s="8" t="s">
        <v>45</v>
      </c>
      <c r="B2277" s="8">
        <v>1678522188</v>
      </c>
      <c r="C2277" s="8">
        <v>207989931</v>
      </c>
      <c r="D2277" s="8">
        <v>13917</v>
      </c>
      <c r="E2277" s="8">
        <v>0</v>
      </c>
      <c r="F2277" s="8"/>
      <c r="G2277" s="10">
        <v>44996</v>
      </c>
      <c r="H2277" s="11">
        <v>0.34013888888888894</v>
      </c>
      <c r="I2277" s="8">
        <v>19888.072</v>
      </c>
      <c r="J2277" s="8">
        <v>691.38306</v>
      </c>
      <c r="K2277" s="8">
        <v>2379.9492</v>
      </c>
      <c r="L2277" s="8">
        <v>40.061100000000003</v>
      </c>
      <c r="M2277" s="8">
        <v>55.000999999999998</v>
      </c>
      <c r="N2277" s="8">
        <v>34.2624</v>
      </c>
      <c r="O2277" s="8">
        <v>35.977499999999999</v>
      </c>
      <c r="P2277" s="8">
        <v>2.99716E-3</v>
      </c>
      <c r="Q2277" s="8">
        <v>10.017300000000001</v>
      </c>
      <c r="R2277" s="8">
        <v>54.500500000000002</v>
      </c>
      <c r="S2277" s="8">
        <v>11.5</v>
      </c>
      <c r="T2277" s="8">
        <v>0.1817</v>
      </c>
      <c r="U2277" s="8">
        <v>15.893599999999999</v>
      </c>
      <c r="V2277" s="8">
        <v>210</v>
      </c>
    </row>
    <row r="2278" spans="1:22" x14ac:dyDescent="0.2">
      <c r="A2278" s="8" t="s">
        <v>45</v>
      </c>
      <c r="B2278" s="8">
        <v>1678522189</v>
      </c>
      <c r="C2278" s="8">
        <v>207590103</v>
      </c>
      <c r="D2278" s="8">
        <v>13921</v>
      </c>
      <c r="E2278" s="8">
        <v>0</v>
      </c>
      <c r="F2278" s="8"/>
      <c r="G2278" s="10">
        <v>44996</v>
      </c>
      <c r="H2278" s="11">
        <v>0.34015046296296297</v>
      </c>
      <c r="I2278" s="8">
        <v>19896.868999999999</v>
      </c>
      <c r="J2278" s="8">
        <v>692.62798999999995</v>
      </c>
      <c r="K2278" s="8">
        <v>2380.0673999999999</v>
      </c>
      <c r="L2278" s="8">
        <v>40.061100000000003</v>
      </c>
      <c r="M2278" s="8">
        <v>55.000999999999998</v>
      </c>
      <c r="N2278" s="8">
        <v>34.263599999999997</v>
      </c>
      <c r="O2278" s="8">
        <v>35.977699999999999</v>
      </c>
      <c r="P2278" s="8">
        <v>3.00519E-3</v>
      </c>
      <c r="Q2278" s="8">
        <v>10.0168</v>
      </c>
      <c r="R2278" s="8">
        <v>54.500500000000002</v>
      </c>
      <c r="S2278" s="8">
        <v>-15.5</v>
      </c>
      <c r="T2278" s="8">
        <v>0.1817</v>
      </c>
      <c r="U2278" s="8">
        <v>15.894</v>
      </c>
      <c r="V2278" s="8">
        <v>187</v>
      </c>
    </row>
    <row r="2279" spans="1:22" x14ac:dyDescent="0.2">
      <c r="A2279" s="8" t="s">
        <v>45</v>
      </c>
      <c r="B2279" s="8">
        <v>1678522190</v>
      </c>
      <c r="C2279" s="8">
        <v>207590103</v>
      </c>
      <c r="D2279" s="8">
        <v>13925</v>
      </c>
      <c r="E2279" s="8">
        <v>0</v>
      </c>
      <c r="F2279" s="8"/>
      <c r="G2279" s="10">
        <v>44996</v>
      </c>
      <c r="H2279" s="11">
        <v>0.34016203703703707</v>
      </c>
      <c r="I2279" s="8">
        <v>19915.287</v>
      </c>
      <c r="J2279" s="8">
        <v>698.17285000000004</v>
      </c>
      <c r="K2279" s="8">
        <v>2380.5234</v>
      </c>
      <c r="L2279" s="8">
        <v>40.060299999999998</v>
      </c>
      <c r="M2279" s="8">
        <v>55.000999999999998</v>
      </c>
      <c r="N2279" s="8">
        <v>34.2624</v>
      </c>
      <c r="O2279" s="8">
        <v>35.9773</v>
      </c>
      <c r="P2279" s="8">
        <v>3.01366E-3</v>
      </c>
      <c r="Q2279" s="8">
        <v>10.0161</v>
      </c>
      <c r="R2279" s="8">
        <v>54.500500000000002</v>
      </c>
      <c r="S2279" s="8">
        <v>-27.5</v>
      </c>
      <c r="T2279" s="8">
        <v>0.1817</v>
      </c>
      <c r="U2279" s="8">
        <v>15.8932</v>
      </c>
      <c r="V2279" s="8">
        <v>194</v>
      </c>
    </row>
    <row r="2280" spans="1:22" x14ac:dyDescent="0.2">
      <c r="A2280" s="8" t="s">
        <v>45</v>
      </c>
      <c r="B2280" s="8">
        <v>1678522191</v>
      </c>
      <c r="C2280" s="8">
        <v>207590103</v>
      </c>
      <c r="D2280" s="8">
        <v>13929</v>
      </c>
      <c r="E2280" s="8">
        <v>0</v>
      </c>
      <c r="F2280" s="8"/>
      <c r="G2280" s="10">
        <v>44996</v>
      </c>
      <c r="H2280" s="11">
        <v>0.34017361111111111</v>
      </c>
      <c r="I2280" s="8">
        <v>19925.616999999998</v>
      </c>
      <c r="J2280" s="8">
        <v>707.20038</v>
      </c>
      <c r="K2280" s="8">
        <v>2380.5061000000001</v>
      </c>
      <c r="L2280" s="8">
        <v>40.060699999999997</v>
      </c>
      <c r="M2280" s="8">
        <v>55.000799999999998</v>
      </c>
      <c r="N2280" s="8">
        <v>34.263199999999998</v>
      </c>
      <c r="O2280" s="8">
        <v>35.9773</v>
      </c>
      <c r="P2280" s="8">
        <v>3.01476E-3</v>
      </c>
      <c r="Q2280" s="8">
        <v>10.0169</v>
      </c>
      <c r="R2280" s="8">
        <v>54.500500000000002</v>
      </c>
      <c r="S2280" s="8">
        <v>53.25</v>
      </c>
      <c r="T2280" s="8">
        <v>0.1817</v>
      </c>
      <c r="U2280" s="8">
        <v>15.8924</v>
      </c>
      <c r="V2280" s="8">
        <v>250</v>
      </c>
    </row>
    <row r="2281" spans="1:22" x14ac:dyDescent="0.2">
      <c r="A2281" s="8" t="s">
        <v>45</v>
      </c>
      <c r="B2281" s="8">
        <v>1678522192</v>
      </c>
      <c r="C2281" s="8">
        <v>207590103</v>
      </c>
      <c r="D2281" s="8">
        <v>13933</v>
      </c>
      <c r="E2281" s="8">
        <v>0</v>
      </c>
      <c r="F2281" s="8"/>
      <c r="G2281" s="10">
        <v>44996</v>
      </c>
      <c r="H2281" s="11">
        <v>0.3401851851851852</v>
      </c>
      <c r="I2281" s="8">
        <v>19930.607</v>
      </c>
      <c r="J2281" s="8">
        <v>711.97448999999995</v>
      </c>
      <c r="K2281" s="8">
        <v>2380.3330000000001</v>
      </c>
      <c r="L2281" s="8">
        <v>40.061100000000003</v>
      </c>
      <c r="M2281" s="8">
        <v>55.000999999999998</v>
      </c>
      <c r="N2281" s="8">
        <v>34.264400000000002</v>
      </c>
      <c r="O2281" s="8">
        <v>35.9773</v>
      </c>
      <c r="P2281" s="8">
        <v>3.0101400000000001E-3</v>
      </c>
      <c r="Q2281" s="8">
        <v>10.0169</v>
      </c>
      <c r="R2281" s="8">
        <v>54.500500000000002</v>
      </c>
      <c r="S2281" s="8">
        <v>23.75</v>
      </c>
      <c r="T2281" s="8">
        <v>0.1817</v>
      </c>
      <c r="U2281" s="8">
        <v>15.8932</v>
      </c>
      <c r="V2281" s="8">
        <v>138</v>
      </c>
    </row>
    <row r="2282" spans="1:22" x14ac:dyDescent="0.2">
      <c r="A2282" s="8" t="s">
        <v>45</v>
      </c>
      <c r="B2282" s="8">
        <v>1678522193</v>
      </c>
      <c r="C2282" s="8">
        <v>207590103</v>
      </c>
      <c r="D2282" s="8">
        <v>13937</v>
      </c>
      <c r="E2282" s="8">
        <v>0</v>
      </c>
      <c r="F2282" s="8"/>
      <c r="G2282" s="10">
        <v>44996</v>
      </c>
      <c r="H2282" s="11">
        <v>0.34019675925925924</v>
      </c>
      <c r="I2282" s="8">
        <v>19932.065999999999</v>
      </c>
      <c r="J2282" s="8">
        <v>715.71423000000004</v>
      </c>
      <c r="K2282" s="8">
        <v>2380.0853999999999</v>
      </c>
      <c r="L2282" s="8">
        <v>40.061100000000003</v>
      </c>
      <c r="M2282" s="8">
        <v>55.000999999999998</v>
      </c>
      <c r="N2282" s="8">
        <v>34.2652</v>
      </c>
      <c r="O2282" s="8">
        <v>35.9773</v>
      </c>
      <c r="P2282" s="8">
        <v>3.00914E-3</v>
      </c>
      <c r="Q2282" s="8">
        <v>10.016400000000001</v>
      </c>
      <c r="R2282" s="8">
        <v>54.500500000000002</v>
      </c>
      <c r="S2282" s="8">
        <v>-13.5</v>
      </c>
      <c r="T2282" s="8">
        <v>0.1817</v>
      </c>
      <c r="U2282" s="8">
        <v>15.892799999999999</v>
      </c>
      <c r="V2282" s="8">
        <v>185</v>
      </c>
    </row>
    <row r="2283" spans="1:22" x14ac:dyDescent="0.2">
      <c r="A2283" s="8" t="s">
        <v>45</v>
      </c>
      <c r="B2283" s="8">
        <v>1678522194</v>
      </c>
      <c r="C2283" s="8">
        <v>207590103</v>
      </c>
      <c r="D2283" s="8">
        <v>13941</v>
      </c>
      <c r="E2283" s="8">
        <v>0</v>
      </c>
      <c r="F2283" s="8"/>
      <c r="G2283" s="10">
        <v>44996</v>
      </c>
      <c r="H2283" s="11">
        <v>0.34020833333333328</v>
      </c>
      <c r="I2283" s="8">
        <v>19939.717000000001</v>
      </c>
      <c r="J2283" s="8">
        <v>717.01275999999996</v>
      </c>
      <c r="K2283" s="8">
        <v>2380.3191000000002</v>
      </c>
      <c r="L2283" s="8">
        <v>40.060299999999998</v>
      </c>
      <c r="M2283" s="8">
        <v>55.001399999999997</v>
      </c>
      <c r="N2283" s="8">
        <v>34.264000000000003</v>
      </c>
      <c r="O2283" s="8">
        <v>35.9773</v>
      </c>
      <c r="P2283" s="8">
        <v>3.0248900000000001E-3</v>
      </c>
      <c r="Q2283" s="8">
        <v>10.0158</v>
      </c>
      <c r="R2283" s="8">
        <v>54.500500000000002</v>
      </c>
      <c r="S2283" s="8">
        <v>-47.5</v>
      </c>
      <c r="T2283" s="8">
        <v>0.1817</v>
      </c>
      <c r="U2283" s="8">
        <v>15.8924</v>
      </c>
      <c r="V2283" s="8">
        <v>207</v>
      </c>
    </row>
    <row r="2284" spans="1:22" x14ac:dyDescent="0.2">
      <c r="A2284" s="8" t="s">
        <v>45</v>
      </c>
      <c r="B2284" s="8">
        <v>1678522195</v>
      </c>
      <c r="C2284" s="8">
        <v>207590103</v>
      </c>
      <c r="D2284" s="8">
        <v>13945</v>
      </c>
      <c r="E2284" s="8">
        <v>0</v>
      </c>
      <c r="F2284" s="8"/>
      <c r="G2284" s="10">
        <v>44996</v>
      </c>
      <c r="H2284" s="11">
        <v>0.34021990740740743</v>
      </c>
      <c r="I2284" s="8">
        <v>19939.794999999998</v>
      </c>
      <c r="J2284" s="8">
        <v>716.82983000000002</v>
      </c>
      <c r="K2284" s="8">
        <v>2381.1587</v>
      </c>
      <c r="L2284" s="8">
        <v>40.060699999999997</v>
      </c>
      <c r="M2284" s="8">
        <v>55.001800000000003</v>
      </c>
      <c r="N2284" s="8">
        <v>34.263199999999998</v>
      </c>
      <c r="O2284" s="8">
        <v>35.9773</v>
      </c>
      <c r="P2284" s="8">
        <v>3.0199599999999999E-3</v>
      </c>
      <c r="Q2284" s="8">
        <v>10.0169</v>
      </c>
      <c r="R2284" s="8">
        <v>54.500500000000002</v>
      </c>
      <c r="S2284" s="8">
        <v>6</v>
      </c>
      <c r="T2284" s="8">
        <v>0.1817</v>
      </c>
      <c r="U2284" s="8">
        <v>15.893599999999999</v>
      </c>
      <c r="V2284" s="8">
        <v>107</v>
      </c>
    </row>
    <row r="2285" spans="1:22" x14ac:dyDescent="0.2">
      <c r="A2285" s="8" t="s">
        <v>45</v>
      </c>
      <c r="B2285" s="8">
        <v>1678522196</v>
      </c>
      <c r="C2285" s="8">
        <v>207590103</v>
      </c>
      <c r="D2285" s="8">
        <v>13949</v>
      </c>
      <c r="E2285" s="8">
        <v>0</v>
      </c>
      <c r="F2285" s="8"/>
      <c r="G2285" s="10">
        <v>44996</v>
      </c>
      <c r="H2285" s="11">
        <v>0.34023148148148147</v>
      </c>
      <c r="I2285" s="8">
        <v>19923.062000000002</v>
      </c>
      <c r="J2285" s="8">
        <v>713.03539999999998</v>
      </c>
      <c r="K2285" s="8">
        <v>2383.0344</v>
      </c>
      <c r="L2285" s="8">
        <v>40.060699999999997</v>
      </c>
      <c r="M2285" s="8">
        <v>55.001399999999997</v>
      </c>
      <c r="N2285" s="8">
        <v>34.264000000000003</v>
      </c>
      <c r="O2285" s="8">
        <v>35.9773</v>
      </c>
      <c r="P2285" s="8">
        <v>3.0091699999999998E-3</v>
      </c>
      <c r="Q2285" s="8">
        <v>10.0168</v>
      </c>
      <c r="R2285" s="8">
        <v>54.500500000000002</v>
      </c>
      <c r="S2285" s="8">
        <v>-33.75</v>
      </c>
      <c r="T2285" s="8">
        <v>0.1817</v>
      </c>
      <c r="U2285" s="8">
        <v>15.8932</v>
      </c>
      <c r="V2285" s="8">
        <v>197</v>
      </c>
    </row>
    <row r="2286" spans="1:22" x14ac:dyDescent="0.2">
      <c r="A2286" s="8" t="s">
        <v>45</v>
      </c>
      <c r="B2286" s="8">
        <v>1678522197</v>
      </c>
      <c r="C2286" s="8">
        <v>207195997</v>
      </c>
      <c r="D2286" s="8">
        <v>13953</v>
      </c>
      <c r="E2286" s="8">
        <v>0</v>
      </c>
      <c r="F2286" s="8"/>
      <c r="G2286" s="10">
        <v>44996</v>
      </c>
      <c r="H2286" s="11">
        <v>0.34024305555555556</v>
      </c>
      <c r="I2286" s="8">
        <v>19883.688999999998</v>
      </c>
      <c r="J2286" s="8">
        <v>706.05358999999999</v>
      </c>
      <c r="K2286" s="8">
        <v>2384.6210999999998</v>
      </c>
      <c r="L2286" s="8">
        <v>40.061500000000002</v>
      </c>
      <c r="M2286" s="8">
        <v>55.001199999999997</v>
      </c>
      <c r="N2286" s="8">
        <v>34.263199999999998</v>
      </c>
      <c r="O2286" s="8">
        <v>35.977699999999999</v>
      </c>
      <c r="P2286" s="8">
        <v>3.0030199999999999E-3</v>
      </c>
      <c r="Q2286" s="8">
        <v>10.017099999999999</v>
      </c>
      <c r="R2286" s="8">
        <v>54.500500000000002</v>
      </c>
      <c r="S2286" s="8">
        <v>-5.5</v>
      </c>
      <c r="T2286" s="8">
        <v>0.1817</v>
      </c>
      <c r="U2286" s="8">
        <v>15.894</v>
      </c>
      <c r="V2286" s="8">
        <v>175</v>
      </c>
    </row>
    <row r="2287" spans="1:22" x14ac:dyDescent="0.2">
      <c r="A2287" s="8" t="s">
        <v>45</v>
      </c>
      <c r="B2287" s="8">
        <v>1678522198</v>
      </c>
      <c r="C2287" s="8">
        <v>207195997</v>
      </c>
      <c r="D2287" s="8">
        <v>13957</v>
      </c>
      <c r="E2287" s="8">
        <v>0</v>
      </c>
      <c r="F2287" s="8"/>
      <c r="G2287" s="10">
        <v>44996</v>
      </c>
      <c r="H2287" s="11">
        <v>0.3402546296296296</v>
      </c>
      <c r="I2287" s="8">
        <v>19880.508000000002</v>
      </c>
      <c r="J2287" s="8">
        <v>710.53057999999999</v>
      </c>
      <c r="K2287" s="8">
        <v>2383.8966999999998</v>
      </c>
      <c r="L2287" s="8">
        <v>40.060699999999997</v>
      </c>
      <c r="M2287" s="8">
        <v>55.001800000000003</v>
      </c>
      <c r="N2287" s="8">
        <v>34.261200000000002</v>
      </c>
      <c r="O2287" s="8">
        <v>35.9773</v>
      </c>
      <c r="P2287" s="8">
        <v>3.02784E-3</v>
      </c>
      <c r="Q2287" s="8">
        <v>10.0174</v>
      </c>
      <c r="R2287" s="8">
        <v>54.500500000000002</v>
      </c>
      <c r="S2287" s="8">
        <v>-8.75</v>
      </c>
      <c r="T2287" s="8">
        <v>0.1817</v>
      </c>
      <c r="U2287" s="8">
        <v>15.8932</v>
      </c>
      <c r="V2287" s="8">
        <v>52</v>
      </c>
    </row>
    <row r="2288" spans="1:22" x14ac:dyDescent="0.2">
      <c r="A2288" s="8" t="s">
        <v>45</v>
      </c>
      <c r="B2288" s="8">
        <v>1678522199</v>
      </c>
      <c r="C2288" s="8">
        <v>207195997</v>
      </c>
      <c r="D2288" s="8">
        <v>13961</v>
      </c>
      <c r="E2288" s="8">
        <v>0</v>
      </c>
      <c r="F2288" s="8"/>
      <c r="G2288" s="10">
        <v>44996</v>
      </c>
      <c r="H2288" s="11">
        <v>0.3402662037037037</v>
      </c>
      <c r="I2288" s="8">
        <v>19888.305</v>
      </c>
      <c r="J2288" s="8">
        <v>708.45105000000001</v>
      </c>
      <c r="K2288" s="8">
        <v>2381.6046999999999</v>
      </c>
      <c r="L2288" s="8">
        <v>40.060699999999997</v>
      </c>
      <c r="M2288" s="8">
        <v>55.001199999999997</v>
      </c>
      <c r="N2288" s="8">
        <v>34.263199999999998</v>
      </c>
      <c r="O2288" s="8">
        <v>35.9773</v>
      </c>
      <c r="P2288" s="8">
        <v>3.0019500000000002E-3</v>
      </c>
      <c r="Q2288" s="8">
        <v>10.016400000000001</v>
      </c>
      <c r="R2288" s="8">
        <v>54.500500000000002</v>
      </c>
      <c r="S2288" s="8">
        <v>-5.75</v>
      </c>
      <c r="T2288" s="8">
        <v>0.1817</v>
      </c>
      <c r="U2288" s="8">
        <v>15.893599999999999</v>
      </c>
      <c r="V2288" s="8">
        <v>28</v>
      </c>
    </row>
    <row r="2289" spans="1:22" x14ac:dyDescent="0.2">
      <c r="A2289" s="8" t="s">
        <v>45</v>
      </c>
      <c r="B2289" s="8">
        <v>1678522200</v>
      </c>
      <c r="C2289" s="8">
        <v>207195997</v>
      </c>
      <c r="D2289" s="8">
        <v>13965</v>
      </c>
      <c r="E2289" s="8">
        <v>0</v>
      </c>
      <c r="F2289" s="8"/>
      <c r="G2289" s="10">
        <v>44996</v>
      </c>
      <c r="H2289" s="11">
        <v>0.34027777777777773</v>
      </c>
      <c r="I2289" s="8">
        <v>19795.84</v>
      </c>
      <c r="J2289" s="8">
        <v>689.18524000000002</v>
      </c>
      <c r="K2289" s="8">
        <v>2378.9994999999999</v>
      </c>
      <c r="L2289" s="8">
        <v>40.060299999999998</v>
      </c>
      <c r="M2289" s="8">
        <v>55.001199999999997</v>
      </c>
      <c r="N2289" s="8">
        <v>34.261600000000001</v>
      </c>
      <c r="O2289" s="8">
        <v>35.9773</v>
      </c>
      <c r="P2289" s="8">
        <v>2.9953800000000002E-3</v>
      </c>
      <c r="Q2289" s="8">
        <v>10.0168</v>
      </c>
      <c r="R2289" s="8">
        <v>54.500900000000001</v>
      </c>
      <c r="S2289" s="8">
        <v>89.25</v>
      </c>
      <c r="T2289" s="8">
        <v>0.1817</v>
      </c>
      <c r="U2289" s="8">
        <v>15.894399999999999</v>
      </c>
      <c r="V2289" s="8">
        <v>13</v>
      </c>
    </row>
    <row r="2290" spans="1:22" x14ac:dyDescent="0.2">
      <c r="A2290" s="8" t="s">
        <v>45</v>
      </c>
      <c r="B2290" s="8">
        <v>1678522201</v>
      </c>
      <c r="C2290" s="8">
        <v>207195997</v>
      </c>
      <c r="D2290" s="8">
        <v>13969</v>
      </c>
      <c r="E2290" s="8">
        <v>0</v>
      </c>
      <c r="F2290" s="8"/>
      <c r="G2290" s="10">
        <v>44996</v>
      </c>
      <c r="H2290" s="11">
        <v>0.34028935185185188</v>
      </c>
      <c r="I2290" s="8">
        <v>19794.548999999999</v>
      </c>
      <c r="J2290" s="8">
        <v>693.04413</v>
      </c>
      <c r="K2290" s="8">
        <v>2379.7150999999999</v>
      </c>
      <c r="L2290" s="8">
        <v>40.060699999999997</v>
      </c>
      <c r="M2290" s="8">
        <v>55.001800000000003</v>
      </c>
      <c r="N2290" s="8">
        <v>34.263599999999997</v>
      </c>
      <c r="O2290" s="8">
        <v>35.9773</v>
      </c>
      <c r="P2290" s="8">
        <v>2.9964200000000001E-3</v>
      </c>
      <c r="Q2290" s="8">
        <v>10.0169</v>
      </c>
      <c r="R2290" s="8">
        <v>54.501300000000001</v>
      </c>
      <c r="S2290" s="8">
        <v>-31.75</v>
      </c>
      <c r="T2290" s="8">
        <v>0.1817</v>
      </c>
      <c r="U2290" s="8">
        <v>15.8948</v>
      </c>
      <c r="V2290" s="8">
        <v>87</v>
      </c>
    </row>
    <row r="2291" spans="1:22" x14ac:dyDescent="0.2">
      <c r="A2291" s="8" t="s">
        <v>45</v>
      </c>
      <c r="B2291" s="8">
        <v>1678522202</v>
      </c>
      <c r="C2291" s="8">
        <v>207195997</v>
      </c>
      <c r="D2291" s="8">
        <v>13973</v>
      </c>
      <c r="E2291" s="8">
        <v>0</v>
      </c>
      <c r="F2291" s="8"/>
      <c r="G2291" s="10">
        <v>44996</v>
      </c>
      <c r="H2291" s="11">
        <v>0.34030092592592592</v>
      </c>
      <c r="I2291" s="8">
        <v>19703.107</v>
      </c>
      <c r="J2291" s="8">
        <v>661.97631999999999</v>
      </c>
      <c r="K2291" s="8">
        <v>2375.5623000000001</v>
      </c>
      <c r="L2291" s="8">
        <v>40.060699999999997</v>
      </c>
      <c r="M2291" s="8">
        <v>55.001199999999997</v>
      </c>
      <c r="N2291" s="8">
        <v>34.263599999999997</v>
      </c>
      <c r="O2291" s="8">
        <v>35.9773</v>
      </c>
      <c r="P2291" s="8">
        <v>2.9579699999999999E-3</v>
      </c>
      <c r="Q2291" s="8">
        <v>10.0169</v>
      </c>
      <c r="R2291" s="8">
        <v>54.500700000000002</v>
      </c>
      <c r="S2291" s="8">
        <v>-43.5</v>
      </c>
      <c r="T2291" s="8">
        <v>0.1817</v>
      </c>
      <c r="U2291" s="8">
        <v>15.895200000000001</v>
      </c>
      <c r="V2291" s="8">
        <v>19</v>
      </c>
    </row>
    <row r="2292" spans="1:22" x14ac:dyDescent="0.2">
      <c r="A2292" s="8" t="s">
        <v>45</v>
      </c>
      <c r="B2292" s="8">
        <v>1678522203</v>
      </c>
      <c r="C2292" s="8">
        <v>207195997</v>
      </c>
      <c r="D2292" s="8">
        <v>13977</v>
      </c>
      <c r="E2292" s="8">
        <v>0</v>
      </c>
      <c r="F2292" s="8"/>
      <c r="G2292" s="10">
        <v>44996</v>
      </c>
      <c r="H2292" s="11">
        <v>0.34031250000000002</v>
      </c>
      <c r="I2292" s="8">
        <v>19555.419999999998</v>
      </c>
      <c r="J2292" s="8">
        <v>637.83960000000002</v>
      </c>
      <c r="K2292" s="8">
        <v>2371.9286999999999</v>
      </c>
      <c r="L2292" s="8">
        <v>40.060699999999997</v>
      </c>
      <c r="M2292" s="8">
        <v>55.001399999999997</v>
      </c>
      <c r="N2292" s="8">
        <v>34.262799999999999</v>
      </c>
      <c r="O2292" s="8">
        <v>35.9773</v>
      </c>
      <c r="P2292" s="8">
        <v>2.9524500000000001E-3</v>
      </c>
      <c r="Q2292" s="8">
        <v>10.0175</v>
      </c>
      <c r="R2292" s="8">
        <v>54.500700000000002</v>
      </c>
      <c r="S2292" s="8">
        <v>36.75</v>
      </c>
      <c r="T2292" s="8">
        <v>0.1817</v>
      </c>
      <c r="U2292" s="8">
        <v>15.895200000000001</v>
      </c>
      <c r="V2292" s="8">
        <v>196</v>
      </c>
    </row>
    <row r="2293" spans="1:22" x14ac:dyDescent="0.2">
      <c r="A2293" s="8" t="s">
        <v>45</v>
      </c>
      <c r="B2293" s="8">
        <v>1678522204</v>
      </c>
      <c r="C2293" s="8">
        <v>206785917</v>
      </c>
      <c r="D2293" s="8">
        <v>13981</v>
      </c>
      <c r="E2293" s="8">
        <v>0</v>
      </c>
      <c r="F2293" s="8"/>
      <c r="G2293" s="10">
        <v>44996</v>
      </c>
      <c r="H2293" s="11">
        <v>0.34032407407407406</v>
      </c>
      <c r="I2293" s="8">
        <v>19588.488000000001</v>
      </c>
      <c r="J2293" s="8">
        <v>653.28479000000004</v>
      </c>
      <c r="K2293" s="8">
        <v>2374.5996</v>
      </c>
      <c r="L2293" s="8">
        <v>40.061100000000003</v>
      </c>
      <c r="M2293" s="8">
        <v>55.001199999999997</v>
      </c>
      <c r="N2293" s="8">
        <v>34.262799999999999</v>
      </c>
      <c r="O2293" s="8">
        <v>35.9773</v>
      </c>
      <c r="P2293" s="8">
        <v>2.9619400000000001E-3</v>
      </c>
      <c r="Q2293" s="8">
        <v>10.0175</v>
      </c>
      <c r="R2293" s="8">
        <v>54.500500000000002</v>
      </c>
      <c r="S2293" s="8">
        <v>2.5</v>
      </c>
      <c r="T2293" s="8">
        <v>0.1817</v>
      </c>
      <c r="U2293" s="8">
        <v>15.893599999999999</v>
      </c>
      <c r="V2293" s="8">
        <v>200</v>
      </c>
    </row>
    <row r="2294" spans="1:22" x14ac:dyDescent="0.2">
      <c r="A2294" s="8" t="s">
        <v>45</v>
      </c>
      <c r="B2294" s="8">
        <v>1678522205</v>
      </c>
      <c r="C2294" s="8">
        <v>206785917</v>
      </c>
      <c r="D2294" s="8">
        <v>13985</v>
      </c>
      <c r="E2294" s="8">
        <v>0</v>
      </c>
      <c r="F2294" s="8"/>
      <c r="G2294" s="10">
        <v>44996</v>
      </c>
      <c r="H2294" s="11">
        <v>0.34033564814814815</v>
      </c>
      <c r="I2294" s="8">
        <v>19629.425999999999</v>
      </c>
      <c r="J2294" s="8">
        <v>655.51575000000003</v>
      </c>
      <c r="K2294" s="8">
        <v>2374.8573999999999</v>
      </c>
      <c r="L2294" s="8">
        <v>40.060699999999997</v>
      </c>
      <c r="M2294" s="8">
        <v>55.001600000000003</v>
      </c>
      <c r="N2294" s="8">
        <v>34.2652</v>
      </c>
      <c r="O2294" s="8">
        <v>35.977699999999999</v>
      </c>
      <c r="P2294" s="8">
        <v>2.9516299999999998E-3</v>
      </c>
      <c r="Q2294" s="8">
        <v>10.017899999999999</v>
      </c>
      <c r="R2294" s="8">
        <v>54.500500000000002</v>
      </c>
      <c r="S2294" s="8">
        <v>84</v>
      </c>
      <c r="T2294" s="8">
        <v>0.1817</v>
      </c>
      <c r="U2294" s="8">
        <v>15.8924</v>
      </c>
      <c r="V2294" s="8">
        <v>149</v>
      </c>
    </row>
    <row r="2295" spans="1:22" x14ac:dyDescent="0.2">
      <c r="A2295" s="8" t="s">
        <v>45</v>
      </c>
      <c r="B2295" s="8">
        <v>1678522206</v>
      </c>
      <c r="C2295" s="8">
        <v>206785917</v>
      </c>
      <c r="D2295" s="8">
        <v>13989</v>
      </c>
      <c r="E2295" s="8">
        <v>0</v>
      </c>
      <c r="F2295" s="8"/>
      <c r="G2295" s="10">
        <v>44996</v>
      </c>
      <c r="H2295" s="11">
        <v>0.34034722222222219</v>
      </c>
      <c r="I2295" s="8">
        <v>19564.815999999999</v>
      </c>
      <c r="J2295" s="8">
        <v>645.11919999999998</v>
      </c>
      <c r="K2295" s="8">
        <v>2372.3784000000001</v>
      </c>
      <c r="L2295" s="8">
        <v>40.060299999999998</v>
      </c>
      <c r="M2295" s="8">
        <v>55.001399999999997</v>
      </c>
      <c r="N2295" s="8">
        <v>34.264000000000003</v>
      </c>
      <c r="O2295" s="8">
        <v>35.977499999999999</v>
      </c>
      <c r="P2295" s="8">
        <v>2.9558100000000001E-3</v>
      </c>
      <c r="Q2295" s="8">
        <v>10.017799999999999</v>
      </c>
      <c r="R2295" s="8">
        <v>54.500500000000002</v>
      </c>
      <c r="S2295" s="8">
        <v>-111.75</v>
      </c>
      <c r="T2295" s="8">
        <v>0.1817</v>
      </c>
      <c r="U2295" s="8">
        <v>15.892799999999999</v>
      </c>
      <c r="V2295" s="8">
        <v>23</v>
      </c>
    </row>
    <row r="2296" spans="1:22" x14ac:dyDescent="0.2">
      <c r="A2296" s="8" t="s">
        <v>45</v>
      </c>
      <c r="B2296" s="8">
        <v>1678522207</v>
      </c>
      <c r="C2296" s="8">
        <v>206785917</v>
      </c>
      <c r="D2296" s="8">
        <v>13993</v>
      </c>
      <c r="E2296" s="8">
        <v>0</v>
      </c>
      <c r="F2296" s="8"/>
      <c r="G2296" s="10">
        <v>44996</v>
      </c>
      <c r="H2296" s="11">
        <v>0.34035879629629634</v>
      </c>
      <c r="I2296" s="8">
        <v>19621.173999999999</v>
      </c>
      <c r="J2296" s="8">
        <v>666.78985999999998</v>
      </c>
      <c r="K2296" s="8">
        <v>2375.0358999999999</v>
      </c>
      <c r="L2296" s="8">
        <v>40.061100000000003</v>
      </c>
      <c r="M2296" s="8">
        <v>55.000999999999998</v>
      </c>
      <c r="N2296" s="8">
        <v>34.262</v>
      </c>
      <c r="O2296" s="8">
        <v>35.9773</v>
      </c>
      <c r="P2296" s="8">
        <v>2.9804599999999999E-3</v>
      </c>
      <c r="Q2296" s="8">
        <v>10.017300000000001</v>
      </c>
      <c r="R2296" s="8">
        <v>54.500500000000002</v>
      </c>
      <c r="S2296" s="8">
        <v>39.5</v>
      </c>
      <c r="T2296" s="8">
        <v>0.1817</v>
      </c>
      <c r="U2296" s="8">
        <v>15.891999999999999</v>
      </c>
      <c r="V2296" s="8">
        <v>83</v>
      </c>
    </row>
    <row r="2297" spans="1:22" x14ac:dyDescent="0.2">
      <c r="A2297" s="8" t="s">
        <v>45</v>
      </c>
      <c r="B2297" s="8">
        <v>1678522208</v>
      </c>
      <c r="C2297" s="8">
        <v>206785917</v>
      </c>
      <c r="D2297" s="8">
        <v>13997</v>
      </c>
      <c r="E2297" s="8">
        <v>0</v>
      </c>
      <c r="F2297" s="8"/>
      <c r="G2297" s="10">
        <v>44996</v>
      </c>
      <c r="H2297" s="11">
        <v>0.34037037037037038</v>
      </c>
      <c r="I2297" s="8">
        <v>19835.133000000002</v>
      </c>
      <c r="J2297" s="8">
        <v>719.88135</v>
      </c>
      <c r="K2297" s="8">
        <v>2380.3706000000002</v>
      </c>
      <c r="L2297" s="8">
        <v>40.061100000000003</v>
      </c>
      <c r="M2297" s="8">
        <v>55.000999999999998</v>
      </c>
      <c r="N2297" s="8">
        <v>34.263199999999998</v>
      </c>
      <c r="O2297" s="8">
        <v>35.9773</v>
      </c>
      <c r="P2297" s="8">
        <v>3.0225500000000001E-3</v>
      </c>
      <c r="Q2297" s="8">
        <v>10.0169</v>
      </c>
      <c r="R2297" s="8">
        <v>54.500500000000002</v>
      </c>
      <c r="S2297" s="8">
        <v>-26.75</v>
      </c>
      <c r="T2297" s="8">
        <v>0.1817</v>
      </c>
      <c r="U2297" s="8">
        <v>15.8916</v>
      </c>
      <c r="V2297" s="8">
        <v>9</v>
      </c>
    </row>
    <row r="2298" spans="1:22" x14ac:dyDescent="0.2">
      <c r="A2298" s="8" t="s">
        <v>45</v>
      </c>
      <c r="B2298" s="8">
        <v>1678522209</v>
      </c>
      <c r="C2298" s="8">
        <v>206785917</v>
      </c>
      <c r="D2298" s="8">
        <v>14001</v>
      </c>
      <c r="E2298" s="8">
        <v>0</v>
      </c>
      <c r="F2298" s="8"/>
      <c r="G2298" s="10">
        <v>44996</v>
      </c>
      <c r="H2298" s="11">
        <v>0.34038194444444447</v>
      </c>
      <c r="I2298" s="8">
        <v>19949.976999999999</v>
      </c>
      <c r="J2298" s="8">
        <v>743.92096000000004</v>
      </c>
      <c r="K2298" s="8">
        <v>2381.4443000000001</v>
      </c>
      <c r="L2298" s="8">
        <v>40.061100000000003</v>
      </c>
      <c r="M2298" s="8">
        <v>55.000999999999998</v>
      </c>
      <c r="N2298" s="8">
        <v>34.261600000000001</v>
      </c>
      <c r="O2298" s="8">
        <v>35.9773</v>
      </c>
      <c r="P2298" s="8">
        <v>3.0398500000000002E-3</v>
      </c>
      <c r="Q2298" s="8">
        <v>10.0168</v>
      </c>
      <c r="R2298" s="8">
        <v>54.500500000000002</v>
      </c>
      <c r="S2298" s="8">
        <v>-64.75</v>
      </c>
      <c r="T2298" s="8">
        <v>0.1817</v>
      </c>
      <c r="U2298" s="8">
        <v>15.8912</v>
      </c>
      <c r="V2298" s="8">
        <v>18</v>
      </c>
    </row>
    <row r="2299" spans="1:22" x14ac:dyDescent="0.2">
      <c r="A2299" s="8" t="s">
        <v>45</v>
      </c>
      <c r="B2299" s="8">
        <v>1678522210</v>
      </c>
      <c r="C2299" s="8">
        <v>206785917</v>
      </c>
      <c r="D2299" s="8">
        <v>14005</v>
      </c>
      <c r="E2299" s="8">
        <v>0</v>
      </c>
      <c r="F2299" s="8"/>
      <c r="G2299" s="10">
        <v>44996</v>
      </c>
      <c r="H2299" s="11">
        <v>0.34039351851851851</v>
      </c>
      <c r="I2299" s="8">
        <v>19994.138999999999</v>
      </c>
      <c r="J2299" s="8">
        <v>756.95441000000005</v>
      </c>
      <c r="K2299" s="8">
        <v>2381.4508999999998</v>
      </c>
      <c r="L2299" s="8">
        <v>40.061100000000003</v>
      </c>
      <c r="M2299" s="8">
        <v>55.000599999999999</v>
      </c>
      <c r="N2299" s="8">
        <v>34.261200000000002</v>
      </c>
      <c r="O2299" s="8">
        <v>35.9773</v>
      </c>
      <c r="P2299" s="8">
        <v>3.0372099999999998E-3</v>
      </c>
      <c r="Q2299" s="8">
        <v>10.0158</v>
      </c>
      <c r="R2299" s="8">
        <v>54.500500000000002</v>
      </c>
      <c r="S2299" s="8">
        <v>53</v>
      </c>
      <c r="T2299" s="8">
        <v>0.1817</v>
      </c>
      <c r="U2299" s="8">
        <v>15.8912</v>
      </c>
      <c r="V2299" s="8">
        <v>91</v>
      </c>
    </row>
    <row r="2300" spans="1:22" x14ac:dyDescent="0.2">
      <c r="A2300" s="8" t="s">
        <v>45</v>
      </c>
      <c r="B2300" s="8">
        <v>1678522211</v>
      </c>
      <c r="C2300" s="8">
        <v>206785917</v>
      </c>
      <c r="D2300" s="8">
        <v>14009</v>
      </c>
      <c r="E2300" s="8">
        <v>0</v>
      </c>
      <c r="F2300" s="8"/>
      <c r="G2300" s="10">
        <v>44996</v>
      </c>
      <c r="H2300" s="11">
        <v>0.34040509259259261</v>
      </c>
      <c r="I2300" s="8">
        <v>20014.081999999999</v>
      </c>
      <c r="J2300" s="8">
        <v>763.18402000000003</v>
      </c>
      <c r="K2300" s="8">
        <v>2381.6089000000002</v>
      </c>
      <c r="L2300" s="8">
        <v>40.060699999999997</v>
      </c>
      <c r="M2300" s="8">
        <v>55.000999999999998</v>
      </c>
      <c r="N2300" s="8">
        <v>34.261600000000001</v>
      </c>
      <c r="O2300" s="8">
        <v>35.9773</v>
      </c>
      <c r="P2300" s="8">
        <v>3.04682E-3</v>
      </c>
      <c r="Q2300" s="8">
        <v>10.0161</v>
      </c>
      <c r="R2300" s="8">
        <v>54.500500000000002</v>
      </c>
      <c r="S2300" s="8">
        <v>98.75</v>
      </c>
      <c r="T2300" s="8">
        <v>0.1817</v>
      </c>
      <c r="U2300" s="8">
        <v>15.8916</v>
      </c>
      <c r="V2300" s="8">
        <v>188</v>
      </c>
    </row>
    <row r="2301" spans="1:22" x14ac:dyDescent="0.2">
      <c r="A2301" s="8" t="s">
        <v>45</v>
      </c>
      <c r="B2301" s="8">
        <v>1678522212</v>
      </c>
      <c r="C2301" s="8">
        <v>206393003</v>
      </c>
      <c r="D2301" s="8">
        <v>14013</v>
      </c>
      <c r="E2301" s="8">
        <v>0</v>
      </c>
      <c r="F2301" s="8"/>
      <c r="G2301" s="10">
        <v>44996</v>
      </c>
      <c r="H2301" s="11">
        <v>0.34041666666666665</v>
      </c>
      <c r="I2301" s="8">
        <v>20019.771000000001</v>
      </c>
      <c r="J2301" s="8">
        <v>763.88220000000001</v>
      </c>
      <c r="K2301" s="8">
        <v>2381.6531</v>
      </c>
      <c r="L2301" s="8">
        <v>40.061100000000003</v>
      </c>
      <c r="M2301" s="8">
        <v>55.000500000000002</v>
      </c>
      <c r="N2301" s="8">
        <v>34.264000000000003</v>
      </c>
      <c r="O2301" s="8">
        <v>35.9773</v>
      </c>
      <c r="P2301" s="8">
        <v>3.0350500000000001E-3</v>
      </c>
      <c r="Q2301" s="8">
        <v>10.015700000000001</v>
      </c>
      <c r="R2301" s="8">
        <v>54.500500000000002</v>
      </c>
      <c r="S2301" s="8">
        <v>55.75</v>
      </c>
      <c r="T2301" s="8">
        <v>0.1817</v>
      </c>
      <c r="U2301" s="8">
        <v>15.891999999999999</v>
      </c>
      <c r="V2301" s="8">
        <v>59</v>
      </c>
    </row>
    <row r="2302" spans="1:22" x14ac:dyDescent="0.2">
      <c r="A2302" s="8" t="s">
        <v>45</v>
      </c>
      <c r="B2302" s="8">
        <v>1678522213</v>
      </c>
      <c r="C2302" s="8">
        <v>206393003</v>
      </c>
      <c r="D2302" s="8">
        <v>14017</v>
      </c>
      <c r="E2302" s="8">
        <v>0</v>
      </c>
      <c r="F2302" s="8"/>
      <c r="G2302" s="10">
        <v>44996</v>
      </c>
      <c r="H2302" s="11">
        <v>0.3404282407407408</v>
      </c>
      <c r="I2302" s="8">
        <v>20003.986000000001</v>
      </c>
      <c r="J2302" s="8">
        <v>755.27837999999997</v>
      </c>
      <c r="K2302" s="8">
        <v>2381.2102</v>
      </c>
      <c r="L2302" s="8">
        <v>40.061100000000003</v>
      </c>
      <c r="M2302" s="8">
        <v>55.000500000000002</v>
      </c>
      <c r="N2302" s="8">
        <v>34.264000000000003</v>
      </c>
      <c r="O2302" s="8">
        <v>35.9773</v>
      </c>
      <c r="P2302" s="8">
        <v>3.0238499999999998E-3</v>
      </c>
      <c r="Q2302" s="8">
        <v>10.0166</v>
      </c>
      <c r="R2302" s="8">
        <v>54.500500000000002</v>
      </c>
      <c r="S2302" s="8">
        <v>-53</v>
      </c>
      <c r="T2302" s="8">
        <v>0.1817</v>
      </c>
      <c r="U2302" s="8">
        <v>15.8912</v>
      </c>
      <c r="V2302" s="8">
        <v>56</v>
      </c>
    </row>
    <row r="2303" spans="1:22" x14ac:dyDescent="0.2">
      <c r="A2303" s="8" t="s">
        <v>45</v>
      </c>
      <c r="B2303" s="8">
        <v>1678522214</v>
      </c>
      <c r="C2303" s="8">
        <v>206393003</v>
      </c>
      <c r="D2303" s="8">
        <v>14021</v>
      </c>
      <c r="E2303" s="8">
        <v>0</v>
      </c>
      <c r="F2303" s="8"/>
      <c r="G2303" s="10">
        <v>44996</v>
      </c>
      <c r="H2303" s="11">
        <v>0.34043981481481483</v>
      </c>
      <c r="I2303" s="8">
        <v>19928.543000000001</v>
      </c>
      <c r="J2303" s="8">
        <v>733.26715000000002</v>
      </c>
      <c r="K2303" s="8">
        <v>2380.0383000000002</v>
      </c>
      <c r="L2303" s="8">
        <v>40.061900000000001</v>
      </c>
      <c r="M2303" s="8">
        <v>55.000300000000003</v>
      </c>
      <c r="N2303" s="8">
        <v>34.264400000000002</v>
      </c>
      <c r="O2303" s="8">
        <v>35.977499999999999</v>
      </c>
      <c r="P2303" s="8">
        <v>3.0237300000000001E-3</v>
      </c>
      <c r="Q2303" s="8">
        <v>10.0168</v>
      </c>
      <c r="R2303" s="8">
        <v>54.500500000000002</v>
      </c>
      <c r="S2303" s="8">
        <v>-62.25</v>
      </c>
      <c r="T2303" s="8">
        <v>0.1817</v>
      </c>
      <c r="U2303" s="8">
        <v>15.890499999999999</v>
      </c>
      <c r="V2303" s="8">
        <v>17</v>
      </c>
    </row>
    <row r="2304" spans="1:22" x14ac:dyDescent="0.2">
      <c r="A2304" s="8" t="s">
        <v>45</v>
      </c>
      <c r="B2304" s="8">
        <v>1678522215</v>
      </c>
      <c r="C2304" s="8">
        <v>206393003</v>
      </c>
      <c r="D2304" s="8">
        <v>14025</v>
      </c>
      <c r="E2304" s="8">
        <v>0</v>
      </c>
      <c r="F2304" s="8"/>
      <c r="G2304" s="10">
        <v>44996</v>
      </c>
      <c r="H2304" s="11">
        <v>0.34045138888888887</v>
      </c>
      <c r="I2304" s="8">
        <v>19895.884999999998</v>
      </c>
      <c r="J2304" s="8">
        <v>730.32428000000004</v>
      </c>
      <c r="K2304" s="8">
        <v>2379.9529000000002</v>
      </c>
      <c r="L2304" s="8">
        <v>40.061900000000001</v>
      </c>
      <c r="M2304" s="8">
        <v>55.000300000000003</v>
      </c>
      <c r="N2304" s="8">
        <v>34.263199999999998</v>
      </c>
      <c r="O2304" s="8">
        <v>35.9773</v>
      </c>
      <c r="P2304" s="8">
        <v>3.0098899999999999E-3</v>
      </c>
      <c r="Q2304" s="8">
        <v>10.0167</v>
      </c>
      <c r="R2304" s="8">
        <v>54.500500000000002</v>
      </c>
      <c r="S2304" s="8">
        <v>31</v>
      </c>
      <c r="T2304" s="8">
        <v>0.1817</v>
      </c>
      <c r="U2304" s="8">
        <v>15.891999999999999</v>
      </c>
      <c r="V2304" s="8">
        <v>61</v>
      </c>
    </row>
    <row r="2305" spans="1:22" x14ac:dyDescent="0.2">
      <c r="A2305" s="8" t="s">
        <v>45</v>
      </c>
      <c r="B2305" s="8">
        <v>1678522216</v>
      </c>
      <c r="C2305" s="8">
        <v>206393003</v>
      </c>
      <c r="D2305" s="8">
        <v>14029</v>
      </c>
      <c r="E2305" s="8">
        <v>0</v>
      </c>
      <c r="F2305" s="8"/>
      <c r="G2305" s="10">
        <v>44996</v>
      </c>
      <c r="H2305" s="11">
        <v>0.34046296296296297</v>
      </c>
      <c r="I2305" s="8">
        <v>19819.219000000001</v>
      </c>
      <c r="J2305" s="8">
        <v>712.2373</v>
      </c>
      <c r="K2305" s="8">
        <v>2378.7995999999998</v>
      </c>
      <c r="L2305" s="8">
        <v>40.060699999999997</v>
      </c>
      <c r="M2305" s="8">
        <v>55.000300000000003</v>
      </c>
      <c r="N2305" s="8">
        <v>34.264000000000003</v>
      </c>
      <c r="O2305" s="8">
        <v>35.9773</v>
      </c>
      <c r="P2305" s="8">
        <v>2.9933E-3</v>
      </c>
      <c r="Q2305" s="8">
        <v>10.0169</v>
      </c>
      <c r="R2305" s="8">
        <v>54.500500000000002</v>
      </c>
      <c r="S2305" s="8">
        <v>-80.5</v>
      </c>
      <c r="T2305" s="8">
        <v>0.1817</v>
      </c>
      <c r="U2305" s="8">
        <v>15.892799999999999</v>
      </c>
      <c r="V2305" s="8">
        <v>110</v>
      </c>
    </row>
    <row r="2306" spans="1:22" x14ac:dyDescent="0.2">
      <c r="A2306" s="8" t="s">
        <v>45</v>
      </c>
      <c r="B2306" s="8">
        <v>1678522217</v>
      </c>
      <c r="C2306" s="8">
        <v>206393003</v>
      </c>
      <c r="D2306" s="8">
        <v>14033</v>
      </c>
      <c r="E2306" s="8">
        <v>0</v>
      </c>
      <c r="F2306" s="8"/>
      <c r="G2306" s="10">
        <v>44996</v>
      </c>
      <c r="H2306" s="11">
        <v>0.34047453703703701</v>
      </c>
      <c r="I2306" s="8">
        <v>19726.258000000002</v>
      </c>
      <c r="J2306" s="8">
        <v>690.59100000000001</v>
      </c>
      <c r="K2306" s="8">
        <v>2376.3975</v>
      </c>
      <c r="L2306" s="8">
        <v>40.061100000000003</v>
      </c>
      <c r="M2306" s="8">
        <v>55.000300000000003</v>
      </c>
      <c r="N2306" s="8">
        <v>34.262799999999999</v>
      </c>
      <c r="O2306" s="8">
        <v>35.9773</v>
      </c>
      <c r="P2306" s="8">
        <v>2.9800299999999998E-3</v>
      </c>
      <c r="Q2306" s="8">
        <v>10.0174</v>
      </c>
      <c r="R2306" s="8">
        <v>54.500500000000002</v>
      </c>
      <c r="S2306" s="8">
        <v>-17.75</v>
      </c>
      <c r="T2306" s="8">
        <v>0.1817</v>
      </c>
      <c r="U2306" s="8">
        <v>15.891999999999999</v>
      </c>
      <c r="V2306" s="8">
        <v>143</v>
      </c>
    </row>
    <row r="2307" spans="1:22" x14ac:dyDescent="0.2">
      <c r="A2307" s="8" t="s">
        <v>45</v>
      </c>
      <c r="B2307" s="8">
        <v>1678522218</v>
      </c>
      <c r="C2307" s="8">
        <v>206393003</v>
      </c>
      <c r="D2307" s="8">
        <v>14037</v>
      </c>
      <c r="E2307" s="8">
        <v>0</v>
      </c>
      <c r="F2307" s="8"/>
      <c r="G2307" s="10">
        <v>44996</v>
      </c>
      <c r="H2307" s="11">
        <v>0.3404861111111111</v>
      </c>
      <c r="I2307" s="8">
        <v>19630.646000000001</v>
      </c>
      <c r="J2307" s="8">
        <v>674.69824000000006</v>
      </c>
      <c r="K2307" s="8">
        <v>2374.5129000000002</v>
      </c>
      <c r="L2307" s="8">
        <v>40.0595</v>
      </c>
      <c r="M2307" s="8">
        <v>55.000300000000003</v>
      </c>
      <c r="N2307" s="8">
        <v>34.261600000000001</v>
      </c>
      <c r="O2307" s="8">
        <v>35.9773</v>
      </c>
      <c r="P2307" s="8">
        <v>2.9828599999999999E-3</v>
      </c>
      <c r="Q2307" s="8">
        <v>10.0182</v>
      </c>
      <c r="R2307" s="8">
        <v>54.500500000000002</v>
      </c>
      <c r="S2307" s="8">
        <v>-0.25</v>
      </c>
      <c r="T2307" s="8">
        <v>0.1817</v>
      </c>
      <c r="U2307" s="8">
        <v>15.890499999999999</v>
      </c>
      <c r="V2307" s="8">
        <v>1</v>
      </c>
    </row>
    <row r="2308" spans="1:22" x14ac:dyDescent="0.2">
      <c r="A2308" s="8" t="s">
        <v>45</v>
      </c>
      <c r="B2308" s="8">
        <v>1678522219</v>
      </c>
      <c r="C2308" s="8">
        <v>205992937</v>
      </c>
      <c r="D2308" s="8">
        <v>14041</v>
      </c>
      <c r="E2308" s="8">
        <v>0</v>
      </c>
      <c r="F2308" s="8"/>
      <c r="G2308" s="10">
        <v>44996</v>
      </c>
      <c r="H2308" s="11">
        <v>0.34049768518518514</v>
      </c>
      <c r="I2308" s="8">
        <v>19769.120999999999</v>
      </c>
      <c r="J2308" s="8">
        <v>747.41363999999999</v>
      </c>
      <c r="K2308" s="8">
        <v>2378.6221</v>
      </c>
      <c r="L2308" s="8">
        <v>40.060699999999997</v>
      </c>
      <c r="M2308" s="8">
        <v>55.000300000000003</v>
      </c>
      <c r="N2308" s="8">
        <v>34.261200000000002</v>
      </c>
      <c r="O2308" s="8">
        <v>35.9773</v>
      </c>
      <c r="P2308" s="8">
        <v>3.0472400000000001E-3</v>
      </c>
      <c r="Q2308" s="8">
        <v>10.017200000000001</v>
      </c>
      <c r="R2308" s="8">
        <v>54.500500000000002</v>
      </c>
      <c r="S2308" s="8">
        <v>-1.25</v>
      </c>
      <c r="T2308" s="8">
        <v>0.1817</v>
      </c>
      <c r="U2308" s="8">
        <v>15.8901</v>
      </c>
      <c r="V2308" s="8">
        <v>234</v>
      </c>
    </row>
    <row r="2309" spans="1:22" x14ac:dyDescent="0.2">
      <c r="A2309" s="8" t="s">
        <v>45</v>
      </c>
      <c r="B2309" s="8">
        <v>1678522220</v>
      </c>
      <c r="C2309" s="8">
        <v>205992937</v>
      </c>
      <c r="D2309" s="8">
        <v>14045</v>
      </c>
      <c r="E2309" s="8">
        <v>0</v>
      </c>
      <c r="F2309" s="8"/>
      <c r="G2309" s="10">
        <v>44996</v>
      </c>
      <c r="H2309" s="11">
        <v>0.34050925925925929</v>
      </c>
      <c r="I2309" s="8">
        <v>19862.261999999999</v>
      </c>
      <c r="J2309" s="8">
        <v>726.74030000000005</v>
      </c>
      <c r="K2309" s="8">
        <v>2388.6626000000001</v>
      </c>
      <c r="L2309" s="8">
        <v>40.061100000000003</v>
      </c>
      <c r="M2309" s="8">
        <v>55.000300000000003</v>
      </c>
      <c r="N2309" s="8">
        <v>34.260800000000003</v>
      </c>
      <c r="O2309" s="8">
        <v>35.9773</v>
      </c>
      <c r="P2309" s="8">
        <v>2.9501900000000001E-3</v>
      </c>
      <c r="Q2309" s="8">
        <v>10.0169</v>
      </c>
      <c r="R2309" s="8">
        <v>54.500500000000002</v>
      </c>
      <c r="S2309" s="8">
        <v>-21</v>
      </c>
      <c r="T2309" s="8">
        <v>0.1817</v>
      </c>
      <c r="U2309" s="8">
        <v>15.890499999999999</v>
      </c>
      <c r="V2309" s="8">
        <v>94</v>
      </c>
    </row>
    <row r="2310" spans="1:22" x14ac:dyDescent="0.2">
      <c r="A2310" s="8" t="s">
        <v>45</v>
      </c>
      <c r="B2310" s="8">
        <v>1678522221</v>
      </c>
      <c r="C2310" s="8">
        <v>205992937</v>
      </c>
      <c r="D2310" s="8">
        <v>14049</v>
      </c>
      <c r="E2310" s="8">
        <v>0</v>
      </c>
      <c r="F2310" s="8"/>
      <c r="G2310" s="10">
        <v>44996</v>
      </c>
      <c r="H2310" s="11">
        <v>0.34052083333333333</v>
      </c>
      <c r="I2310" s="8">
        <v>19167.25</v>
      </c>
      <c r="J2310" s="8">
        <v>522.64862000000005</v>
      </c>
      <c r="K2310" s="8">
        <v>2413.9823999999999</v>
      </c>
      <c r="L2310" s="8">
        <v>40.061900000000001</v>
      </c>
      <c r="M2310" s="8">
        <v>55.000599999999999</v>
      </c>
      <c r="N2310" s="8">
        <v>34.262</v>
      </c>
      <c r="O2310" s="8">
        <v>35.9773</v>
      </c>
      <c r="P2310" s="8">
        <v>2.8322600000000001E-3</v>
      </c>
      <c r="Q2310" s="8">
        <v>10.0198</v>
      </c>
      <c r="R2310" s="8">
        <v>54.500500000000002</v>
      </c>
      <c r="S2310" s="8">
        <v>131.5</v>
      </c>
      <c r="T2310" s="8">
        <v>0.1817</v>
      </c>
      <c r="U2310" s="8">
        <v>15.889699999999999</v>
      </c>
      <c r="V2310" s="8">
        <v>163</v>
      </c>
    </row>
    <row r="2311" spans="1:22" x14ac:dyDescent="0.2">
      <c r="A2311" s="8" t="s">
        <v>45</v>
      </c>
      <c r="B2311" s="8">
        <v>1678522222</v>
      </c>
      <c r="C2311" s="8">
        <v>205992937</v>
      </c>
      <c r="D2311" s="8">
        <v>14053</v>
      </c>
      <c r="E2311" s="8">
        <v>0</v>
      </c>
      <c r="F2311" s="8"/>
      <c r="G2311" s="10">
        <v>44996</v>
      </c>
      <c r="H2311" s="11">
        <v>0.34053240740740742</v>
      </c>
      <c r="I2311" s="8">
        <v>18764.844000000001</v>
      </c>
      <c r="J2311" s="8">
        <v>503.01706000000001</v>
      </c>
      <c r="K2311" s="8">
        <v>2416.5590999999999</v>
      </c>
      <c r="L2311" s="8">
        <v>40.061500000000002</v>
      </c>
      <c r="M2311" s="8">
        <v>55.000300000000003</v>
      </c>
      <c r="N2311" s="8">
        <v>34.263599999999997</v>
      </c>
      <c r="O2311" s="8">
        <v>35.977499999999999</v>
      </c>
      <c r="P2311" s="8">
        <v>2.8313100000000001E-3</v>
      </c>
      <c r="Q2311" s="8">
        <v>10.020899999999999</v>
      </c>
      <c r="R2311" s="8">
        <v>54.500500000000002</v>
      </c>
      <c r="S2311" s="8">
        <v>69.75</v>
      </c>
      <c r="T2311" s="8">
        <v>0.1817</v>
      </c>
      <c r="U2311" s="8">
        <v>15.8889</v>
      </c>
      <c r="V2311" s="8">
        <v>6</v>
      </c>
    </row>
    <row r="2312" spans="1:22" x14ac:dyDescent="0.2">
      <c r="A2312" s="8" t="s">
        <v>45</v>
      </c>
      <c r="B2312" s="8">
        <v>1678522223</v>
      </c>
      <c r="C2312" s="8">
        <v>205992937</v>
      </c>
      <c r="D2312" s="8">
        <v>14057</v>
      </c>
      <c r="E2312" s="8">
        <v>0</v>
      </c>
      <c r="F2312" s="8"/>
      <c r="G2312" s="10">
        <v>44996</v>
      </c>
      <c r="H2312" s="11">
        <v>0.34054398148148146</v>
      </c>
      <c r="I2312" s="8">
        <v>18989.203000000001</v>
      </c>
      <c r="J2312" s="8">
        <v>578.41138000000001</v>
      </c>
      <c r="K2312" s="8">
        <v>2405.9175</v>
      </c>
      <c r="L2312" s="8">
        <v>40.061100000000003</v>
      </c>
      <c r="M2312" s="8">
        <v>55.000500000000002</v>
      </c>
      <c r="N2312" s="8">
        <v>34.266100000000002</v>
      </c>
      <c r="O2312" s="8">
        <v>35.977499999999999</v>
      </c>
      <c r="P2312" s="8">
        <v>2.84833E-3</v>
      </c>
      <c r="Q2312" s="8">
        <v>10.0205</v>
      </c>
      <c r="R2312" s="8">
        <v>54.500500000000002</v>
      </c>
      <c r="S2312" s="8">
        <v>185</v>
      </c>
      <c r="T2312" s="8">
        <v>0.1817</v>
      </c>
      <c r="U2312" s="8">
        <v>15.8893</v>
      </c>
      <c r="V2312" s="8">
        <v>171</v>
      </c>
    </row>
    <row r="2313" spans="1:22" x14ac:dyDescent="0.2">
      <c r="A2313" s="8" t="s">
        <v>45</v>
      </c>
      <c r="B2313" s="8">
        <v>1678522224</v>
      </c>
      <c r="C2313" s="8">
        <v>205992937</v>
      </c>
      <c r="D2313" s="8">
        <v>14061</v>
      </c>
      <c r="E2313" s="8">
        <v>0</v>
      </c>
      <c r="F2313" s="8"/>
      <c r="G2313" s="10">
        <v>44996</v>
      </c>
      <c r="H2313" s="11">
        <v>0.34055555555555556</v>
      </c>
      <c r="I2313" s="8">
        <v>19108.57</v>
      </c>
      <c r="J2313" s="8">
        <v>593.49005</v>
      </c>
      <c r="K2313" s="8">
        <v>2403.5268999999998</v>
      </c>
      <c r="L2313" s="8">
        <v>40.062399999999997</v>
      </c>
      <c r="M2313" s="8">
        <v>55.000300000000003</v>
      </c>
      <c r="N2313" s="8">
        <v>34.268099999999997</v>
      </c>
      <c r="O2313" s="8">
        <v>35.9773</v>
      </c>
      <c r="P2313" s="8">
        <v>2.8684399999999999E-3</v>
      </c>
      <c r="Q2313" s="8">
        <v>10.019299999999999</v>
      </c>
      <c r="R2313" s="8">
        <v>54.500500000000002</v>
      </c>
      <c r="S2313" s="8">
        <v>-62.25</v>
      </c>
      <c r="T2313" s="8">
        <v>0.1817</v>
      </c>
      <c r="U2313" s="8">
        <v>15.888500000000001</v>
      </c>
      <c r="V2313" s="8">
        <v>4</v>
      </c>
    </row>
    <row r="2314" spans="1:22" x14ac:dyDescent="0.2">
      <c r="A2314" s="8" t="s">
        <v>45</v>
      </c>
      <c r="B2314" s="8">
        <v>1678522225</v>
      </c>
      <c r="C2314" s="8">
        <v>205992937</v>
      </c>
      <c r="D2314" s="8">
        <v>14065</v>
      </c>
      <c r="E2314" s="8">
        <v>0</v>
      </c>
      <c r="F2314" s="8"/>
      <c r="G2314" s="10">
        <v>44996</v>
      </c>
      <c r="H2314" s="11">
        <v>0.34056712962962959</v>
      </c>
      <c r="I2314" s="8">
        <v>19241.074000000001</v>
      </c>
      <c r="J2314" s="8">
        <v>614.33056999999997</v>
      </c>
      <c r="K2314" s="8">
        <v>2401.9911999999999</v>
      </c>
      <c r="L2314" s="8">
        <v>40.061500000000002</v>
      </c>
      <c r="M2314" s="8">
        <v>55.000300000000003</v>
      </c>
      <c r="N2314" s="8">
        <v>34.267299999999999</v>
      </c>
      <c r="O2314" s="8">
        <v>35.9773</v>
      </c>
      <c r="P2314" s="8">
        <v>2.8902899999999998E-3</v>
      </c>
      <c r="Q2314" s="8">
        <v>10.019600000000001</v>
      </c>
      <c r="R2314" s="8">
        <v>54.500500000000002</v>
      </c>
      <c r="S2314" s="8">
        <v>49.75</v>
      </c>
      <c r="T2314" s="8">
        <v>0.1817</v>
      </c>
      <c r="U2314" s="8">
        <v>15.888500000000001</v>
      </c>
      <c r="V2314" s="8">
        <v>13</v>
      </c>
    </row>
    <row r="2315" spans="1:22" x14ac:dyDescent="0.2">
      <c r="A2315" s="8" t="s">
        <v>45</v>
      </c>
      <c r="B2315" s="8">
        <v>1678522226</v>
      </c>
      <c r="C2315" s="8">
        <v>205992937</v>
      </c>
      <c r="D2315" s="8">
        <v>14069</v>
      </c>
      <c r="E2315" s="8">
        <v>0</v>
      </c>
      <c r="F2315" s="8"/>
      <c r="G2315" s="10">
        <v>44996</v>
      </c>
      <c r="H2315" s="11">
        <v>0.34057870370370374</v>
      </c>
      <c r="I2315" s="8">
        <v>19244.646000000001</v>
      </c>
      <c r="J2315" s="8">
        <v>603.20789000000002</v>
      </c>
      <c r="K2315" s="8">
        <v>2402.1120999999998</v>
      </c>
      <c r="L2315" s="8">
        <v>40.061100000000003</v>
      </c>
      <c r="M2315" s="8">
        <v>55.000300000000003</v>
      </c>
      <c r="N2315" s="8">
        <v>34.2652</v>
      </c>
      <c r="O2315" s="8">
        <v>35.9773</v>
      </c>
      <c r="P2315" s="8">
        <v>2.8847999999999999E-3</v>
      </c>
      <c r="Q2315" s="8">
        <v>10.0191</v>
      </c>
      <c r="R2315" s="8">
        <v>54.500500000000002</v>
      </c>
      <c r="S2315" s="8">
        <v>-97.25</v>
      </c>
      <c r="T2315" s="8">
        <v>0.1817</v>
      </c>
      <c r="U2315" s="8">
        <v>15.889699999999999</v>
      </c>
      <c r="V2315" s="8">
        <v>4</v>
      </c>
    </row>
    <row r="2316" spans="1:22" x14ac:dyDescent="0.2">
      <c r="A2316" s="8" t="s">
        <v>45</v>
      </c>
      <c r="B2316" s="8">
        <v>1678522227</v>
      </c>
      <c r="C2316" s="8">
        <v>205599069</v>
      </c>
      <c r="D2316" s="8">
        <v>14073</v>
      </c>
      <c r="E2316" s="8">
        <v>0</v>
      </c>
      <c r="F2316" s="8"/>
      <c r="G2316" s="10">
        <v>44996</v>
      </c>
      <c r="H2316" s="11">
        <v>0.34059027777777778</v>
      </c>
      <c r="I2316" s="8">
        <v>19248.391</v>
      </c>
      <c r="J2316" s="8">
        <v>610.25989000000004</v>
      </c>
      <c r="K2316" s="8">
        <v>2400.7851999999998</v>
      </c>
      <c r="L2316" s="8">
        <v>40.061100000000003</v>
      </c>
      <c r="M2316" s="8">
        <v>55.000300000000003</v>
      </c>
      <c r="N2316" s="8">
        <v>34.262799999999999</v>
      </c>
      <c r="O2316" s="8">
        <v>35.9773</v>
      </c>
      <c r="P2316" s="8">
        <v>2.9126E-3</v>
      </c>
      <c r="Q2316" s="8">
        <v>10.019</v>
      </c>
      <c r="R2316" s="8">
        <v>54.500700000000002</v>
      </c>
      <c r="S2316" s="8">
        <v>118.25</v>
      </c>
      <c r="T2316" s="8">
        <v>0.1817</v>
      </c>
      <c r="U2316" s="8">
        <v>15.889699999999999</v>
      </c>
      <c r="V2316" s="8">
        <v>220</v>
      </c>
    </row>
    <row r="2317" spans="1:22" x14ac:dyDescent="0.2">
      <c r="A2317" s="8" t="s">
        <v>45</v>
      </c>
      <c r="B2317" s="8">
        <v>1678522228</v>
      </c>
      <c r="C2317" s="8">
        <v>205599069</v>
      </c>
      <c r="D2317" s="8">
        <v>14077</v>
      </c>
      <c r="E2317" s="8">
        <v>0</v>
      </c>
      <c r="F2317" s="8"/>
      <c r="G2317" s="10">
        <v>44996</v>
      </c>
      <c r="H2317" s="11">
        <v>0.34060185185185188</v>
      </c>
      <c r="I2317" s="8">
        <v>19143.754000000001</v>
      </c>
      <c r="J2317" s="8">
        <v>545.29076999999995</v>
      </c>
      <c r="K2317" s="8">
        <v>2409.3953000000001</v>
      </c>
      <c r="L2317" s="8">
        <v>40.061100000000003</v>
      </c>
      <c r="M2317" s="8">
        <v>55.000500000000002</v>
      </c>
      <c r="N2317" s="8">
        <v>34.263199999999998</v>
      </c>
      <c r="O2317" s="8">
        <v>35.9773</v>
      </c>
      <c r="P2317" s="8">
        <v>2.8335700000000001E-3</v>
      </c>
      <c r="Q2317" s="8">
        <v>10.019299999999999</v>
      </c>
      <c r="R2317" s="8">
        <v>54.500700000000002</v>
      </c>
      <c r="S2317" s="8">
        <v>-61</v>
      </c>
      <c r="T2317" s="8">
        <v>0.1817</v>
      </c>
      <c r="U2317" s="8">
        <v>15.8881</v>
      </c>
      <c r="V2317" s="8">
        <v>171</v>
      </c>
    </row>
    <row r="2318" spans="1:22" x14ac:dyDescent="0.2">
      <c r="A2318" s="8" t="s">
        <v>45</v>
      </c>
      <c r="B2318" s="8">
        <v>1678522229</v>
      </c>
      <c r="C2318" s="8">
        <v>205599069</v>
      </c>
      <c r="D2318" s="8">
        <v>14081</v>
      </c>
      <c r="E2318" s="8">
        <v>0</v>
      </c>
      <c r="F2318" s="8"/>
      <c r="G2318" s="10">
        <v>44996</v>
      </c>
      <c r="H2318" s="11">
        <v>0.34061342592592592</v>
      </c>
      <c r="I2318" s="8">
        <v>18863.947</v>
      </c>
      <c r="J2318" s="8">
        <v>480.49007999999998</v>
      </c>
      <c r="K2318" s="8">
        <v>2419.5715</v>
      </c>
      <c r="L2318" s="8">
        <v>40.061100000000003</v>
      </c>
      <c r="M2318" s="8">
        <v>55.000599999999999</v>
      </c>
      <c r="N2318" s="8">
        <v>34.262799999999999</v>
      </c>
      <c r="O2318" s="8">
        <v>35.9773</v>
      </c>
      <c r="P2318" s="8">
        <v>2.8387E-3</v>
      </c>
      <c r="Q2318" s="8">
        <v>10.020200000000001</v>
      </c>
      <c r="R2318" s="8">
        <v>54.500700000000002</v>
      </c>
      <c r="S2318" s="8">
        <v>-14.5</v>
      </c>
      <c r="T2318" s="8">
        <v>0.1817</v>
      </c>
      <c r="U2318" s="8">
        <v>15.8893</v>
      </c>
      <c r="V2318" s="8">
        <v>222</v>
      </c>
    </row>
    <row r="2319" spans="1:22" x14ac:dyDescent="0.2">
      <c r="A2319" s="8" t="s">
        <v>45</v>
      </c>
      <c r="B2319" s="8">
        <v>1678522230</v>
      </c>
      <c r="C2319" s="8">
        <v>205599069</v>
      </c>
      <c r="D2319" s="8">
        <v>14085</v>
      </c>
      <c r="E2319" s="8">
        <v>0</v>
      </c>
      <c r="F2319" s="8"/>
      <c r="G2319" s="10">
        <v>44996</v>
      </c>
      <c r="H2319" s="11">
        <v>0.34062500000000001</v>
      </c>
      <c r="I2319" s="8">
        <v>18862.898000000001</v>
      </c>
      <c r="J2319" s="8">
        <v>473.12146000000001</v>
      </c>
      <c r="K2319" s="8">
        <v>2421.6985</v>
      </c>
      <c r="L2319" s="8">
        <v>40.061100000000003</v>
      </c>
      <c r="M2319" s="8">
        <v>55.000500000000002</v>
      </c>
      <c r="N2319" s="8">
        <v>34.263599999999997</v>
      </c>
      <c r="O2319" s="8">
        <v>35.9773</v>
      </c>
      <c r="P2319" s="8">
        <v>2.84432E-3</v>
      </c>
      <c r="Q2319" s="8">
        <v>10.020200000000001</v>
      </c>
      <c r="R2319" s="8">
        <v>54.500700000000002</v>
      </c>
      <c r="S2319" s="8">
        <v>6.25</v>
      </c>
      <c r="T2319" s="8">
        <v>0.1817</v>
      </c>
      <c r="U2319" s="8">
        <v>15.890499999999999</v>
      </c>
      <c r="V2319" s="8">
        <v>205</v>
      </c>
    </row>
    <row r="2320" spans="1:22" x14ac:dyDescent="0.2">
      <c r="A2320" s="8" t="s">
        <v>45</v>
      </c>
      <c r="B2320" s="8">
        <v>1678522231</v>
      </c>
      <c r="C2320" s="8">
        <v>205599069</v>
      </c>
      <c r="D2320" s="8">
        <v>14089</v>
      </c>
      <c r="E2320" s="8">
        <v>0</v>
      </c>
      <c r="F2320" s="8"/>
      <c r="G2320" s="10">
        <v>44996</v>
      </c>
      <c r="H2320" s="11">
        <v>0.34063657407407405</v>
      </c>
      <c r="I2320" s="8">
        <v>18861.078000000001</v>
      </c>
      <c r="J2320" s="8">
        <v>463.23845999999998</v>
      </c>
      <c r="K2320" s="8">
        <v>2422.8362000000002</v>
      </c>
      <c r="L2320" s="8">
        <v>40.061900000000001</v>
      </c>
      <c r="M2320" s="8">
        <v>55.000300000000003</v>
      </c>
      <c r="N2320" s="8">
        <v>34.262799999999999</v>
      </c>
      <c r="O2320" s="8">
        <v>35.977499999999999</v>
      </c>
      <c r="P2320" s="8">
        <v>2.8555E-3</v>
      </c>
      <c r="Q2320" s="8">
        <v>10.020099999999999</v>
      </c>
      <c r="R2320" s="8">
        <v>54.501300000000001</v>
      </c>
      <c r="S2320" s="8">
        <v>-51</v>
      </c>
      <c r="T2320" s="8">
        <v>0.1817</v>
      </c>
      <c r="U2320" s="8">
        <v>15.8912</v>
      </c>
      <c r="V2320" s="8">
        <v>101</v>
      </c>
    </row>
    <row r="2321" spans="1:22" x14ac:dyDescent="0.2">
      <c r="A2321" s="8" t="s">
        <v>45</v>
      </c>
      <c r="B2321" s="8">
        <v>1678522232</v>
      </c>
      <c r="C2321" s="8">
        <v>205599069</v>
      </c>
      <c r="D2321" s="8">
        <v>14093</v>
      </c>
      <c r="E2321" s="8">
        <v>0</v>
      </c>
      <c r="F2321" s="8"/>
      <c r="G2321" s="10">
        <v>44996</v>
      </c>
      <c r="H2321" s="11">
        <v>0.3406481481481482</v>
      </c>
      <c r="I2321" s="8">
        <v>18833.754000000001</v>
      </c>
      <c r="J2321" s="8">
        <v>455.38076999999998</v>
      </c>
      <c r="K2321" s="8">
        <v>2421.8676999999998</v>
      </c>
      <c r="L2321" s="8">
        <v>40.061900000000001</v>
      </c>
      <c r="M2321" s="8">
        <v>55.000300000000003</v>
      </c>
      <c r="N2321" s="8">
        <v>34.261200000000002</v>
      </c>
      <c r="O2321" s="8">
        <v>35.9773</v>
      </c>
      <c r="P2321" s="8">
        <v>2.95692E-3</v>
      </c>
      <c r="Q2321" s="8">
        <v>10.0207</v>
      </c>
      <c r="R2321" s="8">
        <v>54.501100000000001</v>
      </c>
      <c r="S2321" s="8">
        <v>-138.5</v>
      </c>
      <c r="T2321" s="8">
        <v>0.1817</v>
      </c>
      <c r="U2321" s="8">
        <v>15.894</v>
      </c>
      <c r="V2321" s="8">
        <v>10</v>
      </c>
    </row>
    <row r="2322" spans="1:22" x14ac:dyDescent="0.2">
      <c r="A2322" s="8" t="s">
        <v>45</v>
      </c>
      <c r="B2322" s="8">
        <v>1678522233</v>
      </c>
      <c r="C2322" s="8">
        <v>205599069</v>
      </c>
      <c r="D2322" s="8">
        <v>14097</v>
      </c>
      <c r="E2322" s="8">
        <v>0</v>
      </c>
      <c r="F2322" s="8"/>
      <c r="G2322" s="10">
        <v>44996</v>
      </c>
      <c r="H2322" s="11">
        <v>0.34065972222222224</v>
      </c>
      <c r="I2322" s="8">
        <v>18817.418000000001</v>
      </c>
      <c r="J2322" s="8">
        <v>460.32706000000002</v>
      </c>
      <c r="K2322" s="8">
        <v>2422.636</v>
      </c>
      <c r="L2322" s="8">
        <v>40.061100000000003</v>
      </c>
      <c r="M2322" s="8">
        <v>55.000300000000003</v>
      </c>
      <c r="N2322" s="8">
        <v>34.259900000000002</v>
      </c>
      <c r="O2322" s="8">
        <v>35.9773</v>
      </c>
      <c r="P2322" s="8">
        <v>2.84732E-3</v>
      </c>
      <c r="Q2322" s="8">
        <v>10.020099999999999</v>
      </c>
      <c r="R2322" s="8">
        <v>54.501100000000001</v>
      </c>
      <c r="S2322" s="8">
        <v>49.75</v>
      </c>
      <c r="T2322" s="8">
        <v>0.1817</v>
      </c>
      <c r="U2322" s="8">
        <v>15.895899999999999</v>
      </c>
      <c r="V2322" s="8">
        <v>214</v>
      </c>
    </row>
    <row r="2323" spans="1:22" x14ac:dyDescent="0.2">
      <c r="A2323" s="8" t="s">
        <v>45</v>
      </c>
      <c r="B2323" s="8">
        <v>1678522234</v>
      </c>
      <c r="C2323" s="8">
        <v>205183029</v>
      </c>
      <c r="D2323" s="8">
        <v>14101</v>
      </c>
      <c r="E2323" s="8">
        <v>0</v>
      </c>
      <c r="F2323" s="8"/>
      <c r="G2323" s="10">
        <v>44996</v>
      </c>
      <c r="H2323" s="11">
        <v>0.34067129629629633</v>
      </c>
      <c r="I2323" s="8">
        <v>18759.752</v>
      </c>
      <c r="J2323" s="8">
        <v>459.20898</v>
      </c>
      <c r="K2323" s="8">
        <v>2423.2633999999998</v>
      </c>
      <c r="L2323" s="8">
        <v>40.061900000000001</v>
      </c>
      <c r="M2323" s="8">
        <v>55.000599999999999</v>
      </c>
      <c r="N2323" s="8">
        <v>34.260800000000003</v>
      </c>
      <c r="O2323" s="8">
        <v>35.9773</v>
      </c>
      <c r="P2323" s="8">
        <v>2.8287500000000001E-3</v>
      </c>
      <c r="Q2323" s="8">
        <v>10.0213</v>
      </c>
      <c r="R2323" s="8">
        <v>54.500700000000002</v>
      </c>
      <c r="S2323" s="8">
        <v>-6</v>
      </c>
      <c r="T2323" s="8">
        <v>0.1817</v>
      </c>
      <c r="U2323" s="8">
        <v>15.895200000000001</v>
      </c>
      <c r="V2323" s="8">
        <v>104</v>
      </c>
    </row>
    <row r="2324" spans="1:22" x14ac:dyDescent="0.2">
      <c r="A2324" s="8" t="s">
        <v>45</v>
      </c>
      <c r="B2324" s="8">
        <v>1678522235</v>
      </c>
      <c r="C2324" s="8">
        <v>205183029</v>
      </c>
      <c r="D2324" s="8">
        <v>14105</v>
      </c>
      <c r="E2324" s="8">
        <v>0</v>
      </c>
      <c r="F2324" s="8"/>
      <c r="G2324" s="10">
        <v>44996</v>
      </c>
      <c r="H2324" s="11">
        <v>0.34068287037037037</v>
      </c>
      <c r="I2324" s="8">
        <v>18784.835999999999</v>
      </c>
      <c r="J2324" s="8">
        <v>458.72458</v>
      </c>
      <c r="K2324" s="8">
        <v>2423.5596</v>
      </c>
      <c r="L2324" s="8">
        <v>40.061900000000001</v>
      </c>
      <c r="M2324" s="8">
        <v>55.000599999999999</v>
      </c>
      <c r="N2324" s="8">
        <v>34.261200000000002</v>
      </c>
      <c r="O2324" s="8">
        <v>35.9773</v>
      </c>
      <c r="P2324" s="8">
        <v>2.8289700000000001E-3</v>
      </c>
      <c r="Q2324" s="8">
        <v>10.0212</v>
      </c>
      <c r="R2324" s="8">
        <v>54.500500000000002</v>
      </c>
      <c r="S2324" s="8">
        <v>53.25</v>
      </c>
      <c r="T2324" s="8">
        <v>0.1817</v>
      </c>
      <c r="U2324" s="8">
        <v>15.8912</v>
      </c>
      <c r="V2324" s="8">
        <v>9</v>
      </c>
    </row>
    <row r="2325" spans="1:22" x14ac:dyDescent="0.2">
      <c r="A2325" s="8" t="s">
        <v>45</v>
      </c>
      <c r="B2325" s="8">
        <v>1678522236</v>
      </c>
      <c r="C2325" s="8">
        <v>205183029</v>
      </c>
      <c r="D2325" s="8">
        <v>14109</v>
      </c>
      <c r="E2325" s="8">
        <v>0</v>
      </c>
      <c r="F2325" s="8"/>
      <c r="G2325" s="10">
        <v>44996</v>
      </c>
      <c r="H2325" s="11">
        <v>0.34069444444444441</v>
      </c>
      <c r="I2325" s="8">
        <v>18752.169999999998</v>
      </c>
      <c r="J2325" s="8">
        <v>459.14013999999997</v>
      </c>
      <c r="K2325" s="8">
        <v>2423.8845000000001</v>
      </c>
      <c r="L2325" s="8">
        <v>40.061100000000003</v>
      </c>
      <c r="M2325" s="8">
        <v>55.000500000000002</v>
      </c>
      <c r="N2325" s="8">
        <v>34.262799999999999</v>
      </c>
      <c r="O2325" s="8">
        <v>35.9773</v>
      </c>
      <c r="P2325" s="8">
        <v>2.82169E-3</v>
      </c>
      <c r="Q2325" s="8">
        <v>10.021000000000001</v>
      </c>
      <c r="R2325" s="8">
        <v>54.500500000000002</v>
      </c>
      <c r="S2325" s="8">
        <v>123.75</v>
      </c>
      <c r="T2325" s="8">
        <v>0.1817</v>
      </c>
      <c r="U2325" s="8">
        <v>15.891999999999999</v>
      </c>
      <c r="V2325" s="8">
        <v>136</v>
      </c>
    </row>
    <row r="2326" spans="1:22" x14ac:dyDescent="0.2">
      <c r="A2326" s="8" t="s">
        <v>45</v>
      </c>
      <c r="B2326" s="8">
        <v>1678522237</v>
      </c>
      <c r="C2326" s="8">
        <v>205183029</v>
      </c>
      <c r="D2326" s="8">
        <v>14113</v>
      </c>
      <c r="E2326" s="8">
        <v>0</v>
      </c>
      <c r="F2326" s="8"/>
      <c r="G2326" s="10">
        <v>44996</v>
      </c>
      <c r="H2326" s="11">
        <v>0.34070601851851851</v>
      </c>
      <c r="I2326" s="8">
        <v>18779.857</v>
      </c>
      <c r="J2326" s="8">
        <v>459.50983000000002</v>
      </c>
      <c r="K2326" s="8">
        <v>2423.6279</v>
      </c>
      <c r="L2326" s="8">
        <v>40.061100000000003</v>
      </c>
      <c r="M2326" s="8">
        <v>55.000300000000003</v>
      </c>
      <c r="N2326" s="8">
        <v>34.262799999999999</v>
      </c>
      <c r="O2326" s="8">
        <v>35.9773</v>
      </c>
      <c r="P2326" s="8">
        <v>2.8322500000000001E-3</v>
      </c>
      <c r="Q2326" s="8">
        <v>10.0212</v>
      </c>
      <c r="R2326" s="8">
        <v>54.500500000000002</v>
      </c>
      <c r="S2326" s="8">
        <v>54.75</v>
      </c>
      <c r="T2326" s="8">
        <v>0.1817</v>
      </c>
      <c r="U2326" s="8">
        <v>15.8924</v>
      </c>
      <c r="V2326" s="8">
        <v>9</v>
      </c>
    </row>
    <row r="2327" spans="1:22" x14ac:dyDescent="0.2">
      <c r="A2327" s="8" t="s">
        <v>45</v>
      </c>
      <c r="B2327" s="8">
        <v>1678522238</v>
      </c>
      <c r="C2327" s="8">
        <v>205183029</v>
      </c>
      <c r="D2327" s="8">
        <v>14117</v>
      </c>
      <c r="E2327" s="8">
        <v>0</v>
      </c>
      <c r="F2327" s="8"/>
      <c r="G2327" s="10">
        <v>44996</v>
      </c>
      <c r="H2327" s="11">
        <v>0.34071759259259254</v>
      </c>
      <c r="I2327" s="8">
        <v>18814.82</v>
      </c>
      <c r="J2327" s="8">
        <v>461.56741</v>
      </c>
      <c r="K2327" s="8">
        <v>2423.2741999999998</v>
      </c>
      <c r="L2327" s="8">
        <v>40.060299999999998</v>
      </c>
      <c r="M2327" s="8">
        <v>55.000500000000002</v>
      </c>
      <c r="N2327" s="8">
        <v>34.264400000000002</v>
      </c>
      <c r="O2327" s="8">
        <v>35.9773</v>
      </c>
      <c r="P2327" s="8">
        <v>2.8542400000000001E-3</v>
      </c>
      <c r="Q2327" s="8">
        <v>10.0214</v>
      </c>
      <c r="R2327" s="8">
        <v>54.500500000000002</v>
      </c>
      <c r="S2327" s="8">
        <v>-80</v>
      </c>
      <c r="T2327" s="8">
        <v>0.1817</v>
      </c>
      <c r="U2327" s="8">
        <v>15.8901</v>
      </c>
      <c r="V2327" s="8">
        <v>76</v>
      </c>
    </row>
    <row r="2328" spans="1:22" x14ac:dyDescent="0.2">
      <c r="A2328" s="8" t="s">
        <v>45</v>
      </c>
      <c r="B2328" s="8">
        <v>1678522239</v>
      </c>
      <c r="C2328" s="8">
        <v>205183029</v>
      </c>
      <c r="D2328" s="8">
        <v>14121</v>
      </c>
      <c r="E2328" s="8">
        <v>0</v>
      </c>
      <c r="F2328" s="8"/>
      <c r="G2328" s="10">
        <v>44996</v>
      </c>
      <c r="H2328" s="11">
        <v>0.34072916666666669</v>
      </c>
      <c r="I2328" s="8">
        <v>18875.438999999998</v>
      </c>
      <c r="J2328" s="8">
        <v>461.35651000000001</v>
      </c>
      <c r="K2328" s="8">
        <v>2423.8344999999999</v>
      </c>
      <c r="L2328" s="8">
        <v>40.061500000000002</v>
      </c>
      <c r="M2328" s="8">
        <v>55.000599999999999</v>
      </c>
      <c r="N2328" s="8">
        <v>34.261600000000001</v>
      </c>
      <c r="O2328" s="8">
        <v>35.977499999999999</v>
      </c>
      <c r="P2328" s="8">
        <v>2.87156E-3</v>
      </c>
      <c r="Q2328" s="8">
        <v>10.021699999999999</v>
      </c>
      <c r="R2328" s="8">
        <v>54.500500000000002</v>
      </c>
      <c r="S2328" s="8">
        <v>27.75</v>
      </c>
      <c r="T2328" s="8">
        <v>0.1817</v>
      </c>
      <c r="U2328" s="8">
        <v>15.8908</v>
      </c>
      <c r="V2328" s="8">
        <v>9</v>
      </c>
    </row>
    <row r="2329" spans="1:22" x14ac:dyDescent="0.2">
      <c r="A2329" s="8" t="s">
        <v>45</v>
      </c>
      <c r="B2329" s="8">
        <v>1678522240</v>
      </c>
      <c r="C2329" s="8">
        <v>205183029</v>
      </c>
      <c r="D2329" s="8">
        <v>14125</v>
      </c>
      <c r="E2329" s="8">
        <v>0</v>
      </c>
      <c r="F2329" s="8"/>
      <c r="G2329" s="10">
        <v>44996</v>
      </c>
      <c r="H2329" s="11">
        <v>0.34074074074074073</v>
      </c>
      <c r="I2329" s="8">
        <v>18939.482</v>
      </c>
      <c r="J2329" s="8">
        <v>460.70816000000002</v>
      </c>
      <c r="K2329" s="8">
        <v>2423.5549000000001</v>
      </c>
      <c r="L2329" s="8">
        <v>40.061500000000002</v>
      </c>
      <c r="M2329" s="8">
        <v>55.000799999999998</v>
      </c>
      <c r="N2329" s="8">
        <v>34.260800000000003</v>
      </c>
      <c r="O2329" s="8">
        <v>35.977699999999999</v>
      </c>
      <c r="P2329" s="8">
        <v>2.8570700000000002E-3</v>
      </c>
      <c r="Q2329" s="8">
        <v>10.021699999999999</v>
      </c>
      <c r="R2329" s="8">
        <v>54.500500000000002</v>
      </c>
      <c r="S2329" s="8">
        <v>43.25</v>
      </c>
      <c r="T2329" s="8">
        <v>0.1817</v>
      </c>
      <c r="U2329" s="8">
        <v>15.8901</v>
      </c>
      <c r="V2329" s="8">
        <v>247</v>
      </c>
    </row>
    <row r="2330" spans="1:22" x14ac:dyDescent="0.2">
      <c r="A2330" s="8" t="s">
        <v>45</v>
      </c>
      <c r="B2330" s="8">
        <v>1678522241</v>
      </c>
      <c r="C2330" s="8">
        <v>205183029</v>
      </c>
      <c r="D2330" s="8">
        <v>14129</v>
      </c>
      <c r="E2330" s="8">
        <v>0</v>
      </c>
      <c r="F2330" s="8"/>
      <c r="G2330" s="10">
        <v>44996</v>
      </c>
      <c r="H2330" s="11">
        <v>0.34075231481481483</v>
      </c>
      <c r="I2330" s="8">
        <v>18937.671999999999</v>
      </c>
      <c r="J2330" s="8">
        <v>459.88483000000002</v>
      </c>
      <c r="K2330" s="8">
        <v>2423.3530000000001</v>
      </c>
      <c r="L2330" s="8">
        <v>40.062399999999997</v>
      </c>
      <c r="M2330" s="8">
        <v>55.001199999999997</v>
      </c>
      <c r="N2330" s="8">
        <v>34.261200000000002</v>
      </c>
      <c r="O2330" s="8">
        <v>35.9773</v>
      </c>
      <c r="P2330" s="8">
        <v>2.8543700000000002E-3</v>
      </c>
      <c r="Q2330" s="8">
        <v>10.020799999999999</v>
      </c>
      <c r="R2330" s="8">
        <v>54.500500000000002</v>
      </c>
      <c r="S2330" s="8">
        <v>-46.5</v>
      </c>
      <c r="T2330" s="8">
        <v>0.1817</v>
      </c>
      <c r="U2330" s="8">
        <v>15.8893</v>
      </c>
      <c r="V2330" s="8">
        <v>203</v>
      </c>
    </row>
    <row r="2331" spans="1:22" x14ac:dyDescent="0.2">
      <c r="A2331" s="8" t="s">
        <v>45</v>
      </c>
      <c r="B2331" s="8">
        <v>1678522242</v>
      </c>
      <c r="C2331" s="8">
        <v>204791069</v>
      </c>
      <c r="D2331" s="8">
        <v>14133</v>
      </c>
      <c r="E2331" s="8">
        <v>0</v>
      </c>
      <c r="F2331" s="8"/>
      <c r="G2331" s="10">
        <v>44996</v>
      </c>
      <c r="H2331" s="11">
        <v>0.34076388888888887</v>
      </c>
      <c r="I2331" s="8">
        <v>18881.190999999999</v>
      </c>
      <c r="J2331" s="8">
        <v>462.87072999999998</v>
      </c>
      <c r="K2331" s="8">
        <v>2423.5801000000001</v>
      </c>
      <c r="L2331" s="8">
        <v>40.062800000000003</v>
      </c>
      <c r="M2331" s="8">
        <v>55.000799999999998</v>
      </c>
      <c r="N2331" s="8">
        <v>34.260300000000001</v>
      </c>
      <c r="O2331" s="8">
        <v>35.9773</v>
      </c>
      <c r="P2331" s="8">
        <v>2.8580300000000001E-3</v>
      </c>
      <c r="Q2331" s="8">
        <v>10.0207</v>
      </c>
      <c r="R2331" s="8">
        <v>54.500500000000002</v>
      </c>
      <c r="S2331" s="8">
        <v>78.5</v>
      </c>
      <c r="T2331" s="8">
        <v>0.1817</v>
      </c>
      <c r="U2331" s="8">
        <v>15.889699999999999</v>
      </c>
      <c r="V2331" s="8">
        <v>210</v>
      </c>
    </row>
    <row r="2332" spans="1:22" x14ac:dyDescent="0.2">
      <c r="A2332" s="8" t="s">
        <v>45</v>
      </c>
      <c r="B2332" s="8">
        <v>1678522243</v>
      </c>
      <c r="C2332" s="8">
        <v>204791069</v>
      </c>
      <c r="D2332" s="8">
        <v>14137</v>
      </c>
      <c r="E2332" s="8">
        <v>0</v>
      </c>
      <c r="F2332" s="8"/>
      <c r="G2332" s="10">
        <v>44996</v>
      </c>
      <c r="H2332" s="11">
        <v>0.34077546296296296</v>
      </c>
      <c r="I2332" s="8">
        <v>18741.509999999998</v>
      </c>
      <c r="J2332" s="8">
        <v>463.44481999999999</v>
      </c>
      <c r="K2332" s="8">
        <v>2424.2078000000001</v>
      </c>
      <c r="L2332" s="8">
        <v>40.063600000000001</v>
      </c>
      <c r="M2332" s="8">
        <v>55.000300000000003</v>
      </c>
      <c r="N2332" s="8">
        <v>34.261200000000002</v>
      </c>
      <c r="O2332" s="8">
        <v>35.9773</v>
      </c>
      <c r="P2332" s="8">
        <v>2.8337800000000002E-3</v>
      </c>
      <c r="Q2332" s="8">
        <v>10.021100000000001</v>
      </c>
      <c r="R2332" s="8">
        <v>54.500500000000002</v>
      </c>
      <c r="S2332" s="8">
        <v>51.25</v>
      </c>
      <c r="T2332" s="8">
        <v>0.1817</v>
      </c>
      <c r="U2332" s="8">
        <v>15.8889</v>
      </c>
      <c r="V2332" s="8">
        <v>196</v>
      </c>
    </row>
    <row r="2333" spans="1:22" x14ac:dyDescent="0.2">
      <c r="A2333" s="8" t="s">
        <v>45</v>
      </c>
      <c r="B2333" s="8">
        <v>1678522244</v>
      </c>
      <c r="C2333" s="8">
        <v>204791069</v>
      </c>
      <c r="D2333" s="8">
        <v>14141</v>
      </c>
      <c r="E2333" s="8">
        <v>0</v>
      </c>
      <c r="F2333" s="8"/>
      <c r="G2333" s="10">
        <v>44996</v>
      </c>
      <c r="H2333" s="11">
        <v>0.340787037037037</v>
      </c>
      <c r="I2333" s="8">
        <v>18630.607</v>
      </c>
      <c r="J2333" s="8">
        <v>459.38364000000001</v>
      </c>
      <c r="K2333" s="8">
        <v>2426.0266000000001</v>
      </c>
      <c r="L2333" s="8">
        <v>40.063200000000002</v>
      </c>
      <c r="M2333" s="8">
        <v>55.000300000000003</v>
      </c>
      <c r="N2333" s="8">
        <v>34.261200000000002</v>
      </c>
      <c r="O2333" s="8">
        <v>35.9773</v>
      </c>
      <c r="P2333" s="8">
        <v>2.8199399999999999E-3</v>
      </c>
      <c r="Q2333" s="8">
        <v>10.017799999999999</v>
      </c>
      <c r="R2333" s="8">
        <v>54.500500000000002</v>
      </c>
      <c r="S2333" s="8">
        <v>-443.75</v>
      </c>
      <c r="T2333" s="8">
        <v>0.1817</v>
      </c>
      <c r="U2333" s="8">
        <v>15.8889</v>
      </c>
      <c r="V2333" s="8">
        <v>108</v>
      </c>
    </row>
    <row r="2334" spans="1:22" x14ac:dyDescent="0.2">
      <c r="A2334" s="8" t="s">
        <v>45</v>
      </c>
      <c r="B2334" s="8">
        <v>1678522245</v>
      </c>
      <c r="C2334" s="8">
        <v>204791069</v>
      </c>
      <c r="D2334" s="8">
        <v>14145</v>
      </c>
      <c r="E2334" s="8">
        <v>0</v>
      </c>
      <c r="F2334" s="8"/>
      <c r="G2334" s="10">
        <v>44996</v>
      </c>
      <c r="H2334" s="11">
        <v>0.34079861111111115</v>
      </c>
      <c r="I2334" s="8">
        <v>18632.982</v>
      </c>
      <c r="J2334" s="8">
        <v>460.26575000000003</v>
      </c>
      <c r="K2334" s="8">
        <v>2426.5439000000001</v>
      </c>
      <c r="L2334" s="8">
        <v>40.061900000000001</v>
      </c>
      <c r="M2334" s="8">
        <v>55.000300000000003</v>
      </c>
      <c r="N2334" s="8">
        <v>34.258699999999997</v>
      </c>
      <c r="O2334" s="8">
        <v>35.9773</v>
      </c>
      <c r="P2334" s="8">
        <v>2.8557700000000001E-3</v>
      </c>
      <c r="Q2334" s="8">
        <v>10.020799999999999</v>
      </c>
      <c r="R2334" s="8">
        <v>54.500500000000002</v>
      </c>
      <c r="S2334" s="8">
        <v>-118.5</v>
      </c>
      <c r="T2334" s="8">
        <v>0.1817</v>
      </c>
      <c r="U2334" s="8">
        <v>15.8971</v>
      </c>
      <c r="V2334" s="8">
        <v>69</v>
      </c>
    </row>
    <row r="2335" spans="1:22" x14ac:dyDescent="0.2">
      <c r="A2335" s="8" t="s">
        <v>45</v>
      </c>
      <c r="B2335" s="8">
        <v>1678522246</v>
      </c>
      <c r="C2335" s="8">
        <v>204791069</v>
      </c>
      <c r="D2335" s="8">
        <v>14149</v>
      </c>
      <c r="E2335" s="8">
        <v>0</v>
      </c>
      <c r="F2335" s="8"/>
      <c r="G2335" s="10">
        <v>44996</v>
      </c>
      <c r="H2335" s="11">
        <v>0.34081018518518519</v>
      </c>
      <c r="I2335" s="8">
        <v>18612.298999999999</v>
      </c>
      <c r="J2335" s="8">
        <v>463.50589000000002</v>
      </c>
      <c r="K2335" s="8">
        <v>2427.7512000000002</v>
      </c>
      <c r="L2335" s="8">
        <v>40.061900000000001</v>
      </c>
      <c r="M2335" s="8">
        <v>55.000300000000003</v>
      </c>
      <c r="N2335" s="8">
        <v>34.259900000000002</v>
      </c>
      <c r="O2335" s="8">
        <v>35.9773</v>
      </c>
      <c r="P2335" s="8">
        <v>2.8087400000000001E-3</v>
      </c>
      <c r="Q2335" s="8">
        <v>10.021100000000001</v>
      </c>
      <c r="R2335" s="8">
        <v>54.500500000000002</v>
      </c>
      <c r="S2335" s="8">
        <v>263.25</v>
      </c>
      <c r="T2335" s="8">
        <v>0.1817</v>
      </c>
      <c r="U2335" s="8">
        <v>15.904199999999999</v>
      </c>
      <c r="V2335" s="8">
        <v>62</v>
      </c>
    </row>
    <row r="2336" spans="1:22" x14ac:dyDescent="0.2">
      <c r="A2336" s="8" t="s">
        <v>45</v>
      </c>
      <c r="B2336" s="8">
        <v>1678522247</v>
      </c>
      <c r="C2336" s="8">
        <v>204791069</v>
      </c>
      <c r="D2336" s="8">
        <v>14153</v>
      </c>
      <c r="E2336" s="8">
        <v>0</v>
      </c>
      <c r="F2336" s="8"/>
      <c r="G2336" s="10">
        <v>44996</v>
      </c>
      <c r="H2336" s="11">
        <v>0.34082175925925928</v>
      </c>
      <c r="I2336" s="8">
        <v>18586.900000000001</v>
      </c>
      <c r="J2336" s="8">
        <v>463.79883000000001</v>
      </c>
      <c r="K2336" s="8">
        <v>2427.3325</v>
      </c>
      <c r="L2336" s="8">
        <v>40.061900000000001</v>
      </c>
      <c r="M2336" s="8">
        <v>55.000300000000003</v>
      </c>
      <c r="N2336" s="8">
        <v>34.264800000000001</v>
      </c>
      <c r="O2336" s="8">
        <v>35.9773</v>
      </c>
      <c r="P2336" s="8">
        <v>2.7900300000000002E-3</v>
      </c>
      <c r="Q2336" s="8">
        <v>10.021699999999999</v>
      </c>
      <c r="R2336" s="8">
        <v>54.500500000000002</v>
      </c>
      <c r="S2336" s="8">
        <v>1.75</v>
      </c>
      <c r="T2336" s="8">
        <v>0.1817</v>
      </c>
      <c r="U2336" s="8">
        <v>15.903</v>
      </c>
      <c r="V2336" s="8">
        <v>65</v>
      </c>
    </row>
    <row r="2337" spans="1:22" x14ac:dyDescent="0.2">
      <c r="A2337" s="8" t="s">
        <v>45</v>
      </c>
      <c r="B2337" s="8">
        <v>1678522248</v>
      </c>
      <c r="C2337" s="8">
        <v>204791069</v>
      </c>
      <c r="D2337" s="8">
        <v>14157</v>
      </c>
      <c r="E2337" s="8">
        <v>0</v>
      </c>
      <c r="F2337" s="8"/>
      <c r="G2337" s="10">
        <v>44996</v>
      </c>
      <c r="H2337" s="11">
        <v>0.34083333333333332</v>
      </c>
      <c r="I2337" s="8">
        <v>18637.432000000001</v>
      </c>
      <c r="J2337" s="8">
        <v>462.36959999999999</v>
      </c>
      <c r="K2337" s="8">
        <v>2426.9773</v>
      </c>
      <c r="L2337" s="8">
        <v>40.062399999999997</v>
      </c>
      <c r="M2337" s="8">
        <v>55.000300000000003</v>
      </c>
      <c r="N2337" s="8">
        <v>34.268099999999997</v>
      </c>
      <c r="O2337" s="8">
        <v>35.977499999999999</v>
      </c>
      <c r="P2337" s="8">
        <v>2.8028100000000002E-3</v>
      </c>
      <c r="Q2337" s="8">
        <v>10.0215</v>
      </c>
      <c r="R2337" s="8">
        <v>54.500500000000002</v>
      </c>
      <c r="S2337" s="8">
        <v>-15.25</v>
      </c>
      <c r="T2337" s="8">
        <v>0.1817</v>
      </c>
      <c r="U2337" s="8">
        <v>15.902200000000001</v>
      </c>
      <c r="V2337" s="8">
        <v>251</v>
      </c>
    </row>
    <row r="2338" spans="1:22" x14ac:dyDescent="0.2">
      <c r="A2338" s="8" t="s">
        <v>45</v>
      </c>
      <c r="B2338" s="8">
        <v>1678522249</v>
      </c>
      <c r="C2338" s="8">
        <v>204391002</v>
      </c>
      <c r="D2338" s="8">
        <v>14161</v>
      </c>
      <c r="E2338" s="8">
        <v>0</v>
      </c>
      <c r="F2338" s="8"/>
      <c r="G2338" s="10">
        <v>44996</v>
      </c>
      <c r="H2338" s="11">
        <v>0.34084490740740742</v>
      </c>
      <c r="I2338" s="8">
        <v>18689.143</v>
      </c>
      <c r="J2338" s="8">
        <v>462.84262000000001</v>
      </c>
      <c r="K2338" s="8">
        <v>2427.0376000000001</v>
      </c>
      <c r="L2338" s="8">
        <v>40.061500000000002</v>
      </c>
      <c r="M2338" s="8">
        <v>55.000300000000003</v>
      </c>
      <c r="N2338" s="8">
        <v>34.265599999999999</v>
      </c>
      <c r="O2338" s="8">
        <v>35.977499999999999</v>
      </c>
      <c r="P2338" s="8">
        <v>2.8352500000000001E-3</v>
      </c>
      <c r="Q2338" s="8">
        <v>10.0204</v>
      </c>
      <c r="R2338" s="8">
        <v>54.500500000000002</v>
      </c>
      <c r="S2338" s="8">
        <v>-41.25</v>
      </c>
      <c r="T2338" s="8">
        <v>0.1817</v>
      </c>
      <c r="U2338" s="8">
        <v>15.903</v>
      </c>
      <c r="V2338" s="8">
        <v>228</v>
      </c>
    </row>
    <row r="2339" spans="1:22" x14ac:dyDescent="0.2">
      <c r="A2339" s="8" t="s">
        <v>45</v>
      </c>
      <c r="B2339" s="8">
        <v>1678522250</v>
      </c>
      <c r="C2339" s="8">
        <v>204391002</v>
      </c>
      <c r="D2339" s="8">
        <v>14165</v>
      </c>
      <c r="E2339" s="8">
        <v>0</v>
      </c>
      <c r="F2339" s="8"/>
      <c r="G2339" s="10">
        <v>44996</v>
      </c>
      <c r="H2339" s="11">
        <v>0.34085648148148145</v>
      </c>
      <c r="I2339" s="8">
        <v>18661.178</v>
      </c>
      <c r="J2339" s="8">
        <v>463.36227000000002</v>
      </c>
      <c r="K2339" s="8">
        <v>2426.9661000000001</v>
      </c>
      <c r="L2339" s="8">
        <v>40.061500000000002</v>
      </c>
      <c r="M2339" s="8">
        <v>55.000100000000003</v>
      </c>
      <c r="N2339" s="8">
        <v>34.264000000000003</v>
      </c>
      <c r="O2339" s="8">
        <v>35.9773</v>
      </c>
      <c r="P2339" s="8">
        <v>2.82102E-3</v>
      </c>
      <c r="Q2339" s="8">
        <v>10.0212</v>
      </c>
      <c r="R2339" s="8">
        <v>54.500500000000002</v>
      </c>
      <c r="S2339" s="8">
        <v>-41.25</v>
      </c>
      <c r="T2339" s="8">
        <v>0.1817</v>
      </c>
      <c r="U2339" s="8">
        <v>15.9026</v>
      </c>
      <c r="V2339" s="8">
        <v>201</v>
      </c>
    </row>
    <row r="2340" spans="1:22" x14ac:dyDescent="0.2">
      <c r="A2340" s="8" t="s">
        <v>45</v>
      </c>
      <c r="B2340" s="8">
        <v>1678522251</v>
      </c>
      <c r="C2340" s="8">
        <v>204391002</v>
      </c>
      <c r="D2340" s="8">
        <v>14169</v>
      </c>
      <c r="E2340" s="8">
        <v>0</v>
      </c>
      <c r="F2340" s="8"/>
      <c r="G2340" s="10">
        <v>44996</v>
      </c>
      <c r="H2340" s="11">
        <v>0.3408680555555556</v>
      </c>
      <c r="I2340" s="8">
        <v>18776.947</v>
      </c>
      <c r="J2340" s="8">
        <v>463.18090999999998</v>
      </c>
      <c r="K2340" s="8">
        <v>2426.8598999999999</v>
      </c>
      <c r="L2340" s="8">
        <v>40.061900000000001</v>
      </c>
      <c r="M2340" s="8">
        <v>55.000300000000003</v>
      </c>
      <c r="N2340" s="8">
        <v>34.263199999999998</v>
      </c>
      <c r="O2340" s="8">
        <v>35.9773</v>
      </c>
      <c r="P2340" s="8">
        <v>2.8700900000000001E-3</v>
      </c>
      <c r="Q2340" s="8">
        <v>10.020300000000001</v>
      </c>
      <c r="R2340" s="8">
        <v>54.500500000000002</v>
      </c>
      <c r="S2340" s="8">
        <v>-76</v>
      </c>
      <c r="T2340" s="8">
        <v>0.1817</v>
      </c>
      <c r="U2340" s="8">
        <v>15.9018</v>
      </c>
      <c r="V2340" s="8">
        <v>152</v>
      </c>
    </row>
    <row r="2341" spans="1:22" x14ac:dyDescent="0.2">
      <c r="A2341" s="8" t="s">
        <v>45</v>
      </c>
      <c r="B2341" s="8">
        <v>1678522252</v>
      </c>
      <c r="C2341" s="8">
        <v>204391002</v>
      </c>
      <c r="D2341" s="8">
        <v>14173</v>
      </c>
      <c r="E2341" s="8">
        <v>0</v>
      </c>
      <c r="F2341" s="8"/>
      <c r="G2341" s="10">
        <v>44996</v>
      </c>
      <c r="H2341" s="11">
        <v>0.34087962962962964</v>
      </c>
      <c r="I2341" s="8">
        <v>18840.317999999999</v>
      </c>
      <c r="J2341" s="8">
        <v>463.42385999999999</v>
      </c>
      <c r="K2341" s="8">
        <v>2427.0041999999999</v>
      </c>
      <c r="L2341" s="8">
        <v>40.061500000000002</v>
      </c>
      <c r="M2341" s="8">
        <v>55.000300000000003</v>
      </c>
      <c r="N2341" s="8">
        <v>34.261600000000001</v>
      </c>
      <c r="O2341" s="8">
        <v>35.9773</v>
      </c>
      <c r="P2341" s="8">
        <v>2.87411E-3</v>
      </c>
      <c r="Q2341" s="8">
        <v>10.0206</v>
      </c>
      <c r="R2341" s="8">
        <v>54.500500000000002</v>
      </c>
      <c r="S2341" s="8">
        <v>-3.75</v>
      </c>
      <c r="T2341" s="8">
        <v>0.1817</v>
      </c>
      <c r="U2341" s="8">
        <v>15.9026</v>
      </c>
      <c r="V2341" s="8">
        <v>206</v>
      </c>
    </row>
    <row r="2342" spans="1:22" x14ac:dyDescent="0.2">
      <c r="A2342" s="8" t="s">
        <v>45</v>
      </c>
      <c r="B2342" s="8">
        <v>1678522253</v>
      </c>
      <c r="C2342" s="8">
        <v>204391002</v>
      </c>
      <c r="D2342" s="8">
        <v>14177</v>
      </c>
      <c r="E2342" s="8">
        <v>0</v>
      </c>
      <c r="F2342" s="8"/>
      <c r="G2342" s="10">
        <v>44996</v>
      </c>
      <c r="H2342" s="11">
        <v>0.34089120370370374</v>
      </c>
      <c r="I2342" s="8">
        <v>18737.373</v>
      </c>
      <c r="J2342" s="8">
        <v>463.23145</v>
      </c>
      <c r="K2342" s="8">
        <v>2427.8440000000001</v>
      </c>
      <c r="L2342" s="8">
        <v>40.061500000000002</v>
      </c>
      <c r="M2342" s="8">
        <v>55.000300000000003</v>
      </c>
      <c r="N2342" s="8">
        <v>34.262799999999999</v>
      </c>
      <c r="O2342" s="8">
        <v>35.9773</v>
      </c>
      <c r="P2342" s="8">
        <v>2.8535499999999998E-3</v>
      </c>
      <c r="Q2342" s="8">
        <v>10.021000000000001</v>
      </c>
      <c r="R2342" s="8">
        <v>54.500500000000002</v>
      </c>
      <c r="S2342" s="8">
        <v>194</v>
      </c>
      <c r="T2342" s="8">
        <v>0.1817</v>
      </c>
      <c r="U2342" s="8">
        <v>15.902200000000001</v>
      </c>
      <c r="V2342" s="8">
        <v>31</v>
      </c>
    </row>
    <row r="2343" spans="1:22" x14ac:dyDescent="0.2">
      <c r="A2343" s="8" t="s">
        <v>45</v>
      </c>
      <c r="B2343" s="8">
        <v>1678522254</v>
      </c>
      <c r="C2343" s="8">
        <v>204391002</v>
      </c>
      <c r="D2343" s="8">
        <v>14181</v>
      </c>
      <c r="E2343" s="8">
        <v>0</v>
      </c>
      <c r="F2343" s="8"/>
      <c r="G2343" s="10">
        <v>44996</v>
      </c>
      <c r="H2343" s="11">
        <v>0.34090277777777778</v>
      </c>
      <c r="I2343" s="8">
        <v>18671.650000000001</v>
      </c>
      <c r="J2343" s="8">
        <v>463.11142000000001</v>
      </c>
      <c r="K2343" s="8">
        <v>2428.616</v>
      </c>
      <c r="L2343" s="8">
        <v>40.061500000000002</v>
      </c>
      <c r="M2343" s="8">
        <v>55.000100000000003</v>
      </c>
      <c r="N2343" s="8">
        <v>34.263199999999998</v>
      </c>
      <c r="O2343" s="8">
        <v>35.9773</v>
      </c>
      <c r="P2343" s="8">
        <v>2.8250100000000002E-3</v>
      </c>
      <c r="Q2343" s="8">
        <v>10.0204</v>
      </c>
      <c r="R2343" s="8">
        <v>54.500500000000002</v>
      </c>
      <c r="S2343" s="8">
        <v>-65.25</v>
      </c>
      <c r="T2343" s="8">
        <v>0.1817</v>
      </c>
      <c r="U2343" s="8">
        <v>15.9018</v>
      </c>
      <c r="V2343" s="8">
        <v>149</v>
      </c>
    </row>
    <row r="2344" spans="1:22" x14ac:dyDescent="0.2">
      <c r="A2344" s="8" t="s">
        <v>45</v>
      </c>
      <c r="B2344" s="8">
        <v>1678522255</v>
      </c>
      <c r="C2344" s="8">
        <v>204391002</v>
      </c>
      <c r="D2344" s="8">
        <v>14185</v>
      </c>
      <c r="E2344" s="8">
        <v>0</v>
      </c>
      <c r="F2344" s="8"/>
      <c r="G2344" s="10">
        <v>44996</v>
      </c>
      <c r="H2344" s="11">
        <v>0.34091435185185182</v>
      </c>
      <c r="I2344" s="8">
        <v>18726.232</v>
      </c>
      <c r="J2344" s="8">
        <v>463.06981999999999</v>
      </c>
      <c r="K2344" s="8">
        <v>2427.9369999999999</v>
      </c>
      <c r="L2344" s="8">
        <v>40.061900000000001</v>
      </c>
      <c r="M2344" s="8">
        <v>55.000300000000003</v>
      </c>
      <c r="N2344" s="8">
        <v>34.261600000000001</v>
      </c>
      <c r="O2344" s="8">
        <v>35.977499999999999</v>
      </c>
      <c r="P2344" s="8">
        <v>2.8439699999999999E-3</v>
      </c>
      <c r="Q2344" s="8">
        <v>10.020899999999999</v>
      </c>
      <c r="R2344" s="8">
        <v>54.500700000000002</v>
      </c>
      <c r="S2344" s="8">
        <v>40</v>
      </c>
      <c r="T2344" s="8">
        <v>0.1817</v>
      </c>
      <c r="U2344" s="8">
        <v>15.901400000000001</v>
      </c>
      <c r="V2344" s="8">
        <v>48</v>
      </c>
    </row>
    <row r="2345" spans="1:22" x14ac:dyDescent="0.2">
      <c r="A2345" s="8" t="s">
        <v>45</v>
      </c>
      <c r="B2345" s="8">
        <v>1678522256</v>
      </c>
      <c r="C2345" s="8">
        <v>204391002</v>
      </c>
      <c r="D2345" s="8">
        <v>14189</v>
      </c>
      <c r="E2345" s="8">
        <v>0</v>
      </c>
      <c r="F2345" s="8"/>
      <c r="G2345" s="10">
        <v>44996</v>
      </c>
      <c r="H2345" s="11">
        <v>0.34092592592592591</v>
      </c>
      <c r="I2345" s="8">
        <v>18780.73</v>
      </c>
      <c r="J2345" s="8">
        <v>462.76691</v>
      </c>
      <c r="K2345" s="8">
        <v>2427.7637</v>
      </c>
      <c r="L2345" s="8">
        <v>40.060699999999997</v>
      </c>
      <c r="M2345" s="8">
        <v>55.000500000000002</v>
      </c>
      <c r="N2345" s="8">
        <v>34.261200000000002</v>
      </c>
      <c r="O2345" s="8">
        <v>35.9773</v>
      </c>
      <c r="P2345" s="8">
        <v>2.8671199999999999E-3</v>
      </c>
      <c r="Q2345" s="8">
        <v>10.020799999999999</v>
      </c>
      <c r="R2345" s="8">
        <v>54.500500000000002</v>
      </c>
      <c r="S2345" s="8">
        <v>-48.25</v>
      </c>
      <c r="T2345" s="8">
        <v>0.1817</v>
      </c>
      <c r="U2345" s="8">
        <v>15.901</v>
      </c>
      <c r="V2345" s="8">
        <v>197</v>
      </c>
    </row>
    <row r="2346" spans="1:22" x14ac:dyDescent="0.2">
      <c r="A2346" s="8" t="s">
        <v>45</v>
      </c>
      <c r="B2346" s="8">
        <v>1678522257</v>
      </c>
      <c r="C2346" s="8">
        <v>203999042</v>
      </c>
      <c r="D2346" s="8">
        <v>14193</v>
      </c>
      <c r="E2346" s="8">
        <v>0</v>
      </c>
      <c r="F2346" s="8"/>
      <c r="G2346" s="10">
        <v>44996</v>
      </c>
      <c r="H2346" s="11">
        <v>0.34093749999999995</v>
      </c>
      <c r="I2346" s="8">
        <v>18728.726999999999</v>
      </c>
      <c r="J2346" s="8">
        <v>463.52112</v>
      </c>
      <c r="K2346" s="8">
        <v>2428.3308000000002</v>
      </c>
      <c r="L2346" s="8">
        <v>40.061500000000002</v>
      </c>
      <c r="M2346" s="8">
        <v>55.000799999999998</v>
      </c>
      <c r="N2346" s="8">
        <v>34.259900000000002</v>
      </c>
      <c r="O2346" s="8">
        <v>35.977499999999999</v>
      </c>
      <c r="P2346" s="8">
        <v>2.84906E-3</v>
      </c>
      <c r="Q2346" s="8">
        <v>10.021100000000001</v>
      </c>
      <c r="R2346" s="8">
        <v>54.500500000000002</v>
      </c>
      <c r="S2346" s="8">
        <v>77</v>
      </c>
      <c r="T2346" s="8">
        <v>0.1817</v>
      </c>
      <c r="U2346" s="8">
        <v>15.8995</v>
      </c>
      <c r="V2346" s="8">
        <v>134</v>
      </c>
    </row>
    <row r="2347" spans="1:22" x14ac:dyDescent="0.2">
      <c r="A2347" s="8" t="s">
        <v>45</v>
      </c>
      <c r="B2347" s="8">
        <v>1678522258</v>
      </c>
      <c r="C2347" s="8">
        <v>203999042</v>
      </c>
      <c r="D2347" s="8">
        <v>14197</v>
      </c>
      <c r="E2347" s="8">
        <v>0</v>
      </c>
      <c r="F2347" s="8"/>
      <c r="G2347" s="10">
        <v>44996</v>
      </c>
      <c r="H2347" s="11">
        <v>0.3409490740740741</v>
      </c>
      <c r="I2347" s="8">
        <v>18678.083999999999</v>
      </c>
      <c r="J2347" s="8">
        <v>462.37081999999998</v>
      </c>
      <c r="K2347" s="8">
        <v>2429.2363</v>
      </c>
      <c r="L2347" s="8">
        <v>40.061500000000002</v>
      </c>
      <c r="M2347" s="8">
        <v>55.000300000000003</v>
      </c>
      <c r="N2347" s="8">
        <v>34.260300000000001</v>
      </c>
      <c r="O2347" s="8">
        <v>35.9773</v>
      </c>
      <c r="P2347" s="8">
        <v>2.83767E-3</v>
      </c>
      <c r="Q2347" s="8">
        <v>10.0215</v>
      </c>
      <c r="R2347" s="8">
        <v>54.500700000000002</v>
      </c>
      <c r="S2347" s="8">
        <v>35.75</v>
      </c>
      <c r="T2347" s="8">
        <v>0.1817</v>
      </c>
      <c r="U2347" s="8">
        <v>15.9003</v>
      </c>
      <c r="V2347" s="8">
        <v>11</v>
      </c>
    </row>
    <row r="2348" spans="1:22" x14ac:dyDescent="0.2">
      <c r="A2348" s="8" t="s">
        <v>45</v>
      </c>
      <c r="B2348" s="8">
        <v>1678522259</v>
      </c>
      <c r="C2348" s="8">
        <v>203999042</v>
      </c>
      <c r="D2348" s="8">
        <v>14201</v>
      </c>
      <c r="E2348" s="8">
        <v>0</v>
      </c>
      <c r="F2348" s="8"/>
      <c r="G2348" s="10">
        <v>44996</v>
      </c>
      <c r="H2348" s="11">
        <v>0.34096064814814814</v>
      </c>
      <c r="I2348" s="8">
        <v>18704.594000000001</v>
      </c>
      <c r="J2348" s="8">
        <v>462.86676</v>
      </c>
      <c r="K2348" s="8">
        <v>2428.8879000000002</v>
      </c>
      <c r="L2348" s="8">
        <v>40.061900000000001</v>
      </c>
      <c r="M2348" s="8">
        <v>55.000300000000003</v>
      </c>
      <c r="N2348" s="8">
        <v>34.260300000000001</v>
      </c>
      <c r="O2348" s="8">
        <v>35.9773</v>
      </c>
      <c r="P2348" s="8">
        <v>2.8345499999999999E-3</v>
      </c>
      <c r="Q2348" s="8">
        <v>10.021599999999999</v>
      </c>
      <c r="R2348" s="8">
        <v>54.500500000000002</v>
      </c>
      <c r="S2348" s="8">
        <v>-36.5</v>
      </c>
      <c r="T2348" s="8">
        <v>0.1817</v>
      </c>
      <c r="U2348" s="8">
        <v>15.899100000000001</v>
      </c>
      <c r="V2348" s="8">
        <v>28</v>
      </c>
    </row>
    <row r="2349" spans="1:22" x14ac:dyDescent="0.2">
      <c r="A2349" s="8" t="s">
        <v>45</v>
      </c>
      <c r="B2349" s="8">
        <v>1678522260</v>
      </c>
      <c r="C2349" s="8">
        <v>203999042</v>
      </c>
      <c r="D2349" s="8">
        <v>14205</v>
      </c>
      <c r="E2349" s="8">
        <v>0</v>
      </c>
      <c r="F2349" s="8"/>
      <c r="G2349" s="10">
        <v>44996</v>
      </c>
      <c r="H2349" s="11">
        <v>0.34097222222222223</v>
      </c>
      <c r="I2349" s="8">
        <v>18761.201000000001</v>
      </c>
      <c r="J2349" s="8">
        <v>462.94265999999999</v>
      </c>
      <c r="K2349" s="8">
        <v>2428.502</v>
      </c>
      <c r="L2349" s="8">
        <v>40.061100000000003</v>
      </c>
      <c r="M2349" s="8">
        <v>55.000300000000003</v>
      </c>
      <c r="N2349" s="8">
        <v>34.259500000000003</v>
      </c>
      <c r="O2349" s="8">
        <v>35.9773</v>
      </c>
      <c r="P2349" s="8">
        <v>2.8717199999999999E-3</v>
      </c>
      <c r="Q2349" s="8">
        <v>10.021599999999999</v>
      </c>
      <c r="R2349" s="8">
        <v>54.501100000000001</v>
      </c>
      <c r="S2349" s="8">
        <v>53</v>
      </c>
      <c r="T2349" s="8">
        <v>0.1817</v>
      </c>
      <c r="U2349" s="8">
        <v>15.899100000000001</v>
      </c>
      <c r="V2349" s="8">
        <v>30</v>
      </c>
    </row>
    <row r="2350" spans="1:22" x14ac:dyDescent="0.2">
      <c r="A2350" s="8" t="s">
        <v>45</v>
      </c>
      <c r="B2350" s="8">
        <v>1678522261</v>
      </c>
      <c r="C2350" s="8">
        <v>203999042</v>
      </c>
      <c r="D2350" s="8">
        <v>14209</v>
      </c>
      <c r="E2350" s="8">
        <v>0</v>
      </c>
      <c r="F2350" s="8"/>
      <c r="G2350" s="10">
        <v>44996</v>
      </c>
      <c r="H2350" s="11">
        <v>0.34098379629629627</v>
      </c>
      <c r="I2350" s="8">
        <v>18812.620999999999</v>
      </c>
      <c r="J2350" s="8">
        <v>463.59</v>
      </c>
      <c r="K2350" s="8">
        <v>2428.5439000000001</v>
      </c>
      <c r="L2350" s="8">
        <v>40.060699999999997</v>
      </c>
      <c r="M2350" s="8">
        <v>55.000300000000003</v>
      </c>
      <c r="N2350" s="8">
        <v>34.259099999999997</v>
      </c>
      <c r="O2350" s="8">
        <v>35.9773</v>
      </c>
      <c r="P2350" s="8">
        <v>2.8840200000000002E-3</v>
      </c>
      <c r="Q2350" s="8">
        <v>10.0213</v>
      </c>
      <c r="R2350" s="8">
        <v>54.500900000000001</v>
      </c>
      <c r="S2350" s="8">
        <v>-2</v>
      </c>
      <c r="T2350" s="8">
        <v>0.1817</v>
      </c>
      <c r="U2350" s="8">
        <v>15.8987</v>
      </c>
      <c r="V2350" s="8">
        <v>199</v>
      </c>
    </row>
    <row r="2351" spans="1:22" x14ac:dyDescent="0.2">
      <c r="A2351" s="8" t="s">
        <v>45</v>
      </c>
      <c r="B2351" s="8">
        <v>1678522262</v>
      </c>
      <c r="C2351" s="8">
        <v>203999042</v>
      </c>
      <c r="D2351" s="8">
        <v>14213</v>
      </c>
      <c r="E2351" s="8">
        <v>0</v>
      </c>
      <c r="F2351" s="8"/>
      <c r="G2351" s="10">
        <v>44996</v>
      </c>
      <c r="H2351" s="11">
        <v>0.34099537037037037</v>
      </c>
      <c r="I2351" s="8">
        <v>18864.848000000002</v>
      </c>
      <c r="J2351" s="8">
        <v>463.39706000000001</v>
      </c>
      <c r="K2351" s="8">
        <v>2428.7271000000001</v>
      </c>
      <c r="L2351" s="8">
        <v>40.061900000000001</v>
      </c>
      <c r="M2351" s="8">
        <v>55.000599999999999</v>
      </c>
      <c r="N2351" s="8">
        <v>34.258699999999997</v>
      </c>
      <c r="O2351" s="8">
        <v>35.9773</v>
      </c>
      <c r="P2351" s="8">
        <v>2.8916599999999999E-3</v>
      </c>
      <c r="Q2351" s="8">
        <v>10.0212</v>
      </c>
      <c r="R2351" s="8">
        <v>54.501300000000001</v>
      </c>
      <c r="S2351" s="8">
        <v>-25.25</v>
      </c>
      <c r="T2351" s="8">
        <v>0.1817</v>
      </c>
      <c r="U2351" s="8">
        <v>15.898300000000001</v>
      </c>
      <c r="V2351" s="8">
        <v>64</v>
      </c>
    </row>
    <row r="2352" spans="1:22" x14ac:dyDescent="0.2">
      <c r="A2352" s="8" t="s">
        <v>45</v>
      </c>
      <c r="B2352" s="8">
        <v>1678522263</v>
      </c>
      <c r="C2352" s="8">
        <v>203999042</v>
      </c>
      <c r="D2352" s="8">
        <v>14217</v>
      </c>
      <c r="E2352" s="8">
        <v>0</v>
      </c>
      <c r="F2352" s="8"/>
      <c r="G2352" s="10">
        <v>44996</v>
      </c>
      <c r="H2352" s="11">
        <v>0.3410069444444444</v>
      </c>
      <c r="I2352" s="8">
        <v>18813.388999999999</v>
      </c>
      <c r="J2352" s="8">
        <v>462.35872999999998</v>
      </c>
      <c r="K2352" s="8">
        <v>2429.7712000000001</v>
      </c>
      <c r="L2352" s="8">
        <v>40.061500000000002</v>
      </c>
      <c r="M2352" s="8">
        <v>55.000999999999998</v>
      </c>
      <c r="N2352" s="8">
        <v>34.255899999999997</v>
      </c>
      <c r="O2352" s="8">
        <v>35.9773</v>
      </c>
      <c r="P2352" s="8">
        <v>2.86974E-3</v>
      </c>
      <c r="Q2352" s="8">
        <v>10.020799999999999</v>
      </c>
      <c r="R2352" s="8">
        <v>54.501100000000001</v>
      </c>
      <c r="S2352" s="8">
        <v>70.5</v>
      </c>
      <c r="T2352" s="8">
        <v>0.1817</v>
      </c>
      <c r="U2352" s="8">
        <v>15.898300000000001</v>
      </c>
      <c r="V2352" s="8">
        <v>175</v>
      </c>
    </row>
    <row r="2353" spans="1:22" x14ac:dyDescent="0.2">
      <c r="A2353" s="8" t="s">
        <v>45</v>
      </c>
      <c r="B2353" s="8">
        <v>1678522264</v>
      </c>
      <c r="C2353" s="8">
        <v>203596115</v>
      </c>
      <c r="D2353" s="8">
        <v>14221</v>
      </c>
      <c r="E2353" s="8">
        <v>0</v>
      </c>
      <c r="F2353" s="8"/>
      <c r="G2353" s="10">
        <v>44996</v>
      </c>
      <c r="H2353" s="11">
        <v>0.34101851851851855</v>
      </c>
      <c r="I2353" s="8">
        <v>18725.653999999999</v>
      </c>
      <c r="J2353" s="8">
        <v>462.45632999999998</v>
      </c>
      <c r="K2353" s="8">
        <v>2431.6631000000002</v>
      </c>
      <c r="L2353" s="8">
        <v>40.061500000000002</v>
      </c>
      <c r="M2353" s="8">
        <v>55.001199999999997</v>
      </c>
      <c r="N2353" s="8">
        <v>34.258699999999997</v>
      </c>
      <c r="O2353" s="8">
        <v>35.9773</v>
      </c>
      <c r="P2353" s="8">
        <v>2.8484000000000001E-3</v>
      </c>
      <c r="Q2353" s="8">
        <v>10.0212</v>
      </c>
      <c r="R2353" s="8">
        <v>54.500700000000002</v>
      </c>
      <c r="S2353" s="8">
        <v>112</v>
      </c>
      <c r="T2353" s="8">
        <v>0.1817</v>
      </c>
      <c r="U2353" s="8">
        <v>15.8995</v>
      </c>
      <c r="V2353" s="8">
        <v>92</v>
      </c>
    </row>
    <row r="2354" spans="1:22" x14ac:dyDescent="0.2">
      <c r="A2354" s="8" t="s">
        <v>45</v>
      </c>
      <c r="B2354" s="8">
        <v>1678522265</v>
      </c>
      <c r="C2354" s="8">
        <v>203596115</v>
      </c>
      <c r="D2354" s="8">
        <v>14225</v>
      </c>
      <c r="E2354" s="8">
        <v>0</v>
      </c>
      <c r="F2354" s="8"/>
      <c r="G2354" s="10">
        <v>44996</v>
      </c>
      <c r="H2354" s="11">
        <v>0.34103009259259259</v>
      </c>
      <c r="I2354" s="8">
        <v>18695.116999999998</v>
      </c>
      <c r="J2354" s="8">
        <v>462.79385000000002</v>
      </c>
      <c r="K2354" s="8">
        <v>2431.6608999999999</v>
      </c>
      <c r="L2354" s="8">
        <v>40.062399999999997</v>
      </c>
      <c r="M2354" s="8">
        <v>55.000999999999998</v>
      </c>
      <c r="N2354" s="8">
        <v>34.261200000000002</v>
      </c>
      <c r="O2354" s="8">
        <v>35.9773</v>
      </c>
      <c r="P2354" s="8">
        <v>2.8428400000000001E-3</v>
      </c>
      <c r="Q2354" s="8">
        <v>10.0212</v>
      </c>
      <c r="R2354" s="8">
        <v>54.500500000000002</v>
      </c>
      <c r="S2354" s="8">
        <v>45.75</v>
      </c>
      <c r="T2354" s="8">
        <v>0.1817</v>
      </c>
      <c r="U2354" s="8">
        <v>15.898300000000001</v>
      </c>
      <c r="V2354" s="8">
        <v>209</v>
      </c>
    </row>
    <row r="2355" spans="1:22" x14ac:dyDescent="0.2">
      <c r="A2355" s="8" t="s">
        <v>45</v>
      </c>
      <c r="B2355" s="8">
        <v>1678522266</v>
      </c>
      <c r="C2355" s="8">
        <v>203596115</v>
      </c>
      <c r="D2355" s="8">
        <v>14229</v>
      </c>
      <c r="E2355" s="8">
        <v>0</v>
      </c>
      <c r="F2355" s="8"/>
      <c r="G2355" s="10">
        <v>44996</v>
      </c>
      <c r="H2355" s="11">
        <v>0.34104166666666669</v>
      </c>
      <c r="I2355" s="8">
        <v>18729.758000000002</v>
      </c>
      <c r="J2355" s="8">
        <v>463.13643999999999</v>
      </c>
      <c r="K2355" s="8">
        <v>2430.8184000000001</v>
      </c>
      <c r="L2355" s="8">
        <v>40.062399999999997</v>
      </c>
      <c r="M2355" s="8">
        <v>55.000999999999998</v>
      </c>
      <c r="N2355" s="8">
        <v>34.261200000000002</v>
      </c>
      <c r="O2355" s="8">
        <v>35.9773</v>
      </c>
      <c r="P2355" s="8">
        <v>2.85418E-3</v>
      </c>
      <c r="Q2355" s="8">
        <v>10.021100000000001</v>
      </c>
      <c r="R2355" s="8">
        <v>54.500500000000002</v>
      </c>
      <c r="S2355" s="8">
        <v>25.5</v>
      </c>
      <c r="T2355" s="8">
        <v>0.1817</v>
      </c>
      <c r="U2355" s="8">
        <v>15.899100000000001</v>
      </c>
      <c r="V2355" s="8">
        <v>151</v>
      </c>
    </row>
    <row r="2356" spans="1:22" x14ac:dyDescent="0.2">
      <c r="A2356" s="8" t="s">
        <v>45</v>
      </c>
      <c r="B2356" s="8">
        <v>1678522267</v>
      </c>
      <c r="C2356" s="8">
        <v>203596115</v>
      </c>
      <c r="D2356" s="8">
        <v>14233</v>
      </c>
      <c r="E2356" s="8">
        <v>0</v>
      </c>
      <c r="F2356" s="8"/>
      <c r="G2356" s="10">
        <v>44996</v>
      </c>
      <c r="H2356" s="11">
        <v>0.34105324074074073</v>
      </c>
      <c r="I2356" s="8">
        <v>18781.061000000002</v>
      </c>
      <c r="J2356" s="8">
        <v>463.72910000000002</v>
      </c>
      <c r="K2356" s="8">
        <v>2429.4126000000001</v>
      </c>
      <c r="L2356" s="8">
        <v>40.061900000000001</v>
      </c>
      <c r="M2356" s="8">
        <v>55.000599999999999</v>
      </c>
      <c r="N2356" s="8">
        <v>34.261600000000001</v>
      </c>
      <c r="O2356" s="8">
        <v>35.9773</v>
      </c>
      <c r="P2356" s="8">
        <v>2.8654100000000001E-3</v>
      </c>
      <c r="Q2356" s="8">
        <v>10.0213</v>
      </c>
      <c r="R2356" s="8">
        <v>54.500500000000002</v>
      </c>
      <c r="S2356" s="8">
        <v>-20</v>
      </c>
      <c r="T2356" s="8">
        <v>0.1817</v>
      </c>
      <c r="U2356" s="8">
        <v>15.897500000000001</v>
      </c>
      <c r="V2356" s="8">
        <v>90</v>
      </c>
    </row>
    <row r="2357" spans="1:22" x14ac:dyDescent="0.2">
      <c r="A2357" s="8" t="s">
        <v>45</v>
      </c>
      <c r="B2357" s="8">
        <v>1678522268</v>
      </c>
      <c r="C2357" s="8">
        <v>203596115</v>
      </c>
      <c r="D2357" s="8">
        <v>14237</v>
      </c>
      <c r="E2357" s="8">
        <v>0</v>
      </c>
      <c r="F2357" s="8"/>
      <c r="G2357" s="10">
        <v>44996</v>
      </c>
      <c r="H2357" s="11">
        <v>0.34106481481481482</v>
      </c>
      <c r="I2357" s="8">
        <v>18751.539000000001</v>
      </c>
      <c r="J2357" s="8">
        <v>463.34201000000002</v>
      </c>
      <c r="K2357" s="8">
        <v>2429.1895</v>
      </c>
      <c r="L2357" s="8">
        <v>40.061900000000001</v>
      </c>
      <c r="M2357" s="8">
        <v>55.000999999999998</v>
      </c>
      <c r="N2357" s="8">
        <v>34.261200000000002</v>
      </c>
      <c r="O2357" s="8">
        <v>35.9773</v>
      </c>
      <c r="P2357" s="8">
        <v>2.86127E-3</v>
      </c>
      <c r="Q2357" s="8">
        <v>10.021000000000001</v>
      </c>
      <c r="R2357" s="8">
        <v>54.500500000000002</v>
      </c>
      <c r="S2357" s="8">
        <v>-38.5</v>
      </c>
      <c r="T2357" s="8">
        <v>0.1817</v>
      </c>
      <c r="U2357" s="8">
        <v>15.8963</v>
      </c>
      <c r="V2357" s="8">
        <v>149</v>
      </c>
    </row>
    <row r="2358" spans="1:22" x14ac:dyDescent="0.2">
      <c r="A2358" s="8" t="s">
        <v>45</v>
      </c>
      <c r="B2358" s="8">
        <v>1678522269</v>
      </c>
      <c r="C2358" s="8">
        <v>203596115</v>
      </c>
      <c r="D2358" s="8">
        <v>14241</v>
      </c>
      <c r="E2358" s="8">
        <v>0</v>
      </c>
      <c r="F2358" s="8"/>
      <c r="G2358" s="10">
        <v>44996</v>
      </c>
      <c r="H2358" s="11">
        <v>0.34107638888888886</v>
      </c>
      <c r="I2358" s="8">
        <v>18744.967000000001</v>
      </c>
      <c r="J2358" s="8">
        <v>463.08969000000002</v>
      </c>
      <c r="K2358" s="8">
        <v>2425.8317999999999</v>
      </c>
      <c r="L2358" s="8">
        <v>40.061500000000002</v>
      </c>
      <c r="M2358" s="8">
        <v>55.000799999999998</v>
      </c>
      <c r="N2358" s="8">
        <v>34.259900000000002</v>
      </c>
      <c r="O2358" s="8">
        <v>35.9773</v>
      </c>
      <c r="P2358" s="8">
        <v>2.8586699999999998E-3</v>
      </c>
      <c r="Q2358" s="8">
        <v>10.020899999999999</v>
      </c>
      <c r="R2358" s="8">
        <v>54.500500000000002</v>
      </c>
      <c r="S2358" s="8">
        <v>-12.25</v>
      </c>
      <c r="T2358" s="8">
        <v>0.1817</v>
      </c>
      <c r="U2358" s="8">
        <v>15.8971</v>
      </c>
      <c r="V2358" s="8">
        <v>84</v>
      </c>
    </row>
    <row r="2359" spans="1:22" x14ac:dyDescent="0.2">
      <c r="A2359" s="8" t="s">
        <v>45</v>
      </c>
      <c r="B2359" s="8">
        <v>1678522270</v>
      </c>
      <c r="C2359" s="8">
        <v>203596115</v>
      </c>
      <c r="D2359" s="8">
        <v>14245</v>
      </c>
      <c r="E2359" s="8">
        <v>0</v>
      </c>
      <c r="F2359" s="8"/>
      <c r="G2359" s="10">
        <v>44996</v>
      </c>
      <c r="H2359" s="11">
        <v>0.34108796296296301</v>
      </c>
      <c r="I2359" s="8">
        <v>18773.326000000001</v>
      </c>
      <c r="J2359" s="8">
        <v>463.49248999999998</v>
      </c>
      <c r="K2359" s="8">
        <v>2423.8867</v>
      </c>
      <c r="L2359" s="8">
        <v>40.062399999999997</v>
      </c>
      <c r="M2359" s="8">
        <v>55.000500000000002</v>
      </c>
      <c r="N2359" s="8">
        <v>34.258699999999997</v>
      </c>
      <c r="O2359" s="8">
        <v>35.9773</v>
      </c>
      <c r="P2359" s="8">
        <v>2.8712E-3</v>
      </c>
      <c r="Q2359" s="8">
        <v>10.021000000000001</v>
      </c>
      <c r="R2359" s="8">
        <v>54.500500000000002</v>
      </c>
      <c r="S2359" s="8">
        <v>156.25</v>
      </c>
      <c r="T2359" s="8">
        <v>0.1817</v>
      </c>
      <c r="U2359" s="8">
        <v>15.895899999999999</v>
      </c>
      <c r="V2359" s="8">
        <v>214</v>
      </c>
    </row>
    <row r="2360" spans="1:22" x14ac:dyDescent="0.2">
      <c r="A2360" s="8" t="s">
        <v>45</v>
      </c>
      <c r="B2360" s="8">
        <v>1678522271</v>
      </c>
      <c r="C2360" s="8">
        <v>203596115</v>
      </c>
      <c r="D2360" s="8">
        <v>14249</v>
      </c>
      <c r="E2360" s="8">
        <v>0</v>
      </c>
      <c r="F2360" s="8"/>
      <c r="G2360" s="10">
        <v>44996</v>
      </c>
      <c r="H2360" s="11">
        <v>0.34109953703703705</v>
      </c>
      <c r="I2360" s="8">
        <v>18664.561000000002</v>
      </c>
      <c r="J2360" s="8">
        <v>462.61498999999998</v>
      </c>
      <c r="K2360" s="8">
        <v>2422.4535999999998</v>
      </c>
      <c r="L2360" s="8">
        <v>40.061900000000001</v>
      </c>
      <c r="M2360" s="8">
        <v>55.000300000000003</v>
      </c>
      <c r="N2360" s="8">
        <v>34.261200000000002</v>
      </c>
      <c r="O2360" s="8">
        <v>35.9773</v>
      </c>
      <c r="P2360" s="8">
        <v>2.8425899999999999E-3</v>
      </c>
      <c r="Q2360" s="8">
        <v>10.021699999999999</v>
      </c>
      <c r="R2360" s="8">
        <v>54.500500000000002</v>
      </c>
      <c r="S2360" s="8">
        <v>6.5</v>
      </c>
      <c r="T2360" s="8">
        <v>0.1817</v>
      </c>
      <c r="U2360" s="8">
        <v>15.8956</v>
      </c>
      <c r="V2360" s="8">
        <v>157</v>
      </c>
    </row>
    <row r="2361" spans="1:22" x14ac:dyDescent="0.2">
      <c r="A2361" s="8" t="s">
        <v>45</v>
      </c>
      <c r="B2361" s="8">
        <v>1678522272</v>
      </c>
      <c r="C2361" s="8">
        <v>203192949</v>
      </c>
      <c r="D2361" s="8">
        <v>14253</v>
      </c>
      <c r="E2361" s="8">
        <v>0</v>
      </c>
      <c r="F2361" s="8"/>
      <c r="G2361" s="10">
        <v>44996</v>
      </c>
      <c r="H2361" s="11">
        <v>0.34111111111111114</v>
      </c>
      <c r="I2361" s="8">
        <v>18565.434000000001</v>
      </c>
      <c r="J2361" s="8">
        <v>462.90661999999998</v>
      </c>
      <c r="K2361" s="8">
        <v>2423.0781000000002</v>
      </c>
      <c r="L2361" s="8">
        <v>40.061900000000001</v>
      </c>
      <c r="M2361" s="8">
        <v>55.000300000000003</v>
      </c>
      <c r="N2361" s="8">
        <v>34.2624</v>
      </c>
      <c r="O2361" s="8">
        <v>35.977499999999999</v>
      </c>
      <c r="P2361" s="8">
        <v>2.8081299999999998E-3</v>
      </c>
      <c r="Q2361" s="8">
        <v>10.0213</v>
      </c>
      <c r="R2361" s="8">
        <v>54.500500000000002</v>
      </c>
      <c r="S2361" s="8">
        <v>114.75</v>
      </c>
      <c r="T2361" s="8">
        <v>0.1817</v>
      </c>
      <c r="U2361" s="8">
        <v>15.8956</v>
      </c>
      <c r="V2361" s="8">
        <v>41</v>
      </c>
    </row>
    <row r="2362" spans="1:22" x14ac:dyDescent="0.2">
      <c r="A2362" s="8" t="s">
        <v>45</v>
      </c>
      <c r="B2362" s="8">
        <v>1678522273</v>
      </c>
      <c r="C2362" s="8">
        <v>203192949</v>
      </c>
      <c r="D2362" s="8">
        <v>14257</v>
      </c>
      <c r="E2362" s="8">
        <v>0</v>
      </c>
      <c r="F2362" s="8"/>
      <c r="G2362" s="10">
        <v>44996</v>
      </c>
      <c r="H2362" s="11">
        <v>0.34112268518518518</v>
      </c>
      <c r="I2362" s="8">
        <v>18629.335999999999</v>
      </c>
      <c r="J2362" s="8">
        <v>462.5856</v>
      </c>
      <c r="K2362" s="8">
        <v>2424.1880000000001</v>
      </c>
      <c r="L2362" s="8">
        <v>40.061900000000001</v>
      </c>
      <c r="M2362" s="8">
        <v>55.000300000000003</v>
      </c>
      <c r="N2362" s="8">
        <v>34.262</v>
      </c>
      <c r="O2362" s="8">
        <v>35.9773</v>
      </c>
      <c r="P2362" s="8">
        <v>2.8349099999999999E-3</v>
      </c>
      <c r="Q2362" s="8">
        <v>10.0213</v>
      </c>
      <c r="R2362" s="8">
        <v>54.500500000000002</v>
      </c>
      <c r="S2362" s="8">
        <v>-3.5</v>
      </c>
      <c r="T2362" s="8">
        <v>0.1817</v>
      </c>
      <c r="U2362" s="8">
        <v>15.895200000000001</v>
      </c>
      <c r="V2362" s="8">
        <v>50</v>
      </c>
    </row>
    <row r="2363" spans="1:22" x14ac:dyDescent="0.2">
      <c r="A2363" s="8" t="s">
        <v>45</v>
      </c>
      <c r="B2363" s="8">
        <v>1678522274</v>
      </c>
      <c r="C2363" s="8">
        <v>203192949</v>
      </c>
      <c r="D2363" s="8">
        <v>14261</v>
      </c>
      <c r="E2363" s="8">
        <v>0</v>
      </c>
      <c r="F2363" s="8"/>
      <c r="G2363" s="10">
        <v>44996</v>
      </c>
      <c r="H2363" s="11">
        <v>0.34113425925925928</v>
      </c>
      <c r="I2363" s="8">
        <v>18641.184000000001</v>
      </c>
      <c r="J2363" s="8">
        <v>463.43741</v>
      </c>
      <c r="K2363" s="8">
        <v>2425.1615999999999</v>
      </c>
      <c r="L2363" s="8">
        <v>40.061100000000003</v>
      </c>
      <c r="M2363" s="8">
        <v>55.000599999999999</v>
      </c>
      <c r="N2363" s="8">
        <v>34.262799999999999</v>
      </c>
      <c r="O2363" s="8">
        <v>35.9773</v>
      </c>
      <c r="P2363" s="8">
        <v>2.8414600000000001E-3</v>
      </c>
      <c r="Q2363" s="8">
        <v>10.0212</v>
      </c>
      <c r="R2363" s="8">
        <v>54.500500000000002</v>
      </c>
      <c r="S2363" s="8">
        <v>34.75</v>
      </c>
      <c r="T2363" s="8">
        <v>0.1817</v>
      </c>
      <c r="U2363" s="8">
        <v>15.892799999999999</v>
      </c>
      <c r="V2363" s="8">
        <v>245</v>
      </c>
    </row>
    <row r="2364" spans="1:22" x14ac:dyDescent="0.2">
      <c r="A2364" s="8" t="s">
        <v>45</v>
      </c>
      <c r="B2364" s="8">
        <v>1678522275</v>
      </c>
      <c r="C2364" s="8">
        <v>203192949</v>
      </c>
      <c r="D2364" s="8">
        <v>14265</v>
      </c>
      <c r="E2364" s="8">
        <v>0</v>
      </c>
      <c r="F2364" s="8"/>
      <c r="G2364" s="10">
        <v>44996</v>
      </c>
      <c r="H2364" s="11">
        <v>0.34114583333333331</v>
      </c>
      <c r="I2364" s="8">
        <v>18622.271000000001</v>
      </c>
      <c r="J2364" s="8">
        <v>462.77863000000002</v>
      </c>
      <c r="K2364" s="8">
        <v>2424.6149999999998</v>
      </c>
      <c r="L2364" s="8">
        <v>40.061900000000001</v>
      </c>
      <c r="M2364" s="8">
        <v>55.000300000000003</v>
      </c>
      <c r="N2364" s="8">
        <v>34.261200000000002</v>
      </c>
      <c r="O2364" s="8">
        <v>35.9773</v>
      </c>
      <c r="P2364" s="8">
        <v>2.8357500000000002E-3</v>
      </c>
      <c r="Q2364" s="8">
        <v>10.0213</v>
      </c>
      <c r="R2364" s="8">
        <v>54.500500000000002</v>
      </c>
      <c r="S2364" s="8">
        <v>61.5</v>
      </c>
      <c r="T2364" s="8">
        <v>0.1817</v>
      </c>
      <c r="U2364" s="8">
        <v>15.894</v>
      </c>
      <c r="V2364" s="8">
        <v>102</v>
      </c>
    </row>
    <row r="2365" spans="1:22" x14ac:dyDescent="0.2">
      <c r="A2365" s="8" t="s">
        <v>45</v>
      </c>
      <c r="B2365" s="8">
        <v>1678522276</v>
      </c>
      <c r="C2365" s="8">
        <v>203192949</v>
      </c>
      <c r="D2365" s="8">
        <v>14269</v>
      </c>
      <c r="E2365" s="8">
        <v>0</v>
      </c>
      <c r="F2365" s="8"/>
      <c r="G2365" s="10">
        <v>44996</v>
      </c>
      <c r="H2365" s="11">
        <v>0.34115740740740735</v>
      </c>
      <c r="I2365" s="8">
        <v>18626.421999999999</v>
      </c>
      <c r="J2365" s="8">
        <v>463.63247999999999</v>
      </c>
      <c r="K2365" s="8">
        <v>2424.9313999999999</v>
      </c>
      <c r="L2365" s="8">
        <v>40.062399999999997</v>
      </c>
      <c r="M2365" s="8">
        <v>55.000300000000003</v>
      </c>
      <c r="N2365" s="8">
        <v>34.262</v>
      </c>
      <c r="O2365" s="8">
        <v>35.9773</v>
      </c>
      <c r="P2365" s="8">
        <v>2.83424E-3</v>
      </c>
      <c r="Q2365" s="8">
        <v>10.0214</v>
      </c>
      <c r="R2365" s="8">
        <v>54.500500000000002</v>
      </c>
      <c r="S2365" s="8">
        <v>-53</v>
      </c>
      <c r="T2365" s="8">
        <v>0.1817</v>
      </c>
      <c r="U2365" s="8">
        <v>15.8916</v>
      </c>
      <c r="V2365" s="8">
        <v>95</v>
      </c>
    </row>
    <row r="2366" spans="1:22" x14ac:dyDescent="0.2">
      <c r="A2366" s="8" t="s">
        <v>45</v>
      </c>
      <c r="B2366" s="8">
        <v>1678522277</v>
      </c>
      <c r="C2366" s="8">
        <v>203192949</v>
      </c>
      <c r="D2366" s="8">
        <v>14273</v>
      </c>
      <c r="E2366" s="8">
        <v>0</v>
      </c>
      <c r="F2366" s="8"/>
      <c r="G2366" s="10">
        <v>44996</v>
      </c>
      <c r="H2366" s="11">
        <v>0.3411689814814815</v>
      </c>
      <c r="I2366" s="8">
        <v>18653.938999999998</v>
      </c>
      <c r="J2366" s="8">
        <v>463.31371999999999</v>
      </c>
      <c r="K2366" s="8">
        <v>2425.1244999999999</v>
      </c>
      <c r="L2366" s="8">
        <v>40.062399999999997</v>
      </c>
      <c r="M2366" s="8">
        <v>55.000300000000003</v>
      </c>
      <c r="N2366" s="8">
        <v>34.263599999999997</v>
      </c>
      <c r="O2366" s="8">
        <v>35.9773</v>
      </c>
      <c r="P2366" s="8">
        <v>2.8433E-3</v>
      </c>
      <c r="Q2366" s="8">
        <v>10.0213</v>
      </c>
      <c r="R2366" s="8">
        <v>54.500500000000002</v>
      </c>
      <c r="S2366" s="8">
        <v>21</v>
      </c>
      <c r="T2366" s="8">
        <v>0.1817</v>
      </c>
      <c r="U2366" s="8">
        <v>15.8932</v>
      </c>
      <c r="V2366" s="8">
        <v>45</v>
      </c>
    </row>
    <row r="2367" spans="1:22" x14ac:dyDescent="0.2">
      <c r="A2367" s="8" t="s">
        <v>45</v>
      </c>
      <c r="B2367" s="8">
        <v>1678522278</v>
      </c>
      <c r="C2367" s="8">
        <v>203192949</v>
      </c>
      <c r="D2367" s="8">
        <v>14277</v>
      </c>
      <c r="E2367" s="8">
        <v>0</v>
      </c>
      <c r="F2367" s="8"/>
      <c r="G2367" s="10">
        <v>44996</v>
      </c>
      <c r="H2367" s="11">
        <v>0.34118055555555554</v>
      </c>
      <c r="I2367" s="8">
        <v>18593.043000000001</v>
      </c>
      <c r="J2367" s="8">
        <v>463.09447999999998</v>
      </c>
      <c r="K2367" s="8">
        <v>2423.2847000000002</v>
      </c>
      <c r="L2367" s="8">
        <v>40.062399999999997</v>
      </c>
      <c r="M2367" s="8">
        <v>55.000799999999998</v>
      </c>
      <c r="N2367" s="8">
        <v>34.261600000000001</v>
      </c>
      <c r="O2367" s="8">
        <v>35.9773</v>
      </c>
      <c r="P2367" s="8">
        <v>2.8300299999999999E-3</v>
      </c>
      <c r="Q2367" s="8">
        <v>10.021599999999999</v>
      </c>
      <c r="R2367" s="8">
        <v>54.500500000000002</v>
      </c>
      <c r="S2367" s="8">
        <v>17</v>
      </c>
      <c r="T2367" s="8">
        <v>0.1817</v>
      </c>
      <c r="U2367" s="8">
        <v>15.892799999999999</v>
      </c>
      <c r="V2367" s="8">
        <v>116</v>
      </c>
    </row>
    <row r="2368" spans="1:22" x14ac:dyDescent="0.2">
      <c r="A2368" s="8" t="s">
        <v>45</v>
      </c>
      <c r="B2368" s="8">
        <v>1678522279</v>
      </c>
      <c r="C2368" s="8">
        <v>202786922</v>
      </c>
      <c r="D2368" s="8">
        <v>14281</v>
      </c>
      <c r="E2368" s="8">
        <v>0</v>
      </c>
      <c r="F2368" s="8"/>
      <c r="G2368" s="10">
        <v>44996</v>
      </c>
      <c r="H2368" s="11">
        <v>0.34119212962962964</v>
      </c>
      <c r="I2368" s="8">
        <v>18590.476999999999</v>
      </c>
      <c r="J2368" s="8">
        <v>462.85131999999999</v>
      </c>
      <c r="K2368" s="8">
        <v>2422.9160000000002</v>
      </c>
      <c r="L2368" s="8">
        <v>40.062399999999997</v>
      </c>
      <c r="M2368" s="8">
        <v>55.000599999999999</v>
      </c>
      <c r="N2368" s="8">
        <v>34.2624</v>
      </c>
      <c r="O2368" s="8">
        <v>35.9773</v>
      </c>
      <c r="P2368" s="8">
        <v>2.8230299999999998E-3</v>
      </c>
      <c r="Q2368" s="8">
        <v>10.0215</v>
      </c>
      <c r="R2368" s="8">
        <v>54.500500000000002</v>
      </c>
      <c r="S2368" s="8">
        <v>-4.75</v>
      </c>
      <c r="T2368" s="8">
        <v>0.1817</v>
      </c>
      <c r="U2368" s="8">
        <v>15.8924</v>
      </c>
      <c r="V2368" s="8">
        <v>200</v>
      </c>
    </row>
    <row r="2369" spans="1:22" x14ac:dyDescent="0.2">
      <c r="A2369" s="8" t="s">
        <v>45</v>
      </c>
      <c r="B2369" s="8">
        <v>1678522280</v>
      </c>
      <c r="C2369" s="8">
        <v>202786922</v>
      </c>
      <c r="D2369" s="8">
        <v>14285</v>
      </c>
      <c r="E2369" s="8">
        <v>0</v>
      </c>
      <c r="F2369" s="8"/>
      <c r="G2369" s="10">
        <v>44996</v>
      </c>
      <c r="H2369" s="11">
        <v>0.34120370370370368</v>
      </c>
      <c r="I2369" s="8">
        <v>18673.678</v>
      </c>
      <c r="J2369" s="8">
        <v>463.35135000000002</v>
      </c>
      <c r="K2369" s="8">
        <v>2424.7256000000002</v>
      </c>
      <c r="L2369" s="8">
        <v>40.061900000000001</v>
      </c>
      <c r="M2369" s="8">
        <v>55.000300000000003</v>
      </c>
      <c r="N2369" s="8">
        <v>34.260800000000003</v>
      </c>
      <c r="O2369" s="8">
        <v>35.9773</v>
      </c>
      <c r="P2369" s="8">
        <v>2.85134E-3</v>
      </c>
      <c r="Q2369" s="8">
        <v>10.021699999999999</v>
      </c>
      <c r="R2369" s="8">
        <v>54.500500000000002</v>
      </c>
      <c r="S2369" s="8">
        <v>-59.25</v>
      </c>
      <c r="T2369" s="8">
        <v>0.1817</v>
      </c>
      <c r="U2369" s="8">
        <v>15.8924</v>
      </c>
      <c r="V2369" s="8">
        <v>53</v>
      </c>
    </row>
    <row r="2370" spans="1:22" x14ac:dyDescent="0.2">
      <c r="A2370" s="8" t="s">
        <v>45</v>
      </c>
      <c r="B2370" s="8">
        <v>1678522281</v>
      </c>
      <c r="C2370" s="8">
        <v>202786922</v>
      </c>
      <c r="D2370" s="8">
        <v>14289</v>
      </c>
      <c r="E2370" s="8">
        <v>0</v>
      </c>
      <c r="F2370" s="8"/>
      <c r="G2370" s="10">
        <v>44996</v>
      </c>
      <c r="H2370" s="11">
        <v>0.34121527777777777</v>
      </c>
      <c r="I2370" s="8">
        <v>18635.504000000001</v>
      </c>
      <c r="J2370" s="8">
        <v>463.39242999999999</v>
      </c>
      <c r="K2370" s="8">
        <v>2424.4629</v>
      </c>
      <c r="L2370" s="8">
        <v>40.061500000000002</v>
      </c>
      <c r="M2370" s="8">
        <v>55.000500000000002</v>
      </c>
      <c r="N2370" s="8">
        <v>34.259500000000003</v>
      </c>
      <c r="O2370" s="8">
        <v>35.9773</v>
      </c>
      <c r="P2370" s="8">
        <v>2.83249E-3</v>
      </c>
      <c r="Q2370" s="8">
        <v>10.0213</v>
      </c>
      <c r="R2370" s="8">
        <v>54.500500000000002</v>
      </c>
      <c r="S2370" s="8">
        <v>-17</v>
      </c>
      <c r="T2370" s="8">
        <v>0.1817</v>
      </c>
      <c r="U2370" s="8">
        <v>15.8924</v>
      </c>
      <c r="V2370" s="8">
        <v>155</v>
      </c>
    </row>
    <row r="2371" spans="1:22" x14ac:dyDescent="0.2">
      <c r="A2371" s="8" t="s">
        <v>45</v>
      </c>
      <c r="B2371" s="8">
        <v>1678522282</v>
      </c>
      <c r="C2371" s="8">
        <v>202786922</v>
      </c>
      <c r="D2371" s="8">
        <v>14293</v>
      </c>
      <c r="E2371" s="8">
        <v>0</v>
      </c>
      <c r="F2371" s="8"/>
      <c r="G2371" s="10">
        <v>44996</v>
      </c>
      <c r="H2371" s="11">
        <v>0.34122685185185181</v>
      </c>
      <c r="I2371" s="8">
        <v>18645.275000000001</v>
      </c>
      <c r="J2371" s="8">
        <v>463.49380000000002</v>
      </c>
      <c r="K2371" s="8">
        <v>2424.4490000000001</v>
      </c>
      <c r="L2371" s="8">
        <v>40.061900000000001</v>
      </c>
      <c r="M2371" s="8">
        <v>55.000999999999998</v>
      </c>
      <c r="N2371" s="8">
        <v>34.259900000000002</v>
      </c>
      <c r="O2371" s="8">
        <v>35.977499999999999</v>
      </c>
      <c r="P2371" s="8">
        <v>2.8387899999999999E-3</v>
      </c>
      <c r="Q2371" s="8">
        <v>10.0212</v>
      </c>
      <c r="R2371" s="8">
        <v>54.500500000000002</v>
      </c>
      <c r="S2371" s="8">
        <v>-30</v>
      </c>
      <c r="T2371" s="8">
        <v>0.1817</v>
      </c>
      <c r="U2371" s="8">
        <v>15.891999999999999</v>
      </c>
      <c r="V2371" s="8">
        <v>226</v>
      </c>
    </row>
    <row r="2372" spans="1:22" x14ac:dyDescent="0.2">
      <c r="A2372" s="8" t="s">
        <v>45</v>
      </c>
      <c r="B2372" s="8">
        <v>1678522283</v>
      </c>
      <c r="C2372" s="8">
        <v>202786922</v>
      </c>
      <c r="D2372" s="8">
        <v>14297</v>
      </c>
      <c r="E2372" s="8">
        <v>0</v>
      </c>
      <c r="F2372" s="8"/>
      <c r="G2372" s="10">
        <v>44996</v>
      </c>
      <c r="H2372" s="11">
        <v>0.34123842592592596</v>
      </c>
      <c r="I2372" s="8">
        <v>18678.572</v>
      </c>
      <c r="J2372" s="8">
        <v>463.25949000000003</v>
      </c>
      <c r="K2372" s="8">
        <v>2422.3125</v>
      </c>
      <c r="L2372" s="8">
        <v>40.062399999999997</v>
      </c>
      <c r="M2372" s="8">
        <v>55.000999999999998</v>
      </c>
      <c r="N2372" s="8">
        <v>34.259900000000002</v>
      </c>
      <c r="O2372" s="8">
        <v>35.9773</v>
      </c>
      <c r="P2372" s="8">
        <v>2.8515400000000001E-3</v>
      </c>
      <c r="Q2372" s="8">
        <v>10.021599999999999</v>
      </c>
      <c r="R2372" s="8">
        <v>54.500500000000002</v>
      </c>
      <c r="S2372" s="8">
        <v>7.75</v>
      </c>
      <c r="T2372" s="8">
        <v>0.1817</v>
      </c>
      <c r="U2372" s="8">
        <v>15.892799999999999</v>
      </c>
      <c r="V2372" s="8">
        <v>182</v>
      </c>
    </row>
    <row r="2373" spans="1:22" x14ac:dyDescent="0.2">
      <c r="A2373" s="8" t="s">
        <v>45</v>
      </c>
      <c r="B2373" s="8">
        <v>1678522284</v>
      </c>
      <c r="C2373" s="8">
        <v>202786922</v>
      </c>
      <c r="D2373" s="8">
        <v>14301</v>
      </c>
      <c r="E2373" s="8">
        <v>0</v>
      </c>
      <c r="F2373" s="8"/>
      <c r="G2373" s="10">
        <v>44996</v>
      </c>
      <c r="H2373" s="11">
        <v>0.34125</v>
      </c>
      <c r="I2373" s="8">
        <v>18793.688999999998</v>
      </c>
      <c r="J2373" s="8">
        <v>463.66314999999997</v>
      </c>
      <c r="K2373" s="8">
        <v>2417.6460000000002</v>
      </c>
      <c r="L2373" s="8">
        <v>40.061500000000002</v>
      </c>
      <c r="M2373" s="8">
        <v>55.000999999999998</v>
      </c>
      <c r="N2373" s="8">
        <v>34.259500000000003</v>
      </c>
      <c r="O2373" s="8">
        <v>35.9773</v>
      </c>
      <c r="P2373" s="8">
        <v>2.8815400000000001E-3</v>
      </c>
      <c r="Q2373" s="8">
        <v>10.0204</v>
      </c>
      <c r="R2373" s="8">
        <v>54.500500000000002</v>
      </c>
      <c r="S2373" s="8">
        <v>-80.25</v>
      </c>
      <c r="T2373" s="8">
        <v>0.1817</v>
      </c>
      <c r="U2373" s="8">
        <v>15.8916</v>
      </c>
      <c r="V2373" s="8">
        <v>212</v>
      </c>
    </row>
    <row r="2374" spans="1:22" x14ac:dyDescent="0.2">
      <c r="A2374" s="8" t="s">
        <v>45</v>
      </c>
      <c r="B2374" s="8">
        <v>1678522285</v>
      </c>
      <c r="C2374" s="8">
        <v>202786922</v>
      </c>
      <c r="D2374" s="8">
        <v>14305</v>
      </c>
      <c r="E2374" s="8">
        <v>0</v>
      </c>
      <c r="F2374" s="8"/>
      <c r="G2374" s="10">
        <v>44996</v>
      </c>
      <c r="H2374" s="11">
        <v>0.34126157407407409</v>
      </c>
      <c r="I2374" s="8">
        <v>18837.418000000001</v>
      </c>
      <c r="J2374" s="8">
        <v>462.97922</v>
      </c>
      <c r="K2374" s="8">
        <v>2418.9340999999999</v>
      </c>
      <c r="L2374" s="8">
        <v>40.061900000000001</v>
      </c>
      <c r="M2374" s="8">
        <v>55.000999999999998</v>
      </c>
      <c r="N2374" s="8">
        <v>34.258299999999998</v>
      </c>
      <c r="O2374" s="8">
        <v>35.9773</v>
      </c>
      <c r="P2374" s="8">
        <v>2.8845799999999999E-3</v>
      </c>
      <c r="Q2374" s="8">
        <v>10.0207</v>
      </c>
      <c r="R2374" s="8">
        <v>54.500500000000002</v>
      </c>
      <c r="S2374" s="8">
        <v>-52.75</v>
      </c>
      <c r="T2374" s="8">
        <v>0.1817</v>
      </c>
      <c r="U2374" s="8">
        <v>15.8908</v>
      </c>
      <c r="V2374" s="8">
        <v>24</v>
      </c>
    </row>
    <row r="2375" spans="1:22" x14ac:dyDescent="0.2">
      <c r="A2375" s="8" t="s">
        <v>45</v>
      </c>
      <c r="B2375" s="8">
        <v>1678522286</v>
      </c>
      <c r="C2375" s="8">
        <v>202786922</v>
      </c>
      <c r="D2375" s="8">
        <v>14309</v>
      </c>
      <c r="E2375" s="8">
        <v>0</v>
      </c>
      <c r="F2375" s="8"/>
      <c r="G2375" s="10">
        <v>44996</v>
      </c>
      <c r="H2375" s="11">
        <v>0.34127314814814813</v>
      </c>
      <c r="I2375" s="8">
        <v>18870.375</v>
      </c>
      <c r="J2375" s="8">
        <v>463.42239000000001</v>
      </c>
      <c r="K2375" s="8">
        <v>2419.7354</v>
      </c>
      <c r="L2375" s="8">
        <v>40.062800000000003</v>
      </c>
      <c r="M2375" s="8">
        <v>55.000999999999998</v>
      </c>
      <c r="N2375" s="8">
        <v>34.255499999999998</v>
      </c>
      <c r="O2375" s="8">
        <v>35.9773</v>
      </c>
      <c r="P2375" s="8">
        <v>2.8894599999999999E-3</v>
      </c>
      <c r="Q2375" s="8">
        <v>10.020799999999999</v>
      </c>
      <c r="R2375" s="8">
        <v>54.500500000000002</v>
      </c>
      <c r="S2375" s="8">
        <v>-9.5</v>
      </c>
      <c r="T2375" s="8">
        <v>0.1817</v>
      </c>
      <c r="U2375" s="8">
        <v>15.889699999999999</v>
      </c>
      <c r="V2375" s="8">
        <v>188</v>
      </c>
    </row>
    <row r="2376" spans="1:22" x14ac:dyDescent="0.2">
      <c r="A2376" s="8" t="s">
        <v>45</v>
      </c>
      <c r="B2376" s="8">
        <v>1678522287</v>
      </c>
      <c r="C2376" s="8">
        <v>202389955</v>
      </c>
      <c r="D2376" s="8">
        <v>14313</v>
      </c>
      <c r="E2376" s="8">
        <v>0</v>
      </c>
      <c r="F2376" s="8"/>
      <c r="G2376" s="10">
        <v>44996</v>
      </c>
      <c r="H2376" s="11">
        <v>0.34128472222222223</v>
      </c>
      <c r="I2376" s="8">
        <v>18921.442999999999</v>
      </c>
      <c r="J2376" s="8">
        <v>463.12524000000002</v>
      </c>
      <c r="K2376" s="8">
        <v>2418.3595999999998</v>
      </c>
      <c r="L2376" s="8">
        <v>40.063600000000001</v>
      </c>
      <c r="M2376" s="8">
        <v>55.000999999999998</v>
      </c>
      <c r="N2376" s="8">
        <v>34.255000000000003</v>
      </c>
      <c r="O2376" s="8">
        <v>35.9773</v>
      </c>
      <c r="P2376" s="8">
        <v>2.89755E-3</v>
      </c>
      <c r="Q2376" s="8">
        <v>10.021100000000001</v>
      </c>
      <c r="R2376" s="8">
        <v>54.500500000000002</v>
      </c>
      <c r="S2376" s="8">
        <v>12</v>
      </c>
      <c r="T2376" s="8">
        <v>0.1817</v>
      </c>
      <c r="U2376" s="8">
        <v>15.889699999999999</v>
      </c>
      <c r="V2376" s="8">
        <v>17</v>
      </c>
    </row>
    <row r="2377" spans="1:22" x14ac:dyDescent="0.2">
      <c r="A2377" s="8" t="s">
        <v>45</v>
      </c>
      <c r="B2377" s="8">
        <v>1678522288</v>
      </c>
      <c r="C2377" s="8">
        <v>202389955</v>
      </c>
      <c r="D2377" s="8">
        <v>14317</v>
      </c>
      <c r="E2377" s="8">
        <v>0</v>
      </c>
      <c r="F2377" s="8"/>
      <c r="G2377" s="10">
        <v>44996</v>
      </c>
      <c r="H2377" s="11">
        <v>0.34129629629629626</v>
      </c>
      <c r="I2377" s="8">
        <v>18966.690999999999</v>
      </c>
      <c r="J2377" s="8">
        <v>462.83746000000002</v>
      </c>
      <c r="K2377" s="8">
        <v>2419.002</v>
      </c>
      <c r="L2377" s="8">
        <v>40.062800000000003</v>
      </c>
      <c r="M2377" s="8">
        <v>55.000799999999998</v>
      </c>
      <c r="N2377" s="8">
        <v>34.254199999999997</v>
      </c>
      <c r="O2377" s="8">
        <v>35.9773</v>
      </c>
      <c r="P2377" s="8">
        <v>2.9141200000000001E-3</v>
      </c>
      <c r="Q2377" s="8">
        <v>10.0207</v>
      </c>
      <c r="R2377" s="8">
        <v>54.500500000000002</v>
      </c>
      <c r="S2377" s="8">
        <v>26.75</v>
      </c>
      <c r="T2377" s="8">
        <v>0.1817</v>
      </c>
      <c r="U2377" s="8">
        <v>15.8893</v>
      </c>
      <c r="V2377" s="8">
        <v>230</v>
      </c>
    </row>
    <row r="2378" spans="1:22" x14ac:dyDescent="0.2">
      <c r="A2378" s="8" t="s">
        <v>45</v>
      </c>
      <c r="B2378" s="8">
        <v>1678522289</v>
      </c>
      <c r="C2378" s="8">
        <v>202389955</v>
      </c>
      <c r="D2378" s="8">
        <v>14321</v>
      </c>
      <c r="E2378" s="8">
        <v>0</v>
      </c>
      <c r="F2378" s="8"/>
      <c r="G2378" s="10">
        <v>44996</v>
      </c>
      <c r="H2378" s="11">
        <v>0.34130787037037041</v>
      </c>
      <c r="I2378" s="8">
        <v>19005.645</v>
      </c>
      <c r="J2378" s="8">
        <v>463.49340999999998</v>
      </c>
      <c r="K2378" s="8">
        <v>2418.9167000000002</v>
      </c>
      <c r="L2378" s="8">
        <v>40.063200000000002</v>
      </c>
      <c r="M2378" s="8">
        <v>55.000999999999998</v>
      </c>
      <c r="N2378" s="8">
        <v>34.255499999999998</v>
      </c>
      <c r="O2378" s="8">
        <v>35.9773</v>
      </c>
      <c r="P2378" s="8">
        <v>2.9215999999999999E-3</v>
      </c>
      <c r="Q2378" s="8">
        <v>10.02</v>
      </c>
      <c r="R2378" s="8">
        <v>54.500500000000002</v>
      </c>
      <c r="S2378" s="8">
        <v>0</v>
      </c>
      <c r="T2378" s="8">
        <v>0.1817</v>
      </c>
      <c r="U2378" s="8">
        <v>15.8889</v>
      </c>
      <c r="V2378" s="8">
        <v>118</v>
      </c>
    </row>
    <row r="2379" spans="1:22" x14ac:dyDescent="0.2">
      <c r="A2379" s="8" t="s">
        <v>45</v>
      </c>
      <c r="B2379" s="8">
        <v>1678522290</v>
      </c>
      <c r="C2379" s="8">
        <v>202389955</v>
      </c>
      <c r="D2379" s="8">
        <v>14325</v>
      </c>
      <c r="E2379" s="8">
        <v>0</v>
      </c>
      <c r="F2379" s="8"/>
      <c r="G2379" s="10">
        <v>44996</v>
      </c>
      <c r="H2379" s="11">
        <v>0.34131944444444445</v>
      </c>
      <c r="I2379" s="8">
        <v>18882.491999999998</v>
      </c>
      <c r="J2379" s="8">
        <v>461.59854000000001</v>
      </c>
      <c r="K2379" s="8">
        <v>2406.3076000000001</v>
      </c>
      <c r="L2379" s="8">
        <v>40.063200000000002</v>
      </c>
      <c r="M2379" s="8">
        <v>55.000799999999998</v>
      </c>
      <c r="N2379" s="8">
        <v>34.254600000000003</v>
      </c>
      <c r="O2379" s="8">
        <v>35.9773</v>
      </c>
      <c r="P2379" s="8">
        <v>2.8789499999999999E-3</v>
      </c>
      <c r="Q2379" s="8">
        <v>10.0205</v>
      </c>
      <c r="R2379" s="8">
        <v>54.500500000000002</v>
      </c>
      <c r="S2379" s="8">
        <v>173.5</v>
      </c>
      <c r="T2379" s="8">
        <v>0.1817</v>
      </c>
      <c r="U2379" s="8">
        <v>15.888500000000001</v>
      </c>
      <c r="V2379" s="8">
        <v>29</v>
      </c>
    </row>
    <row r="2380" spans="1:22" x14ac:dyDescent="0.2">
      <c r="A2380" s="8" t="s">
        <v>45</v>
      </c>
      <c r="B2380" s="8">
        <v>1678522291</v>
      </c>
      <c r="C2380" s="8">
        <v>202389955</v>
      </c>
      <c r="D2380" s="8">
        <v>14329</v>
      </c>
      <c r="E2380" s="8">
        <v>0</v>
      </c>
      <c r="F2380" s="8"/>
      <c r="G2380" s="10">
        <v>44996</v>
      </c>
      <c r="H2380" s="11">
        <v>0.34133101851851855</v>
      </c>
      <c r="I2380" s="8">
        <v>18822.960999999999</v>
      </c>
      <c r="J2380" s="8">
        <v>461.75673999999998</v>
      </c>
      <c r="K2380" s="8">
        <v>2401.5688</v>
      </c>
      <c r="L2380" s="8">
        <v>40.063600000000001</v>
      </c>
      <c r="M2380" s="8">
        <v>55.000799999999998</v>
      </c>
      <c r="N2380" s="8">
        <v>34.256700000000002</v>
      </c>
      <c r="O2380" s="8">
        <v>35.9773</v>
      </c>
      <c r="P2380" s="8">
        <v>2.8766400000000002E-3</v>
      </c>
      <c r="Q2380" s="8">
        <v>10.021000000000001</v>
      </c>
      <c r="R2380" s="8">
        <v>54.500500000000002</v>
      </c>
      <c r="S2380" s="8">
        <v>5</v>
      </c>
      <c r="T2380" s="8">
        <v>0.1817</v>
      </c>
      <c r="U2380" s="8">
        <v>15.8893</v>
      </c>
      <c r="V2380" s="8">
        <v>37</v>
      </c>
    </row>
    <row r="2381" spans="1:22" x14ac:dyDescent="0.2">
      <c r="A2381" s="8" t="s">
        <v>45</v>
      </c>
      <c r="B2381" s="8">
        <v>1678522292</v>
      </c>
      <c r="C2381" s="8">
        <v>202389955</v>
      </c>
      <c r="D2381" s="8">
        <v>14333</v>
      </c>
      <c r="E2381" s="8">
        <v>0</v>
      </c>
      <c r="F2381" s="8"/>
      <c r="G2381" s="10">
        <v>44996</v>
      </c>
      <c r="H2381" s="11">
        <v>0.34134259259259259</v>
      </c>
      <c r="I2381" s="8">
        <v>18874.373</v>
      </c>
      <c r="J2381" s="8">
        <v>461.85037</v>
      </c>
      <c r="K2381" s="8">
        <v>2402.4258</v>
      </c>
      <c r="L2381" s="8">
        <v>40.063600000000001</v>
      </c>
      <c r="M2381" s="8">
        <v>55.000999999999998</v>
      </c>
      <c r="N2381" s="8">
        <v>34.257100000000001</v>
      </c>
      <c r="O2381" s="8">
        <v>35.9773</v>
      </c>
      <c r="P2381" s="8">
        <v>2.8839299999999998E-3</v>
      </c>
      <c r="Q2381" s="8">
        <v>10.0207</v>
      </c>
      <c r="R2381" s="8">
        <v>54.500500000000002</v>
      </c>
      <c r="S2381" s="8">
        <v>-11.5</v>
      </c>
      <c r="T2381" s="8">
        <v>0.1817</v>
      </c>
      <c r="U2381" s="8">
        <v>15.8881</v>
      </c>
      <c r="V2381" s="8">
        <v>205</v>
      </c>
    </row>
    <row r="2382" spans="1:22" x14ac:dyDescent="0.2">
      <c r="A2382" s="8" t="s">
        <v>45</v>
      </c>
      <c r="B2382" s="8">
        <v>1678522293</v>
      </c>
      <c r="C2382" s="8">
        <v>202389955</v>
      </c>
      <c r="D2382" s="8">
        <v>14337</v>
      </c>
      <c r="E2382" s="8">
        <v>0</v>
      </c>
      <c r="F2382" s="8"/>
      <c r="G2382" s="10">
        <v>44996</v>
      </c>
      <c r="H2382" s="11">
        <v>0.34135416666666668</v>
      </c>
      <c r="I2382" s="8">
        <v>18974.993999999999</v>
      </c>
      <c r="J2382" s="8">
        <v>462.65001999999998</v>
      </c>
      <c r="K2382" s="8">
        <v>2402.4792000000002</v>
      </c>
      <c r="L2382" s="8">
        <v>40.064</v>
      </c>
      <c r="M2382" s="8">
        <v>55.000599999999999</v>
      </c>
      <c r="N2382" s="8">
        <v>34.256300000000003</v>
      </c>
      <c r="O2382" s="8">
        <v>35.9773</v>
      </c>
      <c r="P2382" s="8">
        <v>2.91676E-3</v>
      </c>
      <c r="Q2382" s="8">
        <v>10.021000000000001</v>
      </c>
      <c r="R2382" s="8">
        <v>54.500500000000002</v>
      </c>
      <c r="S2382" s="8">
        <v>2</v>
      </c>
      <c r="T2382" s="8">
        <v>0.1817</v>
      </c>
      <c r="U2382" s="8">
        <v>15.8873</v>
      </c>
      <c r="V2382" s="8">
        <v>225</v>
      </c>
    </row>
    <row r="2383" spans="1:22" x14ac:dyDescent="0.2">
      <c r="A2383" s="8" t="s">
        <v>45</v>
      </c>
      <c r="B2383" s="8">
        <v>1678522294</v>
      </c>
      <c r="C2383" s="8">
        <v>201988935</v>
      </c>
      <c r="D2383" s="8">
        <v>14341</v>
      </c>
      <c r="E2383" s="8">
        <v>0</v>
      </c>
      <c r="F2383" s="8"/>
      <c r="G2383" s="10">
        <v>44996</v>
      </c>
      <c r="H2383" s="11">
        <v>0.34136574074074072</v>
      </c>
      <c r="I2383" s="8">
        <v>19006.18</v>
      </c>
      <c r="J2383" s="8">
        <v>461.88272000000001</v>
      </c>
      <c r="K2383" s="8">
        <v>2403.8798999999999</v>
      </c>
      <c r="L2383" s="8">
        <v>40.063200000000002</v>
      </c>
      <c r="M2383" s="8">
        <v>55.000300000000003</v>
      </c>
      <c r="N2383" s="8">
        <v>34.256300000000003</v>
      </c>
      <c r="O2383" s="8">
        <v>35.9773</v>
      </c>
      <c r="P2383" s="8">
        <v>2.9195100000000002E-3</v>
      </c>
      <c r="Q2383" s="8">
        <v>10.020799999999999</v>
      </c>
      <c r="R2383" s="8">
        <v>54.500500000000002</v>
      </c>
      <c r="S2383" s="8">
        <v>-64.75</v>
      </c>
      <c r="T2383" s="8">
        <v>0.1817</v>
      </c>
      <c r="U2383" s="8">
        <v>15.8873</v>
      </c>
      <c r="V2383" s="8">
        <v>15</v>
      </c>
    </row>
    <row r="2384" spans="1:22" x14ac:dyDescent="0.2">
      <c r="A2384" s="8" t="s">
        <v>45</v>
      </c>
      <c r="B2384" s="8">
        <v>1678522295</v>
      </c>
      <c r="C2384" s="8">
        <v>201988935</v>
      </c>
      <c r="D2384" s="8">
        <v>14345</v>
      </c>
      <c r="E2384" s="8">
        <v>0</v>
      </c>
      <c r="F2384" s="8"/>
      <c r="G2384" s="10">
        <v>44996</v>
      </c>
      <c r="H2384" s="11">
        <v>0.34137731481481487</v>
      </c>
      <c r="I2384" s="8">
        <v>19017.065999999999</v>
      </c>
      <c r="J2384" s="8">
        <v>461.35788000000002</v>
      </c>
      <c r="K2384" s="8">
        <v>2402.6028000000001</v>
      </c>
      <c r="L2384" s="8">
        <v>40.064</v>
      </c>
      <c r="M2384" s="8">
        <v>55.000599999999999</v>
      </c>
      <c r="N2384" s="8">
        <v>34.256700000000002</v>
      </c>
      <c r="O2384" s="8">
        <v>35.9773</v>
      </c>
      <c r="P2384" s="8">
        <v>2.9201800000000001E-3</v>
      </c>
      <c r="Q2384" s="8">
        <v>10.020799999999999</v>
      </c>
      <c r="R2384" s="8">
        <v>54.500500000000002</v>
      </c>
      <c r="S2384" s="8">
        <v>-17.5</v>
      </c>
      <c r="T2384" s="8">
        <v>0.1817</v>
      </c>
      <c r="U2384" s="8">
        <v>15.886900000000001</v>
      </c>
      <c r="V2384" s="8">
        <v>217</v>
      </c>
    </row>
    <row r="2385" spans="1:22" x14ac:dyDescent="0.2">
      <c r="A2385" s="8" t="s">
        <v>45</v>
      </c>
      <c r="B2385" s="8">
        <v>1678522296</v>
      </c>
      <c r="C2385" s="8">
        <v>201988935</v>
      </c>
      <c r="D2385" s="8">
        <v>14349</v>
      </c>
      <c r="E2385" s="8">
        <v>0</v>
      </c>
      <c r="F2385" s="8"/>
      <c r="G2385" s="10">
        <v>44996</v>
      </c>
      <c r="H2385" s="11">
        <v>0.34138888888888891</v>
      </c>
      <c r="I2385" s="8">
        <v>19016.021000000001</v>
      </c>
      <c r="J2385" s="8">
        <v>461.53305</v>
      </c>
      <c r="K2385" s="8">
        <v>2400.0673999999999</v>
      </c>
      <c r="L2385" s="8">
        <v>40.064799999999998</v>
      </c>
      <c r="M2385" s="8">
        <v>55.000300000000003</v>
      </c>
      <c r="N2385" s="8">
        <v>34.257100000000001</v>
      </c>
      <c r="O2385" s="8">
        <v>35.9773</v>
      </c>
      <c r="P2385" s="8">
        <v>2.9129199999999998E-3</v>
      </c>
      <c r="Q2385" s="8">
        <v>10.020799999999999</v>
      </c>
      <c r="R2385" s="8">
        <v>54.500500000000002</v>
      </c>
      <c r="S2385" s="8">
        <v>19.25</v>
      </c>
      <c r="T2385" s="8">
        <v>0.1817</v>
      </c>
      <c r="U2385" s="8">
        <v>15.886900000000001</v>
      </c>
      <c r="V2385" s="8">
        <v>255</v>
      </c>
    </row>
    <row r="2386" spans="1:22" x14ac:dyDescent="0.2">
      <c r="A2386" s="8" t="s">
        <v>45</v>
      </c>
      <c r="B2386" s="8">
        <v>1678522297</v>
      </c>
      <c r="C2386" s="8">
        <v>201988935</v>
      </c>
      <c r="D2386" s="8">
        <v>14353</v>
      </c>
      <c r="E2386" s="8">
        <v>0</v>
      </c>
      <c r="F2386" s="8"/>
      <c r="G2386" s="10">
        <v>44996</v>
      </c>
      <c r="H2386" s="11">
        <v>0.34140046296296295</v>
      </c>
      <c r="I2386" s="8">
        <v>19015.537</v>
      </c>
      <c r="J2386" s="8">
        <v>461.68695000000002</v>
      </c>
      <c r="K2386" s="8">
        <v>2400.7563</v>
      </c>
      <c r="L2386" s="8">
        <v>40.065199999999997</v>
      </c>
      <c r="M2386" s="8">
        <v>55.000799999999998</v>
      </c>
      <c r="N2386" s="8">
        <v>34.257100000000001</v>
      </c>
      <c r="O2386" s="8">
        <v>35.9773</v>
      </c>
      <c r="P2386" s="8">
        <v>2.9090299999999999E-3</v>
      </c>
      <c r="Q2386" s="8">
        <v>10.0206</v>
      </c>
      <c r="R2386" s="8">
        <v>54.500500000000002</v>
      </c>
      <c r="S2386" s="8">
        <v>0.5</v>
      </c>
      <c r="T2386" s="8">
        <v>0.1817</v>
      </c>
      <c r="U2386" s="8">
        <v>15.886900000000001</v>
      </c>
      <c r="V2386" s="8">
        <v>173</v>
      </c>
    </row>
    <row r="2387" spans="1:22" x14ac:dyDescent="0.2">
      <c r="A2387" s="8" t="s">
        <v>45</v>
      </c>
      <c r="B2387" s="8">
        <v>1678522298</v>
      </c>
      <c r="C2387" s="8">
        <v>201988935</v>
      </c>
      <c r="D2387" s="8">
        <v>14357</v>
      </c>
      <c r="E2387" s="8">
        <v>0</v>
      </c>
      <c r="F2387" s="8"/>
      <c r="G2387" s="10">
        <v>44996</v>
      </c>
      <c r="H2387" s="11">
        <v>0.34141203703703704</v>
      </c>
      <c r="I2387" s="8">
        <v>18996.668000000001</v>
      </c>
      <c r="J2387" s="8">
        <v>461.46172999999999</v>
      </c>
      <c r="K2387" s="8">
        <v>2397.3757000000001</v>
      </c>
      <c r="L2387" s="8">
        <v>40.064799999999998</v>
      </c>
      <c r="M2387" s="8">
        <v>55.000599999999999</v>
      </c>
      <c r="N2387" s="8">
        <v>34.257100000000001</v>
      </c>
      <c r="O2387" s="8">
        <v>35.977499999999999</v>
      </c>
      <c r="P2387" s="8">
        <v>2.9002799999999999E-3</v>
      </c>
      <c r="Q2387" s="8">
        <v>10.0199</v>
      </c>
      <c r="R2387" s="8">
        <v>54.500500000000002</v>
      </c>
      <c r="S2387" s="8">
        <v>-7.25</v>
      </c>
      <c r="T2387" s="8">
        <v>0.1817</v>
      </c>
      <c r="U2387" s="8">
        <v>15.886900000000001</v>
      </c>
      <c r="V2387" s="8">
        <v>64</v>
      </c>
    </row>
    <row r="2388" spans="1:22" x14ac:dyDescent="0.2">
      <c r="A2388" s="8" t="s">
        <v>45</v>
      </c>
      <c r="B2388" s="8">
        <v>1678522299</v>
      </c>
      <c r="C2388" s="8">
        <v>201988935</v>
      </c>
      <c r="D2388" s="8">
        <v>14361</v>
      </c>
      <c r="E2388" s="8">
        <v>0</v>
      </c>
      <c r="F2388" s="8"/>
      <c r="G2388" s="10">
        <v>44996</v>
      </c>
      <c r="H2388" s="11">
        <v>0.34142361111111108</v>
      </c>
      <c r="I2388" s="8">
        <v>18905.828000000001</v>
      </c>
      <c r="J2388" s="8">
        <v>461.13718</v>
      </c>
      <c r="K2388" s="8">
        <v>2393.1731</v>
      </c>
      <c r="L2388" s="8">
        <v>40.064</v>
      </c>
      <c r="M2388" s="8">
        <v>55.000599999999999</v>
      </c>
      <c r="N2388" s="8">
        <v>34.258699999999997</v>
      </c>
      <c r="O2388" s="8">
        <v>35.977699999999999</v>
      </c>
      <c r="P2388" s="8">
        <v>2.8705499999999999E-3</v>
      </c>
      <c r="Q2388" s="8">
        <v>10.020899999999999</v>
      </c>
      <c r="R2388" s="8">
        <v>54.500500000000002</v>
      </c>
      <c r="S2388" s="8">
        <v>39.25</v>
      </c>
      <c r="T2388" s="8">
        <v>0.1817</v>
      </c>
      <c r="U2388" s="8">
        <v>15.8865</v>
      </c>
      <c r="V2388" s="8">
        <v>245</v>
      </c>
    </row>
    <row r="2389" spans="1:22" x14ac:dyDescent="0.2">
      <c r="A2389" s="8" t="s">
        <v>45</v>
      </c>
      <c r="B2389" s="8">
        <v>1678522300</v>
      </c>
      <c r="C2389" s="8">
        <v>201988935</v>
      </c>
      <c r="D2389" s="8">
        <v>14365</v>
      </c>
      <c r="E2389" s="8">
        <v>0</v>
      </c>
      <c r="F2389" s="8"/>
      <c r="G2389" s="10">
        <v>44996</v>
      </c>
      <c r="H2389" s="11">
        <v>0.34143518518518517</v>
      </c>
      <c r="I2389" s="8">
        <v>18999.782999999999</v>
      </c>
      <c r="J2389" s="8">
        <v>461.23593</v>
      </c>
      <c r="K2389" s="8">
        <v>2396.1741000000002</v>
      </c>
      <c r="L2389" s="8">
        <v>40.065600000000003</v>
      </c>
      <c r="M2389" s="8">
        <v>55.000300000000003</v>
      </c>
      <c r="N2389" s="8">
        <v>34.260800000000003</v>
      </c>
      <c r="O2389" s="8">
        <v>35.9773</v>
      </c>
      <c r="P2389" s="8">
        <v>2.8951900000000002E-3</v>
      </c>
      <c r="Q2389" s="8">
        <v>10.0206</v>
      </c>
      <c r="R2389" s="8">
        <v>54.500500000000002</v>
      </c>
      <c r="S2389" s="8">
        <v>25.25</v>
      </c>
      <c r="T2389" s="8">
        <v>0.1817</v>
      </c>
      <c r="U2389" s="8">
        <v>15.888500000000001</v>
      </c>
      <c r="V2389" s="8">
        <v>30</v>
      </c>
    </row>
    <row r="2390" spans="1:22" x14ac:dyDescent="0.2">
      <c r="A2390" s="8" t="s">
        <v>45</v>
      </c>
      <c r="B2390" s="8">
        <v>1678522301</v>
      </c>
      <c r="C2390" s="8">
        <v>201988935</v>
      </c>
      <c r="D2390" s="8">
        <v>14369</v>
      </c>
      <c r="E2390" s="8">
        <v>0</v>
      </c>
      <c r="F2390" s="8"/>
      <c r="G2390" s="10">
        <v>44996</v>
      </c>
      <c r="H2390" s="11">
        <v>0.34144675925925921</v>
      </c>
      <c r="I2390" s="8">
        <v>19034.476999999999</v>
      </c>
      <c r="J2390" s="8">
        <v>460.62777999999997</v>
      </c>
      <c r="K2390" s="8">
        <v>2391.3757000000001</v>
      </c>
      <c r="L2390" s="8">
        <v>40.065199999999997</v>
      </c>
      <c r="M2390" s="8">
        <v>55.000300000000003</v>
      </c>
      <c r="N2390" s="8">
        <v>34.260800000000003</v>
      </c>
      <c r="O2390" s="8">
        <v>35.9773</v>
      </c>
      <c r="P2390" s="8">
        <v>2.90486E-3</v>
      </c>
      <c r="Q2390" s="8">
        <v>10.0205</v>
      </c>
      <c r="R2390" s="8">
        <v>54.500500000000002</v>
      </c>
      <c r="S2390" s="8">
        <v>-21.75</v>
      </c>
      <c r="T2390" s="8">
        <v>0.1817</v>
      </c>
      <c r="U2390" s="8">
        <v>15.8873</v>
      </c>
      <c r="V2390" s="8">
        <v>61</v>
      </c>
    </row>
    <row r="2391" spans="1:22" x14ac:dyDescent="0.2">
      <c r="A2391" s="8" t="s">
        <v>45</v>
      </c>
      <c r="B2391" s="8">
        <v>1678522302</v>
      </c>
      <c r="C2391" s="8">
        <v>201587915</v>
      </c>
      <c r="D2391" s="8">
        <v>14373</v>
      </c>
      <c r="E2391" s="8">
        <v>0</v>
      </c>
      <c r="F2391" s="8"/>
      <c r="G2391" s="10">
        <v>44996</v>
      </c>
      <c r="H2391" s="11">
        <v>0.34145833333333336</v>
      </c>
      <c r="I2391" s="8">
        <v>18949.004000000001</v>
      </c>
      <c r="J2391" s="8">
        <v>461.38995</v>
      </c>
      <c r="K2391" s="8">
        <v>2389.6689000000001</v>
      </c>
      <c r="L2391" s="8">
        <v>40.064799999999998</v>
      </c>
      <c r="M2391" s="8">
        <v>55.000300000000003</v>
      </c>
      <c r="N2391" s="8">
        <v>34.258699999999997</v>
      </c>
      <c r="O2391" s="8">
        <v>35.9773</v>
      </c>
      <c r="P2391" s="8">
        <v>2.88923E-3</v>
      </c>
      <c r="Q2391" s="8">
        <v>10.021100000000001</v>
      </c>
      <c r="R2391" s="8">
        <v>54.500500000000002</v>
      </c>
      <c r="S2391" s="8">
        <v>-46.5</v>
      </c>
      <c r="T2391" s="8">
        <v>0.1817</v>
      </c>
      <c r="U2391" s="8">
        <v>15.8881</v>
      </c>
      <c r="V2391" s="8">
        <v>32</v>
      </c>
    </row>
    <row r="2392" spans="1:22" x14ac:dyDescent="0.2">
      <c r="A2392" s="8" t="s">
        <v>45</v>
      </c>
      <c r="B2392" s="8">
        <v>1678522303</v>
      </c>
      <c r="C2392" s="8">
        <v>201587915</v>
      </c>
      <c r="D2392" s="8">
        <v>14377</v>
      </c>
      <c r="E2392" s="8">
        <v>0</v>
      </c>
      <c r="F2392" s="8"/>
      <c r="G2392" s="10">
        <v>44996</v>
      </c>
      <c r="H2392" s="11">
        <v>0.3414699074074074</v>
      </c>
      <c r="I2392" s="8">
        <v>18876.648000000001</v>
      </c>
      <c r="J2392" s="8">
        <v>459.75031000000001</v>
      </c>
      <c r="K2392" s="8">
        <v>2387.4978000000001</v>
      </c>
      <c r="L2392" s="8">
        <v>40.065199999999997</v>
      </c>
      <c r="M2392" s="8">
        <v>55.000300000000003</v>
      </c>
      <c r="N2392" s="8">
        <v>34.258299999999998</v>
      </c>
      <c r="O2392" s="8">
        <v>35.9773</v>
      </c>
      <c r="P2392" s="8">
        <v>2.8628199999999999E-3</v>
      </c>
      <c r="Q2392" s="8">
        <v>10.0215</v>
      </c>
      <c r="R2392" s="8">
        <v>54.500500000000002</v>
      </c>
      <c r="S2392" s="8">
        <v>-27.75</v>
      </c>
      <c r="T2392" s="8">
        <v>0.1817</v>
      </c>
      <c r="U2392" s="8">
        <v>15.887700000000001</v>
      </c>
      <c r="V2392" s="8">
        <v>87</v>
      </c>
    </row>
    <row r="2393" spans="1:22" x14ac:dyDescent="0.2">
      <c r="A2393" s="8" t="s">
        <v>45</v>
      </c>
      <c r="B2393" s="8">
        <v>1678522304</v>
      </c>
      <c r="C2393" s="8">
        <v>201587915</v>
      </c>
      <c r="D2393" s="8">
        <v>14381</v>
      </c>
      <c r="E2393" s="8">
        <v>0</v>
      </c>
      <c r="F2393" s="8"/>
      <c r="G2393" s="10">
        <v>44996</v>
      </c>
      <c r="H2393" s="11">
        <v>0.3414814814814815</v>
      </c>
      <c r="I2393" s="8">
        <v>18987.710999999999</v>
      </c>
      <c r="J2393" s="8">
        <v>460.69965000000002</v>
      </c>
      <c r="K2393" s="8">
        <v>2387.5522000000001</v>
      </c>
      <c r="L2393" s="8">
        <v>40.065600000000003</v>
      </c>
      <c r="M2393" s="8">
        <v>55.000300000000003</v>
      </c>
      <c r="N2393" s="8">
        <v>34.258299999999998</v>
      </c>
      <c r="O2393" s="8">
        <v>35.9773</v>
      </c>
      <c r="P2393" s="8">
        <v>2.8942299999999998E-3</v>
      </c>
      <c r="Q2393" s="8">
        <v>10.020899999999999</v>
      </c>
      <c r="R2393" s="8">
        <v>54.500500000000002</v>
      </c>
      <c r="S2393" s="8">
        <v>-49</v>
      </c>
      <c r="T2393" s="8">
        <v>0.1817</v>
      </c>
      <c r="U2393" s="8">
        <v>15.8873</v>
      </c>
      <c r="V2393" s="8">
        <v>184</v>
      </c>
    </row>
    <row r="2394" spans="1:22" x14ac:dyDescent="0.2">
      <c r="A2394" s="8" t="s">
        <v>45</v>
      </c>
      <c r="B2394" s="8">
        <v>1678522305</v>
      </c>
      <c r="C2394" s="8">
        <v>201587915</v>
      </c>
      <c r="D2394" s="8">
        <v>14385</v>
      </c>
      <c r="E2394" s="8">
        <v>0</v>
      </c>
      <c r="F2394" s="8"/>
      <c r="G2394" s="10">
        <v>44996</v>
      </c>
      <c r="H2394" s="11">
        <v>0.34149305555555554</v>
      </c>
      <c r="I2394" s="8">
        <v>18997.330000000002</v>
      </c>
      <c r="J2394" s="8">
        <v>460.70209</v>
      </c>
      <c r="K2394" s="8">
        <v>2387.9796999999999</v>
      </c>
      <c r="L2394" s="8">
        <v>40.064399999999999</v>
      </c>
      <c r="M2394" s="8">
        <v>55.000300000000003</v>
      </c>
      <c r="N2394" s="8">
        <v>34.256700000000002</v>
      </c>
      <c r="O2394" s="8">
        <v>35.9773</v>
      </c>
      <c r="P2394" s="8">
        <v>2.8989799999999998E-3</v>
      </c>
      <c r="Q2394" s="8">
        <v>10.020799999999999</v>
      </c>
      <c r="R2394" s="8">
        <v>54.500500000000002</v>
      </c>
      <c r="S2394" s="8">
        <v>-45.25</v>
      </c>
      <c r="T2394" s="8">
        <v>0.1817</v>
      </c>
      <c r="U2394" s="8">
        <v>15.886100000000001</v>
      </c>
      <c r="V2394" s="8">
        <v>41</v>
      </c>
    </row>
    <row r="2395" spans="1:22" x14ac:dyDescent="0.2">
      <c r="A2395" s="8" t="s">
        <v>45</v>
      </c>
      <c r="B2395" s="8">
        <v>1678522306</v>
      </c>
      <c r="C2395" s="8">
        <v>201587915</v>
      </c>
      <c r="D2395" s="8">
        <v>14389</v>
      </c>
      <c r="E2395" s="8">
        <v>0</v>
      </c>
      <c r="F2395" s="8"/>
      <c r="G2395" s="10">
        <v>44996</v>
      </c>
      <c r="H2395" s="11">
        <v>0.34150462962962963</v>
      </c>
      <c r="I2395" s="8">
        <v>18864.561000000002</v>
      </c>
      <c r="J2395" s="8">
        <v>460.24176</v>
      </c>
      <c r="K2395" s="8">
        <v>2385.6716000000001</v>
      </c>
      <c r="L2395" s="8">
        <v>40.064399999999999</v>
      </c>
      <c r="M2395" s="8">
        <v>55.000300000000003</v>
      </c>
      <c r="N2395" s="8">
        <v>34.256700000000002</v>
      </c>
      <c r="O2395" s="8">
        <v>35.9773</v>
      </c>
      <c r="P2395" s="8">
        <v>2.8716499999999999E-3</v>
      </c>
      <c r="Q2395" s="8">
        <v>10.0214</v>
      </c>
      <c r="R2395" s="8">
        <v>54.500500000000002</v>
      </c>
      <c r="S2395" s="8">
        <v>114.5</v>
      </c>
      <c r="T2395" s="8">
        <v>0.1817</v>
      </c>
      <c r="U2395" s="8">
        <v>15.8865</v>
      </c>
      <c r="V2395" s="8">
        <v>18</v>
      </c>
    </row>
    <row r="2396" spans="1:22" x14ac:dyDescent="0.2">
      <c r="A2396" s="8" t="s">
        <v>45</v>
      </c>
      <c r="B2396" s="8">
        <v>1678522307</v>
      </c>
      <c r="C2396" s="8">
        <v>201587915</v>
      </c>
      <c r="D2396" s="8">
        <v>14393</v>
      </c>
      <c r="E2396" s="8">
        <v>0</v>
      </c>
      <c r="F2396" s="8"/>
      <c r="G2396" s="10">
        <v>44996</v>
      </c>
      <c r="H2396" s="11">
        <v>0.34151620370370367</v>
      </c>
      <c r="I2396" s="8">
        <v>18714.692999999999</v>
      </c>
      <c r="J2396" s="8">
        <v>459.77933000000002</v>
      </c>
      <c r="K2396" s="8">
        <v>2380.6698999999999</v>
      </c>
      <c r="L2396" s="8">
        <v>40.065199999999997</v>
      </c>
      <c r="M2396" s="8">
        <v>55.000500000000002</v>
      </c>
      <c r="N2396" s="8">
        <v>34.259900000000002</v>
      </c>
      <c r="O2396" s="8">
        <v>35.9773</v>
      </c>
      <c r="P2396" s="8">
        <v>2.8243299999999999E-3</v>
      </c>
      <c r="Q2396" s="8">
        <v>10.0212</v>
      </c>
      <c r="R2396" s="8">
        <v>54.500500000000002</v>
      </c>
      <c r="S2396" s="8">
        <v>15</v>
      </c>
      <c r="T2396" s="8">
        <v>0.1817</v>
      </c>
      <c r="U2396" s="8">
        <v>15.886900000000001</v>
      </c>
      <c r="V2396" s="8">
        <v>147</v>
      </c>
    </row>
    <row r="2397" spans="1:22" x14ac:dyDescent="0.2">
      <c r="A2397" s="8" t="s">
        <v>45</v>
      </c>
      <c r="B2397" s="8">
        <v>1678522308</v>
      </c>
      <c r="C2397" s="8">
        <v>201587915</v>
      </c>
      <c r="D2397" s="8">
        <v>14397</v>
      </c>
      <c r="E2397" s="8">
        <v>0</v>
      </c>
      <c r="F2397" s="8"/>
      <c r="G2397" s="10">
        <v>44996</v>
      </c>
      <c r="H2397" s="11">
        <v>0.34152777777777782</v>
      </c>
      <c r="I2397" s="8">
        <v>18712.502</v>
      </c>
      <c r="J2397" s="8">
        <v>459.21964000000003</v>
      </c>
      <c r="K2397" s="8">
        <v>2380.3447000000001</v>
      </c>
      <c r="L2397" s="8">
        <v>40.065199999999997</v>
      </c>
      <c r="M2397" s="8">
        <v>55.000300000000003</v>
      </c>
      <c r="N2397" s="8">
        <v>34.260800000000003</v>
      </c>
      <c r="O2397" s="8">
        <v>35.977499999999999</v>
      </c>
      <c r="P2397" s="8">
        <v>2.8279999999999998E-3</v>
      </c>
      <c r="Q2397" s="8">
        <v>10.0215</v>
      </c>
      <c r="R2397" s="8">
        <v>54.500500000000002</v>
      </c>
      <c r="S2397" s="8">
        <v>-12.5</v>
      </c>
      <c r="T2397" s="8">
        <v>0.1817</v>
      </c>
      <c r="U2397" s="8">
        <v>15.885400000000001</v>
      </c>
      <c r="V2397" s="8">
        <v>152</v>
      </c>
    </row>
    <row r="2398" spans="1:22" x14ac:dyDescent="0.2">
      <c r="A2398" s="8" t="s">
        <v>45</v>
      </c>
      <c r="B2398" s="8">
        <v>1678522309</v>
      </c>
      <c r="C2398" s="8">
        <v>201190948</v>
      </c>
      <c r="D2398" s="8">
        <v>14401</v>
      </c>
      <c r="E2398" s="8">
        <v>0</v>
      </c>
      <c r="F2398" s="8"/>
      <c r="G2398" s="10">
        <v>44996</v>
      </c>
      <c r="H2398" s="11">
        <v>0.34153935185185186</v>
      </c>
      <c r="I2398" s="8">
        <v>18739.178</v>
      </c>
      <c r="J2398" s="8">
        <v>459.45963</v>
      </c>
      <c r="K2398" s="8">
        <v>2380.9070000000002</v>
      </c>
      <c r="L2398" s="8">
        <v>40.064799999999998</v>
      </c>
      <c r="M2398" s="8">
        <v>55.000999999999998</v>
      </c>
      <c r="N2398" s="8">
        <v>34.260300000000001</v>
      </c>
      <c r="O2398" s="8">
        <v>35.9773</v>
      </c>
      <c r="P2398" s="8">
        <v>2.8332600000000002E-3</v>
      </c>
      <c r="Q2398" s="8">
        <v>10.0219</v>
      </c>
      <c r="R2398" s="8">
        <v>54.500500000000002</v>
      </c>
      <c r="S2398" s="8">
        <v>38.75</v>
      </c>
      <c r="T2398" s="8">
        <v>0.1817</v>
      </c>
      <c r="U2398" s="8">
        <v>15.885400000000001</v>
      </c>
      <c r="V2398" s="8">
        <v>179</v>
      </c>
    </row>
    <row r="2399" spans="1:22" x14ac:dyDescent="0.2">
      <c r="A2399" s="8" t="s">
        <v>45</v>
      </c>
      <c r="B2399" s="8">
        <v>1678522310</v>
      </c>
      <c r="C2399" s="8">
        <v>201190948</v>
      </c>
      <c r="D2399" s="8">
        <v>14405</v>
      </c>
      <c r="E2399" s="8">
        <v>0</v>
      </c>
      <c r="F2399" s="8"/>
      <c r="G2399" s="10">
        <v>44996</v>
      </c>
      <c r="H2399" s="11">
        <v>0.34155092592592595</v>
      </c>
      <c r="I2399" s="8">
        <v>18680.363000000001</v>
      </c>
      <c r="J2399" s="8">
        <v>460.29874000000001</v>
      </c>
      <c r="K2399" s="8">
        <v>2380.9308999999998</v>
      </c>
      <c r="L2399" s="8">
        <v>40.065199999999997</v>
      </c>
      <c r="M2399" s="8">
        <v>55.000999999999998</v>
      </c>
      <c r="N2399" s="8">
        <v>34.260300000000001</v>
      </c>
      <c r="O2399" s="8">
        <v>35.9773</v>
      </c>
      <c r="P2399" s="8">
        <v>2.8315900000000001E-3</v>
      </c>
      <c r="Q2399" s="8">
        <v>10.021000000000001</v>
      </c>
      <c r="R2399" s="8">
        <v>54.500500000000002</v>
      </c>
      <c r="S2399" s="8">
        <v>-72.25</v>
      </c>
      <c r="T2399" s="8">
        <v>0.1817</v>
      </c>
      <c r="U2399" s="8">
        <v>15.885400000000001</v>
      </c>
      <c r="V2399" s="8">
        <v>186</v>
      </c>
    </row>
    <row r="2400" spans="1:22" x14ac:dyDescent="0.2">
      <c r="A2400" s="8" t="s">
        <v>45</v>
      </c>
      <c r="B2400" s="8">
        <v>1678522311</v>
      </c>
      <c r="C2400" s="8">
        <v>201190948</v>
      </c>
      <c r="D2400" s="8">
        <v>14409</v>
      </c>
      <c r="E2400" s="8">
        <v>0</v>
      </c>
      <c r="F2400" s="8"/>
      <c r="G2400" s="10">
        <v>44996</v>
      </c>
      <c r="H2400" s="11">
        <v>0.34156249999999999</v>
      </c>
      <c r="I2400" s="8">
        <v>18605.723000000002</v>
      </c>
      <c r="J2400" s="8">
        <v>459.72280999999998</v>
      </c>
      <c r="K2400" s="8">
        <v>2377.7981</v>
      </c>
      <c r="L2400" s="8">
        <v>40.064799999999998</v>
      </c>
      <c r="M2400" s="8">
        <v>55.000999999999998</v>
      </c>
      <c r="N2400" s="8">
        <v>34.258699999999997</v>
      </c>
      <c r="O2400" s="8">
        <v>35.9773</v>
      </c>
      <c r="P2400" s="8">
        <v>2.8008099999999999E-3</v>
      </c>
      <c r="Q2400" s="8">
        <v>10.0215</v>
      </c>
      <c r="R2400" s="8">
        <v>54.500500000000002</v>
      </c>
      <c r="S2400" s="8">
        <v>123.75</v>
      </c>
      <c r="T2400" s="8">
        <v>0.1817</v>
      </c>
      <c r="U2400" s="8">
        <v>15.883800000000001</v>
      </c>
      <c r="V2400" s="8">
        <v>8</v>
      </c>
    </row>
    <row r="2401" spans="1:22" x14ac:dyDescent="0.2">
      <c r="A2401" s="8" t="s">
        <v>45</v>
      </c>
      <c r="B2401" s="8">
        <v>1678522312</v>
      </c>
      <c r="C2401" s="8">
        <v>201190948</v>
      </c>
      <c r="D2401" s="8">
        <v>14413</v>
      </c>
      <c r="E2401" s="8">
        <v>0</v>
      </c>
      <c r="F2401" s="8"/>
      <c r="G2401" s="10">
        <v>44996</v>
      </c>
      <c r="H2401" s="11">
        <v>0.34157407407407409</v>
      </c>
      <c r="I2401" s="8">
        <v>18478.900000000001</v>
      </c>
      <c r="J2401" s="8">
        <v>459.14035000000001</v>
      </c>
      <c r="K2401" s="8">
        <v>2375.3845000000001</v>
      </c>
      <c r="L2401" s="8">
        <v>40.064799999999998</v>
      </c>
      <c r="M2401" s="8">
        <v>55.000999999999998</v>
      </c>
      <c r="N2401" s="8">
        <v>34.2624</v>
      </c>
      <c r="O2401" s="8">
        <v>35.9773</v>
      </c>
      <c r="P2401" s="8">
        <v>2.7775999999999999E-3</v>
      </c>
      <c r="Q2401" s="8">
        <v>10.022500000000001</v>
      </c>
      <c r="R2401" s="8">
        <v>54.500500000000002</v>
      </c>
      <c r="S2401" s="8">
        <v>205.5</v>
      </c>
      <c r="T2401" s="8">
        <v>0.1817</v>
      </c>
      <c r="U2401" s="8">
        <v>15.882999999999999</v>
      </c>
      <c r="V2401" s="8">
        <v>1</v>
      </c>
    </row>
    <row r="2402" spans="1:22" x14ac:dyDescent="0.2">
      <c r="A2402" s="8" t="s">
        <v>45</v>
      </c>
      <c r="B2402" s="8">
        <v>1678522313</v>
      </c>
      <c r="C2402" s="8">
        <v>201190948</v>
      </c>
      <c r="D2402" s="8">
        <v>14417</v>
      </c>
      <c r="E2402" s="8">
        <v>0</v>
      </c>
      <c r="F2402" s="8"/>
      <c r="G2402" s="10">
        <v>44996</v>
      </c>
      <c r="H2402" s="11">
        <v>0.34158564814814812</v>
      </c>
      <c r="I2402" s="8">
        <v>18457.219000000001</v>
      </c>
      <c r="J2402" s="8">
        <v>458.88492000000002</v>
      </c>
      <c r="K2402" s="8">
        <v>2374.8672000000001</v>
      </c>
      <c r="L2402" s="8">
        <v>40.064399999999999</v>
      </c>
      <c r="M2402" s="8">
        <v>55.000999999999998</v>
      </c>
      <c r="N2402" s="8">
        <v>34.264800000000001</v>
      </c>
      <c r="O2402" s="8">
        <v>35.9773</v>
      </c>
      <c r="P2402" s="8">
        <v>2.7694099999999999E-3</v>
      </c>
      <c r="Q2402" s="8">
        <v>10.0223</v>
      </c>
      <c r="R2402" s="8">
        <v>54.500500000000002</v>
      </c>
      <c r="S2402" s="8">
        <v>-76.5</v>
      </c>
      <c r="T2402" s="8">
        <v>0.1817</v>
      </c>
      <c r="U2402" s="8">
        <v>15.8826</v>
      </c>
      <c r="V2402" s="8">
        <v>226</v>
      </c>
    </row>
    <row r="2403" spans="1:22" x14ac:dyDescent="0.2">
      <c r="A2403" s="8" t="s">
        <v>45</v>
      </c>
      <c r="B2403" s="8">
        <v>1678522314</v>
      </c>
      <c r="C2403" s="8">
        <v>201190948</v>
      </c>
      <c r="D2403" s="8">
        <v>14421</v>
      </c>
      <c r="E2403" s="8">
        <v>0</v>
      </c>
      <c r="F2403" s="8"/>
      <c r="G2403" s="10">
        <v>44996</v>
      </c>
      <c r="H2403" s="11">
        <v>0.34159722222222227</v>
      </c>
      <c r="I2403" s="8">
        <v>18506.349999999999</v>
      </c>
      <c r="J2403" s="8">
        <v>460.05014</v>
      </c>
      <c r="K2403" s="8">
        <v>2376.4634000000001</v>
      </c>
      <c r="L2403" s="8">
        <v>40.063600000000001</v>
      </c>
      <c r="M2403" s="8">
        <v>55.000999999999998</v>
      </c>
      <c r="N2403" s="8">
        <v>34.262799999999999</v>
      </c>
      <c r="O2403" s="8">
        <v>35.9773</v>
      </c>
      <c r="P2403" s="8">
        <v>2.79321E-3</v>
      </c>
      <c r="Q2403" s="8">
        <v>10.0223</v>
      </c>
      <c r="R2403" s="8">
        <v>54.500500000000002</v>
      </c>
      <c r="S2403" s="8">
        <v>-67.25</v>
      </c>
      <c r="T2403" s="8">
        <v>0.1817</v>
      </c>
      <c r="U2403" s="8">
        <v>15.8834</v>
      </c>
      <c r="V2403" s="8">
        <v>177</v>
      </c>
    </row>
    <row r="2404" spans="1:22" x14ac:dyDescent="0.2">
      <c r="A2404" s="8" t="s">
        <v>45</v>
      </c>
      <c r="B2404" s="8">
        <v>1678522315</v>
      </c>
      <c r="C2404" s="8">
        <v>201190948</v>
      </c>
      <c r="D2404" s="8">
        <v>14425</v>
      </c>
      <c r="E2404" s="8">
        <v>0</v>
      </c>
      <c r="F2404" s="8"/>
      <c r="G2404" s="10">
        <v>44996</v>
      </c>
      <c r="H2404" s="11">
        <v>0.34160879629629631</v>
      </c>
      <c r="I2404" s="8">
        <v>18633.044999999998</v>
      </c>
      <c r="J2404" s="8">
        <v>459.44296000000003</v>
      </c>
      <c r="K2404" s="8">
        <v>2377.7847000000002</v>
      </c>
      <c r="L2404" s="8">
        <v>40.064399999999999</v>
      </c>
      <c r="M2404" s="8">
        <v>55.000599999999999</v>
      </c>
      <c r="N2404" s="8">
        <v>34.260800000000003</v>
      </c>
      <c r="O2404" s="8">
        <v>35.9773</v>
      </c>
      <c r="P2404" s="8">
        <v>2.83447E-3</v>
      </c>
      <c r="Q2404" s="8">
        <v>10.021599999999999</v>
      </c>
      <c r="R2404" s="8">
        <v>54.500500000000002</v>
      </c>
      <c r="S2404" s="8">
        <v>-124</v>
      </c>
      <c r="T2404" s="8">
        <v>0.1817</v>
      </c>
      <c r="U2404" s="8">
        <v>15.883800000000001</v>
      </c>
      <c r="V2404" s="8">
        <v>219</v>
      </c>
    </row>
    <row r="2405" spans="1:22" x14ac:dyDescent="0.2">
      <c r="A2405" s="8" t="s">
        <v>45</v>
      </c>
      <c r="B2405" s="8">
        <v>1678522316</v>
      </c>
      <c r="C2405" s="8">
        <v>201190948</v>
      </c>
      <c r="D2405" s="8">
        <v>14429</v>
      </c>
      <c r="E2405" s="8">
        <v>0</v>
      </c>
      <c r="F2405" s="8"/>
      <c r="G2405" s="10">
        <v>44996</v>
      </c>
      <c r="H2405" s="11">
        <v>0.34162037037037035</v>
      </c>
      <c r="I2405" s="8">
        <v>18683.789000000001</v>
      </c>
      <c r="J2405" s="8">
        <v>459.25803000000002</v>
      </c>
      <c r="K2405" s="8">
        <v>2376.8200999999999</v>
      </c>
      <c r="L2405" s="8">
        <v>40.064</v>
      </c>
      <c r="M2405" s="8">
        <v>55.000599999999999</v>
      </c>
      <c r="N2405" s="8">
        <v>34.258299999999998</v>
      </c>
      <c r="O2405" s="8">
        <v>35.9773</v>
      </c>
      <c r="P2405" s="8">
        <v>2.85754E-3</v>
      </c>
      <c r="Q2405" s="8">
        <v>10.0215</v>
      </c>
      <c r="R2405" s="8">
        <v>54.500500000000002</v>
      </c>
      <c r="S2405" s="8">
        <v>58</v>
      </c>
      <c r="T2405" s="8">
        <v>0.1817</v>
      </c>
      <c r="U2405" s="8">
        <v>15.8834</v>
      </c>
      <c r="V2405" s="8">
        <v>83</v>
      </c>
    </row>
    <row r="2406" spans="1:22" x14ac:dyDescent="0.2">
      <c r="A2406" s="8" t="s">
        <v>45</v>
      </c>
      <c r="B2406" s="8">
        <v>1678522317</v>
      </c>
      <c r="C2406" s="8">
        <v>200790882</v>
      </c>
      <c r="D2406" s="8">
        <v>14433</v>
      </c>
      <c r="E2406" s="8">
        <v>0</v>
      </c>
      <c r="F2406" s="8"/>
      <c r="G2406" s="10">
        <v>44996</v>
      </c>
      <c r="H2406" s="11">
        <v>0.34163194444444445</v>
      </c>
      <c r="I2406" s="8">
        <v>18560.934000000001</v>
      </c>
      <c r="J2406" s="8">
        <v>459.28296</v>
      </c>
      <c r="K2406" s="8">
        <v>2375.0529999999999</v>
      </c>
      <c r="L2406" s="8">
        <v>40.064</v>
      </c>
      <c r="M2406" s="8">
        <v>55.000500000000002</v>
      </c>
      <c r="N2406" s="8">
        <v>34.258299999999998</v>
      </c>
      <c r="O2406" s="8">
        <v>35.9773</v>
      </c>
      <c r="P2406" s="8">
        <v>2.81387E-3</v>
      </c>
      <c r="Q2406" s="8">
        <v>10.0219</v>
      </c>
      <c r="R2406" s="8">
        <v>54.500500000000002</v>
      </c>
      <c r="S2406" s="8">
        <v>81.25</v>
      </c>
      <c r="T2406" s="8">
        <v>0.1817</v>
      </c>
      <c r="U2406" s="8">
        <v>15.884600000000001</v>
      </c>
      <c r="V2406" s="8">
        <v>174</v>
      </c>
    </row>
    <row r="2407" spans="1:22" x14ac:dyDescent="0.2">
      <c r="A2407" s="8" t="s">
        <v>45</v>
      </c>
      <c r="B2407" s="8">
        <v>1678522318</v>
      </c>
      <c r="C2407" s="8">
        <v>200790882</v>
      </c>
      <c r="D2407" s="8">
        <v>14437</v>
      </c>
      <c r="E2407" s="8">
        <v>0</v>
      </c>
      <c r="F2407" s="8"/>
      <c r="G2407" s="10">
        <v>44996</v>
      </c>
      <c r="H2407" s="11">
        <v>0.34164351851851849</v>
      </c>
      <c r="I2407" s="8">
        <v>18560.203000000001</v>
      </c>
      <c r="J2407" s="8">
        <v>459.50808999999998</v>
      </c>
      <c r="K2407" s="8">
        <v>2375.7656000000002</v>
      </c>
      <c r="L2407" s="8">
        <v>40.064</v>
      </c>
      <c r="M2407" s="8">
        <v>55.000799999999998</v>
      </c>
      <c r="N2407" s="8">
        <v>34.258299999999998</v>
      </c>
      <c r="O2407" s="8">
        <v>35.9773</v>
      </c>
      <c r="P2407" s="8">
        <v>2.8167999999999999E-3</v>
      </c>
      <c r="Q2407" s="8">
        <v>10.021800000000001</v>
      </c>
      <c r="R2407" s="8">
        <v>54.500500000000002</v>
      </c>
      <c r="S2407" s="8">
        <v>-43.5</v>
      </c>
      <c r="T2407" s="8">
        <v>0.1817</v>
      </c>
      <c r="U2407" s="8">
        <v>15.885</v>
      </c>
      <c r="V2407" s="8">
        <v>118</v>
      </c>
    </row>
    <row r="2408" spans="1:22" x14ac:dyDescent="0.2">
      <c r="A2408" s="8" t="s">
        <v>45</v>
      </c>
      <c r="B2408" s="8">
        <v>1678522319</v>
      </c>
      <c r="C2408" s="8">
        <v>200790882</v>
      </c>
      <c r="D2408" s="8">
        <v>14441</v>
      </c>
      <c r="E2408" s="8">
        <v>0</v>
      </c>
      <c r="F2408" s="8"/>
      <c r="G2408" s="10">
        <v>44996</v>
      </c>
      <c r="H2408" s="11">
        <v>0.34165509259259258</v>
      </c>
      <c r="I2408" s="8">
        <v>18636.482</v>
      </c>
      <c r="J2408" s="8">
        <v>459.30300999999997</v>
      </c>
      <c r="K2408" s="8">
        <v>2375.8779</v>
      </c>
      <c r="L2408" s="8">
        <v>40.064399999999999</v>
      </c>
      <c r="M2408" s="8">
        <v>55.000999999999998</v>
      </c>
      <c r="N2408" s="8">
        <v>34.2575</v>
      </c>
      <c r="O2408" s="8">
        <v>35.9773</v>
      </c>
      <c r="P2408" s="8">
        <v>2.8354500000000002E-3</v>
      </c>
      <c r="Q2408" s="8">
        <v>10.0221</v>
      </c>
      <c r="R2408" s="8">
        <v>54.500500000000002</v>
      </c>
      <c r="S2408" s="8">
        <v>-25.25</v>
      </c>
      <c r="T2408" s="8">
        <v>0.1817</v>
      </c>
      <c r="U2408" s="8">
        <v>15.884600000000001</v>
      </c>
      <c r="V2408" s="8">
        <v>9</v>
      </c>
    </row>
    <row r="2409" spans="1:22" x14ac:dyDescent="0.2">
      <c r="A2409" s="8" t="s">
        <v>45</v>
      </c>
      <c r="B2409" s="8">
        <v>1678522320</v>
      </c>
      <c r="C2409" s="8">
        <v>200790882</v>
      </c>
      <c r="D2409" s="8">
        <v>14445</v>
      </c>
      <c r="E2409" s="8">
        <v>0</v>
      </c>
      <c r="F2409" s="8"/>
      <c r="G2409" s="10">
        <v>44996</v>
      </c>
      <c r="H2409" s="11">
        <v>0.34166666666666662</v>
      </c>
      <c r="I2409" s="8">
        <v>18624.331999999999</v>
      </c>
      <c r="J2409" s="8">
        <v>459.55673000000002</v>
      </c>
      <c r="K2409" s="8">
        <v>2376.4187000000002</v>
      </c>
      <c r="L2409" s="8">
        <v>40.064399999999999</v>
      </c>
      <c r="M2409" s="8">
        <v>55.001199999999997</v>
      </c>
      <c r="N2409" s="8">
        <v>34.2575</v>
      </c>
      <c r="O2409" s="8">
        <v>35.9773</v>
      </c>
      <c r="P2409" s="8">
        <v>2.8319500000000002E-3</v>
      </c>
      <c r="Q2409" s="8">
        <v>10.022</v>
      </c>
      <c r="R2409" s="8">
        <v>54.500500000000002</v>
      </c>
      <c r="S2409" s="8">
        <v>7.25</v>
      </c>
      <c r="T2409" s="8">
        <v>0.1817</v>
      </c>
      <c r="U2409" s="8">
        <v>15.8842</v>
      </c>
      <c r="V2409" s="8">
        <v>153</v>
      </c>
    </row>
    <row r="2410" spans="1:22" x14ac:dyDescent="0.2">
      <c r="A2410" s="8" t="s">
        <v>45</v>
      </c>
      <c r="B2410" s="8">
        <v>1678522321</v>
      </c>
      <c r="C2410" s="8">
        <v>200790882</v>
      </c>
      <c r="D2410" s="8">
        <v>14449</v>
      </c>
      <c r="E2410" s="8">
        <v>0</v>
      </c>
      <c r="F2410" s="8"/>
      <c r="G2410" s="10">
        <v>44996</v>
      </c>
      <c r="H2410" s="11">
        <v>0.34167824074074077</v>
      </c>
      <c r="I2410" s="8">
        <v>18603.877</v>
      </c>
      <c r="J2410" s="8">
        <v>460.33789000000002</v>
      </c>
      <c r="K2410" s="8">
        <v>2376.8090999999999</v>
      </c>
      <c r="L2410" s="8">
        <v>40.064799999999998</v>
      </c>
      <c r="M2410" s="8">
        <v>55.000999999999998</v>
      </c>
      <c r="N2410" s="8">
        <v>34.258299999999998</v>
      </c>
      <c r="O2410" s="8">
        <v>35.9773</v>
      </c>
      <c r="P2410" s="8">
        <v>2.8261699999999998E-3</v>
      </c>
      <c r="Q2410" s="8">
        <v>10.021800000000001</v>
      </c>
      <c r="R2410" s="8">
        <v>54.500500000000002</v>
      </c>
      <c r="S2410" s="8">
        <v>-19.25</v>
      </c>
      <c r="T2410" s="8">
        <v>0.1817</v>
      </c>
      <c r="U2410" s="8">
        <v>15.883800000000001</v>
      </c>
      <c r="V2410" s="8">
        <v>15</v>
      </c>
    </row>
    <row r="2411" spans="1:22" x14ac:dyDescent="0.2">
      <c r="A2411" s="8" t="s">
        <v>45</v>
      </c>
      <c r="B2411" s="8">
        <v>1678522322</v>
      </c>
      <c r="C2411" s="8">
        <v>200790882</v>
      </c>
      <c r="D2411" s="8">
        <v>14453</v>
      </c>
      <c r="E2411" s="8">
        <v>0</v>
      </c>
      <c r="F2411" s="8"/>
      <c r="G2411" s="10">
        <v>44996</v>
      </c>
      <c r="H2411" s="11">
        <v>0.34168981481481481</v>
      </c>
      <c r="I2411" s="8">
        <v>18614.877</v>
      </c>
      <c r="J2411" s="8">
        <v>459.73090000000002</v>
      </c>
      <c r="K2411" s="8">
        <v>2376.8584000000001</v>
      </c>
      <c r="L2411" s="8">
        <v>40.064399999999999</v>
      </c>
      <c r="M2411" s="8">
        <v>55.000999999999998</v>
      </c>
      <c r="N2411" s="8">
        <v>34.258299999999998</v>
      </c>
      <c r="O2411" s="8">
        <v>35.9773</v>
      </c>
      <c r="P2411" s="8">
        <v>2.8255099999999998E-3</v>
      </c>
      <c r="Q2411" s="8">
        <v>10.021800000000001</v>
      </c>
      <c r="R2411" s="8">
        <v>54.500500000000002</v>
      </c>
      <c r="S2411" s="8">
        <v>7.5</v>
      </c>
      <c r="T2411" s="8">
        <v>0.1817</v>
      </c>
      <c r="U2411" s="8">
        <v>15.882199999999999</v>
      </c>
      <c r="V2411" s="8">
        <v>66</v>
      </c>
    </row>
    <row r="2412" spans="1:22" x14ac:dyDescent="0.2">
      <c r="A2412" s="8" t="s">
        <v>45</v>
      </c>
      <c r="B2412" s="8">
        <v>1678522323</v>
      </c>
      <c r="C2412" s="8">
        <v>200790882</v>
      </c>
      <c r="D2412" s="8">
        <v>14457</v>
      </c>
      <c r="E2412" s="8">
        <v>0</v>
      </c>
      <c r="F2412" s="8"/>
      <c r="G2412" s="10">
        <v>44996</v>
      </c>
      <c r="H2412" s="11">
        <v>0.3417013888888889</v>
      </c>
      <c r="I2412" s="8">
        <v>18649.228999999999</v>
      </c>
      <c r="J2412" s="8">
        <v>459.25362999999999</v>
      </c>
      <c r="K2412" s="8">
        <v>2376.5012000000002</v>
      </c>
      <c r="L2412" s="8">
        <v>40.064799999999998</v>
      </c>
      <c r="M2412" s="8">
        <v>55.000799999999998</v>
      </c>
      <c r="N2412" s="8">
        <v>34.258299999999998</v>
      </c>
      <c r="O2412" s="8">
        <v>35.977499999999999</v>
      </c>
      <c r="P2412" s="8">
        <v>2.8337599999999998E-3</v>
      </c>
      <c r="Q2412" s="8">
        <v>10.0219</v>
      </c>
      <c r="R2412" s="8">
        <v>54.500500000000002</v>
      </c>
      <c r="S2412" s="8">
        <v>-14.25</v>
      </c>
      <c r="T2412" s="8">
        <v>0.1817</v>
      </c>
      <c r="U2412" s="8">
        <v>15.8834</v>
      </c>
      <c r="V2412" s="8">
        <v>58</v>
      </c>
    </row>
    <row r="2413" spans="1:22" x14ac:dyDescent="0.2">
      <c r="A2413" s="8" t="s">
        <v>45</v>
      </c>
      <c r="B2413" s="8">
        <v>1678522324</v>
      </c>
      <c r="C2413" s="8">
        <v>200388908</v>
      </c>
      <c r="D2413" s="8">
        <v>14461</v>
      </c>
      <c r="E2413" s="8">
        <v>0</v>
      </c>
      <c r="F2413" s="8"/>
      <c r="G2413" s="10">
        <v>44996</v>
      </c>
      <c r="H2413" s="11">
        <v>0.34171296296296294</v>
      </c>
      <c r="I2413" s="8">
        <v>18662.053</v>
      </c>
      <c r="J2413" s="8">
        <v>459.75094999999999</v>
      </c>
      <c r="K2413" s="8">
        <v>2376.1106</v>
      </c>
      <c r="L2413" s="8">
        <v>40.064</v>
      </c>
      <c r="M2413" s="8">
        <v>55.000799999999998</v>
      </c>
      <c r="N2413" s="8">
        <v>34.258699999999997</v>
      </c>
      <c r="O2413" s="8">
        <v>35.977499999999999</v>
      </c>
      <c r="P2413" s="8">
        <v>2.84432E-3</v>
      </c>
      <c r="Q2413" s="8">
        <v>10.0214</v>
      </c>
      <c r="R2413" s="8">
        <v>54.500500000000002</v>
      </c>
      <c r="S2413" s="8">
        <v>57</v>
      </c>
      <c r="T2413" s="8">
        <v>0.1817</v>
      </c>
      <c r="U2413" s="8">
        <v>15.882999999999999</v>
      </c>
      <c r="V2413" s="8">
        <v>8</v>
      </c>
    </row>
    <row r="2414" spans="1:22" x14ac:dyDescent="0.2">
      <c r="A2414" s="8" t="s">
        <v>45</v>
      </c>
      <c r="B2414" s="8">
        <v>1678522325</v>
      </c>
      <c r="C2414" s="8">
        <v>200388908</v>
      </c>
      <c r="D2414" s="8">
        <v>14465</v>
      </c>
      <c r="E2414" s="8">
        <v>0</v>
      </c>
      <c r="F2414" s="8"/>
      <c r="G2414" s="10">
        <v>44996</v>
      </c>
      <c r="H2414" s="11">
        <v>0.34172453703703703</v>
      </c>
      <c r="I2414" s="8">
        <v>18747.028999999999</v>
      </c>
      <c r="J2414" s="8">
        <v>460.25234999999998</v>
      </c>
      <c r="K2414" s="8">
        <v>2376.4204</v>
      </c>
      <c r="L2414" s="8">
        <v>40.064799999999998</v>
      </c>
      <c r="M2414" s="8">
        <v>55.000999999999998</v>
      </c>
      <c r="N2414" s="8">
        <v>34.2575</v>
      </c>
      <c r="O2414" s="8">
        <v>35.977499999999999</v>
      </c>
      <c r="P2414" s="8">
        <v>2.86733E-3</v>
      </c>
      <c r="Q2414" s="8">
        <v>10.0212</v>
      </c>
      <c r="R2414" s="8">
        <v>54.500500000000002</v>
      </c>
      <c r="S2414" s="8">
        <v>-33.5</v>
      </c>
      <c r="T2414" s="8">
        <v>0.1817</v>
      </c>
      <c r="U2414" s="8">
        <v>15.881</v>
      </c>
      <c r="V2414" s="8">
        <v>144</v>
      </c>
    </row>
    <row r="2415" spans="1:22" x14ac:dyDescent="0.2">
      <c r="A2415" s="8" t="s">
        <v>45</v>
      </c>
      <c r="B2415" s="8">
        <v>1678522326</v>
      </c>
      <c r="C2415" s="8">
        <v>200388908</v>
      </c>
      <c r="D2415" s="8">
        <v>14469</v>
      </c>
      <c r="E2415" s="8">
        <v>0</v>
      </c>
      <c r="F2415" s="8"/>
      <c r="G2415" s="10">
        <v>44996</v>
      </c>
      <c r="H2415" s="11">
        <v>0.34173611111111107</v>
      </c>
      <c r="I2415" s="8">
        <v>18711.053</v>
      </c>
      <c r="J2415" s="8">
        <v>459.74304000000001</v>
      </c>
      <c r="K2415" s="8">
        <v>2376.4285</v>
      </c>
      <c r="L2415" s="8">
        <v>40.064399999999999</v>
      </c>
      <c r="M2415" s="8">
        <v>55.000999999999998</v>
      </c>
      <c r="N2415" s="8">
        <v>34.257100000000001</v>
      </c>
      <c r="O2415" s="8">
        <v>35.9773</v>
      </c>
      <c r="P2415" s="8">
        <v>2.8568199999999999E-3</v>
      </c>
      <c r="Q2415" s="8">
        <v>10.021599999999999</v>
      </c>
      <c r="R2415" s="8">
        <v>54.500500000000002</v>
      </c>
      <c r="S2415" s="8">
        <v>-35.75</v>
      </c>
      <c r="T2415" s="8">
        <v>0.1817</v>
      </c>
      <c r="U2415" s="8">
        <v>15.881</v>
      </c>
      <c r="V2415" s="8">
        <v>209</v>
      </c>
    </row>
    <row r="2416" spans="1:22" x14ac:dyDescent="0.2">
      <c r="A2416" s="8" t="s">
        <v>45</v>
      </c>
      <c r="B2416" s="8">
        <v>1678522327</v>
      </c>
      <c r="C2416" s="8">
        <v>200388908</v>
      </c>
      <c r="D2416" s="8">
        <v>14473</v>
      </c>
      <c r="E2416" s="8">
        <v>0</v>
      </c>
      <c r="F2416" s="8"/>
      <c r="G2416" s="10">
        <v>44996</v>
      </c>
      <c r="H2416" s="11">
        <v>0.34174768518518522</v>
      </c>
      <c r="I2416" s="8">
        <v>18716.565999999999</v>
      </c>
      <c r="J2416" s="8">
        <v>460.27422999999999</v>
      </c>
      <c r="K2416" s="8">
        <v>2376.3679000000002</v>
      </c>
      <c r="L2416" s="8">
        <v>40.064399999999999</v>
      </c>
      <c r="M2416" s="8">
        <v>55.000999999999998</v>
      </c>
      <c r="N2416" s="8">
        <v>34.255899999999997</v>
      </c>
      <c r="O2416" s="8">
        <v>35.9773</v>
      </c>
      <c r="P2416" s="8">
        <v>2.85257E-3</v>
      </c>
      <c r="Q2416" s="8">
        <v>10.021800000000001</v>
      </c>
      <c r="R2416" s="8">
        <v>54.500500000000002</v>
      </c>
      <c r="S2416" s="8">
        <v>95.75</v>
      </c>
      <c r="T2416" s="8">
        <v>0.1817</v>
      </c>
      <c r="U2416" s="8">
        <v>15.8818</v>
      </c>
      <c r="V2416" s="8">
        <v>241</v>
      </c>
    </row>
    <row r="2417" spans="1:22" x14ac:dyDescent="0.2">
      <c r="A2417" s="8" t="s">
        <v>45</v>
      </c>
      <c r="B2417" s="8">
        <v>1678522328</v>
      </c>
      <c r="C2417" s="8">
        <v>200388908</v>
      </c>
      <c r="D2417" s="8">
        <v>14477</v>
      </c>
      <c r="E2417" s="8">
        <v>0</v>
      </c>
      <c r="F2417" s="8"/>
      <c r="G2417" s="10">
        <v>44996</v>
      </c>
      <c r="H2417" s="11">
        <v>0.34175925925925926</v>
      </c>
      <c r="I2417" s="8">
        <v>18819.471000000001</v>
      </c>
      <c r="J2417" s="8">
        <v>459.48147999999998</v>
      </c>
      <c r="K2417" s="8">
        <v>2376.4767999999999</v>
      </c>
      <c r="L2417" s="8">
        <v>40.065199999999997</v>
      </c>
      <c r="M2417" s="8">
        <v>55.000999999999998</v>
      </c>
      <c r="N2417" s="8">
        <v>34.258299999999998</v>
      </c>
      <c r="O2417" s="8">
        <v>35.9773</v>
      </c>
      <c r="P2417" s="8">
        <v>2.88383E-3</v>
      </c>
      <c r="Q2417" s="8">
        <v>10.021699999999999</v>
      </c>
      <c r="R2417" s="8">
        <v>54.500700000000002</v>
      </c>
      <c r="S2417" s="8">
        <v>10.5</v>
      </c>
      <c r="T2417" s="8">
        <v>0.1817</v>
      </c>
      <c r="U2417" s="8">
        <v>15.881399999999999</v>
      </c>
      <c r="V2417" s="8">
        <v>189</v>
      </c>
    </row>
    <row r="2418" spans="1:22" x14ac:dyDescent="0.2">
      <c r="A2418" s="8" t="s">
        <v>45</v>
      </c>
      <c r="B2418" s="8">
        <v>1678522329</v>
      </c>
      <c r="C2418" s="8">
        <v>200388908</v>
      </c>
      <c r="D2418" s="8">
        <v>14481</v>
      </c>
      <c r="E2418" s="8">
        <v>0</v>
      </c>
      <c r="F2418" s="8"/>
      <c r="G2418" s="10">
        <v>44996</v>
      </c>
      <c r="H2418" s="11">
        <v>0.34177083333333336</v>
      </c>
      <c r="I2418" s="8">
        <v>18835.447</v>
      </c>
      <c r="J2418" s="8">
        <v>459.63040000000001</v>
      </c>
      <c r="K2418" s="8">
        <v>2376.7316999999998</v>
      </c>
      <c r="L2418" s="8">
        <v>40.064799999999998</v>
      </c>
      <c r="M2418" s="8">
        <v>55.000999999999998</v>
      </c>
      <c r="N2418" s="8">
        <v>34.255899999999997</v>
      </c>
      <c r="O2418" s="8">
        <v>35.9773</v>
      </c>
      <c r="P2418" s="8">
        <v>2.8865900000000001E-3</v>
      </c>
      <c r="Q2418" s="8">
        <v>10.0212</v>
      </c>
      <c r="R2418" s="8">
        <v>54.500900000000001</v>
      </c>
      <c r="S2418" s="8">
        <v>-53.25</v>
      </c>
      <c r="T2418" s="8">
        <v>0.1817</v>
      </c>
      <c r="U2418" s="8">
        <v>15.881</v>
      </c>
      <c r="V2418" s="8">
        <v>181</v>
      </c>
    </row>
    <row r="2419" spans="1:22" x14ac:dyDescent="0.2">
      <c r="A2419" s="8" t="s">
        <v>45</v>
      </c>
      <c r="B2419" s="8">
        <v>1678522330</v>
      </c>
      <c r="C2419" s="8">
        <v>200388908</v>
      </c>
      <c r="D2419" s="8">
        <v>14485</v>
      </c>
      <c r="E2419" s="8">
        <v>0</v>
      </c>
      <c r="F2419" s="8"/>
      <c r="G2419" s="10">
        <v>44996</v>
      </c>
      <c r="H2419" s="11">
        <v>0.3417824074074074</v>
      </c>
      <c r="I2419" s="8">
        <v>18614.692999999999</v>
      </c>
      <c r="J2419" s="8">
        <v>459.76443</v>
      </c>
      <c r="K2419" s="8">
        <v>2376.5792999999999</v>
      </c>
      <c r="L2419" s="8">
        <v>40.065199999999997</v>
      </c>
      <c r="M2419" s="8">
        <v>55.000999999999998</v>
      </c>
      <c r="N2419" s="8">
        <v>34.257100000000001</v>
      </c>
      <c r="O2419" s="8">
        <v>35.9773</v>
      </c>
      <c r="P2419" s="8">
        <v>2.8212900000000002E-3</v>
      </c>
      <c r="Q2419" s="8">
        <v>10.021800000000001</v>
      </c>
      <c r="R2419" s="8">
        <v>54.501100000000001</v>
      </c>
      <c r="S2419" s="8">
        <v>-8</v>
      </c>
      <c r="T2419" s="8">
        <v>0.1817</v>
      </c>
      <c r="U2419" s="8">
        <v>15.8818</v>
      </c>
      <c r="V2419" s="8">
        <v>65</v>
      </c>
    </row>
    <row r="2420" spans="1:22" x14ac:dyDescent="0.2">
      <c r="A2420" s="8" t="s">
        <v>45</v>
      </c>
      <c r="B2420" s="8">
        <v>1678522331</v>
      </c>
      <c r="C2420" s="8">
        <v>200388908</v>
      </c>
      <c r="D2420" s="8">
        <v>14489</v>
      </c>
      <c r="E2420" s="8">
        <v>0</v>
      </c>
      <c r="F2420" s="8"/>
      <c r="G2420" s="10">
        <v>44996</v>
      </c>
      <c r="H2420" s="11">
        <v>0.34179398148148149</v>
      </c>
      <c r="I2420" s="8">
        <v>18520.971000000001</v>
      </c>
      <c r="J2420" s="8">
        <v>460.02875</v>
      </c>
      <c r="K2420" s="8">
        <v>2376.6653000000001</v>
      </c>
      <c r="L2420" s="8">
        <v>40.064799999999998</v>
      </c>
      <c r="M2420" s="8">
        <v>55.000999999999998</v>
      </c>
      <c r="N2420" s="8">
        <v>34.257899999999999</v>
      </c>
      <c r="O2420" s="8">
        <v>35.9773</v>
      </c>
      <c r="P2420" s="8">
        <v>2.7952699999999999E-3</v>
      </c>
      <c r="Q2420" s="8">
        <v>10.021800000000001</v>
      </c>
      <c r="R2420" s="8">
        <v>54.501100000000001</v>
      </c>
      <c r="S2420" s="8">
        <v>76.25</v>
      </c>
      <c r="T2420" s="8">
        <v>0.1817</v>
      </c>
      <c r="U2420" s="8">
        <v>15.882199999999999</v>
      </c>
      <c r="V2420" s="8">
        <v>225</v>
      </c>
    </row>
    <row r="2421" spans="1:22" x14ac:dyDescent="0.2">
      <c r="A2421" s="8" t="s">
        <v>45</v>
      </c>
      <c r="B2421" s="8">
        <v>1678522332</v>
      </c>
      <c r="C2421" s="8">
        <v>199995040</v>
      </c>
      <c r="D2421" s="8">
        <v>14493</v>
      </c>
      <c r="E2421" s="8">
        <v>0</v>
      </c>
      <c r="F2421" s="8"/>
      <c r="G2421" s="10">
        <v>44996</v>
      </c>
      <c r="H2421" s="11">
        <v>0.34180555555555553</v>
      </c>
      <c r="I2421" s="8">
        <v>18526.585999999999</v>
      </c>
      <c r="J2421" s="8">
        <v>460.96544999999998</v>
      </c>
      <c r="K2421" s="8">
        <v>2377.3096</v>
      </c>
      <c r="L2421" s="8">
        <v>40.065600000000003</v>
      </c>
      <c r="M2421" s="8">
        <v>55.000999999999998</v>
      </c>
      <c r="N2421" s="8">
        <v>34.260800000000003</v>
      </c>
      <c r="O2421" s="8">
        <v>35.9773</v>
      </c>
      <c r="P2421" s="8">
        <v>2.80488E-3</v>
      </c>
      <c r="Q2421" s="8">
        <v>10.022399999999999</v>
      </c>
      <c r="R2421" s="8">
        <v>54.501100000000001</v>
      </c>
      <c r="S2421" s="8">
        <v>5</v>
      </c>
      <c r="T2421" s="8">
        <v>0.1817</v>
      </c>
      <c r="U2421" s="8">
        <v>15.8826</v>
      </c>
      <c r="V2421" s="8">
        <v>30</v>
      </c>
    </row>
    <row r="2422" spans="1:22" x14ac:dyDescent="0.2">
      <c r="A2422" s="8" t="s">
        <v>45</v>
      </c>
      <c r="B2422" s="8">
        <v>1678522333</v>
      </c>
      <c r="C2422" s="8">
        <v>199995040</v>
      </c>
      <c r="D2422" s="8">
        <v>14497</v>
      </c>
      <c r="E2422" s="8">
        <v>0</v>
      </c>
      <c r="F2422" s="8"/>
      <c r="G2422" s="10">
        <v>44996</v>
      </c>
      <c r="H2422" s="11">
        <v>0.34181712962962968</v>
      </c>
      <c r="I2422" s="8">
        <v>18650.213</v>
      </c>
      <c r="J2422" s="8">
        <v>460.42464999999999</v>
      </c>
      <c r="K2422" s="8">
        <v>2377.5592999999999</v>
      </c>
      <c r="L2422" s="8">
        <v>40.065199999999997</v>
      </c>
      <c r="M2422" s="8">
        <v>55.001199999999997</v>
      </c>
      <c r="N2422" s="8">
        <v>34.260800000000003</v>
      </c>
      <c r="O2422" s="8">
        <v>35.977499999999999</v>
      </c>
      <c r="P2422" s="8">
        <v>2.8369599999999999E-3</v>
      </c>
      <c r="Q2422" s="8">
        <v>10.021599999999999</v>
      </c>
      <c r="R2422" s="8">
        <v>54.500700000000002</v>
      </c>
      <c r="S2422" s="8">
        <v>26</v>
      </c>
      <c r="T2422" s="8">
        <v>0.1817</v>
      </c>
      <c r="U2422" s="8">
        <v>15.882999999999999</v>
      </c>
      <c r="V2422" s="8">
        <v>73</v>
      </c>
    </row>
    <row r="2423" spans="1:22" x14ac:dyDescent="0.2">
      <c r="A2423" s="8" t="s">
        <v>45</v>
      </c>
      <c r="B2423" s="8">
        <v>1678522334</v>
      </c>
      <c r="C2423" s="8">
        <v>199995040</v>
      </c>
      <c r="D2423" s="8">
        <v>14501</v>
      </c>
      <c r="E2423" s="8">
        <v>0</v>
      </c>
      <c r="F2423" s="8"/>
      <c r="G2423" s="10">
        <v>44996</v>
      </c>
      <c r="H2423" s="11">
        <v>0.34182870370370372</v>
      </c>
      <c r="I2423" s="8">
        <v>18693.478999999999</v>
      </c>
      <c r="J2423" s="8">
        <v>460.3938</v>
      </c>
      <c r="K2423" s="8">
        <v>2377.9164999999998</v>
      </c>
      <c r="L2423" s="8">
        <v>40.064799999999998</v>
      </c>
      <c r="M2423" s="8">
        <v>55.000999999999998</v>
      </c>
      <c r="N2423" s="8">
        <v>34.260300000000001</v>
      </c>
      <c r="O2423" s="8">
        <v>35.9773</v>
      </c>
      <c r="P2423" s="8">
        <v>2.8550200000000002E-3</v>
      </c>
      <c r="Q2423" s="8">
        <v>10.021800000000001</v>
      </c>
      <c r="R2423" s="8">
        <v>54.500500000000002</v>
      </c>
      <c r="S2423" s="8">
        <v>-141.5</v>
      </c>
      <c r="T2423" s="8">
        <v>0.1817</v>
      </c>
      <c r="U2423" s="8">
        <v>15.882199999999999</v>
      </c>
      <c r="V2423" s="8">
        <v>210</v>
      </c>
    </row>
    <row r="2424" spans="1:22" x14ac:dyDescent="0.2">
      <c r="A2424" s="8" t="s">
        <v>45</v>
      </c>
      <c r="B2424" s="8">
        <v>1678522335</v>
      </c>
      <c r="C2424" s="8">
        <v>199995040</v>
      </c>
      <c r="D2424" s="8">
        <v>14505</v>
      </c>
      <c r="E2424" s="8">
        <v>0</v>
      </c>
      <c r="F2424" s="8"/>
      <c r="G2424" s="10">
        <v>44996</v>
      </c>
      <c r="H2424" s="11">
        <v>0.34184027777777781</v>
      </c>
      <c r="I2424" s="8">
        <v>18619.748</v>
      </c>
      <c r="J2424" s="8">
        <v>460.13702000000001</v>
      </c>
      <c r="K2424" s="8">
        <v>2378.0814999999998</v>
      </c>
      <c r="L2424" s="8">
        <v>40.065199999999997</v>
      </c>
      <c r="M2424" s="8">
        <v>55.000999999999998</v>
      </c>
      <c r="N2424" s="8">
        <v>34.2575</v>
      </c>
      <c r="O2424" s="8">
        <v>35.9773</v>
      </c>
      <c r="P2424" s="8">
        <v>2.8298199999999998E-3</v>
      </c>
      <c r="Q2424" s="8">
        <v>10.0222</v>
      </c>
      <c r="R2424" s="8">
        <v>54.500500000000002</v>
      </c>
      <c r="S2424" s="8">
        <v>56.25</v>
      </c>
      <c r="T2424" s="8">
        <v>0.1817</v>
      </c>
      <c r="U2424" s="8">
        <v>15.882199999999999</v>
      </c>
      <c r="V2424" s="8">
        <v>214</v>
      </c>
    </row>
    <row r="2425" spans="1:22" x14ac:dyDescent="0.2">
      <c r="A2425" s="8" t="s">
        <v>45</v>
      </c>
      <c r="B2425" s="8">
        <v>1678522336</v>
      </c>
      <c r="C2425" s="8">
        <v>199995040</v>
      </c>
      <c r="D2425" s="8">
        <v>14509</v>
      </c>
      <c r="E2425" s="8">
        <v>0</v>
      </c>
      <c r="F2425" s="8"/>
      <c r="G2425" s="10">
        <v>44996</v>
      </c>
      <c r="H2425" s="11">
        <v>0.34185185185185185</v>
      </c>
      <c r="I2425" s="8">
        <v>18623.315999999999</v>
      </c>
      <c r="J2425" s="8">
        <v>459.70898</v>
      </c>
      <c r="K2425" s="8">
        <v>2377.1819</v>
      </c>
      <c r="L2425" s="8">
        <v>40.065199999999997</v>
      </c>
      <c r="M2425" s="8">
        <v>55.000999999999998</v>
      </c>
      <c r="N2425" s="8">
        <v>34.258699999999997</v>
      </c>
      <c r="O2425" s="8">
        <v>35.9773</v>
      </c>
      <c r="P2425" s="8">
        <v>2.8259800000000001E-3</v>
      </c>
      <c r="Q2425" s="8">
        <v>10.0219</v>
      </c>
      <c r="R2425" s="8">
        <v>54.500500000000002</v>
      </c>
      <c r="S2425" s="8">
        <v>76.75</v>
      </c>
      <c r="T2425" s="8">
        <v>0.1817</v>
      </c>
      <c r="U2425" s="8">
        <v>15.8818</v>
      </c>
      <c r="V2425" s="8">
        <v>5</v>
      </c>
    </row>
    <row r="2426" spans="1:22" x14ac:dyDescent="0.2">
      <c r="A2426" s="8" t="s">
        <v>45</v>
      </c>
      <c r="B2426" s="8">
        <v>1678522337</v>
      </c>
      <c r="C2426" s="8">
        <v>199995040</v>
      </c>
      <c r="D2426" s="8">
        <v>14513</v>
      </c>
      <c r="E2426" s="8">
        <v>0</v>
      </c>
      <c r="F2426" s="8"/>
      <c r="G2426" s="10">
        <v>44996</v>
      </c>
      <c r="H2426" s="11">
        <v>0.34186342592592589</v>
      </c>
      <c r="I2426" s="8">
        <v>18517.338</v>
      </c>
      <c r="J2426" s="8">
        <v>460.08057000000002</v>
      </c>
      <c r="K2426" s="8">
        <v>2376.6714000000002</v>
      </c>
      <c r="L2426" s="8">
        <v>40.065199999999997</v>
      </c>
      <c r="M2426" s="8">
        <v>55.000999999999998</v>
      </c>
      <c r="N2426" s="8">
        <v>34.260800000000003</v>
      </c>
      <c r="O2426" s="8">
        <v>35.9773</v>
      </c>
      <c r="P2426" s="8">
        <v>2.80233E-3</v>
      </c>
      <c r="Q2426" s="8">
        <v>10.0221</v>
      </c>
      <c r="R2426" s="8">
        <v>54.500500000000002</v>
      </c>
      <c r="S2426" s="8">
        <v>-34.75</v>
      </c>
      <c r="T2426" s="8">
        <v>0.1817</v>
      </c>
      <c r="U2426" s="8">
        <v>15.881399999999999</v>
      </c>
      <c r="V2426" s="8">
        <v>248</v>
      </c>
    </row>
    <row r="2427" spans="1:22" x14ac:dyDescent="0.2">
      <c r="A2427" s="8" t="s">
        <v>45</v>
      </c>
      <c r="B2427" s="8">
        <v>1678522338</v>
      </c>
      <c r="C2427" s="8">
        <v>199995040</v>
      </c>
      <c r="D2427" s="8">
        <v>14517</v>
      </c>
      <c r="E2427" s="8">
        <v>0</v>
      </c>
      <c r="F2427" s="8"/>
      <c r="G2427" s="10">
        <v>44996</v>
      </c>
      <c r="H2427" s="11">
        <v>0.34187499999999998</v>
      </c>
      <c r="I2427" s="8">
        <v>18563.473000000002</v>
      </c>
      <c r="J2427" s="8">
        <v>460.75139999999999</v>
      </c>
      <c r="K2427" s="8">
        <v>2377.5817999999999</v>
      </c>
      <c r="L2427" s="8">
        <v>40.065199999999997</v>
      </c>
      <c r="M2427" s="8">
        <v>55.000599999999999</v>
      </c>
      <c r="N2427" s="8">
        <v>34.259500000000003</v>
      </c>
      <c r="O2427" s="8">
        <v>35.9773</v>
      </c>
      <c r="P2427" s="8">
        <v>2.81723E-3</v>
      </c>
      <c r="Q2427" s="8">
        <v>10.0221</v>
      </c>
      <c r="R2427" s="8">
        <v>54.500500000000002</v>
      </c>
      <c r="S2427" s="8">
        <v>0.5</v>
      </c>
      <c r="T2427" s="8">
        <v>0.1817</v>
      </c>
      <c r="U2427" s="8">
        <v>15.881399999999999</v>
      </c>
      <c r="V2427" s="8">
        <v>117</v>
      </c>
    </row>
    <row r="2428" spans="1:22" x14ac:dyDescent="0.2">
      <c r="A2428" s="8" t="s">
        <v>45</v>
      </c>
      <c r="B2428" s="8">
        <v>1678522339</v>
      </c>
      <c r="C2428" s="8">
        <v>199596881</v>
      </c>
      <c r="D2428" s="8">
        <v>14521</v>
      </c>
      <c r="E2428" s="8">
        <v>0</v>
      </c>
      <c r="F2428" s="8"/>
      <c r="G2428" s="10">
        <v>44996</v>
      </c>
      <c r="H2428" s="11">
        <v>0.34188657407407402</v>
      </c>
      <c r="I2428" s="8">
        <v>18552.563999999998</v>
      </c>
      <c r="J2428" s="8">
        <v>460.33170000000001</v>
      </c>
      <c r="K2428" s="8">
        <v>2377.0664000000002</v>
      </c>
      <c r="L2428" s="8">
        <v>40.064399999999999</v>
      </c>
      <c r="M2428" s="8">
        <v>55.000999999999998</v>
      </c>
      <c r="N2428" s="8">
        <v>34.258299999999998</v>
      </c>
      <c r="O2428" s="8">
        <v>35.977699999999999</v>
      </c>
      <c r="P2428" s="8">
        <v>2.82833E-3</v>
      </c>
      <c r="Q2428" s="8">
        <v>10.0219</v>
      </c>
      <c r="R2428" s="8">
        <v>54.500500000000002</v>
      </c>
      <c r="S2428" s="8">
        <v>5</v>
      </c>
      <c r="T2428" s="8">
        <v>0.1817</v>
      </c>
      <c r="U2428" s="8">
        <v>15.881399999999999</v>
      </c>
      <c r="V2428" s="8">
        <v>235</v>
      </c>
    </row>
    <row r="2429" spans="1:22" x14ac:dyDescent="0.2">
      <c r="A2429" s="8" t="s">
        <v>45</v>
      </c>
      <c r="B2429" s="8">
        <v>1678522340</v>
      </c>
      <c r="C2429" s="8">
        <v>199596881</v>
      </c>
      <c r="D2429" s="8">
        <v>14525</v>
      </c>
      <c r="E2429" s="8">
        <v>0</v>
      </c>
      <c r="F2429" s="8"/>
      <c r="G2429" s="10">
        <v>44996</v>
      </c>
      <c r="H2429" s="11">
        <v>0.34189814814814817</v>
      </c>
      <c r="I2429" s="8">
        <v>18615.300999999999</v>
      </c>
      <c r="J2429" s="8">
        <v>459.85793999999999</v>
      </c>
      <c r="K2429" s="8">
        <v>2377.0329999999999</v>
      </c>
      <c r="L2429" s="8">
        <v>40.065199999999997</v>
      </c>
      <c r="M2429" s="8">
        <v>55.000999999999998</v>
      </c>
      <c r="N2429" s="8">
        <v>34.258299999999998</v>
      </c>
      <c r="O2429" s="8">
        <v>35.977499999999999</v>
      </c>
      <c r="P2429" s="8">
        <v>2.83571E-3</v>
      </c>
      <c r="Q2429" s="8">
        <v>10.0221</v>
      </c>
      <c r="R2429" s="8">
        <v>54.500500000000002</v>
      </c>
      <c r="S2429" s="8">
        <v>25.75</v>
      </c>
      <c r="T2429" s="8">
        <v>0.1817</v>
      </c>
      <c r="U2429" s="8">
        <v>15.881399999999999</v>
      </c>
      <c r="V2429" s="8">
        <v>167</v>
      </c>
    </row>
    <row r="2430" spans="1:22" x14ac:dyDescent="0.2">
      <c r="A2430" s="8" t="s">
        <v>45</v>
      </c>
      <c r="B2430" s="8">
        <v>1678522341</v>
      </c>
      <c r="C2430" s="8">
        <v>199596881</v>
      </c>
      <c r="D2430" s="8">
        <v>14529</v>
      </c>
      <c r="E2430" s="8">
        <v>0</v>
      </c>
      <c r="F2430" s="8"/>
      <c r="G2430" s="10">
        <v>44996</v>
      </c>
      <c r="H2430" s="11">
        <v>0.34190972222222221</v>
      </c>
      <c r="I2430" s="8">
        <v>18645.217000000001</v>
      </c>
      <c r="J2430" s="8">
        <v>459.96091000000001</v>
      </c>
      <c r="K2430" s="8">
        <v>2377.4938999999999</v>
      </c>
      <c r="L2430" s="8">
        <v>40.064399999999999</v>
      </c>
      <c r="M2430" s="8">
        <v>55.000999999999998</v>
      </c>
      <c r="N2430" s="8">
        <v>34.259099999999997</v>
      </c>
      <c r="O2430" s="8">
        <v>35.977499999999999</v>
      </c>
      <c r="P2430" s="8">
        <v>2.84388E-3</v>
      </c>
      <c r="Q2430" s="8">
        <v>10.021800000000001</v>
      </c>
      <c r="R2430" s="8">
        <v>54.500500000000002</v>
      </c>
      <c r="S2430" s="8">
        <v>-59.75</v>
      </c>
      <c r="T2430" s="8">
        <v>0.1817</v>
      </c>
      <c r="U2430" s="8">
        <v>15.880599999999999</v>
      </c>
      <c r="V2430" s="8">
        <v>51</v>
      </c>
    </row>
    <row r="2431" spans="1:22" x14ac:dyDescent="0.2">
      <c r="A2431" s="8" t="s">
        <v>45</v>
      </c>
      <c r="B2431" s="8">
        <v>1678522342</v>
      </c>
      <c r="C2431" s="8">
        <v>199596881</v>
      </c>
      <c r="D2431" s="8">
        <v>14533</v>
      </c>
      <c r="E2431" s="8">
        <v>0</v>
      </c>
      <c r="F2431" s="8"/>
      <c r="G2431" s="10">
        <v>44996</v>
      </c>
      <c r="H2431" s="11">
        <v>0.34192129629629631</v>
      </c>
      <c r="I2431" s="8">
        <v>18687.526999999998</v>
      </c>
      <c r="J2431" s="8">
        <v>459.75869999999998</v>
      </c>
      <c r="K2431" s="8">
        <v>2377.1282000000001</v>
      </c>
      <c r="L2431" s="8">
        <v>40.065199999999997</v>
      </c>
      <c r="M2431" s="8">
        <v>55.000599999999999</v>
      </c>
      <c r="N2431" s="8">
        <v>34.258299999999998</v>
      </c>
      <c r="O2431" s="8">
        <v>35.9773</v>
      </c>
      <c r="P2431" s="8">
        <v>2.8604400000000001E-3</v>
      </c>
      <c r="Q2431" s="8">
        <v>10.0214</v>
      </c>
      <c r="R2431" s="8">
        <v>54.500500000000002</v>
      </c>
      <c r="S2431" s="8">
        <v>-78</v>
      </c>
      <c r="T2431" s="8">
        <v>0.1817</v>
      </c>
      <c r="U2431" s="8">
        <v>15.879899999999999</v>
      </c>
      <c r="V2431" s="8">
        <v>152</v>
      </c>
    </row>
    <row r="2432" spans="1:22" x14ac:dyDescent="0.2">
      <c r="A2432" s="8" t="s">
        <v>45</v>
      </c>
      <c r="B2432" s="8">
        <v>1678522343</v>
      </c>
      <c r="C2432" s="8">
        <v>199596881</v>
      </c>
      <c r="D2432" s="8">
        <v>14537</v>
      </c>
      <c r="E2432" s="8">
        <v>0</v>
      </c>
      <c r="F2432" s="8"/>
      <c r="G2432" s="10">
        <v>44996</v>
      </c>
      <c r="H2432" s="11">
        <v>0.34193287037037035</v>
      </c>
      <c r="I2432" s="8">
        <v>18752.940999999999</v>
      </c>
      <c r="J2432" s="8">
        <v>460.42113999999998</v>
      </c>
      <c r="K2432" s="8">
        <v>2376.6925999999999</v>
      </c>
      <c r="L2432" s="8">
        <v>40.064399999999999</v>
      </c>
      <c r="M2432" s="8">
        <v>55.001199999999997</v>
      </c>
      <c r="N2432" s="8">
        <v>34.255899999999997</v>
      </c>
      <c r="O2432" s="8">
        <v>35.9773</v>
      </c>
      <c r="P2432" s="8">
        <v>2.8761199999999998E-3</v>
      </c>
      <c r="Q2432" s="8">
        <v>10.0213</v>
      </c>
      <c r="R2432" s="8">
        <v>54.500500000000002</v>
      </c>
      <c r="S2432" s="8">
        <v>-103.5</v>
      </c>
      <c r="T2432" s="8">
        <v>0.1817</v>
      </c>
      <c r="U2432" s="8">
        <v>15.8779</v>
      </c>
      <c r="V2432" s="8">
        <v>65</v>
      </c>
    </row>
    <row r="2433" spans="1:22" x14ac:dyDescent="0.2">
      <c r="A2433" s="8" t="s">
        <v>45</v>
      </c>
      <c r="B2433" s="8">
        <v>1678522344</v>
      </c>
      <c r="C2433" s="8">
        <v>199596881</v>
      </c>
      <c r="D2433" s="8">
        <v>14541</v>
      </c>
      <c r="E2433" s="8">
        <v>0</v>
      </c>
      <c r="F2433" s="8"/>
      <c r="G2433" s="10">
        <v>44996</v>
      </c>
      <c r="H2433" s="11">
        <v>0.34194444444444444</v>
      </c>
      <c r="I2433" s="8">
        <v>18731.881000000001</v>
      </c>
      <c r="J2433" s="8">
        <v>460.48739999999998</v>
      </c>
      <c r="K2433" s="8">
        <v>2377.9778000000001</v>
      </c>
      <c r="L2433" s="8">
        <v>40.064399999999999</v>
      </c>
      <c r="M2433" s="8">
        <v>55.001399999999997</v>
      </c>
      <c r="N2433" s="8">
        <v>34.253399999999999</v>
      </c>
      <c r="O2433" s="8">
        <v>35.9773</v>
      </c>
      <c r="P2433" s="8">
        <v>2.8688199999999998E-3</v>
      </c>
      <c r="Q2433" s="8">
        <v>10.021599999999999</v>
      </c>
      <c r="R2433" s="8">
        <v>54.500500000000002</v>
      </c>
      <c r="S2433" s="8">
        <v>20.25</v>
      </c>
      <c r="T2433" s="8">
        <v>0.1817</v>
      </c>
      <c r="U2433" s="8">
        <v>15.8779</v>
      </c>
      <c r="V2433" s="8">
        <v>251</v>
      </c>
    </row>
    <row r="2434" spans="1:22" x14ac:dyDescent="0.2">
      <c r="A2434" s="8" t="s">
        <v>45</v>
      </c>
      <c r="B2434" s="8">
        <v>1678522345</v>
      </c>
      <c r="C2434" s="8">
        <v>199596881</v>
      </c>
      <c r="D2434" s="8">
        <v>14545</v>
      </c>
      <c r="E2434" s="8">
        <v>0</v>
      </c>
      <c r="F2434" s="8"/>
      <c r="G2434" s="10">
        <v>44996</v>
      </c>
      <c r="H2434" s="11">
        <v>0.34195601851851848</v>
      </c>
      <c r="I2434" s="8">
        <v>18719.794999999998</v>
      </c>
      <c r="J2434" s="8">
        <v>459.39645000000002</v>
      </c>
      <c r="K2434" s="8">
        <v>2377.6648</v>
      </c>
      <c r="L2434" s="8">
        <v>40.065600000000003</v>
      </c>
      <c r="M2434" s="8">
        <v>55.000500000000002</v>
      </c>
      <c r="N2434" s="8">
        <v>34.254199999999997</v>
      </c>
      <c r="O2434" s="8">
        <v>35.9773</v>
      </c>
      <c r="P2434" s="8">
        <v>2.8524499999999999E-3</v>
      </c>
      <c r="Q2434" s="8">
        <v>10.0219</v>
      </c>
      <c r="R2434" s="8">
        <v>54.500500000000002</v>
      </c>
      <c r="S2434" s="8">
        <v>36.75</v>
      </c>
      <c r="T2434" s="8">
        <v>0.1817</v>
      </c>
      <c r="U2434" s="8">
        <v>15.878299999999999</v>
      </c>
      <c r="V2434" s="8">
        <v>68</v>
      </c>
    </row>
    <row r="2435" spans="1:22" x14ac:dyDescent="0.2">
      <c r="A2435" s="8" t="s">
        <v>45</v>
      </c>
      <c r="B2435" s="8">
        <v>1678522346</v>
      </c>
      <c r="C2435" s="8">
        <v>199596881</v>
      </c>
      <c r="D2435" s="8">
        <v>14549</v>
      </c>
      <c r="E2435" s="8">
        <v>0</v>
      </c>
      <c r="F2435" s="8"/>
      <c r="G2435" s="10">
        <v>44996</v>
      </c>
      <c r="H2435" s="11">
        <v>0.34196759259259263</v>
      </c>
      <c r="I2435" s="8">
        <v>18792.023000000001</v>
      </c>
      <c r="J2435" s="8">
        <v>459.96222</v>
      </c>
      <c r="K2435" s="8">
        <v>2377.7611999999999</v>
      </c>
      <c r="L2435" s="8">
        <v>40.066000000000003</v>
      </c>
      <c r="M2435" s="8">
        <v>55.000300000000003</v>
      </c>
      <c r="N2435" s="8">
        <v>34.256300000000003</v>
      </c>
      <c r="O2435" s="8">
        <v>35.9773</v>
      </c>
      <c r="P2435" s="8">
        <v>2.8661099999999998E-3</v>
      </c>
      <c r="Q2435" s="8">
        <v>10.0214</v>
      </c>
      <c r="R2435" s="8">
        <v>54.500500000000002</v>
      </c>
      <c r="S2435" s="8">
        <v>32.5</v>
      </c>
      <c r="T2435" s="8">
        <v>0.1817</v>
      </c>
      <c r="U2435" s="8">
        <v>15.8795</v>
      </c>
      <c r="V2435" s="8">
        <v>186</v>
      </c>
    </row>
    <row r="2436" spans="1:22" x14ac:dyDescent="0.2">
      <c r="A2436" s="8" t="s">
        <v>45</v>
      </c>
      <c r="B2436" s="8">
        <v>1678522347</v>
      </c>
      <c r="C2436" s="8">
        <v>199196100</v>
      </c>
      <c r="D2436" s="8">
        <v>14553</v>
      </c>
      <c r="E2436" s="8">
        <v>0</v>
      </c>
      <c r="F2436" s="8"/>
      <c r="G2436" s="10">
        <v>44996</v>
      </c>
      <c r="H2436" s="11">
        <v>0.34197916666666667</v>
      </c>
      <c r="I2436" s="8">
        <v>18731.298999999999</v>
      </c>
      <c r="J2436" s="8">
        <v>460.09683000000001</v>
      </c>
      <c r="K2436" s="8">
        <v>2376.9229</v>
      </c>
      <c r="L2436" s="8">
        <v>40.066400000000002</v>
      </c>
      <c r="M2436" s="8">
        <v>55.000500000000002</v>
      </c>
      <c r="N2436" s="8">
        <v>34.254600000000003</v>
      </c>
      <c r="O2436" s="8">
        <v>35.9773</v>
      </c>
      <c r="P2436" s="8">
        <v>2.8567800000000002E-3</v>
      </c>
      <c r="Q2436" s="8">
        <v>10.0213</v>
      </c>
      <c r="R2436" s="8">
        <v>54.500500000000002</v>
      </c>
      <c r="S2436" s="8">
        <v>20.75</v>
      </c>
      <c r="T2436" s="8">
        <v>0.1817</v>
      </c>
      <c r="U2436" s="8">
        <v>15.8779</v>
      </c>
      <c r="V2436" s="8">
        <v>37</v>
      </c>
    </row>
    <row r="2437" spans="1:22" x14ac:dyDescent="0.2">
      <c r="A2437" s="8" t="s">
        <v>45</v>
      </c>
      <c r="B2437" s="8">
        <v>1678522348</v>
      </c>
      <c r="C2437" s="8">
        <v>199196100</v>
      </c>
      <c r="D2437" s="8">
        <v>14557</v>
      </c>
      <c r="E2437" s="8">
        <v>0</v>
      </c>
      <c r="F2437" s="8"/>
      <c r="G2437" s="10">
        <v>44996</v>
      </c>
      <c r="H2437" s="11">
        <v>0.34199074074074076</v>
      </c>
      <c r="I2437" s="8">
        <v>18493.532999999999</v>
      </c>
      <c r="J2437" s="8">
        <v>459.91672</v>
      </c>
      <c r="K2437" s="8">
        <v>2374.3694</v>
      </c>
      <c r="L2437" s="8">
        <v>40.066800000000001</v>
      </c>
      <c r="M2437" s="8">
        <v>55.000599999999999</v>
      </c>
      <c r="N2437" s="8">
        <v>34.255499999999998</v>
      </c>
      <c r="O2437" s="8">
        <v>35.977499999999999</v>
      </c>
      <c r="P2437" s="8">
        <v>2.7858599999999998E-3</v>
      </c>
      <c r="Q2437" s="8">
        <v>10.022399999999999</v>
      </c>
      <c r="R2437" s="8">
        <v>54.500500000000002</v>
      </c>
      <c r="S2437" s="8">
        <v>75.25</v>
      </c>
      <c r="T2437" s="8">
        <v>0.1817</v>
      </c>
      <c r="U2437" s="8">
        <v>15.878299999999999</v>
      </c>
      <c r="V2437" s="8">
        <v>53</v>
      </c>
    </row>
    <row r="2438" spans="1:22" x14ac:dyDescent="0.2">
      <c r="A2438" s="8" t="s">
        <v>45</v>
      </c>
      <c r="B2438" s="8">
        <v>1678522349</v>
      </c>
      <c r="C2438" s="8">
        <v>199196100</v>
      </c>
      <c r="D2438" s="8">
        <v>14561</v>
      </c>
      <c r="E2438" s="8">
        <v>0</v>
      </c>
      <c r="F2438" s="8"/>
      <c r="G2438" s="10">
        <v>44996</v>
      </c>
      <c r="H2438" s="11">
        <v>0.3420023148148148</v>
      </c>
      <c r="I2438" s="8">
        <v>18327.401999999998</v>
      </c>
      <c r="J2438" s="8">
        <v>460.02163999999999</v>
      </c>
      <c r="K2438" s="8">
        <v>2373.5536999999999</v>
      </c>
      <c r="L2438" s="8">
        <v>40.065600000000003</v>
      </c>
      <c r="M2438" s="8">
        <v>55.000799999999998</v>
      </c>
      <c r="N2438" s="8">
        <v>34.260300000000001</v>
      </c>
      <c r="O2438" s="8">
        <v>35.977699999999999</v>
      </c>
      <c r="P2438" s="8">
        <v>2.7515600000000001E-3</v>
      </c>
      <c r="Q2438" s="8">
        <v>10.0227</v>
      </c>
      <c r="R2438" s="8">
        <v>54.500500000000002</v>
      </c>
      <c r="S2438" s="8">
        <v>91.5</v>
      </c>
      <c r="T2438" s="8">
        <v>0.1817</v>
      </c>
      <c r="U2438" s="8">
        <v>15.878299999999999</v>
      </c>
      <c r="V2438" s="8">
        <v>210</v>
      </c>
    </row>
    <row r="2439" spans="1:22" x14ac:dyDescent="0.2">
      <c r="A2439" s="8" t="s">
        <v>45</v>
      </c>
      <c r="B2439" s="8">
        <v>1678522350</v>
      </c>
      <c r="C2439" s="8">
        <v>199196100</v>
      </c>
      <c r="D2439" s="8">
        <v>14565</v>
      </c>
      <c r="E2439" s="8">
        <v>0</v>
      </c>
      <c r="F2439" s="8"/>
      <c r="G2439" s="10">
        <v>44996</v>
      </c>
      <c r="H2439" s="11">
        <v>0.3420138888888889</v>
      </c>
      <c r="I2439" s="8">
        <v>18373.092000000001</v>
      </c>
      <c r="J2439" s="8">
        <v>458.82254</v>
      </c>
      <c r="K2439" s="8">
        <v>2373.7959000000001</v>
      </c>
      <c r="L2439" s="8">
        <v>40.066000000000003</v>
      </c>
      <c r="M2439" s="8">
        <v>55.000999999999998</v>
      </c>
      <c r="N2439" s="8">
        <v>34.2624</v>
      </c>
      <c r="O2439" s="8">
        <v>35.977699999999999</v>
      </c>
      <c r="P2439" s="8">
        <v>2.7737700000000001E-3</v>
      </c>
      <c r="Q2439" s="8">
        <v>10.0229</v>
      </c>
      <c r="R2439" s="8">
        <v>54.500700000000002</v>
      </c>
      <c r="S2439" s="8">
        <v>-48.75</v>
      </c>
      <c r="T2439" s="8">
        <v>0.1817</v>
      </c>
      <c r="U2439" s="8">
        <v>15.878299999999999</v>
      </c>
      <c r="V2439" s="8">
        <v>237</v>
      </c>
    </row>
    <row r="2440" spans="1:22" x14ac:dyDescent="0.2">
      <c r="A2440" s="8" t="s">
        <v>45</v>
      </c>
      <c r="B2440" s="8">
        <v>1678522351</v>
      </c>
      <c r="C2440" s="8">
        <v>199196100</v>
      </c>
      <c r="D2440" s="8">
        <v>14569</v>
      </c>
      <c r="E2440" s="8">
        <v>0</v>
      </c>
      <c r="F2440" s="8"/>
      <c r="G2440" s="10">
        <v>44996</v>
      </c>
      <c r="H2440" s="11">
        <v>0.34202546296296293</v>
      </c>
      <c r="I2440" s="8">
        <v>18502.914000000001</v>
      </c>
      <c r="J2440" s="8">
        <v>459.92297000000002</v>
      </c>
      <c r="K2440" s="8">
        <v>2375.1583999999998</v>
      </c>
      <c r="L2440" s="8">
        <v>40.065600000000003</v>
      </c>
      <c r="M2440" s="8">
        <v>55.000999999999998</v>
      </c>
      <c r="N2440" s="8">
        <v>34.261200000000002</v>
      </c>
      <c r="O2440" s="8">
        <v>35.9773</v>
      </c>
      <c r="P2440" s="8">
        <v>2.8059000000000001E-3</v>
      </c>
      <c r="Q2440" s="8">
        <v>10.022399999999999</v>
      </c>
      <c r="R2440" s="8">
        <v>54.501300000000001</v>
      </c>
      <c r="S2440" s="8">
        <v>-74.25</v>
      </c>
      <c r="T2440" s="8">
        <v>0.1817</v>
      </c>
      <c r="U2440" s="8">
        <v>15.8787</v>
      </c>
      <c r="V2440" s="8">
        <v>218</v>
      </c>
    </row>
    <row r="2441" spans="1:22" x14ac:dyDescent="0.2">
      <c r="A2441" s="8" t="s">
        <v>45</v>
      </c>
      <c r="B2441" s="8">
        <v>1678522352</v>
      </c>
      <c r="C2441" s="8">
        <v>199196100</v>
      </c>
      <c r="D2441" s="8">
        <v>14573</v>
      </c>
      <c r="E2441" s="8">
        <v>0</v>
      </c>
      <c r="F2441" s="8"/>
      <c r="G2441" s="10">
        <v>44996</v>
      </c>
      <c r="H2441" s="11">
        <v>0.34203703703703708</v>
      </c>
      <c r="I2441" s="8">
        <v>18511.787</v>
      </c>
      <c r="J2441" s="8">
        <v>460.02719000000002</v>
      </c>
      <c r="K2441" s="8">
        <v>2377.0246999999999</v>
      </c>
      <c r="L2441" s="8">
        <v>40.066000000000003</v>
      </c>
      <c r="M2441" s="8">
        <v>55.000999999999998</v>
      </c>
      <c r="N2441" s="8">
        <v>34.259900000000002</v>
      </c>
      <c r="O2441" s="8">
        <v>35.9773</v>
      </c>
      <c r="P2441" s="8">
        <v>2.8182099999999998E-3</v>
      </c>
      <c r="Q2441" s="8">
        <v>10.022399999999999</v>
      </c>
      <c r="R2441" s="8">
        <v>54.501300000000001</v>
      </c>
      <c r="S2441" s="8">
        <v>-88</v>
      </c>
      <c r="T2441" s="8">
        <v>0.1817</v>
      </c>
      <c r="U2441" s="8">
        <v>15.880599999999999</v>
      </c>
      <c r="V2441" s="8">
        <v>57</v>
      </c>
    </row>
    <row r="2442" spans="1:22" x14ac:dyDescent="0.2">
      <c r="A2442" s="8" t="s">
        <v>45</v>
      </c>
      <c r="B2442" s="8">
        <v>1678522353</v>
      </c>
      <c r="C2442" s="8">
        <v>199196100</v>
      </c>
      <c r="D2442" s="8">
        <v>14577</v>
      </c>
      <c r="E2442" s="8">
        <v>0</v>
      </c>
      <c r="F2442" s="8"/>
      <c r="G2442" s="10">
        <v>44996</v>
      </c>
      <c r="H2442" s="11">
        <v>0.34204861111111112</v>
      </c>
      <c r="I2442" s="8">
        <v>18535.125</v>
      </c>
      <c r="J2442" s="8">
        <v>459.65170000000001</v>
      </c>
      <c r="K2442" s="8">
        <v>2377.2175000000002</v>
      </c>
      <c r="L2442" s="8">
        <v>40.066000000000003</v>
      </c>
      <c r="M2442" s="8">
        <v>55.000999999999998</v>
      </c>
      <c r="N2442" s="8">
        <v>34.258699999999997</v>
      </c>
      <c r="O2442" s="8">
        <v>35.9773</v>
      </c>
      <c r="P2442" s="8">
        <v>2.8187099999999999E-3</v>
      </c>
      <c r="Q2442" s="8">
        <v>10.022</v>
      </c>
      <c r="R2442" s="8">
        <v>54.501300000000001</v>
      </c>
      <c r="S2442" s="8">
        <v>-39.5</v>
      </c>
      <c r="T2442" s="8">
        <v>0.1817</v>
      </c>
      <c r="U2442" s="8">
        <v>15.881399999999999</v>
      </c>
      <c r="V2442" s="8">
        <v>61</v>
      </c>
    </row>
    <row r="2443" spans="1:22" x14ac:dyDescent="0.2">
      <c r="A2443" s="8" t="s">
        <v>45</v>
      </c>
      <c r="B2443" s="8">
        <v>1678522354</v>
      </c>
      <c r="C2443" s="8">
        <v>198791027</v>
      </c>
      <c r="D2443" s="8">
        <v>14581</v>
      </c>
      <c r="E2443" s="8">
        <v>0</v>
      </c>
      <c r="F2443" s="8"/>
      <c r="G2443" s="10">
        <v>44996</v>
      </c>
      <c r="H2443" s="11">
        <v>0.34206018518518522</v>
      </c>
      <c r="I2443" s="8">
        <v>18592.187999999998</v>
      </c>
      <c r="J2443" s="8">
        <v>459.92737</v>
      </c>
      <c r="K2443" s="8">
        <v>2378.2501999999999</v>
      </c>
      <c r="L2443" s="8">
        <v>40.065600000000003</v>
      </c>
      <c r="M2443" s="8">
        <v>55.000999999999998</v>
      </c>
      <c r="N2443" s="8">
        <v>34.256700000000002</v>
      </c>
      <c r="O2443" s="8">
        <v>35.9773</v>
      </c>
      <c r="P2443" s="8">
        <v>2.84082E-3</v>
      </c>
      <c r="Q2443" s="8">
        <v>10.022399999999999</v>
      </c>
      <c r="R2443" s="8">
        <v>54.501100000000001</v>
      </c>
      <c r="S2443" s="8">
        <v>-32.75</v>
      </c>
      <c r="T2443" s="8">
        <v>0.1817</v>
      </c>
      <c r="U2443" s="8">
        <v>15.8803</v>
      </c>
      <c r="V2443" s="8">
        <v>18</v>
      </c>
    </row>
    <row r="2444" spans="1:22" x14ac:dyDescent="0.2">
      <c r="A2444" s="8" t="s">
        <v>45</v>
      </c>
      <c r="B2444" s="8">
        <v>1678522355</v>
      </c>
      <c r="C2444" s="8">
        <v>198791027</v>
      </c>
      <c r="D2444" s="8">
        <v>14585</v>
      </c>
      <c r="E2444" s="8">
        <v>0</v>
      </c>
      <c r="F2444" s="8"/>
      <c r="G2444" s="10">
        <v>44996</v>
      </c>
      <c r="H2444" s="11">
        <v>0.34207175925925926</v>
      </c>
      <c r="I2444" s="8">
        <v>18666.690999999999</v>
      </c>
      <c r="J2444" s="8">
        <v>460.00704999999999</v>
      </c>
      <c r="K2444" s="8">
        <v>2379.0907999999999</v>
      </c>
      <c r="L2444" s="8">
        <v>40.065199999999997</v>
      </c>
      <c r="M2444" s="8">
        <v>55.000999999999998</v>
      </c>
      <c r="N2444" s="8">
        <v>34.254600000000003</v>
      </c>
      <c r="O2444" s="8">
        <v>35.9773</v>
      </c>
      <c r="P2444" s="8">
        <v>2.8528E-3</v>
      </c>
      <c r="Q2444" s="8">
        <v>10.0219</v>
      </c>
      <c r="R2444" s="8">
        <v>54.500500000000002</v>
      </c>
      <c r="S2444" s="8">
        <v>-11</v>
      </c>
      <c r="T2444" s="8">
        <v>0.1817</v>
      </c>
      <c r="U2444" s="8">
        <v>15.879099999999999</v>
      </c>
      <c r="V2444" s="8">
        <v>68</v>
      </c>
    </row>
    <row r="2445" spans="1:22" x14ac:dyDescent="0.2">
      <c r="A2445" s="8" t="s">
        <v>45</v>
      </c>
      <c r="B2445" s="8">
        <v>1678522356</v>
      </c>
      <c r="C2445" s="8">
        <v>198791027</v>
      </c>
      <c r="D2445" s="8">
        <v>14589</v>
      </c>
      <c r="E2445" s="8">
        <v>0</v>
      </c>
      <c r="F2445" s="8"/>
      <c r="G2445" s="10">
        <v>44996</v>
      </c>
      <c r="H2445" s="11">
        <v>0.34208333333333335</v>
      </c>
      <c r="I2445" s="8">
        <v>18618.187999999998</v>
      </c>
      <c r="J2445" s="8">
        <v>460.12011999999999</v>
      </c>
      <c r="K2445" s="8">
        <v>2380.7431999999999</v>
      </c>
      <c r="L2445" s="8">
        <v>40.065199999999997</v>
      </c>
      <c r="M2445" s="8">
        <v>55.000999999999998</v>
      </c>
      <c r="N2445" s="8">
        <v>34.255899999999997</v>
      </c>
      <c r="O2445" s="8">
        <v>35.977499999999999</v>
      </c>
      <c r="P2445" s="8">
        <v>2.8402900000000001E-3</v>
      </c>
      <c r="Q2445" s="8">
        <v>10.0222</v>
      </c>
      <c r="R2445" s="8">
        <v>54.500500000000002</v>
      </c>
      <c r="S2445" s="8">
        <v>22.75</v>
      </c>
      <c r="T2445" s="8">
        <v>0.1817</v>
      </c>
      <c r="U2445" s="8">
        <v>15.8775</v>
      </c>
      <c r="V2445" s="8">
        <v>218</v>
      </c>
    </row>
    <row r="2446" spans="1:22" x14ac:dyDescent="0.2">
      <c r="A2446" s="8" t="s">
        <v>45</v>
      </c>
      <c r="B2446" s="8">
        <v>1678522357</v>
      </c>
      <c r="C2446" s="8">
        <v>198791027</v>
      </c>
      <c r="D2446" s="8">
        <v>14593</v>
      </c>
      <c r="E2446" s="8">
        <v>0</v>
      </c>
      <c r="F2446" s="8"/>
      <c r="G2446" s="10">
        <v>44996</v>
      </c>
      <c r="H2446" s="11">
        <v>0.34209490740740739</v>
      </c>
      <c r="I2446" s="8">
        <v>18573.32</v>
      </c>
      <c r="J2446" s="8">
        <v>459.85750999999999</v>
      </c>
      <c r="K2446" s="8">
        <v>2381.5464000000002</v>
      </c>
      <c r="L2446" s="8">
        <v>40.066000000000003</v>
      </c>
      <c r="M2446" s="8">
        <v>55.000999999999998</v>
      </c>
      <c r="N2446" s="8">
        <v>34.2575</v>
      </c>
      <c r="O2446" s="8">
        <v>35.977699999999999</v>
      </c>
      <c r="P2446" s="8">
        <v>2.8257299999999998E-3</v>
      </c>
      <c r="Q2446" s="8">
        <v>10.0221</v>
      </c>
      <c r="R2446" s="8">
        <v>54.500500000000002</v>
      </c>
      <c r="S2446" s="8">
        <v>30.5</v>
      </c>
      <c r="T2446" s="8">
        <v>0.1817</v>
      </c>
      <c r="U2446" s="8">
        <v>15.878299999999999</v>
      </c>
      <c r="V2446" s="8">
        <v>82</v>
      </c>
    </row>
    <row r="2447" spans="1:22" x14ac:dyDescent="0.2">
      <c r="A2447" s="8" t="s">
        <v>45</v>
      </c>
      <c r="B2447" s="8">
        <v>1678522358</v>
      </c>
      <c r="C2447" s="8">
        <v>198791027</v>
      </c>
      <c r="D2447" s="8">
        <v>14597</v>
      </c>
      <c r="E2447" s="8">
        <v>0</v>
      </c>
      <c r="F2447" s="8"/>
      <c r="G2447" s="10">
        <v>44996</v>
      </c>
      <c r="H2447" s="11">
        <v>0.34210648148148143</v>
      </c>
      <c r="I2447" s="8">
        <v>18520.509999999998</v>
      </c>
      <c r="J2447" s="8">
        <v>459.91849000000002</v>
      </c>
      <c r="K2447" s="8">
        <v>2381.6851000000001</v>
      </c>
      <c r="L2447" s="8">
        <v>40.066000000000003</v>
      </c>
      <c r="M2447" s="8">
        <v>55.001199999999997</v>
      </c>
      <c r="N2447" s="8">
        <v>34.258299999999998</v>
      </c>
      <c r="O2447" s="8">
        <v>35.977499999999999</v>
      </c>
      <c r="P2447" s="8">
        <v>2.8146099999999999E-3</v>
      </c>
      <c r="Q2447" s="8">
        <v>10.0222</v>
      </c>
      <c r="R2447" s="8">
        <v>54.500500000000002</v>
      </c>
      <c r="S2447" s="8">
        <v>56.5</v>
      </c>
      <c r="T2447" s="8">
        <v>0.1817</v>
      </c>
      <c r="U2447" s="8">
        <v>15.878299999999999</v>
      </c>
      <c r="V2447" s="8">
        <v>138</v>
      </c>
    </row>
    <row r="2448" spans="1:22" x14ac:dyDescent="0.2">
      <c r="A2448" s="8" t="s">
        <v>45</v>
      </c>
      <c r="B2448" s="8">
        <v>1678522359</v>
      </c>
      <c r="C2448" s="8">
        <v>198791027</v>
      </c>
      <c r="D2448" s="8">
        <v>14601</v>
      </c>
      <c r="E2448" s="8">
        <v>0</v>
      </c>
      <c r="F2448" s="8"/>
      <c r="G2448" s="10">
        <v>44996</v>
      </c>
      <c r="H2448" s="11">
        <v>0.34211805555555558</v>
      </c>
      <c r="I2448" s="8">
        <v>18544.776999999998</v>
      </c>
      <c r="J2448" s="8">
        <v>460.05932999999999</v>
      </c>
      <c r="K2448" s="8">
        <v>2381.5956999999999</v>
      </c>
      <c r="L2448" s="8">
        <v>40.066400000000002</v>
      </c>
      <c r="M2448" s="8">
        <v>55.000999999999998</v>
      </c>
      <c r="N2448" s="8">
        <v>34.258699999999997</v>
      </c>
      <c r="O2448" s="8">
        <v>35.9773</v>
      </c>
      <c r="P2448" s="8">
        <v>2.8200500000000002E-3</v>
      </c>
      <c r="Q2448" s="8">
        <v>10.021599999999999</v>
      </c>
      <c r="R2448" s="8">
        <v>54.500500000000002</v>
      </c>
      <c r="S2448" s="8">
        <v>-75.5</v>
      </c>
      <c r="T2448" s="8">
        <v>0.1817</v>
      </c>
      <c r="U2448" s="8">
        <v>15.8779</v>
      </c>
      <c r="V2448" s="8">
        <v>235</v>
      </c>
    </row>
    <row r="2449" spans="1:22" x14ac:dyDescent="0.2">
      <c r="A2449" s="8" t="s">
        <v>45</v>
      </c>
      <c r="B2449" s="8">
        <v>1678522360</v>
      </c>
      <c r="C2449" s="8">
        <v>198791027</v>
      </c>
      <c r="D2449" s="8">
        <v>14605</v>
      </c>
      <c r="E2449" s="8">
        <v>0</v>
      </c>
      <c r="F2449" s="8"/>
      <c r="G2449" s="10">
        <v>44996</v>
      </c>
      <c r="H2449" s="11">
        <v>0.34212962962962962</v>
      </c>
      <c r="I2449" s="8">
        <v>18538.865000000002</v>
      </c>
      <c r="J2449" s="8">
        <v>460.30727999999999</v>
      </c>
      <c r="K2449" s="8">
        <v>2381.6201000000001</v>
      </c>
      <c r="L2449" s="8">
        <v>40.065600000000003</v>
      </c>
      <c r="M2449" s="8">
        <v>55.000999999999998</v>
      </c>
      <c r="N2449" s="8">
        <v>34.256700000000002</v>
      </c>
      <c r="O2449" s="8">
        <v>35.9773</v>
      </c>
      <c r="P2449" s="8">
        <v>2.8207100000000001E-3</v>
      </c>
      <c r="Q2449" s="8">
        <v>10.0223</v>
      </c>
      <c r="R2449" s="8">
        <v>54.500500000000002</v>
      </c>
      <c r="S2449" s="8">
        <v>102.25</v>
      </c>
      <c r="T2449" s="8">
        <v>0.1817</v>
      </c>
      <c r="U2449" s="8">
        <v>15.8775</v>
      </c>
      <c r="V2449" s="8">
        <v>247</v>
      </c>
    </row>
    <row r="2450" spans="1:22" x14ac:dyDescent="0.2">
      <c r="A2450" s="8" t="s">
        <v>45</v>
      </c>
      <c r="B2450" s="8">
        <v>1678522361</v>
      </c>
      <c r="C2450" s="8">
        <v>198791027</v>
      </c>
      <c r="D2450" s="8">
        <v>14609</v>
      </c>
      <c r="E2450" s="8">
        <v>0</v>
      </c>
      <c r="F2450" s="8"/>
      <c r="G2450" s="10">
        <v>44996</v>
      </c>
      <c r="H2450" s="11">
        <v>0.34214120370370371</v>
      </c>
      <c r="I2450" s="8">
        <v>18557.544999999998</v>
      </c>
      <c r="J2450" s="8">
        <v>460.14066000000003</v>
      </c>
      <c r="K2450" s="8">
        <v>2381.7096999999999</v>
      </c>
      <c r="L2450" s="8">
        <v>40.065600000000003</v>
      </c>
      <c r="M2450" s="8">
        <v>55.000999999999998</v>
      </c>
      <c r="N2450" s="8">
        <v>34.258699999999997</v>
      </c>
      <c r="O2450" s="8">
        <v>35.9773</v>
      </c>
      <c r="P2450" s="8">
        <v>2.8239699999999999E-3</v>
      </c>
      <c r="Q2450" s="8">
        <v>10.0222</v>
      </c>
      <c r="R2450" s="8">
        <v>54.500500000000002</v>
      </c>
      <c r="S2450" s="8">
        <v>-19.25</v>
      </c>
      <c r="T2450" s="8">
        <v>0.1817</v>
      </c>
      <c r="U2450" s="8">
        <v>15.8767</v>
      </c>
      <c r="V2450" s="8">
        <v>21</v>
      </c>
    </row>
    <row r="2451" spans="1:22" x14ac:dyDescent="0.2">
      <c r="A2451" s="8" t="s">
        <v>45</v>
      </c>
      <c r="B2451" s="8">
        <v>1678522362</v>
      </c>
      <c r="C2451" s="8">
        <v>198395013</v>
      </c>
      <c r="D2451" s="8">
        <v>14613</v>
      </c>
      <c r="E2451" s="8">
        <v>0</v>
      </c>
      <c r="F2451" s="8"/>
      <c r="G2451" s="10">
        <v>44996</v>
      </c>
      <c r="H2451" s="11">
        <v>0.34215277777777775</v>
      </c>
      <c r="I2451" s="8">
        <v>18623.396000000001</v>
      </c>
      <c r="J2451" s="8">
        <v>460.96483999999998</v>
      </c>
      <c r="K2451" s="8">
        <v>2381.3141999999998</v>
      </c>
      <c r="L2451" s="8">
        <v>40.066000000000003</v>
      </c>
      <c r="M2451" s="8">
        <v>55.000999999999998</v>
      </c>
      <c r="N2451" s="8">
        <v>34.256700000000002</v>
      </c>
      <c r="O2451" s="8">
        <v>35.9773</v>
      </c>
      <c r="P2451" s="8">
        <v>2.8440700000000002E-3</v>
      </c>
      <c r="Q2451" s="8">
        <v>10.022399999999999</v>
      </c>
      <c r="R2451" s="8">
        <v>54.500500000000002</v>
      </c>
      <c r="S2451" s="8">
        <v>-27</v>
      </c>
      <c r="T2451" s="8">
        <v>0.1817</v>
      </c>
      <c r="U2451" s="8">
        <v>15.8767</v>
      </c>
      <c r="V2451" s="8">
        <v>59</v>
      </c>
    </row>
    <row r="2452" spans="1:22" x14ac:dyDescent="0.2">
      <c r="A2452" s="8" t="s">
        <v>45</v>
      </c>
      <c r="B2452" s="8">
        <v>1678522363</v>
      </c>
      <c r="C2452" s="8">
        <v>198395013</v>
      </c>
      <c r="D2452" s="8">
        <v>14617</v>
      </c>
      <c r="E2452" s="8">
        <v>0</v>
      </c>
      <c r="F2452" s="8"/>
      <c r="G2452" s="10">
        <v>44996</v>
      </c>
      <c r="H2452" s="11">
        <v>0.34216435185185184</v>
      </c>
      <c r="I2452" s="8">
        <v>18654.423999999999</v>
      </c>
      <c r="J2452" s="8">
        <v>460.31018</v>
      </c>
      <c r="K2452" s="8">
        <v>2381.3804</v>
      </c>
      <c r="L2452" s="8">
        <v>40.065600000000003</v>
      </c>
      <c r="M2452" s="8">
        <v>55.000999999999998</v>
      </c>
      <c r="N2452" s="8">
        <v>34.2575</v>
      </c>
      <c r="O2452" s="8">
        <v>35.9773</v>
      </c>
      <c r="P2452" s="8">
        <v>2.86105E-3</v>
      </c>
      <c r="Q2452" s="8">
        <v>10.0223</v>
      </c>
      <c r="R2452" s="8">
        <v>54.500500000000002</v>
      </c>
      <c r="S2452" s="8">
        <v>61</v>
      </c>
      <c r="T2452" s="8">
        <v>0.1817</v>
      </c>
      <c r="U2452" s="8">
        <v>15.8767</v>
      </c>
      <c r="V2452" s="8">
        <v>49</v>
      </c>
    </row>
    <row r="2453" spans="1:22" x14ac:dyDescent="0.2">
      <c r="A2453" s="8" t="s">
        <v>45</v>
      </c>
      <c r="B2453" s="8">
        <v>1678522364</v>
      </c>
      <c r="C2453" s="8">
        <v>198395013</v>
      </c>
      <c r="D2453" s="8">
        <v>14621</v>
      </c>
      <c r="E2453" s="8">
        <v>0</v>
      </c>
      <c r="F2453" s="8"/>
      <c r="G2453" s="10">
        <v>44996</v>
      </c>
      <c r="H2453" s="11">
        <v>0.34217592592592588</v>
      </c>
      <c r="I2453" s="8">
        <v>18718.756000000001</v>
      </c>
      <c r="J2453" s="8">
        <v>459.93606999999997</v>
      </c>
      <c r="K2453" s="8">
        <v>2381.6387</v>
      </c>
      <c r="L2453" s="8">
        <v>40.065600000000003</v>
      </c>
      <c r="M2453" s="8">
        <v>55.000999999999998</v>
      </c>
      <c r="N2453" s="8">
        <v>34.258699999999997</v>
      </c>
      <c r="O2453" s="8">
        <v>35.977699999999999</v>
      </c>
      <c r="P2453" s="8">
        <v>2.8725000000000001E-3</v>
      </c>
      <c r="Q2453" s="8">
        <v>10.0219</v>
      </c>
      <c r="R2453" s="8">
        <v>54.500500000000002</v>
      </c>
      <c r="S2453" s="8">
        <v>-66.25</v>
      </c>
      <c r="T2453" s="8">
        <v>0.1817</v>
      </c>
      <c r="U2453" s="8">
        <v>15.8759</v>
      </c>
      <c r="V2453" s="8">
        <v>250</v>
      </c>
    </row>
    <row r="2454" spans="1:22" x14ac:dyDescent="0.2">
      <c r="A2454" s="8" t="s">
        <v>45</v>
      </c>
      <c r="B2454" s="8">
        <v>1678522365</v>
      </c>
      <c r="C2454" s="8">
        <v>198395013</v>
      </c>
      <c r="D2454" s="8">
        <v>14625</v>
      </c>
      <c r="E2454" s="8">
        <v>0</v>
      </c>
      <c r="F2454" s="8"/>
      <c r="G2454" s="10">
        <v>44996</v>
      </c>
      <c r="H2454" s="11">
        <v>0.34218750000000003</v>
      </c>
      <c r="I2454" s="8">
        <v>18786.580000000002</v>
      </c>
      <c r="J2454" s="8">
        <v>460.28008999999997</v>
      </c>
      <c r="K2454" s="8">
        <v>2381.6956</v>
      </c>
      <c r="L2454" s="8">
        <v>40.066800000000001</v>
      </c>
      <c r="M2454" s="8">
        <v>55.000599999999999</v>
      </c>
      <c r="N2454" s="8">
        <v>34.256700000000002</v>
      </c>
      <c r="O2454" s="8">
        <v>35.977699999999999</v>
      </c>
      <c r="P2454" s="8">
        <v>2.8740800000000002E-3</v>
      </c>
      <c r="Q2454" s="8">
        <v>10.021000000000001</v>
      </c>
      <c r="R2454" s="8">
        <v>54.500500000000002</v>
      </c>
      <c r="S2454" s="8">
        <v>-6.75</v>
      </c>
      <c r="T2454" s="8">
        <v>0.1817</v>
      </c>
      <c r="U2454" s="8">
        <v>15.8759</v>
      </c>
      <c r="V2454" s="8">
        <v>197</v>
      </c>
    </row>
    <row r="2455" spans="1:22" x14ac:dyDescent="0.2">
      <c r="A2455" s="8" t="s">
        <v>45</v>
      </c>
      <c r="B2455" s="8">
        <v>1678522366</v>
      </c>
      <c r="C2455" s="8">
        <v>198395013</v>
      </c>
      <c r="D2455" s="8">
        <v>14629</v>
      </c>
      <c r="E2455" s="8">
        <v>0</v>
      </c>
      <c r="F2455" s="8"/>
      <c r="G2455" s="10">
        <v>44996</v>
      </c>
      <c r="H2455" s="11">
        <v>0.34219907407407407</v>
      </c>
      <c r="I2455" s="8">
        <v>18731.986000000001</v>
      </c>
      <c r="J2455" s="8">
        <v>460.15136999999999</v>
      </c>
      <c r="K2455" s="8">
        <v>2381.7546000000002</v>
      </c>
      <c r="L2455" s="8">
        <v>40.0672</v>
      </c>
      <c r="M2455" s="8">
        <v>55.000999999999998</v>
      </c>
      <c r="N2455" s="8">
        <v>34.2575</v>
      </c>
      <c r="O2455" s="8">
        <v>35.977699999999999</v>
      </c>
      <c r="P2455" s="8">
        <v>2.8733700000000001E-3</v>
      </c>
      <c r="Q2455" s="8">
        <v>10.021699999999999</v>
      </c>
      <c r="R2455" s="8">
        <v>54.500500000000002</v>
      </c>
      <c r="S2455" s="8">
        <v>46.75</v>
      </c>
      <c r="T2455" s="8">
        <v>0.1817</v>
      </c>
      <c r="U2455" s="8">
        <v>15.875500000000001</v>
      </c>
      <c r="V2455" s="8">
        <v>245</v>
      </c>
    </row>
    <row r="2456" spans="1:22" x14ac:dyDescent="0.2">
      <c r="A2456" s="8" t="s">
        <v>45</v>
      </c>
      <c r="B2456" s="8">
        <v>1678522367</v>
      </c>
      <c r="C2456" s="8">
        <v>198395013</v>
      </c>
      <c r="D2456" s="8">
        <v>14633</v>
      </c>
      <c r="E2456" s="8">
        <v>0</v>
      </c>
      <c r="F2456" s="8"/>
      <c r="G2456" s="10">
        <v>44996</v>
      </c>
      <c r="H2456" s="11">
        <v>0.34221064814814817</v>
      </c>
      <c r="I2456" s="8">
        <v>18712.738000000001</v>
      </c>
      <c r="J2456" s="8">
        <v>459.82634999999999</v>
      </c>
      <c r="K2456" s="8">
        <v>2381.6210999999998</v>
      </c>
      <c r="L2456" s="8">
        <v>40.066400000000002</v>
      </c>
      <c r="M2456" s="8">
        <v>55.000999999999998</v>
      </c>
      <c r="N2456" s="8">
        <v>34.259099999999997</v>
      </c>
      <c r="O2456" s="8">
        <v>35.977699999999999</v>
      </c>
      <c r="P2456" s="8">
        <v>2.8546000000000001E-3</v>
      </c>
      <c r="Q2456" s="8">
        <v>10.021800000000001</v>
      </c>
      <c r="R2456" s="8">
        <v>54.500500000000002</v>
      </c>
      <c r="S2456" s="8">
        <v>-35.75</v>
      </c>
      <c r="T2456" s="8">
        <v>0.1817</v>
      </c>
      <c r="U2456" s="8">
        <v>15.876300000000001</v>
      </c>
      <c r="V2456" s="8">
        <v>228</v>
      </c>
    </row>
    <row r="2457" spans="1:22" x14ac:dyDescent="0.2">
      <c r="A2457" s="8" t="s">
        <v>45</v>
      </c>
      <c r="B2457" s="8">
        <v>1678522368</v>
      </c>
      <c r="C2457" s="8">
        <v>198395013</v>
      </c>
      <c r="D2457" s="8">
        <v>14637</v>
      </c>
      <c r="E2457" s="8">
        <v>0</v>
      </c>
      <c r="F2457" s="8"/>
      <c r="G2457" s="10">
        <v>44996</v>
      </c>
      <c r="H2457" s="11">
        <v>0.34222222222222221</v>
      </c>
      <c r="I2457" s="8">
        <v>18741.432000000001</v>
      </c>
      <c r="J2457" s="8">
        <v>459.87225000000001</v>
      </c>
      <c r="K2457" s="8">
        <v>2381.7860999999998</v>
      </c>
      <c r="L2457" s="8">
        <v>40.0672</v>
      </c>
      <c r="M2457" s="8">
        <v>55.000999999999998</v>
      </c>
      <c r="N2457" s="8">
        <v>34.257899999999999</v>
      </c>
      <c r="O2457" s="8">
        <v>35.9773</v>
      </c>
      <c r="P2457" s="8">
        <v>2.8568299999999999E-3</v>
      </c>
      <c r="Q2457" s="8">
        <v>10.021800000000001</v>
      </c>
      <c r="R2457" s="8">
        <v>54.500500000000002</v>
      </c>
      <c r="S2457" s="8">
        <v>6</v>
      </c>
      <c r="T2457" s="8">
        <v>0.1817</v>
      </c>
      <c r="U2457" s="8">
        <v>15.8767</v>
      </c>
      <c r="V2457" s="8">
        <v>50</v>
      </c>
    </row>
    <row r="2458" spans="1:22" x14ac:dyDescent="0.2">
      <c r="A2458" s="8" t="s">
        <v>45</v>
      </c>
      <c r="B2458" s="8">
        <v>1678522369</v>
      </c>
      <c r="C2458" s="8">
        <v>197993993</v>
      </c>
      <c r="D2458" s="8">
        <v>14641</v>
      </c>
      <c r="E2458" s="8">
        <v>0</v>
      </c>
      <c r="F2458" s="8"/>
      <c r="G2458" s="10">
        <v>44996</v>
      </c>
      <c r="H2458" s="11">
        <v>0.3422337962962963</v>
      </c>
      <c r="I2458" s="8">
        <v>18801.798999999999</v>
      </c>
      <c r="J2458" s="8">
        <v>460.56139999999999</v>
      </c>
      <c r="K2458" s="8">
        <v>2380.6181999999999</v>
      </c>
      <c r="L2458" s="8">
        <v>40.066800000000001</v>
      </c>
      <c r="M2458" s="8">
        <v>55.000999999999998</v>
      </c>
      <c r="N2458" s="8">
        <v>34.256700000000002</v>
      </c>
      <c r="O2458" s="8">
        <v>35.9773</v>
      </c>
      <c r="P2458" s="8">
        <v>2.8761799999999999E-3</v>
      </c>
      <c r="Q2458" s="8">
        <v>10.0214</v>
      </c>
      <c r="R2458" s="8">
        <v>54.500500000000002</v>
      </c>
      <c r="S2458" s="8">
        <v>7.25</v>
      </c>
      <c r="T2458" s="8">
        <v>0.1817</v>
      </c>
      <c r="U2458" s="8">
        <v>15.8767</v>
      </c>
      <c r="V2458" s="8">
        <v>158</v>
      </c>
    </row>
    <row r="2459" spans="1:22" x14ac:dyDescent="0.2">
      <c r="A2459" s="8" t="s">
        <v>45</v>
      </c>
      <c r="B2459" s="8">
        <v>1678522370</v>
      </c>
      <c r="C2459" s="8">
        <v>197993993</v>
      </c>
      <c r="D2459" s="8">
        <v>14645</v>
      </c>
      <c r="E2459" s="8">
        <v>0</v>
      </c>
      <c r="F2459" s="8"/>
      <c r="G2459" s="10">
        <v>44996</v>
      </c>
      <c r="H2459" s="11">
        <v>0.34224537037037034</v>
      </c>
      <c r="I2459" s="8">
        <v>18843.495999999999</v>
      </c>
      <c r="J2459" s="8">
        <v>459.92880000000002</v>
      </c>
      <c r="K2459" s="8">
        <v>2379.9038</v>
      </c>
      <c r="L2459" s="8">
        <v>40.0672</v>
      </c>
      <c r="M2459" s="8">
        <v>55.000999999999998</v>
      </c>
      <c r="N2459" s="8">
        <v>34.255499999999998</v>
      </c>
      <c r="O2459" s="8">
        <v>35.9773</v>
      </c>
      <c r="P2459" s="8">
        <v>2.8919800000000002E-3</v>
      </c>
      <c r="Q2459" s="8">
        <v>10.021599999999999</v>
      </c>
      <c r="R2459" s="8">
        <v>54.500700000000002</v>
      </c>
      <c r="S2459" s="8">
        <v>-59.5</v>
      </c>
      <c r="T2459" s="8">
        <v>0.1817</v>
      </c>
      <c r="U2459" s="8">
        <v>15.876300000000001</v>
      </c>
      <c r="V2459" s="8">
        <v>223</v>
      </c>
    </row>
    <row r="2460" spans="1:22" x14ac:dyDescent="0.2">
      <c r="A2460" s="8" t="s">
        <v>45</v>
      </c>
      <c r="B2460" s="8">
        <v>1678522371</v>
      </c>
      <c r="C2460" s="8">
        <v>197993993</v>
      </c>
      <c r="D2460" s="8">
        <v>14649</v>
      </c>
      <c r="E2460" s="8">
        <v>0</v>
      </c>
      <c r="F2460" s="8"/>
      <c r="G2460" s="10">
        <v>44996</v>
      </c>
      <c r="H2460" s="11">
        <v>0.34225694444444449</v>
      </c>
      <c r="I2460" s="8">
        <v>18868.717000000001</v>
      </c>
      <c r="J2460" s="8">
        <v>460.15445</v>
      </c>
      <c r="K2460" s="8">
        <v>2379.2791000000002</v>
      </c>
      <c r="L2460" s="8">
        <v>40.067700000000002</v>
      </c>
      <c r="M2460" s="8">
        <v>55.000799999999998</v>
      </c>
      <c r="N2460" s="8">
        <v>34.255499999999998</v>
      </c>
      <c r="O2460" s="8">
        <v>35.9773</v>
      </c>
      <c r="P2460" s="8">
        <v>2.8936600000000002E-3</v>
      </c>
      <c r="Q2460" s="8">
        <v>10.0212</v>
      </c>
      <c r="R2460" s="8">
        <v>54.500900000000001</v>
      </c>
      <c r="S2460" s="8">
        <v>1</v>
      </c>
      <c r="T2460" s="8">
        <v>0.1817</v>
      </c>
      <c r="U2460" s="8">
        <v>15.8771</v>
      </c>
      <c r="V2460" s="8">
        <v>112</v>
      </c>
    </row>
    <row r="2461" spans="1:22" x14ac:dyDescent="0.2">
      <c r="A2461" s="8" t="s">
        <v>45</v>
      </c>
      <c r="B2461" s="8">
        <v>1678522372</v>
      </c>
      <c r="C2461" s="8">
        <v>197993993</v>
      </c>
      <c r="D2461" s="8">
        <v>14653</v>
      </c>
      <c r="E2461" s="8">
        <v>0</v>
      </c>
      <c r="F2461" s="8"/>
      <c r="G2461" s="10">
        <v>44996</v>
      </c>
      <c r="H2461" s="11">
        <v>0.34226851851851853</v>
      </c>
      <c r="I2461" s="8">
        <v>18798.186000000002</v>
      </c>
      <c r="J2461" s="8">
        <v>460.03820999999999</v>
      </c>
      <c r="K2461" s="8">
        <v>2376.4485</v>
      </c>
      <c r="L2461" s="8">
        <v>40.066800000000001</v>
      </c>
      <c r="M2461" s="8">
        <v>55.000799999999998</v>
      </c>
      <c r="N2461" s="8">
        <v>34.256700000000002</v>
      </c>
      <c r="O2461" s="8">
        <v>35.9773</v>
      </c>
      <c r="P2461" s="8">
        <v>2.8647500000000001E-3</v>
      </c>
      <c r="Q2461" s="8">
        <v>10.0213</v>
      </c>
      <c r="R2461" s="8">
        <v>54.500900000000001</v>
      </c>
      <c r="S2461" s="8">
        <v>136</v>
      </c>
      <c r="T2461" s="8">
        <v>0.1817</v>
      </c>
      <c r="U2461" s="8">
        <v>15.8759</v>
      </c>
      <c r="V2461" s="8">
        <v>218</v>
      </c>
    </row>
    <row r="2462" spans="1:22" x14ac:dyDescent="0.2">
      <c r="A2462" s="8" t="s">
        <v>45</v>
      </c>
      <c r="B2462" s="8">
        <v>1678522373</v>
      </c>
      <c r="C2462" s="8">
        <v>197993993</v>
      </c>
      <c r="D2462" s="8">
        <v>14657</v>
      </c>
      <c r="E2462" s="8">
        <v>0</v>
      </c>
      <c r="F2462" s="8"/>
      <c r="G2462" s="10">
        <v>44996</v>
      </c>
      <c r="H2462" s="11">
        <v>0.34228009259259262</v>
      </c>
      <c r="I2462" s="8">
        <v>18791.035</v>
      </c>
      <c r="J2462" s="8">
        <v>460.32747999999998</v>
      </c>
      <c r="K2462" s="8">
        <v>2375.8733000000002</v>
      </c>
      <c r="L2462" s="8">
        <v>40.068100000000001</v>
      </c>
      <c r="M2462" s="8">
        <v>55.000799999999998</v>
      </c>
      <c r="N2462" s="8">
        <v>34.258299999999998</v>
      </c>
      <c r="O2462" s="8">
        <v>35.977699999999999</v>
      </c>
      <c r="P2462" s="8">
        <v>2.86206E-3</v>
      </c>
      <c r="Q2462" s="8">
        <v>10.0214</v>
      </c>
      <c r="R2462" s="8">
        <v>54.500700000000002</v>
      </c>
      <c r="S2462" s="8">
        <v>-7.25</v>
      </c>
      <c r="T2462" s="8">
        <v>0.1817</v>
      </c>
      <c r="U2462" s="8">
        <v>15.875500000000001</v>
      </c>
      <c r="V2462" s="8">
        <v>42</v>
      </c>
    </row>
    <row r="2463" spans="1:22" x14ac:dyDescent="0.2">
      <c r="A2463" s="8" t="s">
        <v>45</v>
      </c>
      <c r="B2463" s="8">
        <v>1678522374</v>
      </c>
      <c r="C2463" s="8">
        <v>197993993</v>
      </c>
      <c r="D2463" s="8">
        <v>14661</v>
      </c>
      <c r="E2463" s="8">
        <v>0</v>
      </c>
      <c r="F2463" s="8"/>
      <c r="G2463" s="10">
        <v>44996</v>
      </c>
      <c r="H2463" s="11">
        <v>0.34229166666666666</v>
      </c>
      <c r="I2463" s="8">
        <v>18868.688999999998</v>
      </c>
      <c r="J2463" s="8">
        <v>460.63799999999998</v>
      </c>
      <c r="K2463" s="8">
        <v>2376.2246</v>
      </c>
      <c r="L2463" s="8">
        <v>40.066800000000001</v>
      </c>
      <c r="M2463" s="8">
        <v>55.000999999999998</v>
      </c>
      <c r="N2463" s="8">
        <v>34.260300000000001</v>
      </c>
      <c r="O2463" s="8">
        <v>35.977499999999999</v>
      </c>
      <c r="P2463" s="8">
        <v>2.8868000000000001E-3</v>
      </c>
      <c r="Q2463" s="8">
        <v>10.021800000000001</v>
      </c>
      <c r="R2463" s="8">
        <v>54.500500000000002</v>
      </c>
      <c r="S2463" s="8">
        <v>58.75</v>
      </c>
      <c r="T2463" s="8">
        <v>0.1817</v>
      </c>
      <c r="U2463" s="8">
        <v>15.8744</v>
      </c>
      <c r="V2463" s="8">
        <v>121</v>
      </c>
    </row>
    <row r="2464" spans="1:22" x14ac:dyDescent="0.2">
      <c r="A2464" s="8" t="s">
        <v>45</v>
      </c>
      <c r="B2464" s="8">
        <v>1678522375</v>
      </c>
      <c r="C2464" s="8">
        <v>197993993</v>
      </c>
      <c r="D2464" s="8">
        <v>14665</v>
      </c>
      <c r="E2464" s="8">
        <v>0</v>
      </c>
      <c r="F2464" s="8"/>
      <c r="G2464" s="10">
        <v>44996</v>
      </c>
      <c r="H2464" s="11">
        <v>0.34230324074074076</v>
      </c>
      <c r="I2464" s="8">
        <v>18912.785</v>
      </c>
      <c r="J2464" s="8">
        <v>460.31225999999998</v>
      </c>
      <c r="K2464" s="8">
        <v>2376.3883999999998</v>
      </c>
      <c r="L2464" s="8">
        <v>40.067700000000002</v>
      </c>
      <c r="M2464" s="8">
        <v>55.001199999999997</v>
      </c>
      <c r="N2464" s="8">
        <v>34.258299999999998</v>
      </c>
      <c r="O2464" s="8">
        <v>35.977499999999999</v>
      </c>
      <c r="P2464" s="8">
        <v>2.8927800000000002E-3</v>
      </c>
      <c r="Q2464" s="8">
        <v>10.020899999999999</v>
      </c>
      <c r="R2464" s="8">
        <v>54.500500000000002</v>
      </c>
      <c r="S2464" s="8">
        <v>-69.5</v>
      </c>
      <c r="T2464" s="8">
        <v>0.1817</v>
      </c>
      <c r="U2464" s="8">
        <v>15.8752</v>
      </c>
      <c r="V2464" s="8">
        <v>60</v>
      </c>
    </row>
    <row r="2465" spans="1:22" x14ac:dyDescent="0.2">
      <c r="A2465" s="8" t="s">
        <v>45</v>
      </c>
      <c r="B2465" s="8">
        <v>1678522376</v>
      </c>
      <c r="C2465" s="8">
        <v>197993993</v>
      </c>
      <c r="D2465" s="8">
        <v>14669</v>
      </c>
      <c r="E2465" s="8">
        <v>0</v>
      </c>
      <c r="F2465" s="8"/>
      <c r="G2465" s="10">
        <v>44996</v>
      </c>
      <c r="H2465" s="11">
        <v>0.34231481481481479</v>
      </c>
      <c r="I2465" s="8">
        <v>18821.335999999999</v>
      </c>
      <c r="J2465" s="8">
        <v>459.59868999999998</v>
      </c>
      <c r="K2465" s="8">
        <v>2373.9578000000001</v>
      </c>
      <c r="L2465" s="8">
        <v>40.068100000000001</v>
      </c>
      <c r="M2465" s="8">
        <v>55.000999999999998</v>
      </c>
      <c r="N2465" s="8">
        <v>34.257899999999999</v>
      </c>
      <c r="O2465" s="8">
        <v>35.9773</v>
      </c>
      <c r="P2465" s="8">
        <v>2.85951E-3</v>
      </c>
      <c r="Q2465" s="8">
        <v>10.0212</v>
      </c>
      <c r="R2465" s="8">
        <v>54.500500000000002</v>
      </c>
      <c r="S2465" s="8">
        <v>45.5</v>
      </c>
      <c r="T2465" s="8">
        <v>0.1817</v>
      </c>
      <c r="U2465" s="8">
        <v>15.8744</v>
      </c>
      <c r="V2465" s="8">
        <v>233</v>
      </c>
    </row>
    <row r="2466" spans="1:22" x14ac:dyDescent="0.2">
      <c r="A2466" s="8" t="s">
        <v>45</v>
      </c>
      <c r="B2466" s="8">
        <v>1678522377</v>
      </c>
      <c r="C2466" s="8">
        <v>197593927</v>
      </c>
      <c r="D2466" s="8">
        <v>14673</v>
      </c>
      <c r="E2466" s="8">
        <v>0</v>
      </c>
      <c r="F2466" s="8"/>
      <c r="G2466" s="10">
        <v>44996</v>
      </c>
      <c r="H2466" s="11">
        <v>0.34232638888888883</v>
      </c>
      <c r="I2466" s="8">
        <v>18761.559000000001</v>
      </c>
      <c r="J2466" s="8">
        <v>459.67041</v>
      </c>
      <c r="K2466" s="8">
        <v>2373.4126000000001</v>
      </c>
      <c r="L2466" s="8">
        <v>40.068100000000001</v>
      </c>
      <c r="M2466" s="8">
        <v>55.000999999999998</v>
      </c>
      <c r="N2466" s="8">
        <v>34.260800000000003</v>
      </c>
      <c r="O2466" s="8">
        <v>35.9773</v>
      </c>
      <c r="P2466" s="8">
        <v>2.8449199999999999E-3</v>
      </c>
      <c r="Q2466" s="8">
        <v>10.0215</v>
      </c>
      <c r="R2466" s="8">
        <v>54.500500000000002</v>
      </c>
      <c r="S2466" s="8">
        <v>-29.75</v>
      </c>
      <c r="T2466" s="8">
        <v>0.1817</v>
      </c>
      <c r="U2466" s="8">
        <v>15.8752</v>
      </c>
      <c r="V2466" s="8">
        <v>38</v>
      </c>
    </row>
    <row r="2467" spans="1:22" x14ac:dyDescent="0.2">
      <c r="A2467" s="8" t="s">
        <v>45</v>
      </c>
      <c r="B2467" s="8">
        <v>1678522378</v>
      </c>
      <c r="C2467" s="8">
        <v>197593927</v>
      </c>
      <c r="D2467" s="8">
        <v>14677</v>
      </c>
      <c r="E2467" s="8">
        <v>0</v>
      </c>
      <c r="F2467" s="8"/>
      <c r="G2467" s="10">
        <v>44996</v>
      </c>
      <c r="H2467" s="11">
        <v>0.34233796296296298</v>
      </c>
      <c r="I2467" s="8">
        <v>18754.442999999999</v>
      </c>
      <c r="J2467" s="8">
        <v>459.99353000000002</v>
      </c>
      <c r="K2467" s="8">
        <v>2373.1723999999999</v>
      </c>
      <c r="L2467" s="8">
        <v>40.068100000000001</v>
      </c>
      <c r="M2467" s="8">
        <v>55.000999999999998</v>
      </c>
      <c r="N2467" s="8">
        <v>34.258699999999997</v>
      </c>
      <c r="O2467" s="8">
        <v>35.9773</v>
      </c>
      <c r="P2467" s="8">
        <v>2.84746E-3</v>
      </c>
      <c r="Q2467" s="8">
        <v>10.021699999999999</v>
      </c>
      <c r="R2467" s="8">
        <v>54.500500000000002</v>
      </c>
      <c r="S2467" s="8">
        <v>-75.75</v>
      </c>
      <c r="T2467" s="8">
        <v>0.1817</v>
      </c>
      <c r="U2467" s="8">
        <v>15.8752</v>
      </c>
      <c r="V2467" s="8">
        <v>61</v>
      </c>
    </row>
    <row r="2468" spans="1:22" x14ac:dyDescent="0.2">
      <c r="A2468" s="8" t="s">
        <v>45</v>
      </c>
      <c r="B2468" s="8">
        <v>1678522379</v>
      </c>
      <c r="C2468" s="8">
        <v>197593927</v>
      </c>
      <c r="D2468" s="8">
        <v>14681</v>
      </c>
      <c r="E2468" s="8">
        <v>0</v>
      </c>
      <c r="F2468" s="8"/>
      <c r="G2468" s="10">
        <v>44996</v>
      </c>
      <c r="H2468" s="11">
        <v>0.34234953703703702</v>
      </c>
      <c r="I2468" s="8">
        <v>18777.09</v>
      </c>
      <c r="J2468" s="8">
        <v>460.46114999999998</v>
      </c>
      <c r="K2468" s="8">
        <v>2374.1943000000001</v>
      </c>
      <c r="L2468" s="8">
        <v>40.0672</v>
      </c>
      <c r="M2468" s="8">
        <v>55.001199999999997</v>
      </c>
      <c r="N2468" s="8">
        <v>34.256300000000003</v>
      </c>
      <c r="O2468" s="8">
        <v>35.9773</v>
      </c>
      <c r="P2468" s="8">
        <v>2.8655600000000001E-3</v>
      </c>
      <c r="Q2468" s="8">
        <v>10.021599999999999</v>
      </c>
      <c r="R2468" s="8">
        <v>54.500500000000002</v>
      </c>
      <c r="S2468" s="8">
        <v>24.25</v>
      </c>
      <c r="T2468" s="8">
        <v>0.1817</v>
      </c>
      <c r="U2468" s="8">
        <v>15.874000000000001</v>
      </c>
      <c r="V2468" s="8">
        <v>190</v>
      </c>
    </row>
    <row r="2469" spans="1:22" x14ac:dyDescent="0.2">
      <c r="A2469" s="8" t="s">
        <v>45</v>
      </c>
      <c r="B2469" s="8">
        <v>1678522380</v>
      </c>
      <c r="C2469" s="8">
        <v>197593927</v>
      </c>
      <c r="D2469" s="8">
        <v>14685</v>
      </c>
      <c r="E2469" s="8">
        <v>0</v>
      </c>
      <c r="F2469" s="8"/>
      <c r="G2469" s="10">
        <v>44996</v>
      </c>
      <c r="H2469" s="11">
        <v>0.34236111111111112</v>
      </c>
      <c r="I2469" s="8">
        <v>18833.918000000001</v>
      </c>
      <c r="J2469" s="8">
        <v>459.72890999999998</v>
      </c>
      <c r="K2469" s="8">
        <v>2374.1747999999998</v>
      </c>
      <c r="L2469" s="8">
        <v>40.067700000000002</v>
      </c>
      <c r="M2469" s="8">
        <v>55.000999999999998</v>
      </c>
      <c r="N2469" s="8">
        <v>34.258299999999998</v>
      </c>
      <c r="O2469" s="8">
        <v>35.9773</v>
      </c>
      <c r="P2469" s="8">
        <v>2.8722600000000002E-3</v>
      </c>
      <c r="Q2469" s="8">
        <v>10.0214</v>
      </c>
      <c r="R2469" s="8">
        <v>54.500700000000002</v>
      </c>
      <c r="S2469" s="8">
        <v>-12</v>
      </c>
      <c r="T2469" s="8">
        <v>0.1817</v>
      </c>
      <c r="U2469" s="8">
        <v>15.873200000000001</v>
      </c>
      <c r="V2469" s="8">
        <v>138</v>
      </c>
    </row>
    <row r="2470" spans="1:22" x14ac:dyDescent="0.2">
      <c r="A2470" s="8" t="s">
        <v>45</v>
      </c>
      <c r="B2470" s="8">
        <v>1678522381</v>
      </c>
      <c r="C2470" s="8">
        <v>197593927</v>
      </c>
      <c r="D2470" s="8">
        <v>14689</v>
      </c>
      <c r="E2470" s="8">
        <v>0</v>
      </c>
      <c r="F2470" s="8"/>
      <c r="G2470" s="10">
        <v>44996</v>
      </c>
      <c r="H2470" s="11">
        <v>0.34237268518518515</v>
      </c>
      <c r="I2470" s="8">
        <v>18829.168000000001</v>
      </c>
      <c r="J2470" s="8">
        <v>459.68270999999999</v>
      </c>
      <c r="K2470" s="8">
        <v>2372.7348999999999</v>
      </c>
      <c r="L2470" s="8">
        <v>40.0685</v>
      </c>
      <c r="M2470" s="8">
        <v>55.000999999999998</v>
      </c>
      <c r="N2470" s="8">
        <v>34.257899999999999</v>
      </c>
      <c r="O2470" s="8">
        <v>35.9773</v>
      </c>
      <c r="P2470" s="8">
        <v>2.87886E-3</v>
      </c>
      <c r="Q2470" s="8">
        <v>10.0212</v>
      </c>
      <c r="R2470" s="8">
        <v>54.501100000000001</v>
      </c>
      <c r="S2470" s="8">
        <v>59.25</v>
      </c>
      <c r="T2470" s="8">
        <v>0.1817</v>
      </c>
      <c r="U2470" s="8">
        <v>15.873200000000001</v>
      </c>
      <c r="V2470" s="8">
        <v>12</v>
      </c>
    </row>
    <row r="2471" spans="1:22" x14ac:dyDescent="0.2">
      <c r="A2471" s="8" t="s">
        <v>45</v>
      </c>
      <c r="B2471" s="8">
        <v>1678522382</v>
      </c>
      <c r="C2471" s="8">
        <v>197593927</v>
      </c>
      <c r="D2471" s="8">
        <v>14693</v>
      </c>
      <c r="E2471" s="8">
        <v>0</v>
      </c>
      <c r="F2471" s="8"/>
      <c r="G2471" s="10">
        <v>44996</v>
      </c>
      <c r="H2471" s="11">
        <v>0.34238425925925925</v>
      </c>
      <c r="I2471" s="8">
        <v>18845.482</v>
      </c>
      <c r="J2471" s="8">
        <v>460.38708000000003</v>
      </c>
      <c r="K2471" s="8">
        <v>2372.6415999999999</v>
      </c>
      <c r="L2471" s="8">
        <v>40.069299999999998</v>
      </c>
      <c r="M2471" s="8">
        <v>55.000999999999998</v>
      </c>
      <c r="N2471" s="8">
        <v>34.259500000000003</v>
      </c>
      <c r="O2471" s="8">
        <v>35.9773</v>
      </c>
      <c r="P2471" s="8">
        <v>2.8728999999999998E-3</v>
      </c>
      <c r="Q2471" s="8">
        <v>10.0214</v>
      </c>
      <c r="R2471" s="8">
        <v>54.500500000000002</v>
      </c>
      <c r="S2471" s="8">
        <v>-7.5</v>
      </c>
      <c r="T2471" s="8">
        <v>0.1817</v>
      </c>
      <c r="U2471" s="8">
        <v>15.873200000000001</v>
      </c>
      <c r="V2471" s="8">
        <v>133</v>
      </c>
    </row>
    <row r="2472" spans="1:22" x14ac:dyDescent="0.2">
      <c r="A2472" s="8" t="s">
        <v>45</v>
      </c>
      <c r="B2472" s="8">
        <v>1678522383</v>
      </c>
      <c r="C2472" s="8">
        <v>197593927</v>
      </c>
      <c r="D2472" s="8">
        <v>14697</v>
      </c>
      <c r="E2472" s="8">
        <v>0</v>
      </c>
      <c r="F2472" s="8"/>
      <c r="G2472" s="10">
        <v>44996</v>
      </c>
      <c r="H2472" s="11">
        <v>0.34239583333333329</v>
      </c>
      <c r="I2472" s="8">
        <v>18876.807000000001</v>
      </c>
      <c r="J2472" s="8">
        <v>460.11507999999998</v>
      </c>
      <c r="K2472" s="8">
        <v>2372.5531999999998</v>
      </c>
      <c r="L2472" s="8">
        <v>40.0685</v>
      </c>
      <c r="M2472" s="8">
        <v>55.000799999999998</v>
      </c>
      <c r="N2472" s="8">
        <v>34.259900000000002</v>
      </c>
      <c r="O2472" s="8">
        <v>35.9773</v>
      </c>
      <c r="P2472" s="8">
        <v>2.8846599999999998E-3</v>
      </c>
      <c r="Q2472" s="8">
        <v>10.021000000000001</v>
      </c>
      <c r="R2472" s="8">
        <v>54.500900000000001</v>
      </c>
      <c r="S2472" s="8">
        <v>-58.5</v>
      </c>
      <c r="T2472" s="8">
        <v>0.1817</v>
      </c>
      <c r="U2472" s="8">
        <v>15.873200000000001</v>
      </c>
      <c r="V2472" s="8">
        <v>251</v>
      </c>
    </row>
    <row r="2473" spans="1:22" x14ac:dyDescent="0.2">
      <c r="A2473" s="8" t="s">
        <v>45</v>
      </c>
      <c r="B2473" s="8">
        <v>1678522384</v>
      </c>
      <c r="C2473" s="8">
        <v>197199106</v>
      </c>
      <c r="D2473" s="8">
        <v>14701</v>
      </c>
      <c r="E2473" s="8">
        <v>0</v>
      </c>
      <c r="F2473" s="8"/>
      <c r="G2473" s="10">
        <v>44996</v>
      </c>
      <c r="H2473" s="11">
        <v>0.34240740740740744</v>
      </c>
      <c r="I2473" s="8">
        <v>18777.282999999999</v>
      </c>
      <c r="J2473" s="8">
        <v>459.30734000000001</v>
      </c>
      <c r="K2473" s="8">
        <v>2373.2505000000001</v>
      </c>
      <c r="L2473" s="8">
        <v>40.068100000000001</v>
      </c>
      <c r="M2473" s="8">
        <v>55.000300000000003</v>
      </c>
      <c r="N2473" s="8">
        <v>34.258299999999998</v>
      </c>
      <c r="O2473" s="8">
        <v>35.9773</v>
      </c>
      <c r="P2473" s="8">
        <v>2.85315E-3</v>
      </c>
      <c r="Q2473" s="8">
        <v>10.0212</v>
      </c>
      <c r="R2473" s="8">
        <v>54.501100000000001</v>
      </c>
      <c r="S2473" s="8">
        <v>-10.25</v>
      </c>
      <c r="T2473" s="8">
        <v>0.1817</v>
      </c>
      <c r="U2473" s="8">
        <v>15.8752</v>
      </c>
      <c r="V2473" s="8">
        <v>37</v>
      </c>
    </row>
    <row r="2474" spans="1:22" x14ac:dyDescent="0.2">
      <c r="A2474" s="8" t="s">
        <v>45</v>
      </c>
      <c r="B2474" s="8">
        <v>1678522385</v>
      </c>
      <c r="C2474" s="8">
        <v>197199106</v>
      </c>
      <c r="D2474" s="8">
        <v>14705</v>
      </c>
      <c r="E2474" s="8">
        <v>0</v>
      </c>
      <c r="F2474" s="8"/>
      <c r="G2474" s="10">
        <v>44996</v>
      </c>
      <c r="H2474" s="11">
        <v>0.34241898148148148</v>
      </c>
      <c r="I2474" s="8">
        <v>18810.02</v>
      </c>
      <c r="J2474" s="8">
        <v>460.70639</v>
      </c>
      <c r="K2474" s="8">
        <v>2374.6938</v>
      </c>
      <c r="L2474" s="8">
        <v>40.068100000000001</v>
      </c>
      <c r="M2474" s="8">
        <v>55.000999999999998</v>
      </c>
      <c r="N2474" s="8">
        <v>34.259900000000002</v>
      </c>
      <c r="O2474" s="8">
        <v>35.9773</v>
      </c>
      <c r="P2474" s="8">
        <v>2.8785400000000002E-3</v>
      </c>
      <c r="Q2474" s="8">
        <v>10.0215</v>
      </c>
      <c r="R2474" s="8">
        <v>54.501100000000001</v>
      </c>
      <c r="S2474" s="8">
        <v>3</v>
      </c>
      <c r="T2474" s="8">
        <v>0.1817</v>
      </c>
      <c r="U2474" s="8">
        <v>15.8759</v>
      </c>
      <c r="V2474" s="8">
        <v>236</v>
      </c>
    </row>
    <row r="2475" spans="1:22" x14ac:dyDescent="0.2">
      <c r="A2475" s="8" t="s">
        <v>45</v>
      </c>
      <c r="B2475" s="8">
        <v>1678522386</v>
      </c>
      <c r="C2475" s="8">
        <v>197199106</v>
      </c>
      <c r="D2475" s="8">
        <v>14709</v>
      </c>
      <c r="E2475" s="8">
        <v>0</v>
      </c>
      <c r="F2475" s="8"/>
      <c r="G2475" s="10">
        <v>44996</v>
      </c>
      <c r="H2475" s="11">
        <v>0.34243055555555557</v>
      </c>
      <c r="I2475" s="8">
        <v>18846.361000000001</v>
      </c>
      <c r="J2475" s="8">
        <v>459.92095999999998</v>
      </c>
      <c r="K2475" s="8">
        <v>2375.3054000000002</v>
      </c>
      <c r="L2475" s="8">
        <v>40.068100000000001</v>
      </c>
      <c r="M2475" s="8">
        <v>55.000799999999998</v>
      </c>
      <c r="N2475" s="8">
        <v>34.257899999999999</v>
      </c>
      <c r="O2475" s="8">
        <v>35.9773</v>
      </c>
      <c r="P2475" s="8">
        <v>2.8815099999999999E-3</v>
      </c>
      <c r="Q2475" s="8">
        <v>10.021100000000001</v>
      </c>
      <c r="R2475" s="8">
        <v>54.501300000000001</v>
      </c>
      <c r="S2475" s="8">
        <v>-43</v>
      </c>
      <c r="T2475" s="8">
        <v>0.1817</v>
      </c>
      <c r="U2475" s="8">
        <v>15.8752</v>
      </c>
      <c r="V2475" s="8">
        <v>179</v>
      </c>
    </row>
    <row r="2476" spans="1:22" x14ac:dyDescent="0.2">
      <c r="A2476" s="8" t="s">
        <v>45</v>
      </c>
      <c r="B2476" s="8">
        <v>1678522387</v>
      </c>
      <c r="C2476" s="8">
        <v>197199106</v>
      </c>
      <c r="D2476" s="8">
        <v>14713</v>
      </c>
      <c r="E2476" s="8">
        <v>0</v>
      </c>
      <c r="F2476" s="8"/>
      <c r="G2476" s="10">
        <v>44996</v>
      </c>
      <c r="H2476" s="11">
        <v>0.34244212962962961</v>
      </c>
      <c r="I2476" s="8">
        <v>18870.238000000001</v>
      </c>
      <c r="J2476" s="8">
        <v>459.57458000000003</v>
      </c>
      <c r="K2476" s="8">
        <v>2375.6060000000002</v>
      </c>
      <c r="L2476" s="8">
        <v>40.0685</v>
      </c>
      <c r="M2476" s="8">
        <v>55.000599999999999</v>
      </c>
      <c r="N2476" s="8">
        <v>34.258699999999997</v>
      </c>
      <c r="O2476" s="8">
        <v>35.9773</v>
      </c>
      <c r="P2476" s="8">
        <v>2.8813900000000002E-3</v>
      </c>
      <c r="Q2476" s="8">
        <v>10.020899999999999</v>
      </c>
      <c r="R2476" s="8">
        <v>54.501100000000001</v>
      </c>
      <c r="S2476" s="8">
        <v>10.5</v>
      </c>
      <c r="T2476" s="8">
        <v>0.1817</v>
      </c>
      <c r="U2476" s="8">
        <v>15.8744</v>
      </c>
      <c r="V2476" s="8">
        <v>192</v>
      </c>
    </row>
    <row r="2477" spans="1:22" x14ac:dyDescent="0.2">
      <c r="A2477" s="8" t="s">
        <v>45</v>
      </c>
      <c r="B2477" s="8">
        <v>1678522388</v>
      </c>
      <c r="C2477" s="8">
        <v>197199106</v>
      </c>
      <c r="D2477" s="8">
        <v>14717</v>
      </c>
      <c r="E2477" s="8">
        <v>0</v>
      </c>
      <c r="F2477" s="8"/>
      <c r="G2477" s="10">
        <v>44996</v>
      </c>
      <c r="H2477" s="11">
        <v>0.3424537037037037</v>
      </c>
      <c r="I2477" s="8">
        <v>18884.401999999998</v>
      </c>
      <c r="J2477" s="8">
        <v>460.11133000000001</v>
      </c>
      <c r="K2477" s="8">
        <v>2376.0084999999999</v>
      </c>
      <c r="L2477" s="8">
        <v>40.069299999999998</v>
      </c>
      <c r="M2477" s="8">
        <v>55.000799999999998</v>
      </c>
      <c r="N2477" s="8">
        <v>34.257899999999999</v>
      </c>
      <c r="O2477" s="8">
        <v>35.9773</v>
      </c>
      <c r="P2477" s="8">
        <v>2.8861500000000001E-3</v>
      </c>
      <c r="Q2477" s="8">
        <v>10.021599999999999</v>
      </c>
      <c r="R2477" s="8">
        <v>54.500700000000002</v>
      </c>
      <c r="S2477" s="8">
        <v>8.5</v>
      </c>
      <c r="T2477" s="8">
        <v>0.1817</v>
      </c>
      <c r="U2477" s="8">
        <v>15.8744</v>
      </c>
      <c r="V2477" s="8">
        <v>181</v>
      </c>
    </row>
    <row r="2478" spans="1:22" x14ac:dyDescent="0.2">
      <c r="A2478" s="8" t="s">
        <v>45</v>
      </c>
      <c r="B2478" s="8">
        <v>1678522389</v>
      </c>
      <c r="C2478" s="8">
        <v>197199106</v>
      </c>
      <c r="D2478" s="8">
        <v>14721</v>
      </c>
      <c r="E2478" s="8">
        <v>0</v>
      </c>
      <c r="F2478" s="8"/>
      <c r="G2478" s="10">
        <v>44996</v>
      </c>
      <c r="H2478" s="11">
        <v>0.34246527777777774</v>
      </c>
      <c r="I2478" s="8">
        <v>18832.131000000001</v>
      </c>
      <c r="J2478" s="8">
        <v>460.66791000000001</v>
      </c>
      <c r="K2478" s="8">
        <v>2376.989</v>
      </c>
      <c r="L2478" s="8">
        <v>40.069299999999998</v>
      </c>
      <c r="M2478" s="8">
        <v>55.000500000000002</v>
      </c>
      <c r="N2478" s="8">
        <v>34.258299999999998</v>
      </c>
      <c r="O2478" s="8">
        <v>35.977699999999999</v>
      </c>
      <c r="P2478" s="8">
        <v>2.8756200000000002E-3</v>
      </c>
      <c r="Q2478" s="8">
        <v>10.0214</v>
      </c>
      <c r="R2478" s="8">
        <v>54.500500000000002</v>
      </c>
      <c r="S2478" s="8">
        <v>-33</v>
      </c>
      <c r="T2478" s="8">
        <v>0.1817</v>
      </c>
      <c r="U2478" s="8">
        <v>15.874000000000001</v>
      </c>
      <c r="V2478" s="8">
        <v>87</v>
      </c>
    </row>
    <row r="2479" spans="1:22" x14ac:dyDescent="0.2">
      <c r="A2479" s="8" t="s">
        <v>45</v>
      </c>
      <c r="B2479" s="8">
        <v>1678522390</v>
      </c>
      <c r="C2479" s="8">
        <v>197199106</v>
      </c>
      <c r="D2479" s="8">
        <v>14725</v>
      </c>
      <c r="E2479" s="8">
        <v>0</v>
      </c>
      <c r="F2479" s="8"/>
      <c r="G2479" s="10">
        <v>44996</v>
      </c>
      <c r="H2479" s="11">
        <v>0.34247685185185189</v>
      </c>
      <c r="I2479" s="8">
        <v>18844.011999999999</v>
      </c>
      <c r="J2479" s="8">
        <v>460.29928999999998</v>
      </c>
      <c r="K2479" s="8">
        <v>2376.5844999999999</v>
      </c>
      <c r="L2479" s="8">
        <v>40.069299999999998</v>
      </c>
      <c r="M2479" s="8">
        <v>55.000300000000003</v>
      </c>
      <c r="N2479" s="8">
        <v>34.259500000000003</v>
      </c>
      <c r="O2479" s="8">
        <v>35.977699999999999</v>
      </c>
      <c r="P2479" s="8">
        <v>2.87002E-3</v>
      </c>
      <c r="Q2479" s="8">
        <v>10.0219</v>
      </c>
      <c r="R2479" s="8">
        <v>54.500500000000002</v>
      </c>
      <c r="S2479" s="8">
        <v>127</v>
      </c>
      <c r="T2479" s="8">
        <v>0.1817</v>
      </c>
      <c r="U2479" s="8">
        <v>15.874000000000001</v>
      </c>
      <c r="V2479" s="8">
        <v>124</v>
      </c>
    </row>
    <row r="2480" spans="1:22" x14ac:dyDescent="0.2">
      <c r="A2480" s="8" t="s">
        <v>45</v>
      </c>
      <c r="B2480" s="8">
        <v>1678522391</v>
      </c>
      <c r="C2480" s="8">
        <v>197199106</v>
      </c>
      <c r="D2480" s="8">
        <v>14729</v>
      </c>
      <c r="E2480" s="8">
        <v>0</v>
      </c>
      <c r="F2480" s="8"/>
      <c r="G2480" s="10">
        <v>44996</v>
      </c>
      <c r="H2480" s="11">
        <v>0.34248842592592593</v>
      </c>
      <c r="I2480" s="8">
        <v>18861.057000000001</v>
      </c>
      <c r="J2480" s="8">
        <v>460.09005999999999</v>
      </c>
      <c r="K2480" s="8">
        <v>2376.5131999999999</v>
      </c>
      <c r="L2480" s="8">
        <v>40.068100000000001</v>
      </c>
      <c r="M2480" s="8">
        <v>55.000300000000003</v>
      </c>
      <c r="N2480" s="8">
        <v>34.259500000000003</v>
      </c>
      <c r="O2480" s="8">
        <v>35.977699999999999</v>
      </c>
      <c r="P2480" s="8">
        <v>2.8734199999999998E-3</v>
      </c>
      <c r="Q2480" s="8">
        <v>10.021699999999999</v>
      </c>
      <c r="R2480" s="8">
        <v>54.500500000000002</v>
      </c>
      <c r="S2480" s="8">
        <v>-62.25</v>
      </c>
      <c r="T2480" s="8">
        <v>0.1817</v>
      </c>
      <c r="U2480" s="8">
        <v>15.873200000000001</v>
      </c>
      <c r="V2480" s="8">
        <v>50</v>
      </c>
    </row>
    <row r="2481" spans="1:22" x14ac:dyDescent="0.2">
      <c r="A2481" s="8" t="s">
        <v>45</v>
      </c>
      <c r="B2481" s="8">
        <v>1678522392</v>
      </c>
      <c r="C2481" s="8">
        <v>196796894</v>
      </c>
      <c r="D2481" s="8">
        <v>14733</v>
      </c>
      <c r="E2481" s="8">
        <v>0</v>
      </c>
      <c r="F2481" s="8"/>
      <c r="G2481" s="10">
        <v>44996</v>
      </c>
      <c r="H2481" s="11">
        <v>0.34250000000000003</v>
      </c>
      <c r="I2481" s="8">
        <v>18903.234</v>
      </c>
      <c r="J2481" s="8">
        <v>459.86642000000001</v>
      </c>
      <c r="K2481" s="8">
        <v>2376.5754000000002</v>
      </c>
      <c r="L2481" s="8">
        <v>40.0685</v>
      </c>
      <c r="M2481" s="8">
        <v>55.000300000000003</v>
      </c>
      <c r="N2481" s="8">
        <v>34.258699999999997</v>
      </c>
      <c r="O2481" s="8">
        <v>35.977699999999999</v>
      </c>
      <c r="P2481" s="8">
        <v>2.8822000000000001E-3</v>
      </c>
      <c r="Q2481" s="8">
        <v>10.021599999999999</v>
      </c>
      <c r="R2481" s="8">
        <v>54.500500000000002</v>
      </c>
      <c r="S2481" s="8">
        <v>-49.25</v>
      </c>
      <c r="T2481" s="8">
        <v>0.1817</v>
      </c>
      <c r="U2481" s="8">
        <v>15.872400000000001</v>
      </c>
      <c r="V2481" s="8">
        <v>44</v>
      </c>
    </row>
    <row r="2482" spans="1:22" x14ac:dyDescent="0.2">
      <c r="A2482" s="8" t="s">
        <v>45</v>
      </c>
      <c r="B2482" s="8">
        <v>1678522393</v>
      </c>
      <c r="C2482" s="8">
        <v>196796894</v>
      </c>
      <c r="D2482" s="8">
        <v>14737</v>
      </c>
      <c r="E2482" s="8">
        <v>0</v>
      </c>
      <c r="F2482" s="8"/>
      <c r="G2482" s="10">
        <v>44996</v>
      </c>
      <c r="H2482" s="11">
        <v>0.34251157407407407</v>
      </c>
      <c r="I2482" s="8">
        <v>18922.965</v>
      </c>
      <c r="J2482" s="8">
        <v>460.15350000000001</v>
      </c>
      <c r="K2482" s="8">
        <v>2376.1862999999998</v>
      </c>
      <c r="L2482" s="8">
        <v>40.069299999999998</v>
      </c>
      <c r="M2482" s="8">
        <v>55.000100000000003</v>
      </c>
      <c r="N2482" s="8">
        <v>34.256700000000002</v>
      </c>
      <c r="O2482" s="8">
        <v>35.9773</v>
      </c>
      <c r="P2482" s="8">
        <v>2.89201E-3</v>
      </c>
      <c r="Q2482" s="8">
        <v>10.0213</v>
      </c>
      <c r="R2482" s="8">
        <v>54.500500000000002</v>
      </c>
      <c r="S2482" s="8">
        <v>26.25</v>
      </c>
      <c r="T2482" s="8">
        <v>0.1817</v>
      </c>
      <c r="U2482" s="8">
        <v>15.871600000000001</v>
      </c>
      <c r="V2482" s="8">
        <v>234</v>
      </c>
    </row>
    <row r="2483" spans="1:22" x14ac:dyDescent="0.2">
      <c r="A2483" s="8" t="s">
        <v>45</v>
      </c>
      <c r="B2483" s="8">
        <v>1678522394</v>
      </c>
      <c r="C2483" s="8">
        <v>196796894</v>
      </c>
      <c r="D2483" s="8">
        <v>14741</v>
      </c>
      <c r="E2483" s="8">
        <v>0</v>
      </c>
      <c r="F2483" s="8"/>
      <c r="G2483" s="10">
        <v>44996</v>
      </c>
      <c r="H2483" s="11">
        <v>0.34252314814814816</v>
      </c>
      <c r="I2483" s="8">
        <v>18975.969000000001</v>
      </c>
      <c r="J2483" s="8">
        <v>460.34145999999998</v>
      </c>
      <c r="K2483" s="8">
        <v>2376.6264999999999</v>
      </c>
      <c r="L2483" s="8">
        <v>40.068899999999999</v>
      </c>
      <c r="M2483" s="8">
        <v>55.000100000000003</v>
      </c>
      <c r="N2483" s="8">
        <v>34.256700000000002</v>
      </c>
      <c r="O2483" s="8">
        <v>35.9773</v>
      </c>
      <c r="P2483" s="8">
        <v>2.9077700000000001E-3</v>
      </c>
      <c r="Q2483" s="8">
        <v>10.020899999999999</v>
      </c>
      <c r="R2483" s="8">
        <v>54.500500000000002</v>
      </c>
      <c r="S2483" s="8">
        <v>47.5</v>
      </c>
      <c r="T2483" s="8">
        <v>0.1817</v>
      </c>
      <c r="U2483" s="8">
        <v>15.871600000000001</v>
      </c>
      <c r="V2483" s="8">
        <v>13</v>
      </c>
    </row>
    <row r="2484" spans="1:22" x14ac:dyDescent="0.2">
      <c r="A2484" s="8" t="s">
        <v>45</v>
      </c>
      <c r="B2484" s="8">
        <v>1678522395</v>
      </c>
      <c r="C2484" s="8">
        <v>196796894</v>
      </c>
      <c r="D2484" s="8">
        <v>14745</v>
      </c>
      <c r="E2484" s="8">
        <v>0</v>
      </c>
      <c r="F2484" s="8"/>
      <c r="G2484" s="10">
        <v>44996</v>
      </c>
      <c r="H2484" s="11">
        <v>0.3425347222222222</v>
      </c>
      <c r="I2484" s="8">
        <v>19021.063999999998</v>
      </c>
      <c r="J2484" s="8">
        <v>460.50623000000002</v>
      </c>
      <c r="K2484" s="8">
        <v>2377.2449000000001</v>
      </c>
      <c r="L2484" s="8">
        <v>40.069699999999997</v>
      </c>
      <c r="M2484" s="8">
        <v>55.000100000000003</v>
      </c>
      <c r="N2484" s="8">
        <v>34.257100000000001</v>
      </c>
      <c r="O2484" s="8">
        <v>35.9773</v>
      </c>
      <c r="P2484" s="8">
        <v>2.9258299999999999E-3</v>
      </c>
      <c r="Q2484" s="8">
        <v>10.020799999999999</v>
      </c>
      <c r="R2484" s="8">
        <v>54.500500000000002</v>
      </c>
      <c r="S2484" s="8">
        <v>-11.5</v>
      </c>
      <c r="T2484" s="8">
        <v>0.1817</v>
      </c>
      <c r="U2484" s="8">
        <v>15.871600000000001</v>
      </c>
      <c r="V2484" s="8">
        <v>13</v>
      </c>
    </row>
    <row r="2485" spans="1:22" x14ac:dyDescent="0.2">
      <c r="A2485" s="8" t="s">
        <v>45</v>
      </c>
      <c r="B2485" s="8">
        <v>1678522396</v>
      </c>
      <c r="C2485" s="8">
        <v>196796894</v>
      </c>
      <c r="D2485" s="8">
        <v>14749</v>
      </c>
      <c r="E2485" s="8">
        <v>0</v>
      </c>
      <c r="F2485" s="8"/>
      <c r="G2485" s="10">
        <v>44996</v>
      </c>
      <c r="H2485" s="11">
        <v>0.34254629629629635</v>
      </c>
      <c r="I2485" s="8">
        <v>19108.599999999999</v>
      </c>
      <c r="J2485" s="8">
        <v>459.88013000000001</v>
      </c>
      <c r="K2485" s="8">
        <v>2377.5769</v>
      </c>
      <c r="L2485" s="8">
        <v>40.069299999999998</v>
      </c>
      <c r="M2485" s="8">
        <v>55.000100000000003</v>
      </c>
      <c r="N2485" s="8">
        <v>34.255899999999997</v>
      </c>
      <c r="O2485" s="8">
        <v>35.9773</v>
      </c>
      <c r="P2485" s="8">
        <v>2.9319900000000002E-3</v>
      </c>
      <c r="Q2485" s="8">
        <v>10.0207</v>
      </c>
      <c r="R2485" s="8">
        <v>54.500500000000002</v>
      </c>
      <c r="S2485" s="8">
        <v>-30.25</v>
      </c>
      <c r="T2485" s="8">
        <v>0.1817</v>
      </c>
      <c r="U2485" s="8">
        <v>15.8712</v>
      </c>
      <c r="V2485" s="8">
        <v>253</v>
      </c>
    </row>
    <row r="2486" spans="1:22" x14ac:dyDescent="0.2">
      <c r="A2486" s="8" t="s">
        <v>45</v>
      </c>
      <c r="B2486" s="8">
        <v>1678522397</v>
      </c>
      <c r="C2486" s="8">
        <v>196796894</v>
      </c>
      <c r="D2486" s="8">
        <v>14753</v>
      </c>
      <c r="E2486" s="8">
        <v>0</v>
      </c>
      <c r="F2486" s="8"/>
      <c r="G2486" s="10">
        <v>44996</v>
      </c>
      <c r="H2486" s="11">
        <v>0.34255787037037039</v>
      </c>
      <c r="I2486" s="8">
        <v>19020.978999999999</v>
      </c>
      <c r="J2486" s="8">
        <v>460.83881000000002</v>
      </c>
      <c r="K2486" s="8">
        <v>2378.6745999999998</v>
      </c>
      <c r="L2486" s="8">
        <v>40.070099999999996</v>
      </c>
      <c r="M2486" s="8">
        <v>55.000300000000003</v>
      </c>
      <c r="N2486" s="8">
        <v>34.256300000000003</v>
      </c>
      <c r="O2486" s="8">
        <v>35.9773</v>
      </c>
      <c r="P2486" s="8">
        <v>2.9053099999999999E-3</v>
      </c>
      <c r="Q2486" s="8">
        <v>10.021000000000001</v>
      </c>
      <c r="R2486" s="8">
        <v>54.500500000000002</v>
      </c>
      <c r="S2486" s="8">
        <v>55.5</v>
      </c>
      <c r="T2486" s="8">
        <v>0.1817</v>
      </c>
      <c r="U2486" s="8">
        <v>15.8712</v>
      </c>
      <c r="V2486" s="8">
        <v>187</v>
      </c>
    </row>
    <row r="2487" spans="1:22" x14ac:dyDescent="0.2">
      <c r="A2487" s="8" t="s">
        <v>45</v>
      </c>
      <c r="B2487" s="8">
        <v>1678522398</v>
      </c>
      <c r="C2487" s="8">
        <v>196796894</v>
      </c>
      <c r="D2487" s="8">
        <v>14757</v>
      </c>
      <c r="E2487" s="8">
        <v>0</v>
      </c>
      <c r="F2487" s="8"/>
      <c r="G2487" s="10">
        <v>44996</v>
      </c>
      <c r="H2487" s="11">
        <v>0.34256944444444448</v>
      </c>
      <c r="I2487" s="8">
        <v>18982.550999999999</v>
      </c>
      <c r="J2487" s="8">
        <v>460.14078000000001</v>
      </c>
      <c r="K2487" s="8">
        <v>2379.9497000000001</v>
      </c>
      <c r="L2487" s="8">
        <v>40.070099999999996</v>
      </c>
      <c r="M2487" s="8">
        <v>55.000599999999999</v>
      </c>
      <c r="N2487" s="8">
        <v>34.257100000000001</v>
      </c>
      <c r="O2487" s="8">
        <v>35.9773</v>
      </c>
      <c r="P2487" s="8">
        <v>2.8867900000000002E-3</v>
      </c>
      <c r="Q2487" s="8">
        <v>10.021100000000001</v>
      </c>
      <c r="R2487" s="8">
        <v>54.500500000000002</v>
      </c>
      <c r="S2487" s="8">
        <v>26</v>
      </c>
      <c r="T2487" s="8">
        <v>0.1817</v>
      </c>
      <c r="U2487" s="8">
        <v>15.871600000000001</v>
      </c>
      <c r="V2487" s="8">
        <v>168</v>
      </c>
    </row>
    <row r="2488" spans="1:22" x14ac:dyDescent="0.2">
      <c r="A2488" s="8" t="s">
        <v>45</v>
      </c>
      <c r="B2488" s="8">
        <v>1678522399</v>
      </c>
      <c r="C2488" s="8">
        <v>196391105</v>
      </c>
      <c r="D2488" s="8">
        <v>14761</v>
      </c>
      <c r="E2488" s="8">
        <v>0</v>
      </c>
      <c r="F2488" s="8"/>
      <c r="G2488" s="10">
        <v>44996</v>
      </c>
      <c r="H2488" s="11">
        <v>0.34258101851851852</v>
      </c>
      <c r="I2488" s="8">
        <v>19045.208999999999</v>
      </c>
      <c r="J2488" s="8">
        <v>459.66919000000001</v>
      </c>
      <c r="K2488" s="8">
        <v>2380.3930999999998</v>
      </c>
      <c r="L2488" s="8">
        <v>40.070900000000002</v>
      </c>
      <c r="M2488" s="8">
        <v>55.000300000000003</v>
      </c>
      <c r="N2488" s="8">
        <v>34.256700000000002</v>
      </c>
      <c r="O2488" s="8">
        <v>35.9773</v>
      </c>
      <c r="P2488" s="8">
        <v>2.9111800000000002E-3</v>
      </c>
      <c r="Q2488" s="8">
        <v>10.0204</v>
      </c>
      <c r="R2488" s="8">
        <v>54.500500000000002</v>
      </c>
      <c r="S2488" s="8">
        <v>43.25</v>
      </c>
      <c r="T2488" s="8">
        <v>0.1817</v>
      </c>
      <c r="U2488" s="8">
        <v>15.8712</v>
      </c>
      <c r="V2488" s="8">
        <v>12</v>
      </c>
    </row>
    <row r="2489" spans="1:22" x14ac:dyDescent="0.2">
      <c r="A2489" s="8" t="s">
        <v>45</v>
      </c>
      <c r="B2489" s="8">
        <v>1678522400</v>
      </c>
      <c r="C2489" s="8">
        <v>196391105</v>
      </c>
      <c r="D2489" s="8">
        <v>14765</v>
      </c>
      <c r="E2489" s="8">
        <v>0</v>
      </c>
      <c r="F2489" s="8"/>
      <c r="G2489" s="10">
        <v>44996</v>
      </c>
      <c r="H2489" s="11">
        <v>0.34259259259259256</v>
      </c>
      <c r="I2489" s="8">
        <v>19081.298999999999</v>
      </c>
      <c r="J2489" s="8">
        <v>460.43918000000002</v>
      </c>
      <c r="K2489" s="8">
        <v>2380.3499000000002</v>
      </c>
      <c r="L2489" s="8">
        <v>40.069699999999997</v>
      </c>
      <c r="M2489" s="8">
        <v>55.000300000000003</v>
      </c>
      <c r="N2489" s="8">
        <v>34.256700000000002</v>
      </c>
      <c r="O2489" s="8">
        <v>35.977499999999999</v>
      </c>
      <c r="P2489" s="8">
        <v>2.9148899999999998E-3</v>
      </c>
      <c r="Q2489" s="8">
        <v>10.020899999999999</v>
      </c>
      <c r="R2489" s="8">
        <v>54.500500000000002</v>
      </c>
      <c r="S2489" s="8">
        <v>-29.75</v>
      </c>
      <c r="T2489" s="8">
        <v>0.1817</v>
      </c>
      <c r="U2489" s="8">
        <v>15.870799999999999</v>
      </c>
      <c r="V2489" s="8">
        <v>78</v>
      </c>
    </row>
    <row r="2490" spans="1:22" x14ac:dyDescent="0.2">
      <c r="A2490" s="8" t="s">
        <v>45</v>
      </c>
      <c r="B2490" s="8">
        <v>1678522401</v>
      </c>
      <c r="C2490" s="8">
        <v>196391105</v>
      </c>
      <c r="D2490" s="8">
        <v>14769</v>
      </c>
      <c r="E2490" s="8">
        <v>0</v>
      </c>
      <c r="F2490" s="8"/>
      <c r="G2490" s="10">
        <v>44996</v>
      </c>
      <c r="H2490" s="11">
        <v>0.34260416666666665</v>
      </c>
      <c r="I2490" s="8">
        <v>19049.553</v>
      </c>
      <c r="J2490" s="8">
        <v>459.81531000000001</v>
      </c>
      <c r="K2490" s="8">
        <v>2381.1046999999999</v>
      </c>
      <c r="L2490" s="8">
        <v>40.070500000000003</v>
      </c>
      <c r="M2490" s="8">
        <v>55.000300000000003</v>
      </c>
      <c r="N2490" s="8">
        <v>34.256700000000002</v>
      </c>
      <c r="O2490" s="8">
        <v>35.9773</v>
      </c>
      <c r="P2490" s="8">
        <v>2.90004E-3</v>
      </c>
      <c r="Q2490" s="8">
        <v>10.0212</v>
      </c>
      <c r="R2490" s="8">
        <v>54.500500000000002</v>
      </c>
      <c r="S2490" s="8">
        <v>44.5</v>
      </c>
      <c r="T2490" s="8">
        <v>0.1817</v>
      </c>
      <c r="U2490" s="8">
        <v>15.871600000000001</v>
      </c>
      <c r="V2490" s="8">
        <v>186</v>
      </c>
    </row>
    <row r="2491" spans="1:22" x14ac:dyDescent="0.2">
      <c r="A2491" s="8" t="s">
        <v>45</v>
      </c>
      <c r="B2491" s="8">
        <v>1678522402</v>
      </c>
      <c r="C2491" s="8">
        <v>196391105</v>
      </c>
      <c r="D2491" s="8">
        <v>14773</v>
      </c>
      <c r="E2491" s="8">
        <v>0</v>
      </c>
      <c r="F2491" s="8"/>
      <c r="G2491" s="10">
        <v>44996</v>
      </c>
      <c r="H2491" s="11">
        <v>0.34261574074074069</v>
      </c>
      <c r="I2491" s="8">
        <v>19092.912</v>
      </c>
      <c r="J2491" s="8">
        <v>460.32605000000001</v>
      </c>
      <c r="K2491" s="8">
        <v>2381.3638000000001</v>
      </c>
      <c r="L2491" s="8">
        <v>40.071300000000001</v>
      </c>
      <c r="M2491" s="8">
        <v>55.000500000000002</v>
      </c>
      <c r="N2491" s="8">
        <v>34.2575</v>
      </c>
      <c r="O2491" s="8">
        <v>35.9773</v>
      </c>
      <c r="P2491" s="8">
        <v>2.90493E-3</v>
      </c>
      <c r="Q2491" s="8">
        <v>10.020899999999999</v>
      </c>
      <c r="R2491" s="8">
        <v>54.500500000000002</v>
      </c>
      <c r="S2491" s="8">
        <v>49.5</v>
      </c>
      <c r="T2491" s="8">
        <v>0.1817</v>
      </c>
      <c r="U2491" s="8">
        <v>15.8712</v>
      </c>
      <c r="V2491" s="8">
        <v>197</v>
      </c>
    </row>
    <row r="2492" spans="1:22" x14ac:dyDescent="0.2">
      <c r="A2492" s="8" t="s">
        <v>45</v>
      </c>
      <c r="B2492" s="8">
        <v>1678522403</v>
      </c>
      <c r="C2492" s="8">
        <v>196391105</v>
      </c>
      <c r="D2492" s="8">
        <v>14777</v>
      </c>
      <c r="E2492" s="8">
        <v>0</v>
      </c>
      <c r="F2492" s="8"/>
      <c r="G2492" s="10">
        <v>44996</v>
      </c>
      <c r="H2492" s="11">
        <v>0.34262731481481484</v>
      </c>
      <c r="I2492" s="8">
        <v>19055.673999999999</v>
      </c>
      <c r="J2492" s="8">
        <v>460.69727</v>
      </c>
      <c r="K2492" s="8">
        <v>2381.7649000000001</v>
      </c>
      <c r="L2492" s="8">
        <v>40.070500000000003</v>
      </c>
      <c r="M2492" s="8">
        <v>55.000799999999998</v>
      </c>
      <c r="N2492" s="8">
        <v>34.258299999999998</v>
      </c>
      <c r="O2492" s="8">
        <v>35.9773</v>
      </c>
      <c r="P2492" s="8">
        <v>2.89895E-3</v>
      </c>
      <c r="Q2492" s="8">
        <v>10.021699999999999</v>
      </c>
      <c r="R2492" s="8">
        <v>54.500500000000002</v>
      </c>
      <c r="S2492" s="8">
        <v>8.5</v>
      </c>
      <c r="T2492" s="8">
        <v>0.1817</v>
      </c>
      <c r="U2492" s="8">
        <v>15.871600000000001</v>
      </c>
      <c r="V2492" s="8">
        <v>195</v>
      </c>
    </row>
    <row r="2493" spans="1:22" x14ac:dyDescent="0.2">
      <c r="A2493" s="8" t="s">
        <v>45</v>
      </c>
      <c r="B2493" s="8">
        <v>1678522404</v>
      </c>
      <c r="C2493" s="8">
        <v>196391105</v>
      </c>
      <c r="D2493" s="8">
        <v>14781</v>
      </c>
      <c r="E2493" s="8">
        <v>0</v>
      </c>
      <c r="F2493" s="8"/>
      <c r="G2493" s="10">
        <v>44996</v>
      </c>
      <c r="H2493" s="11">
        <v>0.34263888888888888</v>
      </c>
      <c r="I2493" s="8">
        <v>19042.868999999999</v>
      </c>
      <c r="J2493" s="8">
        <v>460.08389</v>
      </c>
      <c r="K2493" s="8">
        <v>2381.5039000000002</v>
      </c>
      <c r="L2493" s="8">
        <v>40.0717</v>
      </c>
      <c r="M2493" s="8">
        <v>55.000799999999998</v>
      </c>
      <c r="N2493" s="8">
        <v>34.259500000000003</v>
      </c>
      <c r="O2493" s="8">
        <v>35.9773</v>
      </c>
      <c r="P2493" s="8">
        <v>2.9039199999999999E-3</v>
      </c>
      <c r="Q2493" s="8">
        <v>10.0215</v>
      </c>
      <c r="R2493" s="8">
        <v>54.500500000000002</v>
      </c>
      <c r="S2493" s="8">
        <v>56.75</v>
      </c>
      <c r="T2493" s="8">
        <v>0.1817</v>
      </c>
      <c r="U2493" s="8">
        <v>15.872400000000001</v>
      </c>
      <c r="V2493" s="8">
        <v>19</v>
      </c>
    </row>
    <row r="2494" spans="1:22" x14ac:dyDescent="0.2">
      <c r="A2494" s="8" t="s">
        <v>45</v>
      </c>
      <c r="B2494" s="8">
        <v>1678522405</v>
      </c>
      <c r="C2494" s="8">
        <v>196391105</v>
      </c>
      <c r="D2494" s="8">
        <v>14785</v>
      </c>
      <c r="E2494" s="8">
        <v>0</v>
      </c>
      <c r="F2494" s="8"/>
      <c r="G2494" s="10">
        <v>44996</v>
      </c>
      <c r="H2494" s="11">
        <v>0.34265046296296298</v>
      </c>
      <c r="I2494" s="8">
        <v>19022.219000000001</v>
      </c>
      <c r="J2494" s="8">
        <v>460.02039000000002</v>
      </c>
      <c r="K2494" s="8">
        <v>2380.3103000000001</v>
      </c>
      <c r="L2494" s="8">
        <v>40.070900000000002</v>
      </c>
      <c r="M2494" s="8">
        <v>55.000999999999998</v>
      </c>
      <c r="N2494" s="8">
        <v>34.258699999999997</v>
      </c>
      <c r="O2494" s="8">
        <v>35.9773</v>
      </c>
      <c r="P2494" s="8">
        <v>2.8895399999999999E-3</v>
      </c>
      <c r="Q2494" s="8">
        <v>10.0207</v>
      </c>
      <c r="R2494" s="8">
        <v>54.500500000000002</v>
      </c>
      <c r="S2494" s="8">
        <v>32</v>
      </c>
      <c r="T2494" s="8">
        <v>0.1817</v>
      </c>
      <c r="U2494" s="8">
        <v>15.870799999999999</v>
      </c>
      <c r="V2494" s="8">
        <v>44</v>
      </c>
    </row>
    <row r="2495" spans="1:22" x14ac:dyDescent="0.2">
      <c r="A2495" s="8" t="s">
        <v>45</v>
      </c>
      <c r="B2495" s="8">
        <v>1678522406</v>
      </c>
      <c r="C2495" s="8">
        <v>196391105</v>
      </c>
      <c r="D2495" s="8">
        <v>14789</v>
      </c>
      <c r="E2495" s="8">
        <v>0</v>
      </c>
      <c r="F2495" s="8"/>
      <c r="G2495" s="10">
        <v>44996</v>
      </c>
      <c r="H2495" s="11">
        <v>0.34266203703703701</v>
      </c>
      <c r="I2495" s="8">
        <v>19000.157999999999</v>
      </c>
      <c r="J2495" s="8">
        <v>460.42419000000001</v>
      </c>
      <c r="K2495" s="8">
        <v>2380.3573999999999</v>
      </c>
      <c r="L2495" s="8">
        <v>40.070500000000003</v>
      </c>
      <c r="M2495" s="8">
        <v>55.000599999999999</v>
      </c>
      <c r="N2495" s="8">
        <v>34.258299999999998</v>
      </c>
      <c r="O2495" s="8">
        <v>35.9773</v>
      </c>
      <c r="P2495" s="8">
        <v>2.8850500000000001E-3</v>
      </c>
      <c r="Q2495" s="8">
        <v>10.022</v>
      </c>
      <c r="R2495" s="8">
        <v>54.500500000000002</v>
      </c>
      <c r="S2495" s="8">
        <v>-18.25</v>
      </c>
      <c r="T2495" s="8">
        <v>0.1817</v>
      </c>
      <c r="U2495" s="8">
        <v>15.872</v>
      </c>
      <c r="V2495" s="8">
        <v>194</v>
      </c>
    </row>
    <row r="2496" spans="1:22" x14ac:dyDescent="0.2">
      <c r="A2496" s="8" t="s">
        <v>45</v>
      </c>
      <c r="B2496" s="8">
        <v>1678522407</v>
      </c>
      <c r="C2496" s="8">
        <v>195997953</v>
      </c>
      <c r="D2496" s="8">
        <v>14793</v>
      </c>
      <c r="E2496" s="8">
        <v>0</v>
      </c>
      <c r="F2496" s="8"/>
      <c r="G2496" s="10">
        <v>44996</v>
      </c>
      <c r="H2496" s="11">
        <v>0.34267361111111111</v>
      </c>
      <c r="I2496" s="8">
        <v>19030.754000000001</v>
      </c>
      <c r="J2496" s="8">
        <v>460.31641000000002</v>
      </c>
      <c r="K2496" s="8">
        <v>2380.98</v>
      </c>
      <c r="L2496" s="8">
        <v>40.070900000000002</v>
      </c>
      <c r="M2496" s="8">
        <v>55.000999999999998</v>
      </c>
      <c r="N2496" s="8">
        <v>34.257899999999999</v>
      </c>
      <c r="O2496" s="8">
        <v>35.9773</v>
      </c>
      <c r="P2496" s="8">
        <v>2.89704E-3</v>
      </c>
      <c r="Q2496" s="8">
        <v>10.0206</v>
      </c>
      <c r="R2496" s="8">
        <v>54.500500000000002</v>
      </c>
      <c r="S2496" s="8">
        <v>36.75</v>
      </c>
      <c r="T2496" s="8">
        <v>0.1817</v>
      </c>
      <c r="U2496" s="8">
        <v>15.871600000000001</v>
      </c>
      <c r="V2496" s="8">
        <v>138</v>
      </c>
    </row>
    <row r="2497" spans="1:22" x14ac:dyDescent="0.2">
      <c r="A2497" s="8" t="s">
        <v>45</v>
      </c>
      <c r="B2497" s="8">
        <v>1678522408</v>
      </c>
      <c r="C2497" s="8">
        <v>195997953</v>
      </c>
      <c r="D2497" s="8">
        <v>14797</v>
      </c>
      <c r="E2497" s="8">
        <v>0</v>
      </c>
      <c r="F2497" s="8"/>
      <c r="G2497" s="10">
        <v>44996</v>
      </c>
      <c r="H2497" s="11">
        <v>0.34268518518518515</v>
      </c>
      <c r="I2497" s="8">
        <v>19060.322</v>
      </c>
      <c r="J2497" s="8">
        <v>459.84341000000001</v>
      </c>
      <c r="K2497" s="8">
        <v>2380.4263000000001</v>
      </c>
      <c r="L2497" s="8">
        <v>40.070900000000002</v>
      </c>
      <c r="M2497" s="8">
        <v>55.000999999999998</v>
      </c>
      <c r="N2497" s="8">
        <v>34.259099999999997</v>
      </c>
      <c r="O2497" s="8">
        <v>35.977499999999999</v>
      </c>
      <c r="P2497" s="8">
        <v>2.9009700000000001E-3</v>
      </c>
      <c r="Q2497" s="8">
        <v>10.0214</v>
      </c>
      <c r="R2497" s="8">
        <v>54.500500000000002</v>
      </c>
      <c r="S2497" s="8">
        <v>55.75</v>
      </c>
      <c r="T2497" s="8">
        <v>0.1817</v>
      </c>
      <c r="U2497" s="8">
        <v>15.8712</v>
      </c>
      <c r="V2497" s="8">
        <v>234</v>
      </c>
    </row>
    <row r="2498" spans="1:22" x14ac:dyDescent="0.2">
      <c r="A2498" s="8" t="s">
        <v>45</v>
      </c>
      <c r="B2498" s="8">
        <v>1678522409</v>
      </c>
      <c r="C2498" s="8">
        <v>195997953</v>
      </c>
      <c r="D2498" s="8">
        <v>14801</v>
      </c>
      <c r="E2498" s="8">
        <v>0</v>
      </c>
      <c r="F2498" s="8"/>
      <c r="G2498" s="10">
        <v>44996</v>
      </c>
      <c r="H2498" s="11">
        <v>0.3426967592592593</v>
      </c>
      <c r="I2498" s="8">
        <v>19070.282999999999</v>
      </c>
      <c r="J2498" s="8">
        <v>460.09163999999998</v>
      </c>
      <c r="K2498" s="8">
        <v>2381.6475</v>
      </c>
      <c r="L2498" s="8">
        <v>40.070500000000003</v>
      </c>
      <c r="M2498" s="8">
        <v>55.000300000000003</v>
      </c>
      <c r="N2498" s="8">
        <v>34.259500000000003</v>
      </c>
      <c r="O2498" s="8">
        <v>35.977499999999999</v>
      </c>
      <c r="P2498" s="8">
        <v>2.9057599999999999E-3</v>
      </c>
      <c r="Q2498" s="8">
        <v>10.020799999999999</v>
      </c>
      <c r="R2498" s="8">
        <v>54.500500000000002</v>
      </c>
      <c r="S2498" s="8">
        <v>-4</v>
      </c>
      <c r="T2498" s="8">
        <v>0.1817</v>
      </c>
      <c r="U2498" s="8">
        <v>15.871600000000001</v>
      </c>
      <c r="V2498" s="8">
        <v>125</v>
      </c>
    </row>
    <row r="2499" spans="1:22" x14ac:dyDescent="0.2">
      <c r="A2499" s="8" t="s">
        <v>45</v>
      </c>
      <c r="B2499" s="8">
        <v>1678522410</v>
      </c>
      <c r="C2499" s="8">
        <v>195997953</v>
      </c>
      <c r="D2499" s="8">
        <v>14805</v>
      </c>
      <c r="E2499" s="8">
        <v>0</v>
      </c>
      <c r="F2499" s="8"/>
      <c r="G2499" s="10">
        <v>44996</v>
      </c>
      <c r="H2499" s="11">
        <v>0.34270833333333334</v>
      </c>
      <c r="I2499" s="8">
        <v>18976.995999999999</v>
      </c>
      <c r="J2499" s="8">
        <v>459.55745999999999</v>
      </c>
      <c r="K2499" s="8">
        <v>2382.2849000000001</v>
      </c>
      <c r="L2499" s="8">
        <v>40.070500000000003</v>
      </c>
      <c r="M2499" s="8">
        <v>55.000500000000002</v>
      </c>
      <c r="N2499" s="8">
        <v>34.258699999999997</v>
      </c>
      <c r="O2499" s="8">
        <v>35.9773</v>
      </c>
      <c r="P2499" s="8">
        <v>2.8744700000000001E-3</v>
      </c>
      <c r="Q2499" s="8">
        <v>10.021000000000001</v>
      </c>
      <c r="R2499" s="8">
        <v>54.500500000000002</v>
      </c>
      <c r="S2499" s="8">
        <v>14.25</v>
      </c>
      <c r="T2499" s="8">
        <v>0.1817</v>
      </c>
      <c r="U2499" s="8">
        <v>15.870799999999999</v>
      </c>
      <c r="V2499" s="8">
        <v>2</v>
      </c>
    </row>
    <row r="2500" spans="1:22" x14ac:dyDescent="0.2">
      <c r="A2500" s="8" t="s">
        <v>45</v>
      </c>
      <c r="B2500" s="8">
        <v>1678522411</v>
      </c>
      <c r="C2500" s="8">
        <v>195997953</v>
      </c>
      <c r="D2500" s="8">
        <v>14809</v>
      </c>
      <c r="E2500" s="8">
        <v>0</v>
      </c>
      <c r="F2500" s="8"/>
      <c r="G2500" s="10">
        <v>44996</v>
      </c>
      <c r="H2500" s="11">
        <v>0.34271990740740743</v>
      </c>
      <c r="I2500" s="8">
        <v>18920.359</v>
      </c>
      <c r="J2500" s="8">
        <v>459.38283999999999</v>
      </c>
      <c r="K2500" s="8">
        <v>2381.2429000000002</v>
      </c>
      <c r="L2500" s="8">
        <v>40.070500000000003</v>
      </c>
      <c r="M2500" s="8">
        <v>55.000500000000002</v>
      </c>
      <c r="N2500" s="8">
        <v>34.256700000000002</v>
      </c>
      <c r="O2500" s="8">
        <v>35.9773</v>
      </c>
      <c r="P2500" s="8">
        <v>2.8623199999999998E-3</v>
      </c>
      <c r="Q2500" s="8">
        <v>10.021000000000001</v>
      </c>
      <c r="R2500" s="8">
        <v>54.500500000000002</v>
      </c>
      <c r="S2500" s="8">
        <v>35.75</v>
      </c>
      <c r="T2500" s="8">
        <v>0.1817</v>
      </c>
      <c r="U2500" s="8">
        <v>15.8704</v>
      </c>
      <c r="V2500" s="8">
        <v>230</v>
      </c>
    </row>
    <row r="2501" spans="1:22" x14ac:dyDescent="0.2">
      <c r="A2501" s="8" t="s">
        <v>45</v>
      </c>
      <c r="B2501" s="8">
        <v>1678522412</v>
      </c>
      <c r="C2501" s="8">
        <v>195997953</v>
      </c>
      <c r="D2501" s="8">
        <v>14813</v>
      </c>
      <c r="E2501" s="8">
        <v>0</v>
      </c>
      <c r="F2501" s="8"/>
      <c r="G2501" s="10">
        <v>44996</v>
      </c>
      <c r="H2501" s="11">
        <v>0.34273148148148147</v>
      </c>
      <c r="I2501" s="8">
        <v>18880.208999999999</v>
      </c>
      <c r="J2501" s="8">
        <v>460.30520999999999</v>
      </c>
      <c r="K2501" s="8">
        <v>2382.1003000000001</v>
      </c>
      <c r="L2501" s="8">
        <v>40.070099999999996</v>
      </c>
      <c r="M2501" s="8">
        <v>55.000300000000003</v>
      </c>
      <c r="N2501" s="8">
        <v>34.259500000000003</v>
      </c>
      <c r="O2501" s="8">
        <v>35.9773</v>
      </c>
      <c r="P2501" s="8">
        <v>2.86681E-3</v>
      </c>
      <c r="Q2501" s="8">
        <v>10.021599999999999</v>
      </c>
      <c r="R2501" s="8">
        <v>54.500500000000002</v>
      </c>
      <c r="S2501" s="8">
        <v>108.75</v>
      </c>
      <c r="T2501" s="8">
        <v>0.1817</v>
      </c>
      <c r="U2501" s="8">
        <v>15.8689</v>
      </c>
      <c r="V2501" s="8">
        <v>54</v>
      </c>
    </row>
    <row r="2502" spans="1:22" x14ac:dyDescent="0.2">
      <c r="A2502" s="8" t="s">
        <v>45</v>
      </c>
      <c r="B2502" s="8">
        <v>1678522413</v>
      </c>
      <c r="C2502" s="8">
        <v>195997953</v>
      </c>
      <c r="D2502" s="8">
        <v>14817</v>
      </c>
      <c r="E2502" s="8">
        <v>0</v>
      </c>
      <c r="F2502" s="8"/>
      <c r="G2502" s="10">
        <v>44996</v>
      </c>
      <c r="H2502" s="11">
        <v>0.34274305555555556</v>
      </c>
      <c r="I2502" s="8">
        <v>18782.469000000001</v>
      </c>
      <c r="J2502" s="8">
        <v>460.71429000000001</v>
      </c>
      <c r="K2502" s="8">
        <v>2382.6561999999999</v>
      </c>
      <c r="L2502" s="8">
        <v>40.070900000000002</v>
      </c>
      <c r="M2502" s="8">
        <v>55.000599999999999</v>
      </c>
      <c r="N2502" s="8">
        <v>34.260300000000001</v>
      </c>
      <c r="O2502" s="8">
        <v>35.9773</v>
      </c>
      <c r="P2502" s="8">
        <v>2.8377099999999998E-3</v>
      </c>
      <c r="Q2502" s="8">
        <v>10.0222</v>
      </c>
      <c r="R2502" s="8">
        <v>54.500500000000002</v>
      </c>
      <c r="S2502" s="8">
        <v>-51.75</v>
      </c>
      <c r="T2502" s="8">
        <v>0.1817</v>
      </c>
      <c r="U2502" s="8">
        <v>15.869300000000001</v>
      </c>
      <c r="V2502" s="8">
        <v>80</v>
      </c>
    </row>
    <row r="2503" spans="1:22" x14ac:dyDescent="0.2">
      <c r="A2503" s="8" t="s">
        <v>45</v>
      </c>
      <c r="B2503" s="8">
        <v>1678522414</v>
      </c>
      <c r="C2503" s="8">
        <v>195591926</v>
      </c>
      <c r="D2503" s="8">
        <v>14821</v>
      </c>
      <c r="E2503" s="8">
        <v>0</v>
      </c>
      <c r="F2503" s="8"/>
      <c r="G2503" s="10">
        <v>44996</v>
      </c>
      <c r="H2503" s="11">
        <v>0.3427546296296296</v>
      </c>
      <c r="I2503" s="8">
        <v>18899.391</v>
      </c>
      <c r="J2503" s="8">
        <v>460.16341999999997</v>
      </c>
      <c r="K2503" s="8">
        <v>2382.1709000000001</v>
      </c>
      <c r="L2503" s="8">
        <v>40.070500000000003</v>
      </c>
      <c r="M2503" s="8">
        <v>55.000999999999998</v>
      </c>
      <c r="N2503" s="8">
        <v>34.259500000000003</v>
      </c>
      <c r="O2503" s="8">
        <v>35.9773</v>
      </c>
      <c r="P2503" s="8">
        <v>2.87061E-3</v>
      </c>
      <c r="Q2503" s="8">
        <v>10.0212</v>
      </c>
      <c r="R2503" s="8">
        <v>54.500500000000002</v>
      </c>
      <c r="S2503" s="8">
        <v>51.5</v>
      </c>
      <c r="T2503" s="8">
        <v>0.1817</v>
      </c>
      <c r="U2503" s="8">
        <v>15.868499999999999</v>
      </c>
      <c r="V2503" s="8">
        <v>166</v>
      </c>
    </row>
    <row r="2504" spans="1:22" x14ac:dyDescent="0.2">
      <c r="A2504" s="8" t="s">
        <v>45</v>
      </c>
      <c r="B2504" s="8">
        <v>1678522415</v>
      </c>
      <c r="C2504" s="8">
        <v>195591926</v>
      </c>
      <c r="D2504" s="8">
        <v>14825</v>
      </c>
      <c r="E2504" s="8">
        <v>0</v>
      </c>
      <c r="F2504" s="8"/>
      <c r="G2504" s="10">
        <v>44996</v>
      </c>
      <c r="H2504" s="11">
        <v>0.34276620370370375</v>
      </c>
      <c r="I2504" s="8">
        <v>19006.317999999999</v>
      </c>
      <c r="J2504" s="8">
        <v>459.67313000000001</v>
      </c>
      <c r="K2504" s="8">
        <v>2381.6118000000001</v>
      </c>
      <c r="L2504" s="8">
        <v>40.070500000000003</v>
      </c>
      <c r="M2504" s="8">
        <v>55.000999999999998</v>
      </c>
      <c r="N2504" s="8">
        <v>34.259500000000003</v>
      </c>
      <c r="O2504" s="8">
        <v>35.9773</v>
      </c>
      <c r="P2504" s="8">
        <v>2.9011200000000001E-3</v>
      </c>
      <c r="Q2504" s="8">
        <v>10.021000000000001</v>
      </c>
      <c r="R2504" s="8">
        <v>54.500500000000002</v>
      </c>
      <c r="S2504" s="8">
        <v>-70</v>
      </c>
      <c r="T2504" s="8">
        <v>0.1817</v>
      </c>
      <c r="U2504" s="8">
        <v>15.870100000000001</v>
      </c>
      <c r="V2504" s="8">
        <v>39</v>
      </c>
    </row>
    <row r="2505" spans="1:22" x14ac:dyDescent="0.2">
      <c r="A2505" s="8" t="s">
        <v>45</v>
      </c>
      <c r="B2505" s="8">
        <v>1678522416</v>
      </c>
      <c r="C2505" s="8">
        <v>195591926</v>
      </c>
      <c r="D2505" s="8">
        <v>14829</v>
      </c>
      <c r="E2505" s="8">
        <v>0</v>
      </c>
      <c r="F2505" s="8"/>
      <c r="G2505" s="10">
        <v>44996</v>
      </c>
      <c r="H2505" s="11">
        <v>0.34277777777777779</v>
      </c>
      <c r="I2505" s="8">
        <v>18974.506000000001</v>
      </c>
      <c r="J2505" s="8">
        <v>459.79561999999999</v>
      </c>
      <c r="K2505" s="8">
        <v>2382.1709000000001</v>
      </c>
      <c r="L2505" s="8">
        <v>40.070500000000003</v>
      </c>
      <c r="M2505" s="8">
        <v>55.000300000000003</v>
      </c>
      <c r="N2505" s="8">
        <v>34.258699999999997</v>
      </c>
      <c r="O2505" s="8">
        <v>35.9773</v>
      </c>
      <c r="P2505" s="8">
        <v>2.89099E-3</v>
      </c>
      <c r="Q2505" s="8">
        <v>10.0215</v>
      </c>
      <c r="R2505" s="8">
        <v>54.500500000000002</v>
      </c>
      <c r="S2505" s="8">
        <v>61.75</v>
      </c>
      <c r="T2505" s="8">
        <v>0.1817</v>
      </c>
      <c r="U2505" s="8">
        <v>15.870100000000001</v>
      </c>
      <c r="V2505" s="8">
        <v>47</v>
      </c>
    </row>
    <row r="2506" spans="1:22" x14ac:dyDescent="0.2">
      <c r="A2506" s="8" t="s">
        <v>45</v>
      </c>
      <c r="B2506" s="8">
        <v>1678522417</v>
      </c>
      <c r="C2506" s="8">
        <v>195591926</v>
      </c>
      <c r="D2506" s="8">
        <v>14833</v>
      </c>
      <c r="E2506" s="8">
        <v>0</v>
      </c>
      <c r="F2506" s="8"/>
      <c r="G2506" s="10">
        <v>44996</v>
      </c>
      <c r="H2506" s="11">
        <v>0.34278935185185189</v>
      </c>
      <c r="I2506" s="8">
        <v>19058.530999999999</v>
      </c>
      <c r="J2506" s="8">
        <v>459.61914000000002</v>
      </c>
      <c r="K2506" s="8">
        <v>2381.7721999999999</v>
      </c>
      <c r="L2506" s="8">
        <v>40.070500000000003</v>
      </c>
      <c r="M2506" s="8">
        <v>55.000300000000003</v>
      </c>
      <c r="N2506" s="8">
        <v>34.259099999999997</v>
      </c>
      <c r="O2506" s="8">
        <v>35.977699999999999</v>
      </c>
      <c r="P2506" s="8">
        <v>2.90361E-3</v>
      </c>
      <c r="Q2506" s="8">
        <v>10.020799999999999</v>
      </c>
      <c r="R2506" s="8">
        <v>54.500500000000002</v>
      </c>
      <c r="S2506" s="8">
        <v>-32.25</v>
      </c>
      <c r="T2506" s="8">
        <v>0.1817</v>
      </c>
      <c r="U2506" s="8">
        <v>15.8704</v>
      </c>
      <c r="V2506" s="8">
        <v>54</v>
      </c>
    </row>
    <row r="2507" spans="1:22" x14ac:dyDescent="0.2">
      <c r="A2507" s="8" t="s">
        <v>45</v>
      </c>
      <c r="B2507" s="8">
        <v>1678522418</v>
      </c>
      <c r="C2507" s="8">
        <v>195591926</v>
      </c>
      <c r="D2507" s="8">
        <v>14837</v>
      </c>
      <c r="E2507" s="8">
        <v>0</v>
      </c>
      <c r="F2507" s="8"/>
      <c r="G2507" s="10">
        <v>44996</v>
      </c>
      <c r="H2507" s="11">
        <v>0.34280092592592593</v>
      </c>
      <c r="I2507" s="8">
        <v>18832.896000000001</v>
      </c>
      <c r="J2507" s="8">
        <v>459.92291</v>
      </c>
      <c r="K2507" s="8">
        <v>2378.1691999999998</v>
      </c>
      <c r="L2507" s="8">
        <v>40.070900000000002</v>
      </c>
      <c r="M2507" s="8">
        <v>55.000599999999999</v>
      </c>
      <c r="N2507" s="8">
        <v>34.259900000000002</v>
      </c>
      <c r="O2507" s="8">
        <v>35.977499999999999</v>
      </c>
      <c r="P2507" s="8">
        <v>2.8554100000000001E-3</v>
      </c>
      <c r="Q2507" s="8">
        <v>10.0219</v>
      </c>
      <c r="R2507" s="8">
        <v>54.500500000000002</v>
      </c>
      <c r="S2507" s="8">
        <v>-25.5</v>
      </c>
      <c r="T2507" s="8">
        <v>0.1817</v>
      </c>
      <c r="U2507" s="8">
        <v>15.870100000000001</v>
      </c>
      <c r="V2507" s="8">
        <v>49</v>
      </c>
    </row>
    <row r="2508" spans="1:22" x14ac:dyDescent="0.2">
      <c r="A2508" s="8" t="s">
        <v>45</v>
      </c>
      <c r="B2508" s="8">
        <v>1678522419</v>
      </c>
      <c r="C2508" s="8">
        <v>195591926</v>
      </c>
      <c r="D2508" s="8">
        <v>14841</v>
      </c>
      <c r="E2508" s="8">
        <v>0</v>
      </c>
      <c r="F2508" s="8"/>
      <c r="G2508" s="10">
        <v>44996</v>
      </c>
      <c r="H2508" s="11">
        <v>0.34281249999999996</v>
      </c>
      <c r="I2508" s="8">
        <v>18464.844000000001</v>
      </c>
      <c r="J2508" s="8">
        <v>459.89803999999998</v>
      </c>
      <c r="K2508" s="8">
        <v>2374.8418000000001</v>
      </c>
      <c r="L2508" s="8">
        <v>40.0717</v>
      </c>
      <c r="M2508" s="8">
        <v>55.000799999999998</v>
      </c>
      <c r="N2508" s="8">
        <v>34.262</v>
      </c>
      <c r="O2508" s="8">
        <v>35.9773</v>
      </c>
      <c r="P2508" s="8">
        <v>2.7657799999999998E-3</v>
      </c>
      <c r="Q2508" s="8">
        <v>10.023099999999999</v>
      </c>
      <c r="R2508" s="8">
        <v>54.500500000000002</v>
      </c>
      <c r="S2508" s="8">
        <v>151.25</v>
      </c>
      <c r="T2508" s="8">
        <v>0.1817</v>
      </c>
      <c r="U2508" s="8">
        <v>15.8697</v>
      </c>
      <c r="V2508" s="8">
        <v>52</v>
      </c>
    </row>
    <row r="2509" spans="1:22" x14ac:dyDescent="0.2">
      <c r="A2509" s="8" t="s">
        <v>45</v>
      </c>
      <c r="B2509" s="8">
        <v>1678522420</v>
      </c>
      <c r="C2509" s="8">
        <v>195591926</v>
      </c>
      <c r="D2509" s="8">
        <v>14845</v>
      </c>
      <c r="E2509" s="8">
        <v>0</v>
      </c>
      <c r="F2509" s="8"/>
      <c r="G2509" s="10">
        <v>44996</v>
      </c>
      <c r="H2509" s="11">
        <v>0.34282407407407406</v>
      </c>
      <c r="I2509" s="8">
        <v>18551.412</v>
      </c>
      <c r="J2509" s="8">
        <v>459.72714000000002</v>
      </c>
      <c r="K2509" s="8">
        <v>2377.0324999999998</v>
      </c>
      <c r="L2509" s="8">
        <v>40.070500000000003</v>
      </c>
      <c r="M2509" s="8">
        <v>55.000999999999998</v>
      </c>
      <c r="N2509" s="8">
        <v>34.2624</v>
      </c>
      <c r="O2509" s="8">
        <v>35.9773</v>
      </c>
      <c r="P2509" s="8">
        <v>2.7924600000000001E-3</v>
      </c>
      <c r="Q2509" s="8">
        <v>10.0228</v>
      </c>
      <c r="R2509" s="8">
        <v>54.500500000000002</v>
      </c>
      <c r="S2509" s="8">
        <v>34</v>
      </c>
      <c r="T2509" s="8">
        <v>0.1817</v>
      </c>
      <c r="U2509" s="8">
        <v>15.8689</v>
      </c>
      <c r="V2509" s="8">
        <v>67</v>
      </c>
    </row>
    <row r="2510" spans="1:22" x14ac:dyDescent="0.2">
      <c r="A2510" s="8" t="s">
        <v>45</v>
      </c>
      <c r="B2510" s="8">
        <v>1678522421</v>
      </c>
      <c r="C2510" s="8">
        <v>195591926</v>
      </c>
      <c r="D2510" s="8">
        <v>14849</v>
      </c>
      <c r="E2510" s="8">
        <v>0</v>
      </c>
      <c r="F2510" s="8"/>
      <c r="G2510" s="10">
        <v>44996</v>
      </c>
      <c r="H2510" s="11">
        <v>0.3428356481481481</v>
      </c>
      <c r="I2510" s="8">
        <v>18639.526999999998</v>
      </c>
      <c r="J2510" s="8">
        <v>459.92401000000001</v>
      </c>
      <c r="K2510" s="8">
        <v>2379.5776000000001</v>
      </c>
      <c r="L2510" s="8">
        <v>40.070500000000003</v>
      </c>
      <c r="M2510" s="8">
        <v>55.000500000000002</v>
      </c>
      <c r="N2510" s="8">
        <v>34.261200000000002</v>
      </c>
      <c r="O2510" s="8">
        <v>35.9773</v>
      </c>
      <c r="P2510" s="8">
        <v>2.82285E-3</v>
      </c>
      <c r="Q2510" s="8">
        <v>10.022500000000001</v>
      </c>
      <c r="R2510" s="8">
        <v>54.500500000000002</v>
      </c>
      <c r="S2510" s="8">
        <v>-106</v>
      </c>
      <c r="T2510" s="8">
        <v>0.1817</v>
      </c>
      <c r="U2510" s="8">
        <v>15.8689</v>
      </c>
      <c r="V2510" s="8">
        <v>235</v>
      </c>
    </row>
    <row r="2511" spans="1:22" x14ac:dyDescent="0.2">
      <c r="A2511" s="8" t="s">
        <v>45</v>
      </c>
      <c r="B2511" s="8">
        <v>1678522422</v>
      </c>
      <c r="C2511" s="8">
        <v>195199966</v>
      </c>
      <c r="D2511" s="8">
        <v>14853</v>
      </c>
      <c r="E2511" s="8">
        <v>0</v>
      </c>
      <c r="F2511" s="8"/>
      <c r="G2511" s="10">
        <v>44996</v>
      </c>
      <c r="H2511" s="11">
        <v>0.34284722222222225</v>
      </c>
      <c r="I2511" s="8">
        <v>18766.671999999999</v>
      </c>
      <c r="J2511" s="8">
        <v>459.01477</v>
      </c>
      <c r="K2511" s="8">
        <v>2379.7048</v>
      </c>
      <c r="L2511" s="8">
        <v>40.069699999999997</v>
      </c>
      <c r="M2511" s="8">
        <v>55.000799999999998</v>
      </c>
      <c r="N2511" s="8">
        <v>34.259500000000003</v>
      </c>
      <c r="O2511" s="8">
        <v>35.9773</v>
      </c>
      <c r="P2511" s="8">
        <v>2.8549500000000002E-3</v>
      </c>
      <c r="Q2511" s="8">
        <v>10.022500000000001</v>
      </c>
      <c r="R2511" s="8">
        <v>54.500500000000002</v>
      </c>
      <c r="S2511" s="8">
        <v>-67</v>
      </c>
      <c r="T2511" s="8">
        <v>0.1817</v>
      </c>
      <c r="U2511" s="8">
        <v>15.8697</v>
      </c>
      <c r="V2511" s="8">
        <v>225</v>
      </c>
    </row>
    <row r="2512" spans="1:22" x14ac:dyDescent="0.2">
      <c r="A2512" s="8" t="s">
        <v>45</v>
      </c>
      <c r="B2512" s="8">
        <v>1678522423</v>
      </c>
      <c r="C2512" s="8">
        <v>195199966</v>
      </c>
      <c r="D2512" s="8">
        <v>14857</v>
      </c>
      <c r="E2512" s="8">
        <v>0</v>
      </c>
      <c r="F2512" s="8"/>
      <c r="G2512" s="10">
        <v>44996</v>
      </c>
      <c r="H2512" s="11">
        <v>0.34285879629629629</v>
      </c>
      <c r="I2512" s="8">
        <v>18806.611000000001</v>
      </c>
      <c r="J2512" s="8">
        <v>459.46920999999998</v>
      </c>
      <c r="K2512" s="8">
        <v>2380.6156999999998</v>
      </c>
      <c r="L2512" s="8">
        <v>40.070900000000002</v>
      </c>
      <c r="M2512" s="8">
        <v>55.000999999999998</v>
      </c>
      <c r="N2512" s="8">
        <v>34.257899999999999</v>
      </c>
      <c r="O2512" s="8">
        <v>35.9773</v>
      </c>
      <c r="P2512" s="8">
        <v>2.87097E-3</v>
      </c>
      <c r="Q2512" s="8">
        <v>10.0221</v>
      </c>
      <c r="R2512" s="8">
        <v>54.500500000000002</v>
      </c>
      <c r="S2512" s="8">
        <v>-51.5</v>
      </c>
      <c r="T2512" s="8">
        <v>0.1817</v>
      </c>
      <c r="U2512" s="8">
        <v>15.8697</v>
      </c>
      <c r="V2512" s="8">
        <v>243</v>
      </c>
    </row>
    <row r="2513" spans="1:22" x14ac:dyDescent="0.2">
      <c r="A2513" s="8" t="s">
        <v>45</v>
      </c>
      <c r="B2513" s="8">
        <v>1678522424</v>
      </c>
      <c r="C2513" s="8">
        <v>195199966</v>
      </c>
      <c r="D2513" s="8">
        <v>14861</v>
      </c>
      <c r="E2513" s="8">
        <v>0</v>
      </c>
      <c r="F2513" s="8"/>
      <c r="G2513" s="10">
        <v>44996</v>
      </c>
      <c r="H2513" s="11">
        <v>0.34287037037037038</v>
      </c>
      <c r="I2513" s="8">
        <v>18809.900000000001</v>
      </c>
      <c r="J2513" s="8">
        <v>459.12653</v>
      </c>
      <c r="K2513" s="8">
        <v>2380.4546</v>
      </c>
      <c r="L2513" s="8">
        <v>40.070099999999996</v>
      </c>
      <c r="M2513" s="8">
        <v>55.000799999999998</v>
      </c>
      <c r="N2513" s="8">
        <v>34.256700000000002</v>
      </c>
      <c r="O2513" s="8">
        <v>35.977699999999999</v>
      </c>
      <c r="P2513" s="8">
        <v>2.8671600000000001E-3</v>
      </c>
      <c r="Q2513" s="8">
        <v>10.0221</v>
      </c>
      <c r="R2513" s="8">
        <v>54.500500000000002</v>
      </c>
      <c r="S2513" s="8">
        <v>-59</v>
      </c>
      <c r="T2513" s="8">
        <v>0.1817</v>
      </c>
      <c r="U2513" s="8">
        <v>15.869300000000001</v>
      </c>
      <c r="V2513" s="8">
        <v>93</v>
      </c>
    </row>
    <row r="2514" spans="1:22" x14ac:dyDescent="0.2">
      <c r="A2514" s="8" t="s">
        <v>45</v>
      </c>
      <c r="B2514" s="8">
        <v>1678522425</v>
      </c>
      <c r="C2514" s="8">
        <v>195199966</v>
      </c>
      <c r="D2514" s="8">
        <v>14865</v>
      </c>
      <c r="E2514" s="8">
        <v>0</v>
      </c>
      <c r="F2514" s="8"/>
      <c r="G2514" s="10">
        <v>44996</v>
      </c>
      <c r="H2514" s="11">
        <v>0.34288194444444442</v>
      </c>
      <c r="I2514" s="8">
        <v>18834.721000000001</v>
      </c>
      <c r="J2514" s="8">
        <v>459.45697000000001</v>
      </c>
      <c r="K2514" s="8">
        <v>2380.4023000000002</v>
      </c>
      <c r="L2514" s="8">
        <v>40.070500000000003</v>
      </c>
      <c r="M2514" s="8">
        <v>55.001199999999997</v>
      </c>
      <c r="N2514" s="8">
        <v>34.255000000000003</v>
      </c>
      <c r="O2514" s="8">
        <v>35.977699999999999</v>
      </c>
      <c r="P2514" s="8">
        <v>2.8726200000000002E-3</v>
      </c>
      <c r="Q2514" s="8">
        <v>10.0212</v>
      </c>
      <c r="R2514" s="8">
        <v>54.500500000000002</v>
      </c>
      <c r="S2514" s="8">
        <v>50</v>
      </c>
      <c r="T2514" s="8">
        <v>0.1817</v>
      </c>
      <c r="U2514" s="8">
        <v>15.867699999999999</v>
      </c>
      <c r="V2514" s="8">
        <v>86</v>
      </c>
    </row>
    <row r="2515" spans="1:22" x14ac:dyDescent="0.2">
      <c r="A2515" s="8" t="s">
        <v>45</v>
      </c>
      <c r="B2515" s="8">
        <v>1678522426</v>
      </c>
      <c r="C2515" s="8">
        <v>195199966</v>
      </c>
      <c r="D2515" s="8">
        <v>14869</v>
      </c>
      <c r="E2515" s="8">
        <v>0</v>
      </c>
      <c r="F2515" s="8"/>
      <c r="G2515" s="10">
        <v>44996</v>
      </c>
      <c r="H2515" s="11">
        <v>0.34289351851851851</v>
      </c>
      <c r="I2515" s="8">
        <v>18714.221000000001</v>
      </c>
      <c r="J2515" s="8">
        <v>459.72744999999998</v>
      </c>
      <c r="K2515" s="8">
        <v>2381.4079999999999</v>
      </c>
      <c r="L2515" s="8">
        <v>40.070500000000003</v>
      </c>
      <c r="M2515" s="8">
        <v>55.000999999999998</v>
      </c>
      <c r="N2515" s="8">
        <v>34.258299999999998</v>
      </c>
      <c r="O2515" s="8">
        <v>35.977699999999999</v>
      </c>
      <c r="P2515" s="8">
        <v>2.8373199999999999E-3</v>
      </c>
      <c r="Q2515" s="8">
        <v>10.022500000000001</v>
      </c>
      <c r="R2515" s="8">
        <v>54.500500000000002</v>
      </c>
      <c r="S2515" s="8">
        <v>125</v>
      </c>
      <c r="T2515" s="8">
        <v>0.1817</v>
      </c>
      <c r="U2515" s="8">
        <v>15.8689</v>
      </c>
      <c r="V2515" s="8">
        <v>94</v>
      </c>
    </row>
    <row r="2516" spans="1:22" x14ac:dyDescent="0.2">
      <c r="A2516" s="8" t="s">
        <v>45</v>
      </c>
      <c r="B2516" s="8">
        <v>1678522427</v>
      </c>
      <c r="C2516" s="8">
        <v>195199966</v>
      </c>
      <c r="D2516" s="8">
        <v>14873</v>
      </c>
      <c r="E2516" s="8">
        <v>0</v>
      </c>
      <c r="F2516" s="8"/>
      <c r="G2516" s="10">
        <v>44996</v>
      </c>
      <c r="H2516" s="11">
        <v>0.34290509259259255</v>
      </c>
      <c r="I2516" s="8">
        <v>18708.851999999999</v>
      </c>
      <c r="J2516" s="8">
        <v>460.10973999999999</v>
      </c>
      <c r="K2516" s="8">
        <v>2382.0410000000002</v>
      </c>
      <c r="L2516" s="8">
        <v>40.070900000000002</v>
      </c>
      <c r="M2516" s="8">
        <v>55.000999999999998</v>
      </c>
      <c r="N2516" s="8">
        <v>34.258699999999997</v>
      </c>
      <c r="O2516" s="8">
        <v>35.9773</v>
      </c>
      <c r="P2516" s="8">
        <v>2.8428899999999998E-3</v>
      </c>
      <c r="Q2516" s="8">
        <v>10.021599999999999</v>
      </c>
      <c r="R2516" s="8">
        <v>54.500500000000002</v>
      </c>
      <c r="S2516" s="8">
        <v>13.5</v>
      </c>
      <c r="T2516" s="8">
        <v>0.1817</v>
      </c>
      <c r="U2516" s="8">
        <v>15.8681</v>
      </c>
      <c r="V2516" s="8">
        <v>137</v>
      </c>
    </row>
    <row r="2517" spans="1:22" x14ac:dyDescent="0.2">
      <c r="A2517" s="8" t="s">
        <v>45</v>
      </c>
      <c r="B2517" s="8">
        <v>1678522428</v>
      </c>
      <c r="C2517" s="8">
        <v>195199966</v>
      </c>
      <c r="D2517" s="8">
        <v>14877</v>
      </c>
      <c r="E2517" s="8">
        <v>0</v>
      </c>
      <c r="F2517" s="8"/>
      <c r="G2517" s="10">
        <v>44996</v>
      </c>
      <c r="H2517" s="11">
        <v>0.3429166666666667</v>
      </c>
      <c r="I2517" s="8">
        <v>18637.907999999999</v>
      </c>
      <c r="J2517" s="8">
        <v>459.81200999999999</v>
      </c>
      <c r="K2517" s="8">
        <v>2382.9971</v>
      </c>
      <c r="L2517" s="8">
        <v>40.070900000000002</v>
      </c>
      <c r="M2517" s="8">
        <v>55.000999999999998</v>
      </c>
      <c r="N2517" s="8">
        <v>34.258699999999997</v>
      </c>
      <c r="O2517" s="8">
        <v>35.9773</v>
      </c>
      <c r="P2517" s="8">
        <v>2.8187899999999998E-3</v>
      </c>
      <c r="Q2517" s="8">
        <v>10.0222</v>
      </c>
      <c r="R2517" s="8">
        <v>54.500500000000002</v>
      </c>
      <c r="S2517" s="8">
        <v>-62.75</v>
      </c>
      <c r="T2517" s="8">
        <v>0.1817</v>
      </c>
      <c r="U2517" s="8">
        <v>15.8681</v>
      </c>
      <c r="V2517" s="8">
        <v>61</v>
      </c>
    </row>
    <row r="2518" spans="1:22" x14ac:dyDescent="0.2">
      <c r="A2518" s="8" t="s">
        <v>45</v>
      </c>
      <c r="B2518" s="8">
        <v>1678522429</v>
      </c>
      <c r="C2518" s="8">
        <v>194793939</v>
      </c>
      <c r="D2518" s="8">
        <v>14881</v>
      </c>
      <c r="E2518" s="8">
        <v>0</v>
      </c>
      <c r="F2518" s="8"/>
      <c r="G2518" s="10">
        <v>44996</v>
      </c>
      <c r="H2518" s="11">
        <v>0.34292824074074074</v>
      </c>
      <c r="I2518" s="8">
        <v>18694.949000000001</v>
      </c>
      <c r="J2518" s="8">
        <v>459.37625000000003</v>
      </c>
      <c r="K2518" s="8">
        <v>2382.8557000000001</v>
      </c>
      <c r="L2518" s="8">
        <v>40.070099999999996</v>
      </c>
      <c r="M2518" s="8">
        <v>55.000999999999998</v>
      </c>
      <c r="N2518" s="8">
        <v>34.256300000000003</v>
      </c>
      <c r="O2518" s="8">
        <v>35.9773</v>
      </c>
      <c r="P2518" s="8">
        <v>2.8372599999999999E-3</v>
      </c>
      <c r="Q2518" s="8">
        <v>10.0222</v>
      </c>
      <c r="R2518" s="8">
        <v>54.500500000000002</v>
      </c>
      <c r="S2518" s="8">
        <v>-0.5</v>
      </c>
      <c r="T2518" s="8">
        <v>0.1817</v>
      </c>
      <c r="U2518" s="8">
        <v>15.867699999999999</v>
      </c>
      <c r="V2518" s="8">
        <v>204</v>
      </c>
    </row>
    <row r="2519" spans="1:22" x14ac:dyDescent="0.2">
      <c r="A2519" s="8" t="s">
        <v>45</v>
      </c>
      <c r="B2519" s="8">
        <v>1678522430</v>
      </c>
      <c r="C2519" s="8">
        <v>194793939</v>
      </c>
      <c r="D2519" s="8">
        <v>14885</v>
      </c>
      <c r="E2519" s="8">
        <v>0</v>
      </c>
      <c r="F2519" s="8"/>
      <c r="G2519" s="10">
        <v>44996</v>
      </c>
      <c r="H2519" s="11">
        <v>0.34293981481481484</v>
      </c>
      <c r="I2519" s="8">
        <v>18702.275000000001</v>
      </c>
      <c r="J2519" s="8">
        <v>460.56283999999999</v>
      </c>
      <c r="K2519" s="8">
        <v>2383.4477999999999</v>
      </c>
      <c r="L2519" s="8">
        <v>40.070500000000003</v>
      </c>
      <c r="M2519" s="8">
        <v>55.000999999999998</v>
      </c>
      <c r="N2519" s="8">
        <v>34.256700000000002</v>
      </c>
      <c r="O2519" s="8">
        <v>35.9773</v>
      </c>
      <c r="P2519" s="8">
        <v>2.8484999999999999E-3</v>
      </c>
      <c r="Q2519" s="8">
        <v>10.022600000000001</v>
      </c>
      <c r="R2519" s="8">
        <v>54.500700000000002</v>
      </c>
      <c r="S2519" s="8">
        <v>17.25</v>
      </c>
      <c r="T2519" s="8">
        <v>0.1817</v>
      </c>
      <c r="U2519" s="8">
        <v>15.8681</v>
      </c>
      <c r="V2519" s="8">
        <v>188</v>
      </c>
    </row>
    <row r="2520" spans="1:22" x14ac:dyDescent="0.2">
      <c r="A2520" s="8" t="s">
        <v>45</v>
      </c>
      <c r="B2520" s="8">
        <v>1678522431</v>
      </c>
      <c r="C2520" s="8">
        <v>194793939</v>
      </c>
      <c r="D2520" s="8">
        <v>14889</v>
      </c>
      <c r="E2520" s="8">
        <v>0</v>
      </c>
      <c r="F2520" s="8"/>
      <c r="G2520" s="10">
        <v>44996</v>
      </c>
      <c r="H2520" s="11">
        <v>0.34295138888888888</v>
      </c>
      <c r="I2520" s="8">
        <v>18712.745999999999</v>
      </c>
      <c r="J2520" s="8">
        <v>459.34717000000001</v>
      </c>
      <c r="K2520" s="8">
        <v>2383.8993999999998</v>
      </c>
      <c r="L2520" s="8">
        <v>40.070500000000003</v>
      </c>
      <c r="M2520" s="8">
        <v>55.000999999999998</v>
      </c>
      <c r="N2520" s="8">
        <v>34.256300000000003</v>
      </c>
      <c r="O2520" s="8">
        <v>35.977499999999999</v>
      </c>
      <c r="P2520" s="8">
        <v>2.85163E-3</v>
      </c>
      <c r="Q2520" s="8">
        <v>10.0219</v>
      </c>
      <c r="R2520" s="8">
        <v>54.500700000000002</v>
      </c>
      <c r="S2520" s="8">
        <v>-6.25</v>
      </c>
      <c r="T2520" s="8">
        <v>0.1817</v>
      </c>
      <c r="U2520" s="8">
        <v>15.8681</v>
      </c>
      <c r="V2520" s="8">
        <v>251</v>
      </c>
    </row>
    <row r="2521" spans="1:22" x14ac:dyDescent="0.2">
      <c r="A2521" s="8" t="s">
        <v>45</v>
      </c>
      <c r="B2521" s="8">
        <v>1678522432</v>
      </c>
      <c r="C2521" s="8">
        <v>194793939</v>
      </c>
      <c r="D2521" s="8">
        <v>14893</v>
      </c>
      <c r="E2521" s="8">
        <v>0</v>
      </c>
      <c r="F2521" s="8"/>
      <c r="G2521" s="10">
        <v>44996</v>
      </c>
      <c r="H2521" s="11">
        <v>0.34296296296296297</v>
      </c>
      <c r="I2521" s="8">
        <v>18646.684000000001</v>
      </c>
      <c r="J2521" s="8">
        <v>460.56362999999999</v>
      </c>
      <c r="K2521" s="8">
        <v>2385.1042000000002</v>
      </c>
      <c r="L2521" s="8">
        <v>40.070900000000002</v>
      </c>
      <c r="M2521" s="8">
        <v>55.000999999999998</v>
      </c>
      <c r="N2521" s="8">
        <v>34.256700000000002</v>
      </c>
      <c r="O2521" s="8">
        <v>35.977499999999999</v>
      </c>
      <c r="P2521" s="8">
        <v>2.8255099999999998E-3</v>
      </c>
      <c r="Q2521" s="8">
        <v>10.022</v>
      </c>
      <c r="R2521" s="8">
        <v>54.501100000000001</v>
      </c>
      <c r="S2521" s="8">
        <v>49.75</v>
      </c>
      <c r="T2521" s="8">
        <v>0.1817</v>
      </c>
      <c r="U2521" s="8">
        <v>15.867699999999999</v>
      </c>
      <c r="V2521" s="8">
        <v>192</v>
      </c>
    </row>
    <row r="2522" spans="1:22" x14ac:dyDescent="0.2">
      <c r="A2522" s="8" t="s">
        <v>45</v>
      </c>
      <c r="B2522" s="8">
        <v>1678522433</v>
      </c>
      <c r="C2522" s="8">
        <v>194793939</v>
      </c>
      <c r="D2522" s="8">
        <v>14897</v>
      </c>
      <c r="E2522" s="8">
        <v>0</v>
      </c>
      <c r="F2522" s="8"/>
      <c r="G2522" s="10">
        <v>44996</v>
      </c>
      <c r="H2522" s="11">
        <v>0.34297453703703701</v>
      </c>
      <c r="I2522" s="8">
        <v>18468.687999999998</v>
      </c>
      <c r="J2522" s="8">
        <v>460.13803000000001</v>
      </c>
      <c r="K2522" s="8">
        <v>2386.6125000000002</v>
      </c>
      <c r="L2522" s="8">
        <v>40.070099999999996</v>
      </c>
      <c r="M2522" s="8">
        <v>55.000999999999998</v>
      </c>
      <c r="N2522" s="8">
        <v>34.258699999999997</v>
      </c>
      <c r="O2522" s="8">
        <v>35.977699999999999</v>
      </c>
      <c r="P2522" s="8">
        <v>2.7843400000000002E-3</v>
      </c>
      <c r="Q2522" s="8">
        <v>10.022600000000001</v>
      </c>
      <c r="R2522" s="8">
        <v>54.501300000000001</v>
      </c>
      <c r="S2522" s="8">
        <v>85.25</v>
      </c>
      <c r="T2522" s="8">
        <v>0.1817</v>
      </c>
      <c r="U2522" s="8">
        <v>15.866899999999999</v>
      </c>
      <c r="V2522" s="8">
        <v>1</v>
      </c>
    </row>
    <row r="2523" spans="1:22" x14ac:dyDescent="0.2">
      <c r="A2523" s="8" t="s">
        <v>45</v>
      </c>
      <c r="B2523" s="8">
        <v>1678522434</v>
      </c>
      <c r="C2523" s="8">
        <v>194793939</v>
      </c>
      <c r="D2523" s="8">
        <v>14901</v>
      </c>
      <c r="E2523" s="8">
        <v>0</v>
      </c>
      <c r="F2523" s="8"/>
      <c r="G2523" s="10">
        <v>44996</v>
      </c>
      <c r="H2523" s="11">
        <v>0.34298611111111116</v>
      </c>
      <c r="I2523" s="8">
        <v>18556.335999999999</v>
      </c>
      <c r="J2523" s="8">
        <v>459.89168999999998</v>
      </c>
      <c r="K2523" s="8">
        <v>2385.1826000000001</v>
      </c>
      <c r="L2523" s="8">
        <v>40.071300000000001</v>
      </c>
      <c r="M2523" s="8">
        <v>55.001199999999997</v>
      </c>
      <c r="N2523" s="8">
        <v>34.259099999999997</v>
      </c>
      <c r="O2523" s="8">
        <v>35.977699999999999</v>
      </c>
      <c r="P2523" s="8">
        <v>2.80189E-3</v>
      </c>
      <c r="Q2523" s="8">
        <v>10.0229</v>
      </c>
      <c r="R2523" s="8">
        <v>54.501300000000001</v>
      </c>
      <c r="S2523" s="8">
        <v>-67.25</v>
      </c>
      <c r="T2523" s="8">
        <v>0.1817</v>
      </c>
      <c r="U2523" s="8">
        <v>15.8681</v>
      </c>
      <c r="V2523" s="8">
        <v>95</v>
      </c>
    </row>
    <row r="2524" spans="1:22" x14ac:dyDescent="0.2">
      <c r="A2524" s="8" t="s">
        <v>45</v>
      </c>
      <c r="B2524" s="8">
        <v>1678522435</v>
      </c>
      <c r="C2524" s="8">
        <v>194793939</v>
      </c>
      <c r="D2524" s="8">
        <v>14905</v>
      </c>
      <c r="E2524" s="8">
        <v>0</v>
      </c>
      <c r="F2524" s="8"/>
      <c r="G2524" s="10">
        <v>44996</v>
      </c>
      <c r="H2524" s="11">
        <v>0.3429976851851852</v>
      </c>
      <c r="I2524" s="8">
        <v>18626.315999999999</v>
      </c>
      <c r="J2524" s="8">
        <v>460.45377000000002</v>
      </c>
      <c r="K2524" s="8">
        <v>2384.9548</v>
      </c>
      <c r="L2524" s="8">
        <v>40.070500000000003</v>
      </c>
      <c r="M2524" s="8">
        <v>55.000999999999998</v>
      </c>
      <c r="N2524" s="8">
        <v>34.2575</v>
      </c>
      <c r="O2524" s="8">
        <v>35.977499999999999</v>
      </c>
      <c r="P2524" s="8">
        <v>2.8307499999999999E-3</v>
      </c>
      <c r="Q2524" s="8">
        <v>10.0227</v>
      </c>
      <c r="R2524" s="8">
        <v>54.501300000000001</v>
      </c>
      <c r="S2524" s="8">
        <v>5.75</v>
      </c>
      <c r="T2524" s="8">
        <v>0.1817</v>
      </c>
      <c r="U2524" s="8">
        <v>15.870100000000001</v>
      </c>
      <c r="V2524" s="8">
        <v>189</v>
      </c>
    </row>
    <row r="2525" spans="1:22" x14ac:dyDescent="0.2">
      <c r="A2525" s="8" t="s">
        <v>45</v>
      </c>
      <c r="B2525" s="8">
        <v>1678522436</v>
      </c>
      <c r="C2525" s="8">
        <v>194793939</v>
      </c>
      <c r="D2525" s="8">
        <v>14909</v>
      </c>
      <c r="E2525" s="8">
        <v>0</v>
      </c>
      <c r="F2525" s="8"/>
      <c r="G2525" s="10">
        <v>44996</v>
      </c>
      <c r="H2525" s="11">
        <v>0.34300925925925929</v>
      </c>
      <c r="I2525" s="8">
        <v>18637.436000000002</v>
      </c>
      <c r="J2525" s="8">
        <v>459.74045000000001</v>
      </c>
      <c r="K2525" s="8">
        <v>2385.0895999999998</v>
      </c>
      <c r="L2525" s="8">
        <v>40.069699999999997</v>
      </c>
      <c r="M2525" s="8">
        <v>55.001199999999997</v>
      </c>
      <c r="N2525" s="8">
        <v>34.255499999999998</v>
      </c>
      <c r="O2525" s="8">
        <v>35.9773</v>
      </c>
      <c r="P2525" s="8">
        <v>2.8355400000000001E-3</v>
      </c>
      <c r="Q2525" s="8">
        <v>10.0223</v>
      </c>
      <c r="R2525" s="8">
        <v>54.501100000000001</v>
      </c>
      <c r="S2525" s="8">
        <v>-36.75</v>
      </c>
      <c r="T2525" s="8">
        <v>0.1817</v>
      </c>
      <c r="U2525" s="8">
        <v>15.8704</v>
      </c>
      <c r="V2525" s="8">
        <v>96</v>
      </c>
    </row>
    <row r="2526" spans="1:22" x14ac:dyDescent="0.2">
      <c r="A2526" s="8" t="s">
        <v>45</v>
      </c>
      <c r="B2526" s="8">
        <v>1678522437</v>
      </c>
      <c r="C2526" s="8">
        <v>194396972</v>
      </c>
      <c r="D2526" s="8">
        <v>14913</v>
      </c>
      <c r="E2526" s="8">
        <v>0</v>
      </c>
      <c r="F2526" s="8"/>
      <c r="G2526" s="10">
        <v>44996</v>
      </c>
      <c r="H2526" s="11">
        <v>0.34302083333333333</v>
      </c>
      <c r="I2526" s="8">
        <v>18644.412</v>
      </c>
      <c r="J2526" s="8">
        <v>460.19842999999997</v>
      </c>
      <c r="K2526" s="8">
        <v>2384.7844</v>
      </c>
      <c r="L2526" s="8">
        <v>40.070099999999996</v>
      </c>
      <c r="M2526" s="8">
        <v>55.001399999999997</v>
      </c>
      <c r="N2526" s="8">
        <v>34.256700000000002</v>
      </c>
      <c r="O2526" s="8">
        <v>35.9773</v>
      </c>
      <c r="P2526" s="8">
        <v>2.84118E-3</v>
      </c>
      <c r="Q2526" s="8">
        <v>10.0223</v>
      </c>
      <c r="R2526" s="8">
        <v>54.500700000000002</v>
      </c>
      <c r="S2526" s="8">
        <v>0.25</v>
      </c>
      <c r="T2526" s="8">
        <v>0.1817</v>
      </c>
      <c r="U2526" s="8">
        <v>15.8697</v>
      </c>
      <c r="V2526" s="8">
        <v>230</v>
      </c>
    </row>
    <row r="2527" spans="1:22" x14ac:dyDescent="0.2">
      <c r="A2527" s="8" t="s">
        <v>45</v>
      </c>
      <c r="B2527" s="8">
        <v>1678522438</v>
      </c>
      <c r="C2527" s="8">
        <v>194396972</v>
      </c>
      <c r="D2527" s="8">
        <v>14917</v>
      </c>
      <c r="E2527" s="8">
        <v>0</v>
      </c>
      <c r="F2527" s="8"/>
      <c r="G2527" s="10">
        <v>44996</v>
      </c>
      <c r="H2527" s="11">
        <v>0.34303240740740742</v>
      </c>
      <c r="I2527" s="8">
        <v>18703.851999999999</v>
      </c>
      <c r="J2527" s="8">
        <v>459.93239999999997</v>
      </c>
      <c r="K2527" s="8">
        <v>2385.0439000000001</v>
      </c>
      <c r="L2527" s="8">
        <v>40.070099999999996</v>
      </c>
      <c r="M2527" s="8">
        <v>55.000999999999998</v>
      </c>
      <c r="N2527" s="8">
        <v>34.256700000000002</v>
      </c>
      <c r="O2527" s="8">
        <v>35.9773</v>
      </c>
      <c r="P2527" s="8">
        <v>2.85207E-3</v>
      </c>
      <c r="Q2527" s="8">
        <v>10.0221</v>
      </c>
      <c r="R2527" s="8">
        <v>54.500700000000002</v>
      </c>
      <c r="S2527" s="8">
        <v>44.5</v>
      </c>
      <c r="T2527" s="8">
        <v>0.1817</v>
      </c>
      <c r="U2527" s="8">
        <v>15.8681</v>
      </c>
      <c r="V2527" s="8">
        <v>132</v>
      </c>
    </row>
    <row r="2528" spans="1:22" x14ac:dyDescent="0.2">
      <c r="A2528" s="8" t="s">
        <v>45</v>
      </c>
      <c r="B2528" s="8">
        <v>1678522439</v>
      </c>
      <c r="C2528" s="8">
        <v>194396972</v>
      </c>
      <c r="D2528" s="8">
        <v>14921</v>
      </c>
      <c r="E2528" s="8">
        <v>0</v>
      </c>
      <c r="F2528" s="8"/>
      <c r="G2528" s="10">
        <v>44996</v>
      </c>
      <c r="H2528" s="11">
        <v>0.34304398148148146</v>
      </c>
      <c r="I2528" s="8">
        <v>18794.432000000001</v>
      </c>
      <c r="J2528" s="8">
        <v>460.44601</v>
      </c>
      <c r="K2528" s="8">
        <v>2385.2287999999999</v>
      </c>
      <c r="L2528" s="8">
        <v>40.069699999999997</v>
      </c>
      <c r="M2528" s="8">
        <v>55.000999999999998</v>
      </c>
      <c r="N2528" s="8">
        <v>34.257899999999999</v>
      </c>
      <c r="O2528" s="8">
        <v>35.9773</v>
      </c>
      <c r="P2528" s="8">
        <v>2.8886300000000001E-3</v>
      </c>
      <c r="Q2528" s="8">
        <v>10.0219</v>
      </c>
      <c r="R2528" s="8">
        <v>54.500500000000002</v>
      </c>
      <c r="S2528" s="8">
        <v>40.75</v>
      </c>
      <c r="T2528" s="8">
        <v>0.1817</v>
      </c>
      <c r="U2528" s="8">
        <v>15.866899999999999</v>
      </c>
      <c r="V2528" s="8">
        <v>8</v>
      </c>
    </row>
    <row r="2529" spans="1:22" x14ac:dyDescent="0.2">
      <c r="A2529" s="8" t="s">
        <v>45</v>
      </c>
      <c r="B2529" s="8">
        <v>1678522440</v>
      </c>
      <c r="C2529" s="8">
        <v>194396972</v>
      </c>
      <c r="D2529" s="8">
        <v>14925</v>
      </c>
      <c r="E2529" s="8">
        <v>0</v>
      </c>
      <c r="F2529" s="8"/>
      <c r="G2529" s="10">
        <v>44996</v>
      </c>
      <c r="H2529" s="11">
        <v>0.3430555555555555</v>
      </c>
      <c r="I2529" s="8">
        <v>18827.782999999999</v>
      </c>
      <c r="J2529" s="8">
        <v>459.77454</v>
      </c>
      <c r="K2529" s="8">
        <v>2385.7078000000001</v>
      </c>
      <c r="L2529" s="8">
        <v>40.070500000000003</v>
      </c>
      <c r="M2529" s="8">
        <v>55.000999999999998</v>
      </c>
      <c r="N2529" s="8">
        <v>34.254600000000003</v>
      </c>
      <c r="O2529" s="8">
        <v>35.977499999999999</v>
      </c>
      <c r="P2529" s="8">
        <v>2.8898299999999999E-3</v>
      </c>
      <c r="Q2529" s="8">
        <v>10.022</v>
      </c>
      <c r="R2529" s="8">
        <v>54.500500000000002</v>
      </c>
      <c r="S2529" s="8">
        <v>-76.5</v>
      </c>
      <c r="T2529" s="8">
        <v>0.1817</v>
      </c>
      <c r="U2529" s="8">
        <v>15.8657</v>
      </c>
      <c r="V2529" s="8">
        <v>204</v>
      </c>
    </row>
    <row r="2530" spans="1:22" x14ac:dyDescent="0.2">
      <c r="A2530" s="8" t="s">
        <v>45</v>
      </c>
      <c r="B2530" s="8">
        <v>1678522441</v>
      </c>
      <c r="C2530" s="8">
        <v>194396972</v>
      </c>
      <c r="D2530" s="8">
        <v>14929</v>
      </c>
      <c r="E2530" s="8">
        <v>0</v>
      </c>
      <c r="F2530" s="8"/>
      <c r="G2530" s="10">
        <v>44996</v>
      </c>
      <c r="H2530" s="11">
        <v>0.34306712962962965</v>
      </c>
      <c r="I2530" s="8">
        <v>18803.053</v>
      </c>
      <c r="J2530" s="8">
        <v>460.61124000000001</v>
      </c>
      <c r="K2530" s="8">
        <v>2385.7824999999998</v>
      </c>
      <c r="L2530" s="8">
        <v>40.070099999999996</v>
      </c>
      <c r="M2530" s="8">
        <v>55.001199999999997</v>
      </c>
      <c r="N2530" s="8">
        <v>34.253399999999999</v>
      </c>
      <c r="O2530" s="8">
        <v>35.977699999999999</v>
      </c>
      <c r="P2530" s="8">
        <v>2.87915E-3</v>
      </c>
      <c r="Q2530" s="8">
        <v>10.022600000000001</v>
      </c>
      <c r="R2530" s="8">
        <v>54.500500000000002</v>
      </c>
      <c r="S2530" s="8">
        <v>-11</v>
      </c>
      <c r="T2530" s="8">
        <v>0.1817</v>
      </c>
      <c r="U2530" s="8">
        <v>15.866099999999999</v>
      </c>
      <c r="V2530" s="8">
        <v>151</v>
      </c>
    </row>
    <row r="2531" spans="1:22" x14ac:dyDescent="0.2">
      <c r="A2531" s="8" t="s">
        <v>45</v>
      </c>
      <c r="B2531" s="8">
        <v>1678522442</v>
      </c>
      <c r="C2531" s="8">
        <v>194396972</v>
      </c>
      <c r="D2531" s="8">
        <v>14933</v>
      </c>
      <c r="E2531" s="8">
        <v>0</v>
      </c>
      <c r="F2531" s="8"/>
      <c r="G2531" s="10">
        <v>44996</v>
      </c>
      <c r="H2531" s="11">
        <v>0.34307870370370369</v>
      </c>
      <c r="I2531" s="8">
        <v>18687.865000000002</v>
      </c>
      <c r="J2531" s="8">
        <v>460.64596999999998</v>
      </c>
      <c r="K2531" s="8">
        <v>2386.0344</v>
      </c>
      <c r="L2531" s="8">
        <v>40.070900000000002</v>
      </c>
      <c r="M2531" s="8">
        <v>55.001199999999997</v>
      </c>
      <c r="N2531" s="8">
        <v>34.253799999999998</v>
      </c>
      <c r="O2531" s="8">
        <v>35.977699999999999</v>
      </c>
      <c r="P2531" s="8">
        <v>2.84345E-3</v>
      </c>
      <c r="Q2531" s="8">
        <v>10.021699999999999</v>
      </c>
      <c r="R2531" s="8">
        <v>54.500500000000002</v>
      </c>
      <c r="S2531" s="8">
        <v>44.25</v>
      </c>
      <c r="T2531" s="8">
        <v>0.1817</v>
      </c>
      <c r="U2531" s="8">
        <v>15.8657</v>
      </c>
      <c r="V2531" s="8">
        <v>41</v>
      </c>
    </row>
    <row r="2532" spans="1:22" x14ac:dyDescent="0.2">
      <c r="A2532" s="8" t="s">
        <v>45</v>
      </c>
      <c r="B2532" s="8">
        <v>1678522443</v>
      </c>
      <c r="C2532" s="8">
        <v>194396972</v>
      </c>
      <c r="D2532" s="8">
        <v>14937</v>
      </c>
      <c r="E2532" s="8">
        <v>0</v>
      </c>
      <c r="F2532" s="8"/>
      <c r="G2532" s="10">
        <v>44996</v>
      </c>
      <c r="H2532" s="11">
        <v>0.34309027777777779</v>
      </c>
      <c r="I2532" s="8">
        <v>18530.951000000001</v>
      </c>
      <c r="J2532" s="8">
        <v>460.88736</v>
      </c>
      <c r="K2532" s="8">
        <v>2385.9306999999999</v>
      </c>
      <c r="L2532" s="8">
        <v>40.071300000000001</v>
      </c>
      <c r="M2532" s="8">
        <v>55.000799999999998</v>
      </c>
      <c r="N2532" s="8">
        <v>34.2575</v>
      </c>
      <c r="O2532" s="8">
        <v>35.977499999999999</v>
      </c>
      <c r="P2532" s="8">
        <v>2.80533E-3</v>
      </c>
      <c r="Q2532" s="8">
        <v>10.0229</v>
      </c>
      <c r="R2532" s="8">
        <v>54.500500000000002</v>
      </c>
      <c r="S2532" s="8">
        <v>54.75</v>
      </c>
      <c r="T2532" s="8">
        <v>0.1817</v>
      </c>
      <c r="U2532" s="8">
        <v>15.8665</v>
      </c>
      <c r="V2532" s="8">
        <v>40</v>
      </c>
    </row>
    <row r="2533" spans="1:22" x14ac:dyDescent="0.2">
      <c r="A2533" s="8" t="s">
        <v>45</v>
      </c>
      <c r="B2533" s="8">
        <v>1678522444</v>
      </c>
      <c r="C2533" s="8">
        <v>193995952</v>
      </c>
      <c r="D2533" s="8">
        <v>14941</v>
      </c>
      <c r="E2533" s="8">
        <v>0</v>
      </c>
      <c r="F2533" s="8"/>
      <c r="G2533" s="10">
        <v>44996</v>
      </c>
      <c r="H2533" s="11">
        <v>0.34310185185185182</v>
      </c>
      <c r="I2533" s="8">
        <v>18552.884999999998</v>
      </c>
      <c r="J2533" s="8">
        <v>460.79388</v>
      </c>
      <c r="K2533" s="8">
        <v>2385.7046</v>
      </c>
      <c r="L2533" s="8">
        <v>40.070500000000003</v>
      </c>
      <c r="M2533" s="8">
        <v>55.000300000000003</v>
      </c>
      <c r="N2533" s="8">
        <v>34.259099999999997</v>
      </c>
      <c r="O2533" s="8">
        <v>35.9773</v>
      </c>
      <c r="P2533" s="8">
        <v>2.8059000000000001E-3</v>
      </c>
      <c r="Q2533" s="8">
        <v>10.0228</v>
      </c>
      <c r="R2533" s="8">
        <v>54.500500000000002</v>
      </c>
      <c r="S2533" s="8">
        <v>13.75</v>
      </c>
      <c r="T2533" s="8">
        <v>0.1817</v>
      </c>
      <c r="U2533" s="8">
        <v>15.8665</v>
      </c>
      <c r="V2533" s="8">
        <v>247</v>
      </c>
    </row>
    <row r="2534" spans="1:22" x14ac:dyDescent="0.2">
      <c r="A2534" s="8" t="s">
        <v>45</v>
      </c>
      <c r="B2534" s="8">
        <v>1678522445</v>
      </c>
      <c r="C2534" s="8">
        <v>193995952</v>
      </c>
      <c r="D2534" s="8">
        <v>14945</v>
      </c>
      <c r="E2534" s="8">
        <v>0</v>
      </c>
      <c r="F2534" s="8"/>
      <c r="G2534" s="10">
        <v>44996</v>
      </c>
      <c r="H2534" s="11">
        <v>0.34311342592592592</v>
      </c>
      <c r="I2534" s="8">
        <v>18552.940999999999</v>
      </c>
      <c r="J2534" s="8">
        <v>460.92043999999999</v>
      </c>
      <c r="K2534" s="8">
        <v>2386.0381000000002</v>
      </c>
      <c r="L2534" s="8">
        <v>40.0717</v>
      </c>
      <c r="M2534" s="8">
        <v>55.000300000000003</v>
      </c>
      <c r="N2534" s="8">
        <v>34.258299999999998</v>
      </c>
      <c r="O2534" s="8">
        <v>35.9773</v>
      </c>
      <c r="P2534" s="8">
        <v>2.80547E-3</v>
      </c>
      <c r="Q2534" s="8">
        <v>10.022</v>
      </c>
      <c r="R2534" s="8">
        <v>54.500500000000002</v>
      </c>
      <c r="S2534" s="8">
        <v>-27.75</v>
      </c>
      <c r="T2534" s="8">
        <v>0.1817</v>
      </c>
      <c r="U2534" s="8">
        <v>15.865</v>
      </c>
      <c r="V2534" s="8">
        <v>220</v>
      </c>
    </row>
    <row r="2535" spans="1:22" x14ac:dyDescent="0.2">
      <c r="A2535" s="8" t="s">
        <v>45</v>
      </c>
      <c r="B2535" s="8">
        <v>1678522446</v>
      </c>
      <c r="C2535" s="8">
        <v>193995952</v>
      </c>
      <c r="D2535" s="8">
        <v>14949</v>
      </c>
      <c r="E2535" s="8">
        <v>0</v>
      </c>
      <c r="F2535" s="8"/>
      <c r="G2535" s="10">
        <v>44996</v>
      </c>
      <c r="H2535" s="11">
        <v>0.34312499999999996</v>
      </c>
      <c r="I2535" s="8">
        <v>18526.178</v>
      </c>
      <c r="J2535" s="8">
        <v>461.26096000000001</v>
      </c>
      <c r="K2535" s="8">
        <v>2386.2156</v>
      </c>
      <c r="L2535" s="8">
        <v>40.070500000000003</v>
      </c>
      <c r="M2535" s="8">
        <v>55.000500000000002</v>
      </c>
      <c r="N2535" s="8">
        <v>34.257899999999999</v>
      </c>
      <c r="O2535" s="8">
        <v>35.9773</v>
      </c>
      <c r="P2535" s="8">
        <v>2.8045399999999999E-3</v>
      </c>
      <c r="Q2535" s="8">
        <v>10.0221</v>
      </c>
      <c r="R2535" s="8">
        <v>54.500500000000002</v>
      </c>
      <c r="S2535" s="8">
        <v>49</v>
      </c>
      <c r="T2535" s="8">
        <v>0.1817</v>
      </c>
      <c r="U2535" s="8">
        <v>15.866099999999999</v>
      </c>
      <c r="V2535" s="8">
        <v>141</v>
      </c>
    </row>
    <row r="2536" spans="1:22" x14ac:dyDescent="0.2">
      <c r="A2536" s="8" t="s">
        <v>45</v>
      </c>
      <c r="B2536" s="8">
        <v>1678522447</v>
      </c>
      <c r="C2536" s="8">
        <v>193995952</v>
      </c>
      <c r="D2536" s="8">
        <v>14953</v>
      </c>
      <c r="E2536" s="8">
        <v>0</v>
      </c>
      <c r="F2536" s="8"/>
      <c r="G2536" s="10">
        <v>44996</v>
      </c>
      <c r="H2536" s="11">
        <v>0.34313657407407411</v>
      </c>
      <c r="I2536" s="8">
        <v>18358.43</v>
      </c>
      <c r="J2536" s="8">
        <v>460.74844000000002</v>
      </c>
      <c r="K2536" s="8">
        <v>2386.6455000000001</v>
      </c>
      <c r="L2536" s="8">
        <v>40.071300000000001</v>
      </c>
      <c r="M2536" s="8">
        <v>55.000500000000002</v>
      </c>
      <c r="N2536" s="8">
        <v>34.259500000000003</v>
      </c>
      <c r="O2536" s="8">
        <v>35.9773</v>
      </c>
      <c r="P2536" s="8">
        <v>2.7719699999999999E-3</v>
      </c>
      <c r="Q2536" s="8">
        <v>10.0235</v>
      </c>
      <c r="R2536" s="8">
        <v>54.500500000000002</v>
      </c>
      <c r="S2536" s="8">
        <v>7.25</v>
      </c>
      <c r="T2536" s="8">
        <v>0.1817</v>
      </c>
      <c r="U2536" s="8">
        <v>15.864599999999999</v>
      </c>
      <c r="V2536" s="8">
        <v>203</v>
      </c>
    </row>
    <row r="2537" spans="1:22" x14ac:dyDescent="0.2">
      <c r="A2537" s="8" t="s">
        <v>45</v>
      </c>
      <c r="B2537" s="8">
        <v>1678522448</v>
      </c>
      <c r="C2537" s="8">
        <v>193995952</v>
      </c>
      <c r="D2537" s="8">
        <v>14957</v>
      </c>
      <c r="E2537" s="8">
        <v>0</v>
      </c>
      <c r="F2537" s="8"/>
      <c r="G2537" s="10">
        <v>44996</v>
      </c>
      <c r="H2537" s="11">
        <v>0.34314814814814815</v>
      </c>
      <c r="I2537" s="8">
        <v>18472.942999999999</v>
      </c>
      <c r="J2537" s="8">
        <v>460.01760999999999</v>
      </c>
      <c r="K2537" s="8">
        <v>2386.4850999999999</v>
      </c>
      <c r="L2537" s="8">
        <v>40.070099999999996</v>
      </c>
      <c r="M2537" s="8">
        <v>55.000300000000003</v>
      </c>
      <c r="N2537" s="8">
        <v>34.259900000000002</v>
      </c>
      <c r="O2537" s="8">
        <v>35.9773</v>
      </c>
      <c r="P2537" s="8">
        <v>2.8000099999999999E-3</v>
      </c>
      <c r="Q2537" s="8">
        <v>10.0229</v>
      </c>
      <c r="R2537" s="8">
        <v>54.500500000000002</v>
      </c>
      <c r="S2537" s="8">
        <v>-46.75</v>
      </c>
      <c r="T2537" s="8">
        <v>0.1817</v>
      </c>
      <c r="U2537" s="8">
        <v>15.8653</v>
      </c>
      <c r="V2537" s="8">
        <v>72</v>
      </c>
    </row>
    <row r="2538" spans="1:22" x14ac:dyDescent="0.2">
      <c r="A2538" s="8" t="s">
        <v>45</v>
      </c>
      <c r="B2538" s="8">
        <v>1678522449</v>
      </c>
      <c r="C2538" s="8">
        <v>193995952</v>
      </c>
      <c r="D2538" s="8">
        <v>14961</v>
      </c>
      <c r="E2538" s="8">
        <v>0</v>
      </c>
      <c r="F2538" s="8"/>
      <c r="G2538" s="10">
        <v>44996</v>
      </c>
      <c r="H2538" s="11">
        <v>0.34315972222222224</v>
      </c>
      <c r="I2538" s="8">
        <v>18493.226999999999</v>
      </c>
      <c r="J2538" s="8">
        <v>461.08825999999999</v>
      </c>
      <c r="K2538" s="8">
        <v>2388.1190999999999</v>
      </c>
      <c r="L2538" s="8">
        <v>40.070500000000003</v>
      </c>
      <c r="M2538" s="8">
        <v>55.000300000000003</v>
      </c>
      <c r="N2538" s="8">
        <v>34.258299999999998</v>
      </c>
      <c r="O2538" s="8">
        <v>35.9773</v>
      </c>
      <c r="P2538" s="8">
        <v>2.8004100000000001E-3</v>
      </c>
      <c r="Q2538" s="8">
        <v>10.0228</v>
      </c>
      <c r="R2538" s="8">
        <v>54.500500000000002</v>
      </c>
      <c r="S2538" s="8">
        <v>-32.5</v>
      </c>
      <c r="T2538" s="8">
        <v>0.1817</v>
      </c>
      <c r="U2538" s="8">
        <v>15.8665</v>
      </c>
      <c r="V2538" s="8">
        <v>16</v>
      </c>
    </row>
    <row r="2539" spans="1:22" x14ac:dyDescent="0.2">
      <c r="A2539" s="8" t="s">
        <v>45</v>
      </c>
      <c r="B2539" s="8">
        <v>1678522450</v>
      </c>
      <c r="C2539" s="8">
        <v>193995952</v>
      </c>
      <c r="D2539" s="8">
        <v>14965</v>
      </c>
      <c r="E2539" s="8">
        <v>0</v>
      </c>
      <c r="F2539" s="8"/>
      <c r="G2539" s="10">
        <v>44996</v>
      </c>
      <c r="H2539" s="11">
        <v>0.34317129629629628</v>
      </c>
      <c r="I2539" s="8">
        <v>18440.695</v>
      </c>
      <c r="J2539" s="8">
        <v>460.60428000000002</v>
      </c>
      <c r="K2539" s="8">
        <v>2390.6372000000001</v>
      </c>
      <c r="L2539" s="8">
        <v>40.069699999999997</v>
      </c>
      <c r="M2539" s="8">
        <v>55.000500000000002</v>
      </c>
      <c r="N2539" s="8">
        <v>34.256300000000003</v>
      </c>
      <c r="O2539" s="8">
        <v>35.9773</v>
      </c>
      <c r="P2539" s="8">
        <v>2.7949200000000002E-3</v>
      </c>
      <c r="Q2539" s="8">
        <v>10.022600000000001</v>
      </c>
      <c r="R2539" s="8">
        <v>54.500500000000002</v>
      </c>
      <c r="S2539" s="8">
        <v>102</v>
      </c>
      <c r="T2539" s="8">
        <v>0.1817</v>
      </c>
      <c r="U2539" s="8">
        <v>15.8657</v>
      </c>
      <c r="V2539" s="8">
        <v>184</v>
      </c>
    </row>
    <row r="2540" spans="1:22" x14ac:dyDescent="0.2">
      <c r="A2540" s="8" t="s">
        <v>45</v>
      </c>
      <c r="B2540" s="8">
        <v>1678522451</v>
      </c>
      <c r="C2540" s="8">
        <v>193995952</v>
      </c>
      <c r="D2540" s="8">
        <v>14969</v>
      </c>
      <c r="E2540" s="8">
        <v>0</v>
      </c>
      <c r="F2540" s="8"/>
      <c r="G2540" s="10">
        <v>44996</v>
      </c>
      <c r="H2540" s="11">
        <v>0.34318287037037037</v>
      </c>
      <c r="I2540" s="8">
        <v>18430.965</v>
      </c>
      <c r="J2540" s="8">
        <v>460.67917</v>
      </c>
      <c r="K2540" s="8">
        <v>2390.4857999999999</v>
      </c>
      <c r="L2540" s="8">
        <v>40.070500000000003</v>
      </c>
      <c r="M2540" s="8">
        <v>55.000300000000003</v>
      </c>
      <c r="N2540" s="8">
        <v>34.259099999999997</v>
      </c>
      <c r="O2540" s="8">
        <v>35.977499999999999</v>
      </c>
      <c r="P2540" s="8">
        <v>2.78817E-3</v>
      </c>
      <c r="Q2540" s="8">
        <v>10.023099999999999</v>
      </c>
      <c r="R2540" s="8">
        <v>54.500500000000002</v>
      </c>
      <c r="S2540" s="8">
        <v>84.75</v>
      </c>
      <c r="T2540" s="8">
        <v>0.1817</v>
      </c>
      <c r="U2540" s="8">
        <v>15.866099999999999</v>
      </c>
      <c r="V2540" s="8">
        <v>47</v>
      </c>
    </row>
    <row r="2541" spans="1:22" x14ac:dyDescent="0.2">
      <c r="A2541" s="8" t="s">
        <v>45</v>
      </c>
      <c r="B2541" s="8">
        <v>1678522452</v>
      </c>
      <c r="C2541" s="8">
        <v>193598985</v>
      </c>
      <c r="D2541" s="8">
        <v>14973</v>
      </c>
      <c r="E2541" s="8">
        <v>0</v>
      </c>
      <c r="F2541" s="8"/>
      <c r="G2541" s="10">
        <v>44996</v>
      </c>
      <c r="H2541" s="11">
        <v>0.34319444444444441</v>
      </c>
      <c r="I2541" s="8">
        <v>18507.613000000001</v>
      </c>
      <c r="J2541" s="8">
        <v>460.82628999999997</v>
      </c>
      <c r="K2541" s="8">
        <v>2389.9540999999999</v>
      </c>
      <c r="L2541" s="8">
        <v>40.070500000000003</v>
      </c>
      <c r="M2541" s="8">
        <v>55.000300000000003</v>
      </c>
      <c r="N2541" s="8">
        <v>34.260800000000003</v>
      </c>
      <c r="O2541" s="8">
        <v>35.977499999999999</v>
      </c>
      <c r="P2541" s="8">
        <v>2.8142699999999998E-3</v>
      </c>
      <c r="Q2541" s="8">
        <v>10.022600000000001</v>
      </c>
      <c r="R2541" s="8">
        <v>54.500500000000002</v>
      </c>
      <c r="S2541" s="8">
        <v>-59</v>
      </c>
      <c r="T2541" s="8">
        <v>0.1817</v>
      </c>
      <c r="U2541" s="8">
        <v>15.866099999999999</v>
      </c>
      <c r="V2541" s="8">
        <v>186</v>
      </c>
    </row>
    <row r="2542" spans="1:22" x14ac:dyDescent="0.2">
      <c r="A2542" s="8" t="s">
        <v>45</v>
      </c>
      <c r="B2542" s="8">
        <v>1678522453</v>
      </c>
      <c r="C2542" s="8">
        <v>193598985</v>
      </c>
      <c r="D2542" s="8">
        <v>14977</v>
      </c>
      <c r="E2542" s="8">
        <v>0</v>
      </c>
      <c r="F2542" s="8"/>
      <c r="G2542" s="10">
        <v>44996</v>
      </c>
      <c r="H2542" s="11">
        <v>0.34320601851851856</v>
      </c>
      <c r="I2542" s="8">
        <v>18668.085999999999</v>
      </c>
      <c r="J2542" s="8">
        <v>460.78829999999999</v>
      </c>
      <c r="K2542" s="8">
        <v>2389.4929000000002</v>
      </c>
      <c r="L2542" s="8">
        <v>40.070500000000003</v>
      </c>
      <c r="M2542" s="8">
        <v>55.000500000000002</v>
      </c>
      <c r="N2542" s="8">
        <v>34.257899999999999</v>
      </c>
      <c r="O2542" s="8">
        <v>35.9773</v>
      </c>
      <c r="P2542" s="8">
        <v>2.8580799999999998E-3</v>
      </c>
      <c r="Q2542" s="8">
        <v>10.022600000000001</v>
      </c>
      <c r="R2542" s="8">
        <v>54.500500000000002</v>
      </c>
      <c r="S2542" s="8">
        <v>-62.75</v>
      </c>
      <c r="T2542" s="8">
        <v>0.1817</v>
      </c>
      <c r="U2542" s="8">
        <v>15.8653</v>
      </c>
      <c r="V2542" s="8">
        <v>67</v>
      </c>
    </row>
    <row r="2543" spans="1:22" x14ac:dyDescent="0.2">
      <c r="A2543" s="8" t="s">
        <v>45</v>
      </c>
      <c r="B2543" s="8">
        <v>1678522454</v>
      </c>
      <c r="C2543" s="8">
        <v>193598985</v>
      </c>
      <c r="D2543" s="8">
        <v>14981</v>
      </c>
      <c r="E2543" s="8">
        <v>0</v>
      </c>
      <c r="F2543" s="8"/>
      <c r="G2543" s="10">
        <v>44996</v>
      </c>
      <c r="H2543" s="11">
        <v>0.3432175925925926</v>
      </c>
      <c r="I2543" s="8">
        <v>18623.596000000001</v>
      </c>
      <c r="J2543" s="8">
        <v>461.50200999999998</v>
      </c>
      <c r="K2543" s="8">
        <v>2389.5491000000002</v>
      </c>
      <c r="L2543" s="8">
        <v>40.070500000000003</v>
      </c>
      <c r="M2543" s="8">
        <v>55.000500000000002</v>
      </c>
      <c r="N2543" s="8">
        <v>34.257100000000001</v>
      </c>
      <c r="O2543" s="8">
        <v>35.9773</v>
      </c>
      <c r="P2543" s="8">
        <v>2.8472200000000001E-3</v>
      </c>
      <c r="Q2543" s="8">
        <v>10.0227</v>
      </c>
      <c r="R2543" s="8">
        <v>54.500500000000002</v>
      </c>
      <c r="S2543" s="8">
        <v>25</v>
      </c>
      <c r="T2543" s="8">
        <v>0.1817</v>
      </c>
      <c r="U2543" s="8">
        <v>15.865</v>
      </c>
      <c r="V2543" s="8">
        <v>79</v>
      </c>
    </row>
    <row r="2544" spans="1:22" x14ac:dyDescent="0.2">
      <c r="A2544" s="8" t="s">
        <v>45</v>
      </c>
      <c r="B2544" s="8">
        <v>1678522455</v>
      </c>
      <c r="C2544" s="8">
        <v>193598985</v>
      </c>
      <c r="D2544" s="8">
        <v>14985</v>
      </c>
      <c r="E2544" s="8">
        <v>0</v>
      </c>
      <c r="F2544" s="8"/>
      <c r="G2544" s="10">
        <v>44996</v>
      </c>
      <c r="H2544" s="11">
        <v>0.3432291666666667</v>
      </c>
      <c r="I2544" s="8">
        <v>18528.486000000001</v>
      </c>
      <c r="J2544" s="8">
        <v>461.32474000000002</v>
      </c>
      <c r="K2544" s="8">
        <v>2389.8175999999999</v>
      </c>
      <c r="L2544" s="8">
        <v>40.069299999999998</v>
      </c>
      <c r="M2544" s="8">
        <v>55.000500000000002</v>
      </c>
      <c r="N2544" s="8">
        <v>34.259500000000003</v>
      </c>
      <c r="O2544" s="8">
        <v>35.9773</v>
      </c>
      <c r="P2544" s="8">
        <v>2.8065999999999998E-3</v>
      </c>
      <c r="Q2544" s="8">
        <v>10.022500000000001</v>
      </c>
      <c r="R2544" s="8">
        <v>54.500500000000002</v>
      </c>
      <c r="S2544" s="8">
        <v>52.5</v>
      </c>
      <c r="T2544" s="8">
        <v>0.1817</v>
      </c>
      <c r="U2544" s="8">
        <v>15.866099999999999</v>
      </c>
      <c r="V2544" s="8">
        <v>210</v>
      </c>
    </row>
    <row r="2545" spans="1:22" x14ac:dyDescent="0.2">
      <c r="A2545" s="8" t="s">
        <v>45</v>
      </c>
      <c r="B2545" s="8">
        <v>1678522456</v>
      </c>
      <c r="C2545" s="8">
        <v>193598985</v>
      </c>
      <c r="D2545" s="8">
        <v>14989</v>
      </c>
      <c r="E2545" s="8">
        <v>0</v>
      </c>
      <c r="F2545" s="8"/>
      <c r="G2545" s="10">
        <v>44996</v>
      </c>
      <c r="H2545" s="11">
        <v>0.34324074074074074</v>
      </c>
      <c r="I2545" s="8">
        <v>18596.978999999999</v>
      </c>
      <c r="J2545" s="8">
        <v>460.48288000000002</v>
      </c>
      <c r="K2545" s="8">
        <v>2390.3472000000002</v>
      </c>
      <c r="L2545" s="8">
        <v>40.070500000000003</v>
      </c>
      <c r="M2545" s="8">
        <v>55.000300000000003</v>
      </c>
      <c r="N2545" s="8">
        <v>34.257899999999999</v>
      </c>
      <c r="O2545" s="8">
        <v>35.9773</v>
      </c>
      <c r="P2545" s="8">
        <v>2.8225400000000001E-3</v>
      </c>
      <c r="Q2545" s="8">
        <v>10.022600000000001</v>
      </c>
      <c r="R2545" s="8">
        <v>54.500500000000002</v>
      </c>
      <c r="S2545" s="8">
        <v>-44</v>
      </c>
      <c r="T2545" s="8">
        <v>0.1817</v>
      </c>
      <c r="U2545" s="8">
        <v>15.866099999999999</v>
      </c>
      <c r="V2545" s="8">
        <v>214</v>
      </c>
    </row>
    <row r="2546" spans="1:22" x14ac:dyDescent="0.2">
      <c r="A2546" s="8" t="s">
        <v>45</v>
      </c>
      <c r="B2546" s="8">
        <v>1678522457</v>
      </c>
      <c r="C2546" s="8">
        <v>193598985</v>
      </c>
      <c r="D2546" s="8">
        <v>14993</v>
      </c>
      <c r="E2546" s="8">
        <v>0</v>
      </c>
      <c r="F2546" s="8"/>
      <c r="G2546" s="10">
        <v>44996</v>
      </c>
      <c r="H2546" s="11">
        <v>0.34325231481481483</v>
      </c>
      <c r="I2546" s="8">
        <v>18622.715</v>
      </c>
      <c r="J2546" s="8">
        <v>461.01846</v>
      </c>
      <c r="K2546" s="8">
        <v>2391.4519</v>
      </c>
      <c r="L2546" s="8">
        <v>40.070500000000003</v>
      </c>
      <c r="M2546" s="8">
        <v>55.000300000000003</v>
      </c>
      <c r="N2546" s="8">
        <v>34.258299999999998</v>
      </c>
      <c r="O2546" s="8">
        <v>35.9773</v>
      </c>
      <c r="P2546" s="8">
        <v>2.8427399999999999E-3</v>
      </c>
      <c r="Q2546" s="8">
        <v>10.022600000000001</v>
      </c>
      <c r="R2546" s="8">
        <v>54.500500000000002</v>
      </c>
      <c r="S2546" s="8">
        <v>15</v>
      </c>
      <c r="T2546" s="8">
        <v>0.1817</v>
      </c>
      <c r="U2546" s="8">
        <v>15.864599999999999</v>
      </c>
      <c r="V2546" s="8">
        <v>138</v>
      </c>
    </row>
    <row r="2547" spans="1:22" x14ac:dyDescent="0.2">
      <c r="A2547" s="8" t="s">
        <v>45</v>
      </c>
      <c r="B2547" s="8">
        <v>1678522458</v>
      </c>
      <c r="C2547" s="8">
        <v>193598985</v>
      </c>
      <c r="D2547" s="8">
        <v>14997</v>
      </c>
      <c r="E2547" s="8">
        <v>0</v>
      </c>
      <c r="F2547" s="8"/>
      <c r="G2547" s="10">
        <v>44996</v>
      </c>
      <c r="H2547" s="11">
        <v>0.34326388888888887</v>
      </c>
      <c r="I2547" s="8">
        <v>18626.942999999999</v>
      </c>
      <c r="J2547" s="8">
        <v>460.32396999999997</v>
      </c>
      <c r="K2547" s="8">
        <v>2391.5183000000002</v>
      </c>
      <c r="L2547" s="8">
        <v>40.070099999999996</v>
      </c>
      <c r="M2547" s="8">
        <v>55.000300000000003</v>
      </c>
      <c r="N2547" s="8">
        <v>34.2575</v>
      </c>
      <c r="O2547" s="8">
        <v>35.977699999999999</v>
      </c>
      <c r="P2547" s="8">
        <v>2.8441199999999999E-3</v>
      </c>
      <c r="Q2547" s="8">
        <v>10.0221</v>
      </c>
      <c r="R2547" s="8">
        <v>54.500500000000002</v>
      </c>
      <c r="S2547" s="8">
        <v>-9</v>
      </c>
      <c r="T2547" s="8">
        <v>0.1817</v>
      </c>
      <c r="U2547" s="8">
        <v>15.863799999999999</v>
      </c>
      <c r="V2547" s="8">
        <v>144</v>
      </c>
    </row>
    <row r="2548" spans="1:22" x14ac:dyDescent="0.2">
      <c r="A2548" s="8" t="s">
        <v>45</v>
      </c>
      <c r="B2548" s="8">
        <v>1678522459</v>
      </c>
      <c r="C2548" s="8">
        <v>193200111</v>
      </c>
      <c r="D2548" s="8">
        <v>15001</v>
      </c>
      <c r="E2548" s="8">
        <v>0</v>
      </c>
      <c r="F2548" s="8"/>
      <c r="G2548" s="10">
        <v>44996</v>
      </c>
      <c r="H2548" s="11">
        <v>0.34327546296296302</v>
      </c>
      <c r="I2548" s="8">
        <v>18674.690999999999</v>
      </c>
      <c r="J2548" s="8">
        <v>461.07474000000002</v>
      </c>
      <c r="K2548" s="8">
        <v>2391.1064000000001</v>
      </c>
      <c r="L2548" s="8">
        <v>40.071300000000001</v>
      </c>
      <c r="M2548" s="8">
        <v>55.000300000000003</v>
      </c>
      <c r="N2548" s="8">
        <v>34.257899999999999</v>
      </c>
      <c r="O2548" s="8">
        <v>35.977699999999999</v>
      </c>
      <c r="P2548" s="8">
        <v>2.8530000000000001E-3</v>
      </c>
      <c r="Q2548" s="8">
        <v>10.0223</v>
      </c>
      <c r="R2548" s="8">
        <v>54.500500000000002</v>
      </c>
      <c r="S2548" s="8">
        <v>-111</v>
      </c>
      <c r="T2548" s="8">
        <v>0.1817</v>
      </c>
      <c r="U2548" s="8">
        <v>15.8642</v>
      </c>
      <c r="V2548" s="8">
        <v>75</v>
      </c>
    </row>
    <row r="2549" spans="1:22" x14ac:dyDescent="0.2">
      <c r="A2549" s="8" t="s">
        <v>45</v>
      </c>
      <c r="B2549" s="8">
        <v>1678522460</v>
      </c>
      <c r="C2549" s="8">
        <v>193200111</v>
      </c>
      <c r="D2549" s="8">
        <v>15005</v>
      </c>
      <c r="E2549" s="8">
        <v>0</v>
      </c>
      <c r="F2549" s="8"/>
      <c r="G2549" s="10">
        <v>44996</v>
      </c>
      <c r="H2549" s="11">
        <v>0.34328703703703706</v>
      </c>
      <c r="I2549" s="8">
        <v>18709.758000000002</v>
      </c>
      <c r="J2549" s="8">
        <v>460.82274999999998</v>
      </c>
      <c r="K2549" s="8">
        <v>2390.5277999999998</v>
      </c>
      <c r="L2549" s="8">
        <v>40.0717</v>
      </c>
      <c r="M2549" s="8">
        <v>55.000300000000003</v>
      </c>
      <c r="N2549" s="8">
        <v>34.254199999999997</v>
      </c>
      <c r="O2549" s="8">
        <v>35.977499999999999</v>
      </c>
      <c r="P2549" s="8">
        <v>2.8600700000000001E-3</v>
      </c>
      <c r="Q2549" s="8">
        <v>10.0223</v>
      </c>
      <c r="R2549" s="8">
        <v>54.500500000000002</v>
      </c>
      <c r="S2549" s="8">
        <v>32.75</v>
      </c>
      <c r="T2549" s="8">
        <v>0.1817</v>
      </c>
      <c r="U2549" s="8">
        <v>15.863</v>
      </c>
      <c r="V2549" s="8">
        <v>182</v>
      </c>
    </row>
    <row r="2550" spans="1:22" x14ac:dyDescent="0.2">
      <c r="A2550" s="8" t="s">
        <v>45</v>
      </c>
      <c r="B2550" s="8">
        <v>1678522461</v>
      </c>
      <c r="C2550" s="8">
        <v>193200111</v>
      </c>
      <c r="D2550" s="8">
        <v>15009</v>
      </c>
      <c r="E2550" s="8">
        <v>0</v>
      </c>
      <c r="F2550" s="8"/>
      <c r="G2550" s="10">
        <v>44996</v>
      </c>
      <c r="H2550" s="11">
        <v>0.3432986111111111</v>
      </c>
      <c r="I2550" s="8">
        <v>18669.504000000001</v>
      </c>
      <c r="J2550" s="8">
        <v>461.49077999999997</v>
      </c>
      <c r="K2550" s="8">
        <v>2389.0549000000001</v>
      </c>
      <c r="L2550" s="8">
        <v>40.071300000000001</v>
      </c>
      <c r="M2550" s="8">
        <v>55.000999999999998</v>
      </c>
      <c r="N2550" s="8">
        <v>34.254199999999997</v>
      </c>
      <c r="O2550" s="8">
        <v>35.9773</v>
      </c>
      <c r="P2550" s="8">
        <v>2.84235E-3</v>
      </c>
      <c r="Q2550" s="8">
        <v>10.022399999999999</v>
      </c>
      <c r="R2550" s="8">
        <v>54.500500000000002</v>
      </c>
      <c r="S2550" s="8">
        <v>43</v>
      </c>
      <c r="T2550" s="8">
        <v>0.1817</v>
      </c>
      <c r="U2550" s="8">
        <v>15.863799999999999</v>
      </c>
      <c r="V2550" s="8">
        <v>41</v>
      </c>
    </row>
    <row r="2551" spans="1:22" x14ac:dyDescent="0.2">
      <c r="A2551" s="8" t="s">
        <v>45</v>
      </c>
      <c r="B2551" s="8">
        <v>1678522462</v>
      </c>
      <c r="C2551" s="8">
        <v>193200111</v>
      </c>
      <c r="D2551" s="8">
        <v>15013</v>
      </c>
      <c r="E2551" s="8">
        <v>0</v>
      </c>
      <c r="F2551" s="8"/>
      <c r="G2551" s="10">
        <v>44996</v>
      </c>
      <c r="H2551" s="11">
        <v>0.34331018518518519</v>
      </c>
      <c r="I2551" s="8">
        <v>18676.828000000001</v>
      </c>
      <c r="J2551" s="8">
        <v>461.61426</v>
      </c>
      <c r="K2551" s="8">
        <v>2389.5221999999999</v>
      </c>
      <c r="L2551" s="8">
        <v>40.071300000000001</v>
      </c>
      <c r="M2551" s="8">
        <v>55.000599999999999</v>
      </c>
      <c r="N2551" s="8">
        <v>34.255000000000003</v>
      </c>
      <c r="O2551" s="8">
        <v>35.9773</v>
      </c>
      <c r="P2551" s="8">
        <v>2.8500700000000001E-3</v>
      </c>
      <c r="Q2551" s="8">
        <v>10.0223</v>
      </c>
      <c r="R2551" s="8">
        <v>54.500500000000002</v>
      </c>
      <c r="S2551" s="8">
        <v>39.75</v>
      </c>
      <c r="T2551" s="8">
        <v>0.1817</v>
      </c>
      <c r="U2551" s="8">
        <v>15.8642</v>
      </c>
      <c r="V2551" s="8">
        <v>184</v>
      </c>
    </row>
    <row r="2552" spans="1:22" x14ac:dyDescent="0.2">
      <c r="A2552" s="8" t="s">
        <v>45</v>
      </c>
      <c r="B2552" s="8">
        <v>1678522463</v>
      </c>
      <c r="C2552" s="8">
        <v>193200111</v>
      </c>
      <c r="D2552" s="8">
        <v>15017</v>
      </c>
      <c r="E2552" s="8">
        <v>0</v>
      </c>
      <c r="F2552" s="8"/>
      <c r="G2552" s="10">
        <v>44996</v>
      </c>
      <c r="H2552" s="11">
        <v>0.34332175925925923</v>
      </c>
      <c r="I2552" s="8">
        <v>18741.521000000001</v>
      </c>
      <c r="J2552" s="8">
        <v>461.50448999999998</v>
      </c>
      <c r="K2552" s="8">
        <v>2390.8798999999999</v>
      </c>
      <c r="L2552" s="8">
        <v>40.070900000000002</v>
      </c>
      <c r="M2552" s="8">
        <v>55.000500000000002</v>
      </c>
      <c r="N2552" s="8">
        <v>34.256300000000003</v>
      </c>
      <c r="O2552" s="8">
        <v>35.9773</v>
      </c>
      <c r="P2552" s="8">
        <v>2.86929E-3</v>
      </c>
      <c r="Q2552" s="8">
        <v>10.0215</v>
      </c>
      <c r="R2552" s="8">
        <v>54.500700000000002</v>
      </c>
      <c r="S2552" s="8">
        <v>-88.75</v>
      </c>
      <c r="T2552" s="8">
        <v>0.1817</v>
      </c>
      <c r="U2552" s="8">
        <v>15.863799999999999</v>
      </c>
      <c r="V2552" s="8">
        <v>61</v>
      </c>
    </row>
    <row r="2553" spans="1:22" x14ac:dyDescent="0.2">
      <c r="A2553" s="8" t="s">
        <v>45</v>
      </c>
      <c r="B2553" s="8">
        <v>1678522464</v>
      </c>
      <c r="C2553" s="8">
        <v>193200111</v>
      </c>
      <c r="D2553" s="8">
        <v>15021</v>
      </c>
      <c r="E2553" s="8">
        <v>0</v>
      </c>
      <c r="F2553" s="8"/>
      <c r="G2553" s="10">
        <v>44996</v>
      </c>
      <c r="H2553" s="11">
        <v>0.34333333333333332</v>
      </c>
      <c r="I2553" s="8">
        <v>18791.574000000001</v>
      </c>
      <c r="J2553" s="8">
        <v>461.30020000000002</v>
      </c>
      <c r="K2553" s="8">
        <v>2391.4699999999998</v>
      </c>
      <c r="L2553" s="8">
        <v>40.071300000000001</v>
      </c>
      <c r="M2553" s="8">
        <v>55.000799999999998</v>
      </c>
      <c r="N2553" s="8">
        <v>34.255499999999998</v>
      </c>
      <c r="O2553" s="8">
        <v>35.9773</v>
      </c>
      <c r="P2553" s="8">
        <v>2.8717899999999999E-3</v>
      </c>
      <c r="Q2553" s="8">
        <v>10.0223</v>
      </c>
      <c r="R2553" s="8">
        <v>54.500900000000001</v>
      </c>
      <c r="S2553" s="8">
        <v>-22.75</v>
      </c>
      <c r="T2553" s="8">
        <v>0.1817</v>
      </c>
      <c r="U2553" s="8">
        <v>15.863</v>
      </c>
      <c r="V2553" s="8">
        <v>75</v>
      </c>
    </row>
    <row r="2554" spans="1:22" x14ac:dyDescent="0.2">
      <c r="A2554" s="8" t="s">
        <v>45</v>
      </c>
      <c r="B2554" s="8">
        <v>1678522465</v>
      </c>
      <c r="C2554" s="8">
        <v>193200111</v>
      </c>
      <c r="D2554" s="8">
        <v>15025</v>
      </c>
      <c r="E2554" s="8">
        <v>0</v>
      </c>
      <c r="F2554" s="8"/>
      <c r="G2554" s="10">
        <v>44996</v>
      </c>
      <c r="H2554" s="11">
        <v>0.34334490740740736</v>
      </c>
      <c r="I2554" s="8">
        <v>18785.41</v>
      </c>
      <c r="J2554" s="8">
        <v>461.47597999999999</v>
      </c>
      <c r="K2554" s="8">
        <v>2391.1282000000001</v>
      </c>
      <c r="L2554" s="8">
        <v>40.071300000000001</v>
      </c>
      <c r="M2554" s="8">
        <v>55.000599999999999</v>
      </c>
      <c r="N2554" s="8">
        <v>34.255499999999998</v>
      </c>
      <c r="O2554" s="8">
        <v>35.9773</v>
      </c>
      <c r="P2554" s="8">
        <v>2.8704199999999998E-3</v>
      </c>
      <c r="Q2554" s="8">
        <v>10.022</v>
      </c>
      <c r="R2554" s="8">
        <v>54.500700000000002</v>
      </c>
      <c r="S2554" s="8">
        <v>19.25</v>
      </c>
      <c r="T2554" s="8">
        <v>0.1817</v>
      </c>
      <c r="U2554" s="8">
        <v>15.863799999999999</v>
      </c>
      <c r="V2554" s="8">
        <v>145</v>
      </c>
    </row>
    <row r="2555" spans="1:22" x14ac:dyDescent="0.2">
      <c r="A2555" s="8" t="s">
        <v>45</v>
      </c>
      <c r="B2555" s="8">
        <v>1678522466</v>
      </c>
      <c r="C2555" s="8">
        <v>193200111</v>
      </c>
      <c r="D2555" s="8">
        <v>15029</v>
      </c>
      <c r="E2555" s="8">
        <v>0</v>
      </c>
      <c r="F2555" s="8"/>
      <c r="G2555" s="10">
        <v>44996</v>
      </c>
      <c r="H2555" s="11">
        <v>0.34335648148148151</v>
      </c>
      <c r="I2555" s="8">
        <v>18849.103999999999</v>
      </c>
      <c r="J2555" s="8">
        <v>461.13454999999999</v>
      </c>
      <c r="K2555" s="8">
        <v>2391.1779999999999</v>
      </c>
      <c r="L2555" s="8">
        <v>40.072099999999999</v>
      </c>
      <c r="M2555" s="8">
        <v>55.000599999999999</v>
      </c>
      <c r="N2555" s="8">
        <v>34.255000000000003</v>
      </c>
      <c r="O2555" s="8">
        <v>35.977499999999999</v>
      </c>
      <c r="P2555" s="8">
        <v>2.8822700000000001E-3</v>
      </c>
      <c r="Q2555" s="8">
        <v>10.021599999999999</v>
      </c>
      <c r="R2555" s="8">
        <v>54.500500000000002</v>
      </c>
      <c r="S2555" s="8">
        <v>88.75</v>
      </c>
      <c r="T2555" s="8">
        <v>0.1817</v>
      </c>
      <c r="U2555" s="8">
        <v>15.8634</v>
      </c>
      <c r="V2555" s="8">
        <v>152</v>
      </c>
    </row>
    <row r="2556" spans="1:22" x14ac:dyDescent="0.2">
      <c r="A2556" s="8" t="s">
        <v>45</v>
      </c>
      <c r="B2556" s="8">
        <v>1678522467</v>
      </c>
      <c r="C2556" s="8">
        <v>192799091</v>
      </c>
      <c r="D2556" s="8">
        <v>15033</v>
      </c>
      <c r="E2556" s="8">
        <v>0</v>
      </c>
      <c r="F2556" s="8"/>
      <c r="G2556" s="10">
        <v>44996</v>
      </c>
      <c r="H2556" s="11">
        <v>0.34336805555555555</v>
      </c>
      <c r="I2556" s="8">
        <v>18808.609</v>
      </c>
      <c r="J2556" s="8">
        <v>460.67957000000001</v>
      </c>
      <c r="K2556" s="8">
        <v>2390.7991000000002</v>
      </c>
      <c r="L2556" s="8">
        <v>40.0717</v>
      </c>
      <c r="M2556" s="8">
        <v>55.000599999999999</v>
      </c>
      <c r="N2556" s="8">
        <v>34.256700000000002</v>
      </c>
      <c r="O2556" s="8">
        <v>35.977499999999999</v>
      </c>
      <c r="P2556" s="8">
        <v>2.8683099999999998E-3</v>
      </c>
      <c r="Q2556" s="8">
        <v>10.0219</v>
      </c>
      <c r="R2556" s="8">
        <v>54.500500000000002</v>
      </c>
      <c r="S2556" s="8">
        <v>15.75</v>
      </c>
      <c r="T2556" s="8">
        <v>0.1817</v>
      </c>
      <c r="U2556" s="8">
        <v>15.864599999999999</v>
      </c>
      <c r="V2556" s="8">
        <v>55</v>
      </c>
    </row>
    <row r="2557" spans="1:22" x14ac:dyDescent="0.2">
      <c r="A2557" s="8" t="s">
        <v>45</v>
      </c>
      <c r="B2557" s="8">
        <v>1678522468</v>
      </c>
      <c r="C2557" s="8">
        <v>192799091</v>
      </c>
      <c r="D2557" s="8">
        <v>15037</v>
      </c>
      <c r="E2557" s="8">
        <v>0</v>
      </c>
      <c r="F2557" s="8"/>
      <c r="G2557" s="10">
        <v>44996</v>
      </c>
      <c r="H2557" s="11">
        <v>0.34337962962962965</v>
      </c>
      <c r="I2557" s="8">
        <v>18532.442999999999</v>
      </c>
      <c r="J2557" s="8">
        <v>461.09417999999999</v>
      </c>
      <c r="K2557" s="8">
        <v>2389.8114999999998</v>
      </c>
      <c r="L2557" s="8">
        <v>40.072499999999998</v>
      </c>
      <c r="M2557" s="8">
        <v>55.000300000000003</v>
      </c>
      <c r="N2557" s="8">
        <v>34.259099999999997</v>
      </c>
      <c r="O2557" s="8">
        <v>35.977699999999999</v>
      </c>
      <c r="P2557" s="8">
        <v>2.7855200000000001E-3</v>
      </c>
      <c r="Q2557" s="8">
        <v>10.023199999999999</v>
      </c>
      <c r="R2557" s="8">
        <v>54.500500000000002</v>
      </c>
      <c r="S2557" s="8">
        <v>212.5</v>
      </c>
      <c r="T2557" s="8">
        <v>0.1817</v>
      </c>
      <c r="U2557" s="8">
        <v>15.863799999999999</v>
      </c>
      <c r="V2557" s="8">
        <v>21</v>
      </c>
    </row>
    <row r="2558" spans="1:22" x14ac:dyDescent="0.2">
      <c r="A2558" s="8" t="s">
        <v>45</v>
      </c>
      <c r="B2558" s="8">
        <v>1678522469</v>
      </c>
      <c r="C2558" s="8">
        <v>192799091</v>
      </c>
      <c r="D2558" s="8">
        <v>15041</v>
      </c>
      <c r="E2558" s="8">
        <v>0</v>
      </c>
      <c r="F2558" s="8"/>
      <c r="G2558" s="10">
        <v>44996</v>
      </c>
      <c r="H2558" s="11">
        <v>0.34339120370370368</v>
      </c>
      <c r="I2558" s="8">
        <v>18528.576000000001</v>
      </c>
      <c r="J2558" s="8">
        <v>461.13479999999998</v>
      </c>
      <c r="K2558" s="8">
        <v>2389.8027000000002</v>
      </c>
      <c r="L2558" s="8">
        <v>40.072499999999998</v>
      </c>
      <c r="M2558" s="8">
        <v>55.000500000000002</v>
      </c>
      <c r="N2558" s="8">
        <v>34.262</v>
      </c>
      <c r="O2558" s="8">
        <v>35.977499999999999</v>
      </c>
      <c r="P2558" s="8">
        <v>2.7893599999999998E-3</v>
      </c>
      <c r="Q2558" s="8">
        <v>10.0228</v>
      </c>
      <c r="R2558" s="8">
        <v>54.500500000000002</v>
      </c>
      <c r="S2558" s="8">
        <v>-71.5</v>
      </c>
      <c r="T2558" s="8">
        <v>0.1817</v>
      </c>
      <c r="U2558" s="8">
        <v>15.863</v>
      </c>
      <c r="V2558" s="8">
        <v>134</v>
      </c>
    </row>
    <row r="2559" spans="1:22" x14ac:dyDescent="0.2">
      <c r="A2559" s="8" t="s">
        <v>45</v>
      </c>
      <c r="B2559" s="8">
        <v>1678522470</v>
      </c>
      <c r="C2559" s="8">
        <v>192799091</v>
      </c>
      <c r="D2559" s="8">
        <v>15045</v>
      </c>
      <c r="E2559" s="8">
        <v>0</v>
      </c>
      <c r="F2559" s="8"/>
      <c r="G2559" s="10">
        <v>44996</v>
      </c>
      <c r="H2559" s="11">
        <v>0.34340277777777778</v>
      </c>
      <c r="I2559" s="8">
        <v>18679.063999999998</v>
      </c>
      <c r="J2559" s="8">
        <v>460.64755000000002</v>
      </c>
      <c r="K2559" s="8">
        <v>2390.3317999999999</v>
      </c>
      <c r="L2559" s="8">
        <v>40.072099999999999</v>
      </c>
      <c r="M2559" s="8">
        <v>55.000799999999998</v>
      </c>
      <c r="N2559" s="8">
        <v>34.259500000000003</v>
      </c>
      <c r="O2559" s="8">
        <v>35.9773</v>
      </c>
      <c r="P2559" s="8">
        <v>2.8369599999999999E-3</v>
      </c>
      <c r="Q2559" s="8">
        <v>10.0228</v>
      </c>
      <c r="R2559" s="8">
        <v>54.500500000000002</v>
      </c>
      <c r="S2559" s="8">
        <v>58.25</v>
      </c>
      <c r="T2559" s="8">
        <v>0.1817</v>
      </c>
      <c r="U2559" s="8">
        <v>15.864599999999999</v>
      </c>
      <c r="V2559" s="8">
        <v>33</v>
      </c>
    </row>
    <row r="2560" spans="1:22" x14ac:dyDescent="0.2">
      <c r="A2560" s="8" t="s">
        <v>45</v>
      </c>
      <c r="B2560" s="8">
        <v>1678522471</v>
      </c>
      <c r="C2560" s="8">
        <v>192799091</v>
      </c>
      <c r="D2560" s="8">
        <v>15049</v>
      </c>
      <c r="E2560" s="8">
        <v>0</v>
      </c>
      <c r="F2560" s="8"/>
      <c r="G2560" s="10">
        <v>44996</v>
      </c>
      <c r="H2560" s="11">
        <v>0.34341435185185182</v>
      </c>
      <c r="I2560" s="8">
        <v>18708.759999999998</v>
      </c>
      <c r="J2560" s="8">
        <v>460.94436999999999</v>
      </c>
      <c r="K2560" s="8">
        <v>2390.2797999999998</v>
      </c>
      <c r="L2560" s="8">
        <v>40.072099999999999</v>
      </c>
      <c r="M2560" s="8">
        <v>55.000599999999999</v>
      </c>
      <c r="N2560" s="8">
        <v>34.258699999999997</v>
      </c>
      <c r="O2560" s="8">
        <v>35.9773</v>
      </c>
      <c r="P2560" s="8">
        <v>2.8461599999999999E-3</v>
      </c>
      <c r="Q2560" s="8">
        <v>10.023</v>
      </c>
      <c r="R2560" s="8">
        <v>54.500500000000002</v>
      </c>
      <c r="S2560" s="8">
        <v>-56</v>
      </c>
      <c r="T2560" s="8">
        <v>0.1817</v>
      </c>
      <c r="U2560" s="8">
        <v>15.865</v>
      </c>
      <c r="V2560" s="8">
        <v>32</v>
      </c>
    </row>
    <row r="2561" spans="1:22" x14ac:dyDescent="0.2">
      <c r="A2561" s="8" t="s">
        <v>45</v>
      </c>
      <c r="B2561" s="8">
        <v>1678522472</v>
      </c>
      <c r="C2561" s="8">
        <v>192799091</v>
      </c>
      <c r="D2561" s="8">
        <v>15053</v>
      </c>
      <c r="E2561" s="8">
        <v>0</v>
      </c>
      <c r="F2561" s="8"/>
      <c r="G2561" s="10">
        <v>44996</v>
      </c>
      <c r="H2561" s="11">
        <v>0.34342592592592597</v>
      </c>
      <c r="I2561" s="8">
        <v>18743.937999999998</v>
      </c>
      <c r="J2561" s="8">
        <v>461.17061999999999</v>
      </c>
      <c r="K2561" s="8">
        <v>2390.2764000000002</v>
      </c>
      <c r="L2561" s="8">
        <v>40.0717</v>
      </c>
      <c r="M2561" s="8">
        <v>55.000999999999998</v>
      </c>
      <c r="N2561" s="8">
        <v>34.255899999999997</v>
      </c>
      <c r="O2561" s="8">
        <v>35.9773</v>
      </c>
      <c r="P2561" s="8">
        <v>2.85937E-3</v>
      </c>
      <c r="Q2561" s="8">
        <v>10.022399999999999</v>
      </c>
      <c r="R2561" s="8">
        <v>54.500500000000002</v>
      </c>
      <c r="S2561" s="8">
        <v>7</v>
      </c>
      <c r="T2561" s="8">
        <v>0.1817</v>
      </c>
      <c r="U2561" s="8">
        <v>15.8642</v>
      </c>
      <c r="V2561" s="8">
        <v>27</v>
      </c>
    </row>
    <row r="2562" spans="1:22" x14ac:dyDescent="0.2">
      <c r="A2562" s="8" t="s">
        <v>45</v>
      </c>
      <c r="B2562" s="8">
        <v>1678522473</v>
      </c>
      <c r="C2562" s="8">
        <v>192799091</v>
      </c>
      <c r="D2562" s="8">
        <v>15057</v>
      </c>
      <c r="E2562" s="8">
        <v>0</v>
      </c>
      <c r="F2562" s="8"/>
      <c r="G2562" s="10">
        <v>44996</v>
      </c>
      <c r="H2562" s="11">
        <v>0.34343750000000001</v>
      </c>
      <c r="I2562" s="8">
        <v>18807.932000000001</v>
      </c>
      <c r="J2562" s="8">
        <v>460.77927</v>
      </c>
      <c r="K2562" s="8">
        <v>2390.2064999999998</v>
      </c>
      <c r="L2562" s="8">
        <v>40.0717</v>
      </c>
      <c r="M2562" s="8">
        <v>55.001399999999997</v>
      </c>
      <c r="N2562" s="8">
        <v>34.254600000000003</v>
      </c>
      <c r="O2562" s="8">
        <v>35.9773</v>
      </c>
      <c r="P2562" s="8">
        <v>2.87507E-3</v>
      </c>
      <c r="Q2562" s="8">
        <v>10.022600000000001</v>
      </c>
      <c r="R2562" s="8">
        <v>54.500500000000002</v>
      </c>
      <c r="S2562" s="8">
        <v>-53.75</v>
      </c>
      <c r="T2562" s="8">
        <v>0.1817</v>
      </c>
      <c r="U2562" s="8">
        <v>15.8634</v>
      </c>
      <c r="V2562" s="8">
        <v>75</v>
      </c>
    </row>
    <row r="2563" spans="1:22" x14ac:dyDescent="0.2">
      <c r="A2563" s="8" t="s">
        <v>45</v>
      </c>
      <c r="B2563" s="8">
        <v>1678522474</v>
      </c>
      <c r="C2563" s="8">
        <v>192393064</v>
      </c>
      <c r="D2563" s="8">
        <v>15061</v>
      </c>
      <c r="E2563" s="8">
        <v>0</v>
      </c>
      <c r="F2563" s="8"/>
      <c r="G2563" s="10">
        <v>44996</v>
      </c>
      <c r="H2563" s="11">
        <v>0.3434490740740741</v>
      </c>
      <c r="I2563" s="8">
        <v>18869.467000000001</v>
      </c>
      <c r="J2563" s="8">
        <v>461.44067000000001</v>
      </c>
      <c r="K2563" s="8">
        <v>2390.8656999999998</v>
      </c>
      <c r="L2563" s="8">
        <v>40.0717</v>
      </c>
      <c r="M2563" s="8">
        <v>55.000999999999998</v>
      </c>
      <c r="N2563" s="8">
        <v>34.255000000000003</v>
      </c>
      <c r="O2563" s="8">
        <v>35.9773</v>
      </c>
      <c r="P2563" s="8">
        <v>2.8961199999999999E-3</v>
      </c>
      <c r="Q2563" s="8">
        <v>10.021699999999999</v>
      </c>
      <c r="R2563" s="8">
        <v>54.500500000000002</v>
      </c>
      <c r="S2563" s="8">
        <v>-58.5</v>
      </c>
      <c r="T2563" s="8">
        <v>0.1817</v>
      </c>
      <c r="U2563" s="8">
        <v>15.861800000000001</v>
      </c>
      <c r="V2563" s="8">
        <v>178</v>
      </c>
    </row>
    <row r="2564" spans="1:22" x14ac:dyDescent="0.2">
      <c r="A2564" s="8" t="s">
        <v>45</v>
      </c>
      <c r="B2564" s="8">
        <v>1678522475</v>
      </c>
      <c r="C2564" s="8">
        <v>192393064</v>
      </c>
      <c r="D2564" s="8">
        <v>15065</v>
      </c>
      <c r="E2564" s="8">
        <v>0</v>
      </c>
      <c r="F2564" s="8"/>
      <c r="G2564" s="10">
        <v>44996</v>
      </c>
      <c r="H2564" s="11">
        <v>0.34346064814814814</v>
      </c>
      <c r="I2564" s="8">
        <v>18892.794999999998</v>
      </c>
      <c r="J2564" s="8">
        <v>461.14478000000003</v>
      </c>
      <c r="K2564" s="8">
        <v>2391.0430000000001</v>
      </c>
      <c r="L2564" s="8">
        <v>40.072099999999999</v>
      </c>
      <c r="M2564" s="8">
        <v>55.001199999999997</v>
      </c>
      <c r="N2564" s="8">
        <v>34.255899999999997</v>
      </c>
      <c r="O2564" s="8">
        <v>35.977699999999999</v>
      </c>
      <c r="P2564" s="8">
        <v>2.9005300000000001E-3</v>
      </c>
      <c r="Q2564" s="8">
        <v>10.0219</v>
      </c>
      <c r="R2564" s="8">
        <v>54.500500000000002</v>
      </c>
      <c r="S2564" s="8">
        <v>60.25</v>
      </c>
      <c r="T2564" s="8">
        <v>0.1817</v>
      </c>
      <c r="U2564" s="8">
        <v>15.8622</v>
      </c>
      <c r="V2564" s="8">
        <v>213</v>
      </c>
    </row>
    <row r="2565" spans="1:22" x14ac:dyDescent="0.2">
      <c r="A2565" s="8" t="s">
        <v>45</v>
      </c>
      <c r="B2565" s="8">
        <v>1678522476</v>
      </c>
      <c r="C2565" s="8">
        <v>192393064</v>
      </c>
      <c r="D2565" s="8">
        <v>15069</v>
      </c>
      <c r="E2565" s="8">
        <v>0</v>
      </c>
      <c r="F2565" s="8"/>
      <c r="G2565" s="10">
        <v>44996</v>
      </c>
      <c r="H2565" s="11">
        <v>0.34347222222222223</v>
      </c>
      <c r="I2565" s="8">
        <v>18868.743999999999</v>
      </c>
      <c r="J2565" s="8">
        <v>461.25528000000003</v>
      </c>
      <c r="K2565" s="8">
        <v>2391.3411000000001</v>
      </c>
      <c r="L2565" s="8">
        <v>40.072099999999999</v>
      </c>
      <c r="M2565" s="8">
        <v>55.000999999999998</v>
      </c>
      <c r="N2565" s="8">
        <v>34.256700000000002</v>
      </c>
      <c r="O2565" s="8">
        <v>35.977699999999999</v>
      </c>
      <c r="P2565" s="8">
        <v>2.8869099999999999E-3</v>
      </c>
      <c r="Q2565" s="8">
        <v>10.022</v>
      </c>
      <c r="R2565" s="8">
        <v>54.500500000000002</v>
      </c>
      <c r="S2565" s="8">
        <v>-43.25</v>
      </c>
      <c r="T2565" s="8">
        <v>0.1817</v>
      </c>
      <c r="U2565" s="8">
        <v>15.8614</v>
      </c>
      <c r="V2565" s="8">
        <v>219</v>
      </c>
    </row>
    <row r="2566" spans="1:22" x14ac:dyDescent="0.2">
      <c r="A2566" s="8" t="s">
        <v>45</v>
      </c>
      <c r="B2566" s="8">
        <v>1678522477</v>
      </c>
      <c r="C2566" s="8">
        <v>192393064</v>
      </c>
      <c r="D2566" s="8">
        <v>15073</v>
      </c>
      <c r="E2566" s="8">
        <v>0</v>
      </c>
      <c r="F2566" s="8"/>
      <c r="G2566" s="10">
        <v>44996</v>
      </c>
      <c r="H2566" s="11">
        <v>0.34348379629629627</v>
      </c>
      <c r="I2566" s="8">
        <v>18922.083999999999</v>
      </c>
      <c r="J2566" s="8">
        <v>461.14224000000002</v>
      </c>
      <c r="K2566" s="8">
        <v>2391.9050000000002</v>
      </c>
      <c r="L2566" s="8">
        <v>40.073</v>
      </c>
      <c r="M2566" s="8">
        <v>55.000999999999998</v>
      </c>
      <c r="N2566" s="8">
        <v>34.255000000000003</v>
      </c>
      <c r="O2566" s="8">
        <v>35.977499999999999</v>
      </c>
      <c r="P2566" s="8">
        <v>2.8957399999999999E-3</v>
      </c>
      <c r="Q2566" s="8">
        <v>10.0221</v>
      </c>
      <c r="R2566" s="8">
        <v>54.500500000000002</v>
      </c>
      <c r="S2566" s="8">
        <v>-26.5</v>
      </c>
      <c r="T2566" s="8">
        <v>0.1817</v>
      </c>
      <c r="U2566" s="8">
        <v>15.861000000000001</v>
      </c>
      <c r="V2566" s="8">
        <v>251</v>
      </c>
    </row>
    <row r="2567" spans="1:22" x14ac:dyDescent="0.2">
      <c r="A2567" s="8" t="s">
        <v>45</v>
      </c>
      <c r="B2567" s="8">
        <v>1678522478</v>
      </c>
      <c r="C2567" s="8">
        <v>192393064</v>
      </c>
      <c r="D2567" s="8">
        <v>15077</v>
      </c>
      <c r="E2567" s="8">
        <v>0</v>
      </c>
      <c r="F2567" s="8"/>
      <c r="G2567" s="10">
        <v>44996</v>
      </c>
      <c r="H2567" s="11">
        <v>0.34349537037037042</v>
      </c>
      <c r="I2567" s="8">
        <v>18982.423999999999</v>
      </c>
      <c r="J2567" s="8">
        <v>461.09616</v>
      </c>
      <c r="K2567" s="8">
        <v>2392.1792</v>
      </c>
      <c r="L2567" s="8">
        <v>40.073</v>
      </c>
      <c r="M2567" s="8">
        <v>55.000999999999998</v>
      </c>
      <c r="N2567" s="8">
        <v>34.253399999999999</v>
      </c>
      <c r="O2567" s="8">
        <v>35.9773</v>
      </c>
      <c r="P2567" s="8">
        <v>2.9170899999999998E-3</v>
      </c>
      <c r="Q2567" s="8">
        <v>10.021800000000001</v>
      </c>
      <c r="R2567" s="8">
        <v>54.500500000000002</v>
      </c>
      <c r="S2567" s="8">
        <v>-9.75</v>
      </c>
      <c r="T2567" s="8">
        <v>0.1817</v>
      </c>
      <c r="U2567" s="8">
        <v>15.861000000000001</v>
      </c>
      <c r="V2567" s="8">
        <v>123</v>
      </c>
    </row>
    <row r="2568" spans="1:22" x14ac:dyDescent="0.2">
      <c r="A2568" s="8" t="s">
        <v>45</v>
      </c>
      <c r="B2568" s="8">
        <v>1678522479</v>
      </c>
      <c r="C2568" s="8">
        <v>192393064</v>
      </c>
      <c r="D2568" s="8">
        <v>15081</v>
      </c>
      <c r="E2568" s="8">
        <v>0</v>
      </c>
      <c r="F2568" s="8"/>
      <c r="G2568" s="10">
        <v>44996</v>
      </c>
      <c r="H2568" s="11">
        <v>0.34350694444444446</v>
      </c>
      <c r="I2568" s="8">
        <v>18994.009999999998</v>
      </c>
      <c r="J2568" s="8">
        <v>461.00159000000002</v>
      </c>
      <c r="K2568" s="8">
        <v>2392.1804000000002</v>
      </c>
      <c r="L2568" s="8">
        <v>40.072499999999998</v>
      </c>
      <c r="M2568" s="8">
        <v>55.000999999999998</v>
      </c>
      <c r="N2568" s="8">
        <v>34.252600000000001</v>
      </c>
      <c r="O2568" s="8">
        <v>35.9773</v>
      </c>
      <c r="P2568" s="8">
        <v>2.9165800000000002E-3</v>
      </c>
      <c r="Q2568" s="8">
        <v>10.0212</v>
      </c>
      <c r="R2568" s="8">
        <v>54.500500000000002</v>
      </c>
      <c r="S2568" s="8">
        <v>126.25</v>
      </c>
      <c r="T2568" s="8">
        <v>0.1817</v>
      </c>
      <c r="U2568" s="8">
        <v>15.860200000000001</v>
      </c>
      <c r="V2568" s="8">
        <v>198</v>
      </c>
    </row>
    <row r="2569" spans="1:22" x14ac:dyDescent="0.2">
      <c r="A2569" s="8" t="s">
        <v>45</v>
      </c>
      <c r="B2569" s="8">
        <v>1678522480</v>
      </c>
      <c r="C2569" s="8">
        <v>192393064</v>
      </c>
      <c r="D2569" s="8">
        <v>15085</v>
      </c>
      <c r="E2569" s="8">
        <v>0</v>
      </c>
      <c r="F2569" s="8"/>
      <c r="G2569" s="10">
        <v>44996</v>
      </c>
      <c r="H2569" s="11">
        <v>0.3435185185185185</v>
      </c>
      <c r="I2569" s="8">
        <v>18928.365000000002</v>
      </c>
      <c r="J2569" s="8">
        <v>461.03829999999999</v>
      </c>
      <c r="K2569" s="8">
        <v>2391.8744999999999</v>
      </c>
      <c r="L2569" s="8">
        <v>40.073</v>
      </c>
      <c r="M2569" s="8">
        <v>55.000999999999998</v>
      </c>
      <c r="N2569" s="8">
        <v>34.253799999999998</v>
      </c>
      <c r="O2569" s="8">
        <v>35.9773</v>
      </c>
      <c r="P2569" s="8">
        <v>2.8923099999999999E-3</v>
      </c>
      <c r="Q2569" s="8">
        <v>10.0223</v>
      </c>
      <c r="R2569" s="8">
        <v>54.500500000000002</v>
      </c>
      <c r="S2569" s="8">
        <v>50.25</v>
      </c>
      <c r="T2569" s="8">
        <v>0.1817</v>
      </c>
      <c r="U2569" s="8">
        <v>15.860200000000001</v>
      </c>
      <c r="V2569" s="8">
        <v>100</v>
      </c>
    </row>
    <row r="2570" spans="1:22" x14ac:dyDescent="0.2">
      <c r="A2570" s="8" t="s">
        <v>45</v>
      </c>
      <c r="B2570" s="8">
        <v>1678522481</v>
      </c>
      <c r="C2570" s="8">
        <v>192393064</v>
      </c>
      <c r="D2570" s="8">
        <v>15089</v>
      </c>
      <c r="E2570" s="8">
        <v>0</v>
      </c>
      <c r="F2570" s="8"/>
      <c r="G2570" s="10">
        <v>44996</v>
      </c>
      <c r="H2570" s="11">
        <v>0.3435300925925926</v>
      </c>
      <c r="I2570" s="8">
        <v>18921.004000000001</v>
      </c>
      <c r="J2570" s="8">
        <v>461.22314</v>
      </c>
      <c r="K2570" s="8">
        <v>2391.8987000000002</v>
      </c>
      <c r="L2570" s="8">
        <v>40.073399999999999</v>
      </c>
      <c r="M2570" s="8">
        <v>55.001199999999997</v>
      </c>
      <c r="N2570" s="8">
        <v>34.253399999999999</v>
      </c>
      <c r="O2570" s="8">
        <v>35.9773</v>
      </c>
      <c r="P2570" s="8">
        <v>2.8801600000000001E-3</v>
      </c>
      <c r="Q2570" s="8">
        <v>10.0215</v>
      </c>
      <c r="R2570" s="8">
        <v>54.500500000000002</v>
      </c>
      <c r="S2570" s="8">
        <v>12</v>
      </c>
      <c r="T2570" s="8">
        <v>0.1817</v>
      </c>
      <c r="U2570" s="8">
        <v>15.8606</v>
      </c>
      <c r="V2570" s="8">
        <v>95</v>
      </c>
    </row>
    <row r="2571" spans="1:22" x14ac:dyDescent="0.2">
      <c r="A2571" s="8" t="s">
        <v>45</v>
      </c>
      <c r="B2571" s="8">
        <v>1678522482</v>
      </c>
      <c r="C2571" s="8">
        <v>191992998</v>
      </c>
      <c r="D2571" s="8">
        <v>15093</v>
      </c>
      <c r="E2571" s="8">
        <v>0</v>
      </c>
      <c r="F2571" s="8"/>
      <c r="G2571" s="10">
        <v>44996</v>
      </c>
      <c r="H2571" s="11">
        <v>0.34354166666666663</v>
      </c>
      <c r="I2571" s="8">
        <v>18925.701000000001</v>
      </c>
      <c r="J2571" s="8">
        <v>461.52359000000001</v>
      </c>
      <c r="K2571" s="8">
        <v>2391.7620000000002</v>
      </c>
      <c r="L2571" s="8">
        <v>40.073799999999999</v>
      </c>
      <c r="M2571" s="8">
        <v>55.000999999999998</v>
      </c>
      <c r="N2571" s="8">
        <v>34.255000000000003</v>
      </c>
      <c r="O2571" s="8">
        <v>35.9773</v>
      </c>
      <c r="P2571" s="8">
        <v>2.8874500000000002E-3</v>
      </c>
      <c r="Q2571" s="8">
        <v>10.0214</v>
      </c>
      <c r="R2571" s="8">
        <v>54.500500000000002</v>
      </c>
      <c r="S2571" s="8">
        <v>-22.75</v>
      </c>
      <c r="T2571" s="8">
        <v>0.1817</v>
      </c>
      <c r="U2571" s="8">
        <v>15.8606</v>
      </c>
      <c r="V2571" s="8">
        <v>179</v>
      </c>
    </row>
    <row r="2572" spans="1:22" x14ac:dyDescent="0.2">
      <c r="A2572" s="8" t="s">
        <v>45</v>
      </c>
      <c r="B2572" s="8">
        <v>1678522483</v>
      </c>
      <c r="C2572" s="8">
        <v>191992998</v>
      </c>
      <c r="D2572" s="8">
        <v>15097</v>
      </c>
      <c r="E2572" s="8">
        <v>0</v>
      </c>
      <c r="F2572" s="8"/>
      <c r="G2572" s="10">
        <v>44996</v>
      </c>
      <c r="H2572" s="11">
        <v>0.34355324074074073</v>
      </c>
      <c r="I2572" s="8">
        <v>18894.662</v>
      </c>
      <c r="J2572" s="8">
        <v>461.46404999999999</v>
      </c>
      <c r="K2572" s="8">
        <v>2391.6583999999998</v>
      </c>
      <c r="L2572" s="8">
        <v>40.073399999999999</v>
      </c>
      <c r="M2572" s="8">
        <v>55.000799999999998</v>
      </c>
      <c r="N2572" s="8">
        <v>34.254199999999997</v>
      </c>
      <c r="O2572" s="8">
        <v>35.977699999999999</v>
      </c>
      <c r="P2572" s="8">
        <v>2.88091E-3</v>
      </c>
      <c r="Q2572" s="8">
        <v>10.022</v>
      </c>
      <c r="R2572" s="8">
        <v>54.500500000000002</v>
      </c>
      <c r="S2572" s="8">
        <v>129.5</v>
      </c>
      <c r="T2572" s="8">
        <v>0.1817</v>
      </c>
      <c r="U2572" s="8">
        <v>15.8606</v>
      </c>
      <c r="V2572" s="8">
        <v>250</v>
      </c>
    </row>
    <row r="2573" spans="1:22" x14ac:dyDescent="0.2">
      <c r="A2573" s="8" t="s">
        <v>45</v>
      </c>
      <c r="B2573" s="8">
        <v>1678522484</v>
      </c>
      <c r="C2573" s="8">
        <v>191992998</v>
      </c>
      <c r="D2573" s="8">
        <v>15101</v>
      </c>
      <c r="E2573" s="8">
        <v>0</v>
      </c>
      <c r="F2573" s="8"/>
      <c r="G2573" s="10">
        <v>44996</v>
      </c>
      <c r="H2573" s="11">
        <v>0.34356481481481477</v>
      </c>
      <c r="I2573" s="8">
        <v>18935.215</v>
      </c>
      <c r="J2573" s="8">
        <v>461.23070999999999</v>
      </c>
      <c r="K2573" s="8">
        <v>2391.6282000000001</v>
      </c>
      <c r="L2573" s="8">
        <v>40.073799999999999</v>
      </c>
      <c r="M2573" s="8">
        <v>55.000500000000002</v>
      </c>
      <c r="N2573" s="8">
        <v>34.255899999999997</v>
      </c>
      <c r="O2573" s="8">
        <v>35.977699999999999</v>
      </c>
      <c r="P2573" s="8">
        <v>2.8934099999999999E-3</v>
      </c>
      <c r="Q2573" s="8">
        <v>10.022</v>
      </c>
      <c r="R2573" s="8">
        <v>54.500900000000001</v>
      </c>
      <c r="S2573" s="8">
        <v>-24.25</v>
      </c>
      <c r="T2573" s="8">
        <v>0.1817</v>
      </c>
      <c r="U2573" s="8">
        <v>15.8606</v>
      </c>
      <c r="V2573" s="8">
        <v>14</v>
      </c>
    </row>
    <row r="2574" spans="1:22" x14ac:dyDescent="0.2">
      <c r="A2574" s="8" t="s">
        <v>45</v>
      </c>
      <c r="B2574" s="8">
        <v>1678522485</v>
      </c>
      <c r="C2574" s="8">
        <v>191992998</v>
      </c>
      <c r="D2574" s="8">
        <v>15105</v>
      </c>
      <c r="E2574" s="8">
        <v>0</v>
      </c>
      <c r="F2574" s="8"/>
      <c r="G2574" s="10">
        <v>44996</v>
      </c>
      <c r="H2574" s="11">
        <v>0.34357638888888892</v>
      </c>
      <c r="I2574" s="8">
        <v>18879.330000000002</v>
      </c>
      <c r="J2574" s="8">
        <v>460.75333000000001</v>
      </c>
      <c r="K2574" s="8">
        <v>2391.7224000000001</v>
      </c>
      <c r="L2574" s="8">
        <v>40.073799999999999</v>
      </c>
      <c r="M2574" s="8">
        <v>55.000500000000002</v>
      </c>
      <c r="N2574" s="8">
        <v>34.255000000000003</v>
      </c>
      <c r="O2574" s="8">
        <v>35.977699999999999</v>
      </c>
      <c r="P2574" s="8">
        <v>2.8675200000000001E-3</v>
      </c>
      <c r="Q2574" s="8">
        <v>10.0219</v>
      </c>
      <c r="R2574" s="8">
        <v>54.500500000000002</v>
      </c>
      <c r="S2574" s="8">
        <v>-15.75</v>
      </c>
      <c r="T2574" s="8">
        <v>0.1817</v>
      </c>
      <c r="U2574" s="8">
        <v>15.8614</v>
      </c>
      <c r="V2574" s="8">
        <v>239</v>
      </c>
    </row>
    <row r="2575" spans="1:22" x14ac:dyDescent="0.2">
      <c r="A2575" s="8" t="s">
        <v>45</v>
      </c>
      <c r="B2575" s="8">
        <v>1678522486</v>
      </c>
      <c r="C2575" s="8">
        <v>191992998</v>
      </c>
      <c r="D2575" s="8">
        <v>15109</v>
      </c>
      <c r="E2575" s="8">
        <v>0</v>
      </c>
      <c r="F2575" s="8"/>
      <c r="G2575" s="10">
        <v>44996</v>
      </c>
      <c r="H2575" s="11">
        <v>0.34358796296296296</v>
      </c>
      <c r="I2575" s="8">
        <v>18836.812000000002</v>
      </c>
      <c r="J2575" s="8">
        <v>461.6893</v>
      </c>
      <c r="K2575" s="8">
        <v>2391.2368000000001</v>
      </c>
      <c r="L2575" s="8">
        <v>40.073399999999999</v>
      </c>
      <c r="M2575" s="8">
        <v>55.000500000000002</v>
      </c>
      <c r="N2575" s="8">
        <v>34.255499999999998</v>
      </c>
      <c r="O2575" s="8">
        <v>35.9773</v>
      </c>
      <c r="P2575" s="8">
        <v>2.86002E-3</v>
      </c>
      <c r="Q2575" s="8">
        <v>10.0221</v>
      </c>
      <c r="R2575" s="8">
        <v>54.500500000000002</v>
      </c>
      <c r="S2575" s="8">
        <v>72.5</v>
      </c>
      <c r="T2575" s="8">
        <v>0.1817</v>
      </c>
      <c r="U2575" s="8">
        <v>15.863</v>
      </c>
      <c r="V2575" s="8">
        <v>132</v>
      </c>
    </row>
    <row r="2576" spans="1:22" x14ac:dyDescent="0.2">
      <c r="A2576" s="8" t="s">
        <v>45</v>
      </c>
      <c r="B2576" s="8">
        <v>1678522487</v>
      </c>
      <c r="C2576" s="8">
        <v>191992998</v>
      </c>
      <c r="D2576" s="8">
        <v>15113</v>
      </c>
      <c r="E2576" s="8">
        <v>0</v>
      </c>
      <c r="F2576" s="8"/>
      <c r="G2576" s="10">
        <v>44996</v>
      </c>
      <c r="H2576" s="11">
        <v>0.34359953703703705</v>
      </c>
      <c r="I2576" s="8">
        <v>18837.248</v>
      </c>
      <c r="J2576" s="8">
        <v>462.08938999999998</v>
      </c>
      <c r="K2576" s="8">
        <v>2391.3604</v>
      </c>
      <c r="L2576" s="8">
        <v>40.073799999999999</v>
      </c>
      <c r="M2576" s="8">
        <v>55.000300000000003</v>
      </c>
      <c r="N2576" s="8">
        <v>34.256300000000003</v>
      </c>
      <c r="O2576" s="8">
        <v>35.9773</v>
      </c>
      <c r="P2576" s="8">
        <v>2.8685500000000001E-3</v>
      </c>
      <c r="Q2576" s="8">
        <v>10.022500000000001</v>
      </c>
      <c r="R2576" s="8">
        <v>54.500700000000002</v>
      </c>
      <c r="S2576" s="8">
        <v>5.5</v>
      </c>
      <c r="T2576" s="8">
        <v>0.1817</v>
      </c>
      <c r="U2576" s="8">
        <v>15.8626</v>
      </c>
      <c r="V2576" s="8">
        <v>203</v>
      </c>
    </row>
    <row r="2577" spans="1:22" x14ac:dyDescent="0.2">
      <c r="A2577" s="8" t="s">
        <v>45</v>
      </c>
      <c r="B2577" s="8">
        <v>1678522488</v>
      </c>
      <c r="C2577" s="8">
        <v>191992998</v>
      </c>
      <c r="D2577" s="8">
        <v>15117</v>
      </c>
      <c r="E2577" s="8">
        <v>0</v>
      </c>
      <c r="F2577" s="8"/>
      <c r="G2577" s="10">
        <v>44996</v>
      </c>
      <c r="H2577" s="11">
        <v>0.34361111111111109</v>
      </c>
      <c r="I2577" s="8">
        <v>18818.949000000001</v>
      </c>
      <c r="J2577" s="8">
        <v>461.61275999999998</v>
      </c>
      <c r="K2577" s="8">
        <v>2391.4740999999999</v>
      </c>
      <c r="L2577" s="8">
        <v>40.074199999999998</v>
      </c>
      <c r="M2577" s="8">
        <v>55.000300000000003</v>
      </c>
      <c r="N2577" s="8">
        <v>34.256700000000002</v>
      </c>
      <c r="O2577" s="8">
        <v>35.9773</v>
      </c>
      <c r="P2577" s="8">
        <v>2.8616000000000002E-3</v>
      </c>
      <c r="Q2577" s="8">
        <v>10.022399999999999</v>
      </c>
      <c r="R2577" s="8">
        <v>54.500900000000001</v>
      </c>
      <c r="S2577" s="8">
        <v>5.25</v>
      </c>
      <c r="T2577" s="8">
        <v>0.1817</v>
      </c>
      <c r="U2577" s="8">
        <v>15.8626</v>
      </c>
      <c r="V2577" s="8">
        <v>202</v>
      </c>
    </row>
    <row r="2578" spans="1:22" x14ac:dyDescent="0.2">
      <c r="A2578" s="8" t="s">
        <v>45</v>
      </c>
      <c r="B2578" s="8">
        <v>1678522489</v>
      </c>
      <c r="C2578" s="8">
        <v>191595077</v>
      </c>
      <c r="D2578" s="8">
        <v>15121</v>
      </c>
      <c r="E2578" s="8">
        <v>0</v>
      </c>
      <c r="F2578" s="8"/>
      <c r="G2578" s="10">
        <v>44996</v>
      </c>
      <c r="H2578" s="11">
        <v>0.34362268518518518</v>
      </c>
      <c r="I2578" s="8">
        <v>18790.866999999998</v>
      </c>
      <c r="J2578" s="8">
        <v>461.52852999999999</v>
      </c>
      <c r="K2578" s="8">
        <v>2391.7422000000001</v>
      </c>
      <c r="L2578" s="8">
        <v>40.073399999999999</v>
      </c>
      <c r="M2578" s="8">
        <v>55.000799999999998</v>
      </c>
      <c r="N2578" s="8">
        <v>34.256300000000003</v>
      </c>
      <c r="O2578" s="8">
        <v>35.9773</v>
      </c>
      <c r="P2578" s="8">
        <v>2.85287E-3</v>
      </c>
      <c r="Q2578" s="8">
        <v>10.021800000000001</v>
      </c>
      <c r="R2578" s="8">
        <v>54.501100000000001</v>
      </c>
      <c r="S2578" s="8">
        <v>36.5</v>
      </c>
      <c r="T2578" s="8">
        <v>0.1817</v>
      </c>
      <c r="U2578" s="8">
        <v>15.8622</v>
      </c>
      <c r="V2578" s="8">
        <v>237</v>
      </c>
    </row>
    <row r="2579" spans="1:22" x14ac:dyDescent="0.2">
      <c r="A2579" s="8" t="s">
        <v>45</v>
      </c>
      <c r="B2579" s="8">
        <v>1678522490</v>
      </c>
      <c r="C2579" s="8">
        <v>191595077</v>
      </c>
      <c r="D2579" s="8">
        <v>15125</v>
      </c>
      <c r="E2579" s="8">
        <v>0</v>
      </c>
      <c r="F2579" s="8"/>
      <c r="G2579" s="10">
        <v>44996</v>
      </c>
      <c r="H2579" s="11">
        <v>0.34363425925925922</v>
      </c>
      <c r="I2579" s="8">
        <v>18778.383000000002</v>
      </c>
      <c r="J2579" s="8">
        <v>460.88074</v>
      </c>
      <c r="K2579" s="8">
        <v>2391.5427</v>
      </c>
      <c r="L2579" s="8">
        <v>40.074199999999998</v>
      </c>
      <c r="M2579" s="8">
        <v>55.000500000000002</v>
      </c>
      <c r="N2579" s="8">
        <v>34.256700000000002</v>
      </c>
      <c r="O2579" s="8">
        <v>35.977499999999999</v>
      </c>
      <c r="P2579" s="8">
        <v>2.85301E-3</v>
      </c>
      <c r="Q2579" s="8">
        <v>10.0221</v>
      </c>
      <c r="R2579" s="8">
        <v>54.501300000000001</v>
      </c>
      <c r="S2579" s="8">
        <v>-31.25</v>
      </c>
      <c r="T2579" s="8">
        <v>0.1817</v>
      </c>
      <c r="U2579" s="8">
        <v>15.8626</v>
      </c>
      <c r="V2579" s="8">
        <v>53</v>
      </c>
    </row>
    <row r="2580" spans="1:22" x14ac:dyDescent="0.2">
      <c r="A2580" s="8" t="s">
        <v>45</v>
      </c>
      <c r="B2580" s="8">
        <v>1678522491</v>
      </c>
      <c r="C2580" s="8">
        <v>191595077</v>
      </c>
      <c r="D2580" s="8">
        <v>15129</v>
      </c>
      <c r="E2580" s="8">
        <v>0</v>
      </c>
      <c r="F2580" s="8"/>
      <c r="G2580" s="10">
        <v>44996</v>
      </c>
      <c r="H2580" s="11">
        <v>0.34364583333333337</v>
      </c>
      <c r="I2580" s="8">
        <v>18775.870999999999</v>
      </c>
      <c r="J2580" s="8">
        <v>460.84949</v>
      </c>
      <c r="K2580" s="8">
        <v>2391.4185000000002</v>
      </c>
      <c r="L2580" s="8">
        <v>40.073799999999999</v>
      </c>
      <c r="M2580" s="8">
        <v>55.000799999999998</v>
      </c>
      <c r="N2580" s="8">
        <v>34.255899999999997</v>
      </c>
      <c r="O2580" s="8">
        <v>35.977499999999999</v>
      </c>
      <c r="P2580" s="8">
        <v>2.8485099999999998E-3</v>
      </c>
      <c r="Q2580" s="8">
        <v>10.022600000000001</v>
      </c>
      <c r="R2580" s="8">
        <v>54.501300000000001</v>
      </c>
      <c r="S2580" s="8">
        <v>113.75</v>
      </c>
      <c r="T2580" s="8">
        <v>0.1817</v>
      </c>
      <c r="U2580" s="8">
        <v>15.8626</v>
      </c>
      <c r="V2580" s="8">
        <v>97</v>
      </c>
    </row>
    <row r="2581" spans="1:22" x14ac:dyDescent="0.2">
      <c r="A2581" s="8" t="s">
        <v>45</v>
      </c>
      <c r="B2581" s="8">
        <v>1678522492</v>
      </c>
      <c r="C2581" s="8">
        <v>191595077</v>
      </c>
      <c r="D2581" s="8">
        <v>15133</v>
      </c>
      <c r="E2581" s="8">
        <v>0</v>
      </c>
      <c r="F2581" s="8"/>
      <c r="G2581" s="10">
        <v>44996</v>
      </c>
      <c r="H2581" s="11">
        <v>0.34365740740740741</v>
      </c>
      <c r="I2581" s="8">
        <v>18806.219000000001</v>
      </c>
      <c r="J2581" s="8">
        <v>461.31322999999998</v>
      </c>
      <c r="K2581" s="8">
        <v>2391.4856</v>
      </c>
      <c r="L2581" s="8">
        <v>40.073399999999999</v>
      </c>
      <c r="M2581" s="8">
        <v>55.000799999999998</v>
      </c>
      <c r="N2581" s="8">
        <v>34.2575</v>
      </c>
      <c r="O2581" s="8">
        <v>35.977699999999999</v>
      </c>
      <c r="P2581" s="8">
        <v>2.8640699999999998E-3</v>
      </c>
      <c r="Q2581" s="8">
        <v>10.022399999999999</v>
      </c>
      <c r="R2581" s="8">
        <v>54.500900000000001</v>
      </c>
      <c r="S2581" s="8">
        <v>97.5</v>
      </c>
      <c r="T2581" s="8">
        <v>0.1817</v>
      </c>
      <c r="U2581" s="8">
        <v>15.8626</v>
      </c>
      <c r="V2581" s="8">
        <v>231</v>
      </c>
    </row>
    <row r="2582" spans="1:22" x14ac:dyDescent="0.2">
      <c r="A2582" s="8" t="s">
        <v>45</v>
      </c>
      <c r="B2582" s="8">
        <v>1678522493</v>
      </c>
      <c r="C2582" s="8">
        <v>191595077</v>
      </c>
      <c r="D2582" s="8">
        <v>15137</v>
      </c>
      <c r="E2582" s="8">
        <v>0</v>
      </c>
      <c r="F2582" s="8"/>
      <c r="G2582" s="10">
        <v>44996</v>
      </c>
      <c r="H2582" s="11">
        <v>0.34366898148148151</v>
      </c>
      <c r="I2582" s="8">
        <v>18807.460999999999</v>
      </c>
      <c r="J2582" s="8">
        <v>461.05975000000001</v>
      </c>
      <c r="K2582" s="8">
        <v>2391.9148</v>
      </c>
      <c r="L2582" s="8">
        <v>40.073799999999999</v>
      </c>
      <c r="M2582" s="8">
        <v>55.000799999999998</v>
      </c>
      <c r="N2582" s="8">
        <v>34.256700000000002</v>
      </c>
      <c r="O2582" s="8">
        <v>35.977699999999999</v>
      </c>
      <c r="P2582" s="8">
        <v>2.8576999999999999E-3</v>
      </c>
      <c r="Q2582" s="8">
        <v>10.021800000000001</v>
      </c>
      <c r="R2582" s="8">
        <v>54.500500000000002</v>
      </c>
      <c r="S2582" s="8">
        <v>-34</v>
      </c>
      <c r="T2582" s="8">
        <v>0.1817</v>
      </c>
      <c r="U2582" s="8">
        <v>15.8614</v>
      </c>
      <c r="V2582" s="8">
        <v>142</v>
      </c>
    </row>
    <row r="2583" spans="1:22" x14ac:dyDescent="0.2">
      <c r="A2583" s="8" t="s">
        <v>45</v>
      </c>
      <c r="B2583" s="8">
        <v>1678522494</v>
      </c>
      <c r="C2583" s="8">
        <v>191595077</v>
      </c>
      <c r="D2583" s="8">
        <v>15141</v>
      </c>
      <c r="E2583" s="8">
        <v>0</v>
      </c>
      <c r="F2583" s="8"/>
      <c r="G2583" s="10">
        <v>44996</v>
      </c>
      <c r="H2583" s="11">
        <v>0.34368055555555554</v>
      </c>
      <c r="I2583" s="8">
        <v>18700.791000000001</v>
      </c>
      <c r="J2583" s="8">
        <v>461.93828999999999</v>
      </c>
      <c r="K2583" s="8">
        <v>2394.1367</v>
      </c>
      <c r="L2583" s="8">
        <v>40.074599999999997</v>
      </c>
      <c r="M2583" s="8">
        <v>55.000300000000003</v>
      </c>
      <c r="N2583" s="8">
        <v>34.255899999999997</v>
      </c>
      <c r="O2583" s="8">
        <v>35.977499999999999</v>
      </c>
      <c r="P2583" s="8">
        <v>2.8379099999999999E-3</v>
      </c>
      <c r="Q2583" s="8">
        <v>10.0227</v>
      </c>
      <c r="R2583" s="8">
        <v>54.500500000000002</v>
      </c>
      <c r="S2583" s="8">
        <v>80.75</v>
      </c>
      <c r="T2583" s="8">
        <v>0.1817</v>
      </c>
      <c r="U2583" s="8">
        <v>15.8606</v>
      </c>
      <c r="V2583" s="8">
        <v>37</v>
      </c>
    </row>
    <row r="2584" spans="1:22" x14ac:dyDescent="0.2">
      <c r="A2584" s="8" t="s">
        <v>45</v>
      </c>
      <c r="B2584" s="8">
        <v>1678522495</v>
      </c>
      <c r="C2584" s="8">
        <v>191595077</v>
      </c>
      <c r="D2584" s="8">
        <v>15145</v>
      </c>
      <c r="E2584" s="8">
        <v>0</v>
      </c>
      <c r="F2584" s="8"/>
      <c r="G2584" s="10">
        <v>44996</v>
      </c>
      <c r="H2584" s="11">
        <v>0.34369212962962964</v>
      </c>
      <c r="I2584" s="8">
        <v>18673.447</v>
      </c>
      <c r="J2584" s="8">
        <v>462.34134</v>
      </c>
      <c r="K2584" s="8">
        <v>2394.7541999999999</v>
      </c>
      <c r="L2584" s="8">
        <v>40.073399999999999</v>
      </c>
      <c r="M2584" s="8">
        <v>55.000999999999998</v>
      </c>
      <c r="N2584" s="8">
        <v>34.258699999999997</v>
      </c>
      <c r="O2584" s="8">
        <v>35.9773</v>
      </c>
      <c r="P2584" s="8">
        <v>2.8259100000000001E-3</v>
      </c>
      <c r="Q2584" s="8">
        <v>10.022399999999999</v>
      </c>
      <c r="R2584" s="8">
        <v>54.500500000000002</v>
      </c>
      <c r="S2584" s="8">
        <v>37.5</v>
      </c>
      <c r="T2584" s="8">
        <v>0.1817</v>
      </c>
      <c r="U2584" s="8">
        <v>15.8591</v>
      </c>
      <c r="V2584" s="8">
        <v>182</v>
      </c>
    </row>
    <row r="2585" spans="1:22" x14ac:dyDescent="0.2">
      <c r="A2585" s="8" t="s">
        <v>45</v>
      </c>
      <c r="B2585" s="8">
        <v>1678522496</v>
      </c>
      <c r="C2585" s="8">
        <v>191595077</v>
      </c>
      <c r="D2585" s="8">
        <v>15149</v>
      </c>
      <c r="E2585" s="8">
        <v>0</v>
      </c>
      <c r="F2585" s="8"/>
      <c r="G2585" s="10">
        <v>44996</v>
      </c>
      <c r="H2585" s="11">
        <v>0.34370370370370368</v>
      </c>
      <c r="I2585" s="8">
        <v>18664.945</v>
      </c>
      <c r="J2585" s="8">
        <v>461.00510000000003</v>
      </c>
      <c r="K2585" s="8">
        <v>2392.9326000000001</v>
      </c>
      <c r="L2585" s="8">
        <v>40.073799999999999</v>
      </c>
      <c r="M2585" s="8">
        <v>55.000799999999998</v>
      </c>
      <c r="N2585" s="8">
        <v>34.258299999999998</v>
      </c>
      <c r="O2585" s="8">
        <v>35.9773</v>
      </c>
      <c r="P2585" s="8">
        <v>2.8162299999999999E-3</v>
      </c>
      <c r="Q2585" s="8">
        <v>10.022600000000001</v>
      </c>
      <c r="R2585" s="8">
        <v>54.500500000000002</v>
      </c>
      <c r="S2585" s="8">
        <v>28.75</v>
      </c>
      <c r="T2585" s="8">
        <v>0.1817</v>
      </c>
      <c r="U2585" s="8">
        <v>15.859500000000001</v>
      </c>
      <c r="V2585" s="8">
        <v>244</v>
      </c>
    </row>
    <row r="2586" spans="1:22" x14ac:dyDescent="0.2">
      <c r="A2586" s="8" t="s">
        <v>45</v>
      </c>
      <c r="B2586" s="8">
        <v>1678522497</v>
      </c>
      <c r="C2586" s="8">
        <v>191191911</v>
      </c>
      <c r="D2586" s="8">
        <v>15153</v>
      </c>
      <c r="E2586" s="8">
        <v>0</v>
      </c>
      <c r="F2586" s="8"/>
      <c r="G2586" s="10">
        <v>44996</v>
      </c>
      <c r="H2586" s="11">
        <v>0.34371527777777783</v>
      </c>
      <c r="I2586" s="8">
        <v>18569.953000000001</v>
      </c>
      <c r="J2586" s="8">
        <v>460.95882999999998</v>
      </c>
      <c r="K2586" s="8">
        <v>2390.8613</v>
      </c>
      <c r="L2586" s="8">
        <v>40.073799999999999</v>
      </c>
      <c r="M2586" s="8">
        <v>55.000300000000003</v>
      </c>
      <c r="N2586" s="8">
        <v>34.260800000000003</v>
      </c>
      <c r="O2586" s="8">
        <v>35.9773</v>
      </c>
      <c r="P2586" s="8">
        <v>2.8090900000000002E-3</v>
      </c>
      <c r="Q2586" s="8">
        <v>10.0227</v>
      </c>
      <c r="R2586" s="8">
        <v>54.500500000000002</v>
      </c>
      <c r="S2586" s="8">
        <v>29.75</v>
      </c>
      <c r="T2586" s="8">
        <v>0.1817</v>
      </c>
      <c r="U2586" s="8">
        <v>15.8599</v>
      </c>
      <c r="V2586" s="8">
        <v>52</v>
      </c>
    </row>
    <row r="2587" spans="1:22" x14ac:dyDescent="0.2">
      <c r="A2587" s="8" t="s">
        <v>45</v>
      </c>
      <c r="B2587" s="8">
        <v>1678522498</v>
      </c>
      <c r="C2587" s="8">
        <v>191191911</v>
      </c>
      <c r="D2587" s="8">
        <v>15157</v>
      </c>
      <c r="E2587" s="8">
        <v>0</v>
      </c>
      <c r="F2587" s="8"/>
      <c r="G2587" s="10">
        <v>44996</v>
      </c>
      <c r="H2587" s="11">
        <v>0.34372685185185187</v>
      </c>
      <c r="I2587" s="8">
        <v>18541.455000000002</v>
      </c>
      <c r="J2587" s="8">
        <v>461.43108999999998</v>
      </c>
      <c r="K2587" s="8">
        <v>2389.8085999999998</v>
      </c>
      <c r="L2587" s="8">
        <v>40.073799999999999</v>
      </c>
      <c r="M2587" s="8">
        <v>55.000500000000002</v>
      </c>
      <c r="N2587" s="8">
        <v>34.261200000000002</v>
      </c>
      <c r="O2587" s="8">
        <v>35.977499999999999</v>
      </c>
      <c r="P2587" s="8">
        <v>2.7939000000000002E-3</v>
      </c>
      <c r="Q2587" s="8">
        <v>10.022399999999999</v>
      </c>
      <c r="R2587" s="8">
        <v>54.500500000000002</v>
      </c>
      <c r="S2587" s="8">
        <v>-12.5</v>
      </c>
      <c r="T2587" s="8">
        <v>0.1817</v>
      </c>
      <c r="U2587" s="8">
        <v>15.8583</v>
      </c>
      <c r="V2587" s="8">
        <v>223</v>
      </c>
    </row>
    <row r="2588" spans="1:22" x14ac:dyDescent="0.2">
      <c r="A2588" s="8" t="s">
        <v>45</v>
      </c>
      <c r="B2588" s="8">
        <v>1678522499</v>
      </c>
      <c r="C2588" s="8">
        <v>191191911</v>
      </c>
      <c r="D2588" s="8">
        <v>15161</v>
      </c>
      <c r="E2588" s="8">
        <v>0</v>
      </c>
      <c r="F2588" s="8"/>
      <c r="G2588" s="10">
        <v>44996</v>
      </c>
      <c r="H2588" s="11">
        <v>0.34373842592592596</v>
      </c>
      <c r="I2588" s="8">
        <v>18594.901999999998</v>
      </c>
      <c r="J2588" s="8">
        <v>458.18783999999999</v>
      </c>
      <c r="K2588" s="8">
        <v>2390.4020999999998</v>
      </c>
      <c r="L2588" s="8">
        <v>40.076599999999999</v>
      </c>
      <c r="M2588" s="8">
        <v>55.000300000000003</v>
      </c>
      <c r="N2588" s="8">
        <v>34.262799999999999</v>
      </c>
      <c r="O2588" s="8">
        <v>35.9773</v>
      </c>
      <c r="P2588" s="8">
        <v>2.7805199999999999E-3</v>
      </c>
      <c r="Q2588" s="8">
        <v>10.025399999999999</v>
      </c>
      <c r="R2588" s="8">
        <v>54.500500000000002</v>
      </c>
      <c r="S2588" s="8">
        <v>-108</v>
      </c>
      <c r="T2588" s="8">
        <v>0.1817</v>
      </c>
      <c r="U2588" s="8">
        <v>15.8591</v>
      </c>
      <c r="V2588" s="8">
        <v>222</v>
      </c>
    </row>
    <row r="2589" spans="1:22" x14ac:dyDescent="0.2">
      <c r="A2589" s="8" t="s">
        <v>45</v>
      </c>
      <c r="B2589" s="8">
        <v>1678522500</v>
      </c>
      <c r="C2589" s="8">
        <v>191191911</v>
      </c>
      <c r="D2589" s="8">
        <v>15165</v>
      </c>
      <c r="E2589" s="8">
        <v>0</v>
      </c>
      <c r="F2589" s="8"/>
      <c r="G2589" s="10">
        <v>44996</v>
      </c>
      <c r="H2589" s="11">
        <v>0.34375</v>
      </c>
      <c r="I2589" s="8">
        <v>18560.276999999998</v>
      </c>
      <c r="J2589" s="8">
        <v>456.87108999999998</v>
      </c>
      <c r="K2589" s="8">
        <v>2387.7583</v>
      </c>
      <c r="L2589" s="8">
        <v>40.072099999999999</v>
      </c>
      <c r="M2589" s="8">
        <v>54.999899999999997</v>
      </c>
      <c r="N2589" s="8">
        <v>34.260300000000001</v>
      </c>
      <c r="O2589" s="8">
        <v>35.977499999999999</v>
      </c>
      <c r="P2589" s="8">
        <v>2.8722600000000002E-3</v>
      </c>
      <c r="Q2589" s="8">
        <v>10.0221</v>
      </c>
      <c r="R2589" s="8">
        <v>54.500500000000002</v>
      </c>
      <c r="S2589" s="8">
        <v>-726.75</v>
      </c>
      <c r="T2589" s="8">
        <v>0.1817</v>
      </c>
      <c r="U2589" s="8">
        <v>15.867699999999999</v>
      </c>
      <c r="V2589" s="8">
        <v>135</v>
      </c>
    </row>
    <row r="2590" spans="1:22" x14ac:dyDescent="0.2">
      <c r="A2590" s="8" t="s">
        <v>45</v>
      </c>
      <c r="B2590" s="8">
        <v>1678522501</v>
      </c>
      <c r="C2590" s="8">
        <v>191191911</v>
      </c>
      <c r="D2590" s="8">
        <v>15169</v>
      </c>
      <c r="E2590" s="8">
        <v>0</v>
      </c>
      <c r="F2590" s="8"/>
      <c r="G2590" s="10">
        <v>44996</v>
      </c>
      <c r="H2590" s="11">
        <v>0.34376157407407404</v>
      </c>
      <c r="I2590" s="8">
        <v>18552.425999999999</v>
      </c>
      <c r="J2590" s="8">
        <v>456.83395000000002</v>
      </c>
      <c r="K2590" s="8">
        <v>2387.3823000000002</v>
      </c>
      <c r="L2590" s="8">
        <v>40.073</v>
      </c>
      <c r="M2590" s="8">
        <v>55.000300000000003</v>
      </c>
      <c r="N2590" s="8">
        <v>34.254199999999997</v>
      </c>
      <c r="O2590" s="8">
        <v>35.977699999999999</v>
      </c>
      <c r="P2590" s="8">
        <v>2.8117799999999998E-3</v>
      </c>
      <c r="Q2590" s="8">
        <v>10.024100000000001</v>
      </c>
      <c r="R2590" s="8">
        <v>54.500500000000002</v>
      </c>
      <c r="S2590" s="8">
        <v>-289.5</v>
      </c>
      <c r="T2590" s="8">
        <v>0.1817</v>
      </c>
      <c r="U2590" s="8">
        <v>15.8771</v>
      </c>
      <c r="V2590" s="8">
        <v>4</v>
      </c>
    </row>
    <row r="2591" spans="1:22" x14ac:dyDescent="0.2">
      <c r="A2591" s="8" t="s">
        <v>45</v>
      </c>
      <c r="B2591" s="8">
        <v>1678522502</v>
      </c>
      <c r="C2591" s="8">
        <v>191191911</v>
      </c>
      <c r="D2591" s="8">
        <v>15173</v>
      </c>
      <c r="E2591" s="8">
        <v>0</v>
      </c>
      <c r="F2591" s="8"/>
      <c r="G2591" s="10">
        <v>44996</v>
      </c>
      <c r="H2591" s="11">
        <v>0.34377314814814813</v>
      </c>
      <c r="I2591" s="8">
        <v>18581.004000000001</v>
      </c>
      <c r="J2591" s="8">
        <v>456.55050999999997</v>
      </c>
      <c r="K2591" s="8">
        <v>2386.2595000000001</v>
      </c>
      <c r="L2591" s="8">
        <v>40.072499999999998</v>
      </c>
      <c r="M2591" s="8">
        <v>55.000300000000003</v>
      </c>
      <c r="N2591" s="8">
        <v>34.2485</v>
      </c>
      <c r="O2591" s="8">
        <v>35.977699999999999</v>
      </c>
      <c r="P2591" s="8">
        <v>2.8069800000000002E-3</v>
      </c>
      <c r="Q2591" s="8">
        <v>10.0245</v>
      </c>
      <c r="R2591" s="8">
        <v>54.500500000000002</v>
      </c>
      <c r="S2591" s="8">
        <v>-319.5</v>
      </c>
      <c r="T2591" s="8">
        <v>0.1817</v>
      </c>
      <c r="U2591" s="8">
        <v>15.8779</v>
      </c>
      <c r="V2591" s="8">
        <v>57</v>
      </c>
    </row>
    <row r="2592" spans="1:22" x14ac:dyDescent="0.2">
      <c r="A2592" s="8" t="s">
        <v>45</v>
      </c>
      <c r="B2592" s="8">
        <v>1678522503</v>
      </c>
      <c r="C2592" s="8">
        <v>191191911</v>
      </c>
      <c r="D2592" s="8">
        <v>15177</v>
      </c>
      <c r="E2592" s="8">
        <v>0</v>
      </c>
      <c r="F2592" s="8"/>
      <c r="G2592" s="10">
        <v>44996</v>
      </c>
      <c r="H2592" s="11">
        <v>0.34378472222222217</v>
      </c>
      <c r="I2592" s="8">
        <v>18630.778999999999</v>
      </c>
      <c r="J2592" s="8">
        <v>456.56954999999999</v>
      </c>
      <c r="K2592" s="8">
        <v>2386.4802</v>
      </c>
      <c r="L2592" s="8">
        <v>40.074599999999997</v>
      </c>
      <c r="M2592" s="8">
        <v>55.000300000000003</v>
      </c>
      <c r="N2592" s="8">
        <v>34.246499999999997</v>
      </c>
      <c r="O2592" s="8">
        <v>35.9773</v>
      </c>
      <c r="P2592" s="8">
        <v>2.7992300000000002E-3</v>
      </c>
      <c r="Q2592" s="8">
        <v>10.0238</v>
      </c>
      <c r="R2592" s="8">
        <v>54.500500000000002</v>
      </c>
      <c r="S2592" s="8">
        <v>-9</v>
      </c>
      <c r="T2592" s="8">
        <v>0.1817</v>
      </c>
      <c r="U2592" s="8">
        <v>15.878299999999999</v>
      </c>
      <c r="V2592" s="8">
        <v>134</v>
      </c>
    </row>
    <row r="2593" spans="1:22" x14ac:dyDescent="0.2">
      <c r="A2593" s="8" t="s">
        <v>45</v>
      </c>
      <c r="B2593" s="8">
        <v>1678522504</v>
      </c>
      <c r="C2593" s="8">
        <v>190798044</v>
      </c>
      <c r="D2593" s="8">
        <v>15181</v>
      </c>
      <c r="E2593" s="8">
        <v>0</v>
      </c>
      <c r="F2593" s="8"/>
      <c r="G2593" s="10">
        <v>44996</v>
      </c>
      <c r="H2593" s="11">
        <v>0.34379629629629632</v>
      </c>
      <c r="I2593" s="8">
        <v>18682.758000000002</v>
      </c>
      <c r="J2593" s="8">
        <v>456.74292000000003</v>
      </c>
      <c r="K2593" s="8">
        <v>2389.7429000000002</v>
      </c>
      <c r="L2593" s="8">
        <v>40.072499999999998</v>
      </c>
      <c r="M2593" s="8">
        <v>55.000500000000002</v>
      </c>
      <c r="N2593" s="8">
        <v>34.246499999999997</v>
      </c>
      <c r="O2593" s="8">
        <v>35.9773</v>
      </c>
      <c r="P2593" s="8">
        <v>2.9404000000000001E-3</v>
      </c>
      <c r="Q2593" s="8">
        <v>10.024800000000001</v>
      </c>
      <c r="R2593" s="8">
        <v>54.500500000000002</v>
      </c>
      <c r="S2593" s="8">
        <v>-51.75</v>
      </c>
      <c r="T2593" s="8">
        <v>0.1817</v>
      </c>
      <c r="U2593" s="8">
        <v>15.8771</v>
      </c>
      <c r="V2593" s="8">
        <v>28</v>
      </c>
    </row>
    <row r="2594" spans="1:22" x14ac:dyDescent="0.2">
      <c r="A2594" s="8" t="s">
        <v>45</v>
      </c>
      <c r="B2594" s="8">
        <v>1678522505</v>
      </c>
      <c r="C2594" s="8">
        <v>190798044</v>
      </c>
      <c r="D2594" s="8">
        <v>15185</v>
      </c>
      <c r="E2594" s="8">
        <v>0</v>
      </c>
      <c r="F2594" s="8"/>
      <c r="G2594" s="10">
        <v>44996</v>
      </c>
      <c r="H2594" s="11">
        <v>0.34380787037037036</v>
      </c>
      <c r="I2594" s="8">
        <v>18715.201000000001</v>
      </c>
      <c r="J2594" s="8">
        <v>456.12714</v>
      </c>
      <c r="K2594" s="8">
        <v>2385.1323000000002</v>
      </c>
      <c r="L2594" s="8">
        <v>40.072099999999999</v>
      </c>
      <c r="M2594" s="8">
        <v>55.000599999999999</v>
      </c>
      <c r="N2594" s="8">
        <v>34.244900000000001</v>
      </c>
      <c r="O2594" s="8">
        <v>35.9773</v>
      </c>
      <c r="P2594" s="8">
        <v>3.06282E-3</v>
      </c>
      <c r="Q2594" s="8">
        <v>10.0227</v>
      </c>
      <c r="R2594" s="8">
        <v>54.500500000000002</v>
      </c>
      <c r="S2594" s="8">
        <v>42.75</v>
      </c>
      <c r="T2594" s="8">
        <v>0.1817</v>
      </c>
      <c r="U2594" s="8">
        <v>15.8767</v>
      </c>
      <c r="V2594" s="8">
        <v>250</v>
      </c>
    </row>
    <row r="2595" spans="1:22" x14ac:dyDescent="0.2">
      <c r="A2595" s="8" t="s">
        <v>45</v>
      </c>
      <c r="B2595" s="8">
        <v>1678522506</v>
      </c>
      <c r="C2595" s="8">
        <v>190798044</v>
      </c>
      <c r="D2595" s="8">
        <v>15189</v>
      </c>
      <c r="E2595" s="8">
        <v>0</v>
      </c>
      <c r="F2595" s="8"/>
      <c r="G2595" s="10">
        <v>44996</v>
      </c>
      <c r="H2595" s="11">
        <v>0.34381944444444446</v>
      </c>
      <c r="I2595" s="8">
        <v>18711.634999999998</v>
      </c>
      <c r="J2595" s="8">
        <v>459.15850999999998</v>
      </c>
      <c r="K2595" s="8">
        <v>2383.4027999999998</v>
      </c>
      <c r="L2595" s="8">
        <v>40.073399999999999</v>
      </c>
      <c r="M2595" s="8">
        <v>55.000500000000002</v>
      </c>
      <c r="N2595" s="8">
        <v>34.242400000000004</v>
      </c>
      <c r="O2595" s="8">
        <v>35.977499999999999</v>
      </c>
      <c r="P2595" s="8">
        <v>2.85775E-3</v>
      </c>
      <c r="Q2595" s="8">
        <v>10.0207</v>
      </c>
      <c r="R2595" s="8">
        <v>54.500500000000002</v>
      </c>
      <c r="S2595" s="8">
        <v>59</v>
      </c>
      <c r="T2595" s="8">
        <v>0.1817</v>
      </c>
      <c r="U2595" s="8">
        <v>15.876300000000001</v>
      </c>
      <c r="V2595" s="8">
        <v>133</v>
      </c>
    </row>
    <row r="2596" spans="1:22" x14ac:dyDescent="0.2">
      <c r="A2596" s="8" t="s">
        <v>45</v>
      </c>
      <c r="B2596" s="8">
        <v>1678522507</v>
      </c>
      <c r="C2596" s="8">
        <v>190798044</v>
      </c>
      <c r="D2596" s="8">
        <v>15193</v>
      </c>
      <c r="E2596" s="8">
        <v>0</v>
      </c>
      <c r="F2596" s="8"/>
      <c r="G2596" s="10">
        <v>44996</v>
      </c>
      <c r="H2596" s="11">
        <v>0.34383101851851849</v>
      </c>
      <c r="I2596" s="8">
        <v>18755.416000000001</v>
      </c>
      <c r="J2596" s="8">
        <v>457.53377999999998</v>
      </c>
      <c r="K2596" s="8">
        <v>2383.3935999999999</v>
      </c>
      <c r="L2596" s="8">
        <v>40.075400000000002</v>
      </c>
      <c r="M2596" s="8">
        <v>55.000500000000002</v>
      </c>
      <c r="N2596" s="8">
        <v>34.243600000000001</v>
      </c>
      <c r="O2596" s="8">
        <v>35.977699999999999</v>
      </c>
      <c r="P2596" s="8">
        <v>2.9166700000000001E-3</v>
      </c>
      <c r="Q2596" s="8">
        <v>10.0204</v>
      </c>
      <c r="R2596" s="8">
        <v>54.500500000000002</v>
      </c>
      <c r="S2596" s="8">
        <v>-26.5</v>
      </c>
      <c r="T2596" s="8">
        <v>0.1817</v>
      </c>
      <c r="U2596" s="8">
        <v>15.875500000000001</v>
      </c>
      <c r="V2596" s="8">
        <v>30</v>
      </c>
    </row>
    <row r="2597" spans="1:22" x14ac:dyDescent="0.2">
      <c r="A2597" s="8" t="s">
        <v>45</v>
      </c>
      <c r="B2597" s="8">
        <v>1678522508</v>
      </c>
      <c r="C2597" s="8">
        <v>190798044</v>
      </c>
      <c r="D2597" s="8">
        <v>15197</v>
      </c>
      <c r="E2597" s="8">
        <v>0</v>
      </c>
      <c r="F2597" s="8"/>
      <c r="G2597" s="10">
        <v>44996</v>
      </c>
      <c r="H2597" s="11">
        <v>0.34384259259259259</v>
      </c>
      <c r="I2597" s="8">
        <v>18766.775000000001</v>
      </c>
      <c r="J2597" s="8">
        <v>456.12682999999998</v>
      </c>
      <c r="K2597" s="8">
        <v>2379.1889999999999</v>
      </c>
      <c r="L2597" s="8">
        <v>40.0762</v>
      </c>
      <c r="M2597" s="8">
        <v>55.000300000000003</v>
      </c>
      <c r="N2597" s="8">
        <v>34.247300000000003</v>
      </c>
      <c r="O2597" s="8">
        <v>35.977699999999999</v>
      </c>
      <c r="P2597" s="8">
        <v>3.09925E-3</v>
      </c>
      <c r="Q2597" s="8">
        <v>10.0219</v>
      </c>
      <c r="R2597" s="8">
        <v>54.500500000000002</v>
      </c>
      <c r="S2597" s="8">
        <v>123.75</v>
      </c>
      <c r="T2597" s="8">
        <v>0.1817</v>
      </c>
      <c r="U2597" s="8">
        <v>15.875500000000001</v>
      </c>
      <c r="V2597" s="8">
        <v>50</v>
      </c>
    </row>
    <row r="2598" spans="1:22" x14ac:dyDescent="0.2">
      <c r="A2598" s="8" t="s">
        <v>45</v>
      </c>
      <c r="B2598" s="8">
        <v>1678522509</v>
      </c>
      <c r="C2598" s="8">
        <v>190798044</v>
      </c>
      <c r="D2598" s="8">
        <v>15201</v>
      </c>
      <c r="E2598" s="8">
        <v>0</v>
      </c>
      <c r="F2598" s="8"/>
      <c r="G2598" s="10">
        <v>44996</v>
      </c>
      <c r="H2598" s="11">
        <v>0.34385416666666663</v>
      </c>
      <c r="I2598" s="8">
        <v>18769.588</v>
      </c>
      <c r="J2598" s="8">
        <v>456.72232000000002</v>
      </c>
      <c r="K2598" s="8">
        <v>2383.1017999999999</v>
      </c>
      <c r="L2598" s="8">
        <v>40.077399999999997</v>
      </c>
      <c r="M2598" s="8">
        <v>55.000300000000003</v>
      </c>
      <c r="N2598" s="8">
        <v>34.2485</v>
      </c>
      <c r="O2598" s="8">
        <v>35.977699999999999</v>
      </c>
      <c r="P2598" s="8">
        <v>2.91406E-3</v>
      </c>
      <c r="Q2598" s="8">
        <v>10.0205</v>
      </c>
      <c r="R2598" s="8">
        <v>54.500500000000002</v>
      </c>
      <c r="S2598" s="8">
        <v>282.25</v>
      </c>
      <c r="T2598" s="8">
        <v>0.1817</v>
      </c>
      <c r="U2598" s="8">
        <v>15.8752</v>
      </c>
      <c r="V2598" s="8">
        <v>67</v>
      </c>
    </row>
    <row r="2599" spans="1:22" x14ac:dyDescent="0.2">
      <c r="A2599" s="8" t="s">
        <v>45</v>
      </c>
      <c r="B2599" s="8">
        <v>1678522510</v>
      </c>
      <c r="C2599" s="8">
        <v>190798044</v>
      </c>
      <c r="D2599" s="8">
        <v>15205</v>
      </c>
      <c r="E2599" s="8">
        <v>0</v>
      </c>
      <c r="F2599" s="8"/>
      <c r="G2599" s="10">
        <v>44996</v>
      </c>
      <c r="H2599" s="11">
        <v>0.34386574074074078</v>
      </c>
      <c r="I2599" s="8">
        <v>18774.403999999999</v>
      </c>
      <c r="J2599" s="8">
        <v>456.80606</v>
      </c>
      <c r="K2599" s="8">
        <v>2384.7748999999999</v>
      </c>
      <c r="L2599" s="8">
        <v>40.075800000000001</v>
      </c>
      <c r="M2599" s="8">
        <v>55.000500000000002</v>
      </c>
      <c r="N2599" s="8">
        <v>34.251800000000003</v>
      </c>
      <c r="O2599" s="8">
        <v>35.977699999999999</v>
      </c>
      <c r="P2599" s="8">
        <v>2.8110399999999999E-3</v>
      </c>
      <c r="Q2599" s="8">
        <v>10.023300000000001</v>
      </c>
      <c r="R2599" s="8">
        <v>54.500500000000002</v>
      </c>
      <c r="S2599" s="8">
        <v>198</v>
      </c>
      <c r="T2599" s="8">
        <v>0.1817</v>
      </c>
      <c r="U2599" s="8">
        <v>15.8752</v>
      </c>
      <c r="V2599" s="8">
        <v>169</v>
      </c>
    </row>
    <row r="2600" spans="1:22" x14ac:dyDescent="0.2">
      <c r="A2600" s="8" t="s">
        <v>45</v>
      </c>
      <c r="B2600" s="8">
        <v>1678522511</v>
      </c>
      <c r="C2600" s="8">
        <v>190798044</v>
      </c>
      <c r="D2600" s="8">
        <v>15209</v>
      </c>
      <c r="E2600" s="8">
        <v>0</v>
      </c>
      <c r="F2600" s="8"/>
      <c r="G2600" s="10">
        <v>44996</v>
      </c>
      <c r="H2600" s="11">
        <v>0.34387731481481482</v>
      </c>
      <c r="I2600" s="8">
        <v>18690.373</v>
      </c>
      <c r="J2600" s="8">
        <v>455.81686000000002</v>
      </c>
      <c r="K2600" s="8">
        <v>2384.2048</v>
      </c>
      <c r="L2600" s="8">
        <v>40.073</v>
      </c>
      <c r="M2600" s="8">
        <v>55.000599999999999</v>
      </c>
      <c r="N2600" s="8">
        <v>34.253799999999998</v>
      </c>
      <c r="O2600" s="8">
        <v>35.977499999999999</v>
      </c>
      <c r="P2600" s="8">
        <v>2.8923199999999999E-3</v>
      </c>
      <c r="Q2600" s="8">
        <v>10.023</v>
      </c>
      <c r="R2600" s="8">
        <v>54.500500000000002</v>
      </c>
      <c r="S2600" s="8">
        <v>-288.5</v>
      </c>
      <c r="T2600" s="8">
        <v>0.1817</v>
      </c>
      <c r="U2600" s="8">
        <v>15.8748</v>
      </c>
      <c r="V2600" s="8">
        <v>223</v>
      </c>
    </row>
    <row r="2601" spans="1:22" x14ac:dyDescent="0.2">
      <c r="A2601" s="8" t="s">
        <v>45</v>
      </c>
      <c r="B2601" s="8">
        <v>1678522512</v>
      </c>
      <c r="C2601" s="8">
        <v>190397024</v>
      </c>
      <c r="D2601" s="8">
        <v>15213</v>
      </c>
      <c r="E2601" s="8">
        <v>0</v>
      </c>
      <c r="F2601" s="8"/>
      <c r="G2601" s="10">
        <v>44996</v>
      </c>
      <c r="H2601" s="11">
        <v>0.34388888888888891</v>
      </c>
      <c r="I2601" s="8">
        <v>18717.145</v>
      </c>
      <c r="J2601" s="8">
        <v>456.53467000000001</v>
      </c>
      <c r="K2601" s="8">
        <v>2385.2130999999999</v>
      </c>
      <c r="L2601" s="8">
        <v>40.072499999999998</v>
      </c>
      <c r="M2601" s="8">
        <v>55.000500000000002</v>
      </c>
      <c r="N2601" s="8">
        <v>34.2485</v>
      </c>
      <c r="O2601" s="8">
        <v>35.9773</v>
      </c>
      <c r="P2601" s="8">
        <v>3.08414E-3</v>
      </c>
      <c r="Q2601" s="8">
        <v>10.022500000000001</v>
      </c>
      <c r="R2601" s="8">
        <v>54.500500000000002</v>
      </c>
      <c r="S2601" s="8">
        <v>-172.25</v>
      </c>
      <c r="T2601" s="8">
        <v>0.1817</v>
      </c>
      <c r="U2601" s="8">
        <v>15.8744</v>
      </c>
      <c r="V2601" s="8">
        <v>79</v>
      </c>
    </row>
    <row r="2602" spans="1:22" x14ac:dyDescent="0.2">
      <c r="A2602" s="8" t="s">
        <v>45</v>
      </c>
      <c r="B2602" s="8">
        <v>1678522513</v>
      </c>
      <c r="C2602" s="8">
        <v>190397024</v>
      </c>
      <c r="D2602" s="8">
        <v>15217</v>
      </c>
      <c r="E2602" s="8">
        <v>0</v>
      </c>
      <c r="F2602" s="8"/>
      <c r="G2602" s="10">
        <v>44996</v>
      </c>
      <c r="H2602" s="11">
        <v>0.34390046296296295</v>
      </c>
      <c r="I2602" s="8">
        <v>18787.991999999998</v>
      </c>
      <c r="J2602" s="8">
        <v>455.92336999999998</v>
      </c>
      <c r="K2602" s="8">
        <v>2386.6543000000001</v>
      </c>
      <c r="L2602" s="8">
        <v>40.0762</v>
      </c>
      <c r="M2602" s="8">
        <v>55.000500000000002</v>
      </c>
      <c r="N2602" s="8">
        <v>34.247300000000003</v>
      </c>
      <c r="O2602" s="8">
        <v>35.9773</v>
      </c>
      <c r="P2602" s="8">
        <v>2.92582E-3</v>
      </c>
      <c r="Q2602" s="8">
        <v>10.023899999999999</v>
      </c>
      <c r="R2602" s="8">
        <v>54.500500000000002</v>
      </c>
      <c r="S2602" s="8">
        <v>-6.75</v>
      </c>
      <c r="T2602" s="8">
        <v>0.1817</v>
      </c>
      <c r="U2602" s="8">
        <v>15.8736</v>
      </c>
      <c r="V2602" s="8">
        <v>29</v>
      </c>
    </row>
    <row r="2603" spans="1:22" x14ac:dyDescent="0.2">
      <c r="A2603" s="8" t="s">
        <v>45</v>
      </c>
      <c r="B2603" s="8">
        <v>1678522514</v>
      </c>
      <c r="C2603" s="8">
        <v>190397024</v>
      </c>
      <c r="D2603" s="8">
        <v>15221</v>
      </c>
      <c r="E2603" s="8">
        <v>0</v>
      </c>
      <c r="F2603" s="8"/>
      <c r="G2603" s="10">
        <v>44996</v>
      </c>
      <c r="H2603" s="11">
        <v>0.34391203703703704</v>
      </c>
      <c r="I2603" s="8">
        <v>18806.511999999999</v>
      </c>
      <c r="J2603" s="8">
        <v>457.30437999999998</v>
      </c>
      <c r="K2603" s="8">
        <v>2386.2051000000001</v>
      </c>
      <c r="L2603" s="8">
        <v>40.074599999999997</v>
      </c>
      <c r="M2603" s="8">
        <v>55.000300000000003</v>
      </c>
      <c r="N2603" s="8">
        <v>34.247300000000003</v>
      </c>
      <c r="O2603" s="8">
        <v>35.9773</v>
      </c>
      <c r="P2603" s="8">
        <v>2.9012199999999999E-3</v>
      </c>
      <c r="Q2603" s="8">
        <v>10.021100000000001</v>
      </c>
      <c r="R2603" s="8">
        <v>54.500500000000002</v>
      </c>
      <c r="S2603" s="8">
        <v>7.25</v>
      </c>
      <c r="T2603" s="8">
        <v>0.1817</v>
      </c>
      <c r="U2603" s="8">
        <v>15.874000000000001</v>
      </c>
      <c r="V2603" s="8">
        <v>124</v>
      </c>
    </row>
    <row r="2604" spans="1:22" x14ac:dyDescent="0.2">
      <c r="A2604" s="8" t="s">
        <v>45</v>
      </c>
      <c r="B2604" s="8">
        <v>1678522515</v>
      </c>
      <c r="C2604" s="8">
        <v>190397024</v>
      </c>
      <c r="D2604" s="8">
        <v>15225</v>
      </c>
      <c r="E2604" s="8">
        <v>0</v>
      </c>
      <c r="F2604" s="8"/>
      <c r="G2604" s="10">
        <v>44996</v>
      </c>
      <c r="H2604" s="11">
        <v>0.34392361111111108</v>
      </c>
      <c r="I2604" s="8">
        <v>18868.993999999999</v>
      </c>
      <c r="J2604" s="8">
        <v>458.78152</v>
      </c>
      <c r="K2604" s="8">
        <v>2387.5144</v>
      </c>
      <c r="L2604" s="8">
        <v>40.075400000000002</v>
      </c>
      <c r="M2604" s="8">
        <v>55.000300000000003</v>
      </c>
      <c r="N2604" s="8">
        <v>34.246899999999997</v>
      </c>
      <c r="O2604" s="8">
        <v>35.9773</v>
      </c>
      <c r="P2604" s="8">
        <v>2.8760999999999999E-3</v>
      </c>
      <c r="Q2604" s="8">
        <v>10.024800000000001</v>
      </c>
      <c r="R2604" s="8">
        <v>54.500500000000002</v>
      </c>
      <c r="S2604" s="8">
        <v>45.75</v>
      </c>
      <c r="T2604" s="8">
        <v>0.1817</v>
      </c>
      <c r="U2604" s="8">
        <v>15.8728</v>
      </c>
      <c r="V2604" s="8">
        <v>248</v>
      </c>
    </row>
    <row r="2605" spans="1:22" x14ac:dyDescent="0.2">
      <c r="A2605" s="8" t="s">
        <v>45</v>
      </c>
      <c r="B2605" s="8">
        <v>1678522516</v>
      </c>
      <c r="C2605" s="8">
        <v>190397024</v>
      </c>
      <c r="D2605" s="8">
        <v>15229</v>
      </c>
      <c r="E2605" s="8">
        <v>0</v>
      </c>
      <c r="F2605" s="8"/>
      <c r="G2605" s="10">
        <v>44996</v>
      </c>
      <c r="H2605" s="11">
        <v>0.34393518518518523</v>
      </c>
      <c r="I2605" s="8">
        <v>18826.482</v>
      </c>
      <c r="J2605" s="8">
        <v>459.30977999999999</v>
      </c>
      <c r="K2605" s="8">
        <v>2388.5144</v>
      </c>
      <c r="L2605" s="8">
        <v>40.075800000000001</v>
      </c>
      <c r="M2605" s="8">
        <v>55.000599999999999</v>
      </c>
      <c r="N2605" s="8">
        <v>34.2502</v>
      </c>
      <c r="O2605" s="8">
        <v>35.977499999999999</v>
      </c>
      <c r="P2605" s="8">
        <v>2.8663999999999999E-3</v>
      </c>
      <c r="Q2605" s="8">
        <v>10.024800000000001</v>
      </c>
      <c r="R2605" s="8">
        <v>54.500500000000002</v>
      </c>
      <c r="S2605" s="8">
        <v>297.25</v>
      </c>
      <c r="T2605" s="8">
        <v>0.1817</v>
      </c>
      <c r="U2605" s="8">
        <v>15.8736</v>
      </c>
      <c r="V2605" s="8">
        <v>40</v>
      </c>
    </row>
    <row r="2606" spans="1:22" x14ac:dyDescent="0.2">
      <c r="A2606" s="8" t="s">
        <v>45</v>
      </c>
      <c r="B2606" s="8">
        <v>1678522517</v>
      </c>
      <c r="C2606" s="8">
        <v>190397024</v>
      </c>
      <c r="D2606" s="8">
        <v>15233</v>
      </c>
      <c r="E2606" s="8">
        <v>0</v>
      </c>
      <c r="F2606" s="8"/>
      <c r="G2606" s="10">
        <v>44996</v>
      </c>
      <c r="H2606" s="11">
        <v>0.34394675925925927</v>
      </c>
      <c r="I2606" s="8">
        <v>18793.447</v>
      </c>
      <c r="J2606" s="8">
        <v>457.87356999999997</v>
      </c>
      <c r="K2606" s="8">
        <v>2388.8611000000001</v>
      </c>
      <c r="L2606" s="8">
        <v>40.075800000000001</v>
      </c>
      <c r="M2606" s="8">
        <v>55.000300000000003</v>
      </c>
      <c r="N2606" s="8">
        <v>34.251399999999997</v>
      </c>
      <c r="O2606" s="8">
        <v>35.977699999999999</v>
      </c>
      <c r="P2606" s="8">
        <v>2.87003E-3</v>
      </c>
      <c r="Q2606" s="8">
        <v>10.020099999999999</v>
      </c>
      <c r="R2606" s="8">
        <v>54.500500000000002</v>
      </c>
      <c r="S2606" s="8">
        <v>-59.5</v>
      </c>
      <c r="T2606" s="8">
        <v>0.1817</v>
      </c>
      <c r="U2606" s="8">
        <v>15.873200000000001</v>
      </c>
      <c r="V2606" s="8">
        <v>16</v>
      </c>
    </row>
    <row r="2607" spans="1:22" x14ac:dyDescent="0.2">
      <c r="A2607" s="8" t="s">
        <v>45</v>
      </c>
      <c r="B2607" s="8">
        <v>1678522518</v>
      </c>
      <c r="C2607" s="8">
        <v>190397024</v>
      </c>
      <c r="D2607" s="8">
        <v>15237</v>
      </c>
      <c r="E2607" s="8">
        <v>0</v>
      </c>
      <c r="F2607" s="8"/>
      <c r="G2607" s="10">
        <v>44996</v>
      </c>
      <c r="H2607" s="11">
        <v>0.34395833333333337</v>
      </c>
      <c r="I2607" s="8">
        <v>18737.186000000002</v>
      </c>
      <c r="J2607" s="8">
        <v>456.88062000000002</v>
      </c>
      <c r="K2607" s="8">
        <v>2388.7134000000001</v>
      </c>
      <c r="L2607" s="8">
        <v>40.076599999999999</v>
      </c>
      <c r="M2607" s="8">
        <v>55.000300000000003</v>
      </c>
      <c r="N2607" s="8">
        <v>34.253</v>
      </c>
      <c r="O2607" s="8">
        <v>35.977699999999999</v>
      </c>
      <c r="P2607" s="8">
        <v>2.7694E-3</v>
      </c>
      <c r="Q2607" s="8">
        <v>10.021000000000001</v>
      </c>
      <c r="R2607" s="8">
        <v>54.500500000000002</v>
      </c>
      <c r="S2607" s="8">
        <v>160.75</v>
      </c>
      <c r="T2607" s="8">
        <v>0.1817</v>
      </c>
      <c r="U2607" s="8">
        <v>15.8736</v>
      </c>
      <c r="V2607" s="8">
        <v>184</v>
      </c>
    </row>
    <row r="2608" spans="1:22" x14ac:dyDescent="0.2">
      <c r="A2608" s="8" t="s">
        <v>45</v>
      </c>
      <c r="B2608" s="8">
        <v>1678522519</v>
      </c>
      <c r="C2608" s="8">
        <v>190001010</v>
      </c>
      <c r="D2608" s="8">
        <v>15241</v>
      </c>
      <c r="E2608" s="8">
        <v>0</v>
      </c>
      <c r="F2608" s="8"/>
      <c r="G2608" s="10">
        <v>44996</v>
      </c>
      <c r="H2608" s="11">
        <v>0.3439699074074074</v>
      </c>
      <c r="I2608" s="8">
        <v>18709.155999999999</v>
      </c>
      <c r="J2608" s="8">
        <v>459.2998</v>
      </c>
      <c r="K2608" s="8">
        <v>2389.1648</v>
      </c>
      <c r="L2608" s="8">
        <v>40.076599999999999</v>
      </c>
      <c r="M2608" s="8">
        <v>55.000300000000003</v>
      </c>
      <c r="N2608" s="8">
        <v>34.253399999999999</v>
      </c>
      <c r="O2608" s="8">
        <v>35.977699999999999</v>
      </c>
      <c r="P2608" s="8">
        <v>2.8249799999999999E-3</v>
      </c>
      <c r="Q2608" s="8">
        <v>10.024800000000001</v>
      </c>
      <c r="R2608" s="8">
        <v>54.500500000000002</v>
      </c>
      <c r="S2608" s="8">
        <v>-67.75</v>
      </c>
      <c r="T2608" s="8">
        <v>0.1817</v>
      </c>
      <c r="U2608" s="8">
        <v>15.8736</v>
      </c>
      <c r="V2608" s="8">
        <v>29</v>
      </c>
    </row>
    <row r="2609" spans="1:22" x14ac:dyDescent="0.2">
      <c r="A2609" s="8" t="s">
        <v>45</v>
      </c>
      <c r="B2609" s="8">
        <v>1678522520</v>
      </c>
      <c r="C2609" s="8">
        <v>190001010</v>
      </c>
      <c r="D2609" s="8">
        <v>15245</v>
      </c>
      <c r="E2609" s="8">
        <v>0</v>
      </c>
      <c r="F2609" s="8"/>
      <c r="G2609" s="10">
        <v>44996</v>
      </c>
      <c r="H2609" s="11">
        <v>0.3439814814814815</v>
      </c>
      <c r="I2609" s="8">
        <v>18734.646000000001</v>
      </c>
      <c r="J2609" s="8">
        <v>458.57567999999998</v>
      </c>
      <c r="K2609" s="8">
        <v>2388.7431999999999</v>
      </c>
      <c r="L2609" s="8">
        <v>40.077800000000003</v>
      </c>
      <c r="M2609" s="8">
        <v>55.000300000000003</v>
      </c>
      <c r="N2609" s="8">
        <v>34.253</v>
      </c>
      <c r="O2609" s="8">
        <v>35.9773</v>
      </c>
      <c r="P2609" s="8">
        <v>2.7955499999999999E-3</v>
      </c>
      <c r="Q2609" s="8">
        <v>10.0251</v>
      </c>
      <c r="R2609" s="8">
        <v>54.500500000000002</v>
      </c>
      <c r="S2609" s="8">
        <v>-95.5</v>
      </c>
      <c r="T2609" s="8">
        <v>0.1817</v>
      </c>
      <c r="U2609" s="8">
        <v>15.874000000000001</v>
      </c>
      <c r="V2609" s="8">
        <v>155</v>
      </c>
    </row>
    <row r="2610" spans="1:22" x14ac:dyDescent="0.2">
      <c r="A2610" s="8" t="s">
        <v>45</v>
      </c>
      <c r="B2610" s="8">
        <v>1678522521</v>
      </c>
      <c r="C2610" s="8">
        <v>190001010</v>
      </c>
      <c r="D2610" s="8">
        <v>15249</v>
      </c>
      <c r="E2610" s="8">
        <v>0</v>
      </c>
      <c r="F2610" s="8"/>
      <c r="G2610" s="10">
        <v>44996</v>
      </c>
      <c r="H2610" s="11">
        <v>0.34399305555555554</v>
      </c>
      <c r="I2610" s="8">
        <v>18749.460999999999</v>
      </c>
      <c r="J2610" s="8">
        <v>457.09600999999998</v>
      </c>
      <c r="K2610" s="8">
        <v>2387.1035000000002</v>
      </c>
      <c r="L2610" s="8">
        <v>40.078299999999999</v>
      </c>
      <c r="M2610" s="8">
        <v>55.000300000000003</v>
      </c>
      <c r="N2610" s="8">
        <v>34.248899999999999</v>
      </c>
      <c r="O2610" s="8">
        <v>35.9773</v>
      </c>
      <c r="P2610" s="8">
        <v>2.9184200000000001E-3</v>
      </c>
      <c r="Q2610" s="8">
        <v>10.0222</v>
      </c>
      <c r="R2610" s="8">
        <v>54.500500000000002</v>
      </c>
      <c r="S2610" s="8">
        <v>-155.5</v>
      </c>
      <c r="T2610" s="8">
        <v>0.1817</v>
      </c>
      <c r="U2610" s="8">
        <v>15.872400000000001</v>
      </c>
      <c r="V2610" s="8">
        <v>25</v>
      </c>
    </row>
    <row r="2611" spans="1:22" x14ac:dyDescent="0.2">
      <c r="A2611" s="8" t="s">
        <v>45</v>
      </c>
      <c r="B2611" s="8">
        <v>1678522522</v>
      </c>
      <c r="C2611" s="8">
        <v>190001010</v>
      </c>
      <c r="D2611" s="8">
        <v>15253</v>
      </c>
      <c r="E2611" s="8">
        <v>0</v>
      </c>
      <c r="F2611" s="8"/>
      <c r="G2611" s="10">
        <v>44996</v>
      </c>
      <c r="H2611" s="11">
        <v>0.34400462962962958</v>
      </c>
      <c r="I2611" s="8">
        <v>18774.386999999999</v>
      </c>
      <c r="J2611" s="8">
        <v>457.04678000000001</v>
      </c>
      <c r="K2611" s="8">
        <v>2385.8834999999999</v>
      </c>
      <c r="L2611" s="8">
        <v>40.077800000000003</v>
      </c>
      <c r="M2611" s="8">
        <v>55.000300000000003</v>
      </c>
      <c r="N2611" s="8">
        <v>34.246899999999997</v>
      </c>
      <c r="O2611" s="8">
        <v>35.9773</v>
      </c>
      <c r="P2611" s="8">
        <v>2.9704200000000001E-3</v>
      </c>
      <c r="Q2611" s="8">
        <v>10.022</v>
      </c>
      <c r="R2611" s="8">
        <v>54.500500000000002</v>
      </c>
      <c r="S2611" s="8">
        <v>-37.5</v>
      </c>
      <c r="T2611" s="8">
        <v>0.1817</v>
      </c>
      <c r="U2611" s="8">
        <v>15.874000000000001</v>
      </c>
      <c r="V2611" s="8">
        <v>156</v>
      </c>
    </row>
    <row r="2612" spans="1:22" x14ac:dyDescent="0.2">
      <c r="A2612" s="8" t="s">
        <v>45</v>
      </c>
      <c r="B2612" s="8">
        <v>1678522523</v>
      </c>
      <c r="C2612" s="8">
        <v>190001010</v>
      </c>
      <c r="D2612" s="8">
        <v>15257</v>
      </c>
      <c r="E2612" s="8">
        <v>0</v>
      </c>
      <c r="F2612" s="8"/>
      <c r="G2612" s="10">
        <v>44996</v>
      </c>
      <c r="H2612" s="11">
        <v>0.34401620370370373</v>
      </c>
      <c r="I2612" s="8">
        <v>18747.705000000002</v>
      </c>
      <c r="J2612" s="8">
        <v>456.84859999999998</v>
      </c>
      <c r="K2612" s="8">
        <v>2388.8645000000001</v>
      </c>
      <c r="L2612" s="8">
        <v>40.0762</v>
      </c>
      <c r="M2612" s="8">
        <v>55.000500000000002</v>
      </c>
      <c r="N2612" s="8">
        <v>34.247700000000002</v>
      </c>
      <c r="O2612" s="8">
        <v>35.9773</v>
      </c>
      <c r="P2612" s="8">
        <v>2.9034500000000001E-3</v>
      </c>
      <c r="Q2612" s="8">
        <v>10.0229</v>
      </c>
      <c r="R2612" s="8">
        <v>54.500500000000002</v>
      </c>
      <c r="S2612" s="8">
        <v>-36.5</v>
      </c>
      <c r="T2612" s="8">
        <v>0.1817</v>
      </c>
      <c r="U2612" s="8">
        <v>15.873200000000001</v>
      </c>
      <c r="V2612" s="8">
        <v>208</v>
      </c>
    </row>
    <row r="2613" spans="1:22" x14ac:dyDescent="0.2">
      <c r="A2613" s="8" t="s">
        <v>45</v>
      </c>
      <c r="B2613" s="8">
        <v>1678522524</v>
      </c>
      <c r="C2613" s="8">
        <v>190001010</v>
      </c>
      <c r="D2613" s="8">
        <v>15261</v>
      </c>
      <c r="E2613" s="8">
        <v>0</v>
      </c>
      <c r="F2613" s="8"/>
      <c r="G2613" s="10">
        <v>44996</v>
      </c>
      <c r="H2613" s="11">
        <v>0.34402777777777777</v>
      </c>
      <c r="I2613" s="8">
        <v>18723.631000000001</v>
      </c>
      <c r="J2613" s="8">
        <v>457.79140999999998</v>
      </c>
      <c r="K2613" s="8">
        <v>2389.0391</v>
      </c>
      <c r="L2613" s="8">
        <v>40.073799999999999</v>
      </c>
      <c r="M2613" s="8">
        <v>55.000999999999998</v>
      </c>
      <c r="N2613" s="8">
        <v>34.245699999999999</v>
      </c>
      <c r="O2613" s="8">
        <v>35.977499999999999</v>
      </c>
      <c r="P2613" s="8">
        <v>2.97745E-3</v>
      </c>
      <c r="Q2613" s="8">
        <v>10.0214</v>
      </c>
      <c r="R2613" s="8">
        <v>54.500500000000002</v>
      </c>
      <c r="S2613" s="8">
        <v>117.25</v>
      </c>
      <c r="T2613" s="8">
        <v>0.1817</v>
      </c>
      <c r="U2613" s="8">
        <v>15.872</v>
      </c>
      <c r="V2613" s="8">
        <v>191</v>
      </c>
    </row>
    <row r="2614" spans="1:22" x14ac:dyDescent="0.2">
      <c r="A2614" s="8" t="s">
        <v>45</v>
      </c>
      <c r="B2614" s="8">
        <v>1678522525</v>
      </c>
      <c r="C2614" s="8">
        <v>190001010</v>
      </c>
      <c r="D2614" s="8">
        <v>15265</v>
      </c>
      <c r="E2614" s="8">
        <v>0</v>
      </c>
      <c r="F2614" s="8"/>
      <c r="G2614" s="10">
        <v>44996</v>
      </c>
      <c r="H2614" s="11">
        <v>0.34403935185185186</v>
      </c>
      <c r="I2614" s="8">
        <v>18717.914000000001</v>
      </c>
      <c r="J2614" s="8">
        <v>458.53570999999999</v>
      </c>
      <c r="K2614" s="8">
        <v>2389.5070999999998</v>
      </c>
      <c r="L2614" s="8">
        <v>40.074199999999998</v>
      </c>
      <c r="M2614" s="8">
        <v>55.000999999999998</v>
      </c>
      <c r="N2614" s="8">
        <v>34.246099999999998</v>
      </c>
      <c r="O2614" s="8">
        <v>35.977699999999999</v>
      </c>
      <c r="P2614" s="8">
        <v>3.0481900000000001E-3</v>
      </c>
      <c r="Q2614" s="8">
        <v>10.0207</v>
      </c>
      <c r="R2614" s="8">
        <v>54.500500000000002</v>
      </c>
      <c r="S2614" s="8">
        <v>100.75</v>
      </c>
      <c r="T2614" s="8">
        <v>0.1817</v>
      </c>
      <c r="U2614" s="8">
        <v>15.872</v>
      </c>
      <c r="V2614" s="8">
        <v>186</v>
      </c>
    </row>
    <row r="2615" spans="1:22" x14ac:dyDescent="0.2">
      <c r="A2615" s="8" t="s">
        <v>45</v>
      </c>
      <c r="B2615" s="8">
        <v>1678522526</v>
      </c>
      <c r="C2615" s="8">
        <v>190001010</v>
      </c>
      <c r="D2615" s="8">
        <v>15269</v>
      </c>
      <c r="E2615" s="8">
        <v>0</v>
      </c>
      <c r="F2615" s="8"/>
      <c r="G2615" s="10">
        <v>44996</v>
      </c>
      <c r="H2615" s="11">
        <v>0.3440509259259259</v>
      </c>
      <c r="I2615" s="8">
        <v>18713.955000000002</v>
      </c>
      <c r="J2615" s="8">
        <v>457.73671999999999</v>
      </c>
      <c r="K2615" s="8">
        <v>2391.3366999999998</v>
      </c>
      <c r="L2615" s="8">
        <v>40.076599999999999</v>
      </c>
      <c r="M2615" s="8">
        <v>55.000799999999998</v>
      </c>
      <c r="N2615" s="8">
        <v>34.2485</v>
      </c>
      <c r="O2615" s="8">
        <v>35.977699999999999</v>
      </c>
      <c r="P2615" s="8">
        <v>2.8103E-3</v>
      </c>
      <c r="Q2615" s="8">
        <v>10.0236</v>
      </c>
      <c r="R2615" s="8">
        <v>54.500500000000002</v>
      </c>
      <c r="S2615" s="8">
        <v>81.25</v>
      </c>
      <c r="T2615" s="8">
        <v>0.1817</v>
      </c>
      <c r="U2615" s="8">
        <v>15.8712</v>
      </c>
      <c r="V2615" s="8">
        <v>209</v>
      </c>
    </row>
    <row r="2616" spans="1:22" x14ac:dyDescent="0.2">
      <c r="A2616" s="8" t="s">
        <v>45</v>
      </c>
      <c r="B2616" s="8">
        <v>1678522527</v>
      </c>
      <c r="C2616" s="8">
        <v>189594030</v>
      </c>
      <c r="D2616" s="8">
        <v>15273</v>
      </c>
      <c r="E2616" s="8">
        <v>0</v>
      </c>
      <c r="F2616" s="8"/>
      <c r="G2616" s="10">
        <v>44996</v>
      </c>
      <c r="H2616" s="11">
        <v>0.34406249999999999</v>
      </c>
      <c r="I2616" s="8">
        <v>18689.094000000001</v>
      </c>
      <c r="J2616" s="8">
        <v>457.18893000000003</v>
      </c>
      <c r="K2616" s="8">
        <v>2391.8479000000002</v>
      </c>
      <c r="L2616" s="8">
        <v>40.0762</v>
      </c>
      <c r="M2616" s="8">
        <v>55.000799999999998</v>
      </c>
      <c r="N2616" s="8">
        <v>34.247300000000003</v>
      </c>
      <c r="O2616" s="8">
        <v>35.977699999999999</v>
      </c>
      <c r="P2616" s="8">
        <v>2.80723E-3</v>
      </c>
      <c r="Q2616" s="8">
        <v>10.023099999999999</v>
      </c>
      <c r="R2616" s="8">
        <v>54.500500000000002</v>
      </c>
      <c r="S2616" s="8">
        <v>-151.75</v>
      </c>
      <c r="T2616" s="8">
        <v>0.1817</v>
      </c>
      <c r="U2616" s="8">
        <v>15.871600000000001</v>
      </c>
      <c r="V2616" s="8">
        <v>140</v>
      </c>
    </row>
    <row r="2617" spans="1:22" x14ac:dyDescent="0.2">
      <c r="A2617" s="8" t="s">
        <v>45</v>
      </c>
      <c r="B2617" s="8">
        <v>1678522528</v>
      </c>
      <c r="C2617" s="8">
        <v>189594030</v>
      </c>
      <c r="D2617" s="8">
        <v>15277</v>
      </c>
      <c r="E2617" s="8">
        <v>0</v>
      </c>
      <c r="F2617" s="8"/>
      <c r="G2617" s="10">
        <v>44996</v>
      </c>
      <c r="H2617" s="11">
        <v>0.34407407407407403</v>
      </c>
      <c r="I2617" s="8">
        <v>18691.067999999999</v>
      </c>
      <c r="J2617" s="8">
        <v>457.13488999999998</v>
      </c>
      <c r="K2617" s="8">
        <v>2391.7150999999999</v>
      </c>
      <c r="L2617" s="8">
        <v>40.073</v>
      </c>
      <c r="M2617" s="8">
        <v>55.000799999999998</v>
      </c>
      <c r="N2617" s="8">
        <v>34.246499999999997</v>
      </c>
      <c r="O2617" s="8">
        <v>35.9773</v>
      </c>
      <c r="P2617" s="8">
        <v>2.95963E-3</v>
      </c>
      <c r="Q2617" s="8">
        <v>10.0205</v>
      </c>
      <c r="R2617" s="8">
        <v>54.500500000000002</v>
      </c>
      <c r="S2617" s="8">
        <v>-33.25</v>
      </c>
      <c r="T2617" s="8">
        <v>0.1817</v>
      </c>
      <c r="U2617" s="8">
        <v>15.8712</v>
      </c>
      <c r="V2617" s="8">
        <v>21</v>
      </c>
    </row>
    <row r="2618" spans="1:22" x14ac:dyDescent="0.2">
      <c r="A2618" s="8" t="s">
        <v>45</v>
      </c>
      <c r="B2618" s="8">
        <v>1678522529</v>
      </c>
      <c r="C2618" s="8">
        <v>189594030</v>
      </c>
      <c r="D2618" s="8">
        <v>15281</v>
      </c>
      <c r="E2618" s="8">
        <v>0</v>
      </c>
      <c r="F2618" s="8"/>
      <c r="G2618" s="10">
        <v>44996</v>
      </c>
      <c r="H2618" s="11">
        <v>0.34408564814814818</v>
      </c>
      <c r="I2618" s="8">
        <v>18731.145</v>
      </c>
      <c r="J2618" s="8">
        <v>463.28625</v>
      </c>
      <c r="K2618" s="8">
        <v>2390.3481000000002</v>
      </c>
      <c r="L2618" s="8">
        <v>40.074199999999998</v>
      </c>
      <c r="M2618" s="8">
        <v>55.000500000000002</v>
      </c>
      <c r="N2618" s="8">
        <v>34.2485</v>
      </c>
      <c r="O2618" s="8">
        <v>35.9773</v>
      </c>
      <c r="P2618" s="8">
        <v>3.08362E-3</v>
      </c>
      <c r="Q2618" s="8">
        <v>10.0207</v>
      </c>
      <c r="R2618" s="8">
        <v>54.500500000000002</v>
      </c>
      <c r="S2618" s="8">
        <v>-32</v>
      </c>
      <c r="T2618" s="8">
        <v>0.1817</v>
      </c>
      <c r="U2618" s="8">
        <v>15.8712</v>
      </c>
      <c r="V2618" s="8">
        <v>151</v>
      </c>
    </row>
    <row r="2619" spans="1:22" x14ac:dyDescent="0.2">
      <c r="A2619" s="8" t="s">
        <v>45</v>
      </c>
      <c r="B2619" s="8">
        <v>1678522530</v>
      </c>
      <c r="C2619" s="8">
        <v>189594030</v>
      </c>
      <c r="D2619" s="8">
        <v>15285</v>
      </c>
      <c r="E2619" s="8">
        <v>0</v>
      </c>
      <c r="F2619" s="8"/>
      <c r="G2619" s="10">
        <v>44996</v>
      </c>
      <c r="H2619" s="11">
        <v>0.34409722222222222</v>
      </c>
      <c r="I2619" s="8">
        <v>18746.482</v>
      </c>
      <c r="J2619" s="8">
        <v>477.35122999999999</v>
      </c>
      <c r="K2619" s="8">
        <v>2391.8364000000001</v>
      </c>
      <c r="L2619" s="8">
        <v>40.073399999999999</v>
      </c>
      <c r="M2619" s="8">
        <v>55.000300000000003</v>
      </c>
      <c r="N2619" s="8">
        <v>34.247700000000002</v>
      </c>
      <c r="O2619" s="8">
        <v>35.9773</v>
      </c>
      <c r="P2619" s="8">
        <v>3.1314300000000002E-3</v>
      </c>
      <c r="Q2619" s="8">
        <v>10.0197</v>
      </c>
      <c r="R2619" s="8">
        <v>54.500500000000002</v>
      </c>
      <c r="S2619" s="8">
        <v>90.5</v>
      </c>
      <c r="T2619" s="8">
        <v>0.1817</v>
      </c>
      <c r="U2619" s="8">
        <v>15.8704</v>
      </c>
      <c r="V2619" s="8">
        <v>211</v>
      </c>
    </row>
    <row r="2620" spans="1:22" x14ac:dyDescent="0.2">
      <c r="A2620" s="8" t="s">
        <v>45</v>
      </c>
      <c r="B2620" s="8">
        <v>1678522531</v>
      </c>
      <c r="C2620" s="8">
        <v>189594030</v>
      </c>
      <c r="D2620" s="8">
        <v>15289</v>
      </c>
      <c r="E2620" s="8">
        <v>0</v>
      </c>
      <c r="F2620" s="8"/>
      <c r="G2620" s="10">
        <v>44996</v>
      </c>
      <c r="H2620" s="11">
        <v>0.34410879629629632</v>
      </c>
      <c r="I2620" s="8">
        <v>18824.826000000001</v>
      </c>
      <c r="J2620" s="8">
        <v>477.80716000000001</v>
      </c>
      <c r="K2620" s="8">
        <v>2390.8953000000001</v>
      </c>
      <c r="L2620" s="8">
        <v>40.073</v>
      </c>
      <c r="M2620" s="8">
        <v>55.000500000000002</v>
      </c>
      <c r="N2620" s="8">
        <v>34.249299999999998</v>
      </c>
      <c r="O2620" s="8">
        <v>35.9773</v>
      </c>
      <c r="P2620" s="8">
        <v>3.2363600000000002E-3</v>
      </c>
      <c r="Q2620" s="8">
        <v>10.021100000000001</v>
      </c>
      <c r="R2620" s="8">
        <v>54.500500000000002</v>
      </c>
      <c r="S2620" s="8">
        <v>14</v>
      </c>
      <c r="T2620" s="8">
        <v>0.1817</v>
      </c>
      <c r="U2620" s="8">
        <v>15.870100000000001</v>
      </c>
      <c r="V2620" s="8">
        <v>64</v>
      </c>
    </row>
    <row r="2621" spans="1:22" x14ac:dyDescent="0.2">
      <c r="A2621" s="8" t="s">
        <v>45</v>
      </c>
      <c r="B2621" s="8">
        <v>1678522532</v>
      </c>
      <c r="C2621" s="8">
        <v>189594030</v>
      </c>
      <c r="D2621" s="8">
        <v>15293</v>
      </c>
      <c r="E2621" s="8">
        <v>0</v>
      </c>
      <c r="F2621" s="8"/>
      <c r="G2621" s="10">
        <v>44996</v>
      </c>
      <c r="H2621" s="11">
        <v>0.34412037037037035</v>
      </c>
      <c r="I2621" s="8">
        <v>18956.949000000001</v>
      </c>
      <c r="J2621" s="8">
        <v>470.76409999999998</v>
      </c>
      <c r="K2621" s="8">
        <v>2390.5360999999998</v>
      </c>
      <c r="L2621" s="8">
        <v>40.074599999999997</v>
      </c>
      <c r="M2621" s="8">
        <v>55.000500000000002</v>
      </c>
      <c r="N2621" s="8">
        <v>34.249699999999997</v>
      </c>
      <c r="O2621" s="8">
        <v>35.977499999999999</v>
      </c>
      <c r="P2621" s="8">
        <v>3.3564100000000002E-3</v>
      </c>
      <c r="Q2621" s="8">
        <v>10.017300000000001</v>
      </c>
      <c r="R2621" s="8">
        <v>54.500500000000002</v>
      </c>
      <c r="S2621" s="8">
        <v>-24.5</v>
      </c>
      <c r="T2621" s="8">
        <v>0.1817</v>
      </c>
      <c r="U2621" s="8">
        <v>15.870100000000001</v>
      </c>
      <c r="V2621" s="8">
        <v>216</v>
      </c>
    </row>
    <row r="2622" spans="1:22" x14ac:dyDescent="0.2">
      <c r="A2622" s="8" t="s">
        <v>45</v>
      </c>
      <c r="B2622" s="8">
        <v>1678522533</v>
      </c>
      <c r="C2622" s="8">
        <v>189594030</v>
      </c>
      <c r="D2622" s="8">
        <v>15297</v>
      </c>
      <c r="E2622" s="8">
        <v>0</v>
      </c>
      <c r="F2622" s="8"/>
      <c r="G2622" s="10">
        <v>44996</v>
      </c>
      <c r="H2622" s="11">
        <v>0.34413194444444445</v>
      </c>
      <c r="I2622" s="8">
        <v>19136.192999999999</v>
      </c>
      <c r="J2622" s="8">
        <v>462.6069</v>
      </c>
      <c r="K2622" s="8">
        <v>2394.1909000000001</v>
      </c>
      <c r="L2622" s="8">
        <v>40.074199999999998</v>
      </c>
      <c r="M2622" s="8">
        <v>55.000300000000003</v>
      </c>
      <c r="N2622" s="8">
        <v>34.248899999999999</v>
      </c>
      <c r="O2622" s="8">
        <v>35.977699999999999</v>
      </c>
      <c r="P2622" s="8">
        <v>3.42633E-3</v>
      </c>
      <c r="Q2622" s="8">
        <v>10.020099999999999</v>
      </c>
      <c r="R2622" s="8">
        <v>54.500500000000002</v>
      </c>
      <c r="S2622" s="8">
        <v>-3.5</v>
      </c>
      <c r="T2622" s="8">
        <v>0.1817</v>
      </c>
      <c r="U2622" s="8">
        <v>15.8704</v>
      </c>
      <c r="V2622" s="8">
        <v>156</v>
      </c>
    </row>
    <row r="2623" spans="1:22" x14ac:dyDescent="0.2">
      <c r="A2623" s="8" t="s">
        <v>45</v>
      </c>
      <c r="B2623" s="8">
        <v>1678522534</v>
      </c>
      <c r="C2623" s="8">
        <v>189197063</v>
      </c>
      <c r="D2623" s="8">
        <v>15301</v>
      </c>
      <c r="E2623" s="8">
        <v>0</v>
      </c>
      <c r="F2623" s="8"/>
      <c r="G2623" s="10">
        <v>44996</v>
      </c>
      <c r="H2623" s="11">
        <v>0.34414351851851849</v>
      </c>
      <c r="I2623" s="8">
        <v>19189.243999999999</v>
      </c>
      <c r="J2623" s="8">
        <v>461.83746000000002</v>
      </c>
      <c r="K2623" s="8">
        <v>2393.6853000000001</v>
      </c>
      <c r="L2623" s="8">
        <v>40.074599999999997</v>
      </c>
      <c r="M2623" s="8">
        <v>55.000599999999999</v>
      </c>
      <c r="N2623" s="8">
        <v>34.249299999999998</v>
      </c>
      <c r="O2623" s="8">
        <v>35.977699999999999</v>
      </c>
      <c r="P2623" s="8">
        <v>3.2726000000000001E-3</v>
      </c>
      <c r="Q2623" s="8">
        <v>10.0206</v>
      </c>
      <c r="R2623" s="8">
        <v>54.500500000000002</v>
      </c>
      <c r="S2623" s="8">
        <v>-113.75</v>
      </c>
      <c r="T2623" s="8">
        <v>0.1817</v>
      </c>
      <c r="U2623" s="8">
        <v>15.8704</v>
      </c>
      <c r="V2623" s="8">
        <v>65</v>
      </c>
    </row>
    <row r="2624" spans="1:22" x14ac:dyDescent="0.2">
      <c r="A2624" s="8" t="s">
        <v>45</v>
      </c>
      <c r="B2624" s="8">
        <v>1678522535</v>
      </c>
      <c r="C2624" s="8">
        <v>189197063</v>
      </c>
      <c r="D2624" s="8">
        <v>15305</v>
      </c>
      <c r="E2624" s="8">
        <v>0</v>
      </c>
      <c r="F2624" s="8"/>
      <c r="G2624" s="10">
        <v>44996</v>
      </c>
      <c r="H2624" s="11">
        <v>0.34415509259259264</v>
      </c>
      <c r="I2624" s="8">
        <v>19081.710999999999</v>
      </c>
      <c r="J2624" s="8">
        <v>459.70459</v>
      </c>
      <c r="K2624" s="8">
        <v>2396.0205000000001</v>
      </c>
      <c r="L2624" s="8">
        <v>40.077800000000003</v>
      </c>
      <c r="M2624" s="8">
        <v>55.000300000000003</v>
      </c>
      <c r="N2624" s="8">
        <v>34.246499999999997</v>
      </c>
      <c r="O2624" s="8">
        <v>35.977699999999999</v>
      </c>
      <c r="P2624" s="8">
        <v>2.9492699999999999E-3</v>
      </c>
      <c r="Q2624" s="8">
        <v>10.024800000000001</v>
      </c>
      <c r="R2624" s="8">
        <v>54.500500000000002</v>
      </c>
      <c r="S2624" s="8">
        <v>-29</v>
      </c>
      <c r="T2624" s="8">
        <v>0.1817</v>
      </c>
      <c r="U2624" s="8">
        <v>15.8704</v>
      </c>
      <c r="V2624" s="8">
        <v>181</v>
      </c>
    </row>
    <row r="2625" spans="1:22" x14ac:dyDescent="0.2">
      <c r="A2625" s="8" t="s">
        <v>45</v>
      </c>
      <c r="B2625" s="8">
        <v>1678522536</v>
      </c>
      <c r="C2625" s="8">
        <v>189197063</v>
      </c>
      <c r="D2625" s="8">
        <v>15309</v>
      </c>
      <c r="E2625" s="8">
        <v>0</v>
      </c>
      <c r="F2625" s="8"/>
      <c r="G2625" s="10">
        <v>44996</v>
      </c>
      <c r="H2625" s="11">
        <v>0.34416666666666668</v>
      </c>
      <c r="I2625" s="8">
        <v>19026.884999999998</v>
      </c>
      <c r="J2625" s="8">
        <v>458.82330000000002</v>
      </c>
      <c r="K2625" s="8">
        <v>2395.2429000000002</v>
      </c>
      <c r="L2625" s="8">
        <v>40.076999999999998</v>
      </c>
      <c r="M2625" s="8">
        <v>55.000599999999999</v>
      </c>
      <c r="N2625" s="8">
        <v>34.246499999999997</v>
      </c>
      <c r="O2625" s="8">
        <v>35.977699999999999</v>
      </c>
      <c r="P2625" s="8">
        <v>3.0442099999999999E-3</v>
      </c>
      <c r="Q2625" s="8">
        <v>10.0219</v>
      </c>
      <c r="R2625" s="8">
        <v>54.500500000000002</v>
      </c>
      <c r="S2625" s="8">
        <v>14</v>
      </c>
      <c r="T2625" s="8">
        <v>0.1817</v>
      </c>
      <c r="U2625" s="8">
        <v>15.870100000000001</v>
      </c>
      <c r="V2625" s="8">
        <v>21</v>
      </c>
    </row>
    <row r="2626" spans="1:22" x14ac:dyDescent="0.2">
      <c r="A2626" s="8" t="s">
        <v>45</v>
      </c>
      <c r="B2626" s="8">
        <v>1678522537</v>
      </c>
      <c r="C2626" s="8">
        <v>189197063</v>
      </c>
      <c r="D2626" s="8">
        <v>15313</v>
      </c>
      <c r="E2626" s="8">
        <v>0</v>
      </c>
      <c r="F2626" s="8"/>
      <c r="G2626" s="10">
        <v>44996</v>
      </c>
      <c r="H2626" s="11">
        <v>0.34417824074074077</v>
      </c>
      <c r="I2626" s="8">
        <v>19029.870999999999</v>
      </c>
      <c r="J2626" s="8">
        <v>458.59055000000001</v>
      </c>
      <c r="K2626" s="8">
        <v>2392.4609</v>
      </c>
      <c r="L2626" s="8">
        <v>40.075800000000001</v>
      </c>
      <c r="M2626" s="8">
        <v>55.000300000000003</v>
      </c>
      <c r="N2626" s="8">
        <v>34.247700000000002</v>
      </c>
      <c r="O2626" s="8">
        <v>35.9773</v>
      </c>
      <c r="P2626" s="8">
        <v>3.24581E-3</v>
      </c>
      <c r="Q2626" s="8">
        <v>10.0215</v>
      </c>
      <c r="R2626" s="8">
        <v>54.500500000000002</v>
      </c>
      <c r="S2626" s="8">
        <v>88.75</v>
      </c>
      <c r="T2626" s="8">
        <v>0.1817</v>
      </c>
      <c r="U2626" s="8">
        <v>15.870799999999999</v>
      </c>
      <c r="V2626" s="8">
        <v>42</v>
      </c>
    </row>
    <row r="2627" spans="1:22" x14ac:dyDescent="0.2">
      <c r="A2627" s="8" t="s">
        <v>45</v>
      </c>
      <c r="B2627" s="8">
        <v>1678522538</v>
      </c>
      <c r="C2627" s="8">
        <v>189197063</v>
      </c>
      <c r="D2627" s="8">
        <v>15317</v>
      </c>
      <c r="E2627" s="8">
        <v>0</v>
      </c>
      <c r="F2627" s="8"/>
      <c r="G2627" s="10">
        <v>44996</v>
      </c>
      <c r="H2627" s="11">
        <v>0.34418981481481481</v>
      </c>
      <c r="I2627" s="8">
        <v>19055.537</v>
      </c>
      <c r="J2627" s="8">
        <v>457.71294999999998</v>
      </c>
      <c r="K2627" s="8">
        <v>2395.5189999999998</v>
      </c>
      <c r="L2627" s="8">
        <v>40.077399999999997</v>
      </c>
      <c r="M2627" s="8">
        <v>55.000300000000003</v>
      </c>
      <c r="N2627" s="8">
        <v>34.247700000000002</v>
      </c>
      <c r="O2627" s="8">
        <v>35.9773</v>
      </c>
      <c r="P2627" s="8">
        <v>2.9404800000000001E-3</v>
      </c>
      <c r="Q2627" s="8">
        <v>10.0206</v>
      </c>
      <c r="R2627" s="8">
        <v>54.5</v>
      </c>
      <c r="S2627" s="8">
        <v>46</v>
      </c>
      <c r="T2627" s="8">
        <v>0.1817</v>
      </c>
      <c r="U2627" s="8">
        <v>15.8704</v>
      </c>
      <c r="V2627" s="8">
        <v>197</v>
      </c>
    </row>
    <row r="2628" spans="1:22" x14ac:dyDescent="0.2">
      <c r="A2628" s="8" t="s">
        <v>45</v>
      </c>
      <c r="B2628" s="8">
        <v>1678522539</v>
      </c>
      <c r="C2628" s="8">
        <v>189197063</v>
      </c>
      <c r="D2628" s="8">
        <v>15321</v>
      </c>
      <c r="E2628" s="8">
        <v>0</v>
      </c>
      <c r="F2628" s="8"/>
      <c r="G2628" s="10">
        <v>44996</v>
      </c>
      <c r="H2628" s="11">
        <v>0.3442013888888889</v>
      </c>
      <c r="I2628" s="8">
        <v>19158.437999999998</v>
      </c>
      <c r="J2628" s="8">
        <v>457.80811</v>
      </c>
      <c r="K2628" s="8">
        <v>2395.0277999999998</v>
      </c>
      <c r="L2628" s="8">
        <v>40.076999999999998</v>
      </c>
      <c r="M2628" s="8">
        <v>55.000300000000003</v>
      </c>
      <c r="N2628" s="8">
        <v>34.248100000000001</v>
      </c>
      <c r="O2628" s="8">
        <v>35.9773</v>
      </c>
      <c r="P2628" s="8">
        <v>3.0425000000000001E-3</v>
      </c>
      <c r="Q2628" s="8">
        <v>10.026400000000001</v>
      </c>
      <c r="R2628" s="8">
        <v>54.4998</v>
      </c>
      <c r="S2628" s="8">
        <v>-207.75</v>
      </c>
      <c r="T2628" s="8">
        <v>0.1817</v>
      </c>
      <c r="U2628" s="8">
        <v>15.869300000000001</v>
      </c>
      <c r="V2628" s="8">
        <v>38</v>
      </c>
    </row>
    <row r="2629" spans="1:22" x14ac:dyDescent="0.2">
      <c r="A2629" s="8" t="s">
        <v>45</v>
      </c>
      <c r="B2629" s="8">
        <v>1678522540</v>
      </c>
      <c r="C2629" s="8">
        <v>189197063</v>
      </c>
      <c r="D2629" s="8">
        <v>15325</v>
      </c>
      <c r="E2629" s="8">
        <v>0</v>
      </c>
      <c r="F2629" s="8"/>
      <c r="G2629" s="10">
        <v>44996</v>
      </c>
      <c r="H2629" s="11">
        <v>0.34421296296296294</v>
      </c>
      <c r="I2629" s="8">
        <v>19161.521000000001</v>
      </c>
      <c r="J2629" s="8">
        <v>457.57796999999999</v>
      </c>
      <c r="K2629" s="8">
        <v>2392.4265</v>
      </c>
      <c r="L2629" s="8">
        <v>40.077399999999997</v>
      </c>
      <c r="M2629" s="8">
        <v>55.000500000000002</v>
      </c>
      <c r="N2629" s="8">
        <v>34.247300000000003</v>
      </c>
      <c r="O2629" s="8">
        <v>35.9773</v>
      </c>
      <c r="P2629" s="8">
        <v>3.0517999999999999E-3</v>
      </c>
      <c r="Q2629" s="8">
        <v>10.023</v>
      </c>
      <c r="R2629" s="8">
        <v>54.4998</v>
      </c>
      <c r="S2629" s="8">
        <v>-1.75</v>
      </c>
      <c r="T2629" s="8">
        <v>0.1817</v>
      </c>
      <c r="U2629" s="8">
        <v>15.8697</v>
      </c>
      <c r="V2629" s="8">
        <v>186</v>
      </c>
    </row>
    <row r="2630" spans="1:22" x14ac:dyDescent="0.2">
      <c r="A2630" s="8" t="s">
        <v>45</v>
      </c>
      <c r="B2630" s="8">
        <v>1678522541</v>
      </c>
      <c r="C2630" s="8">
        <v>189197063</v>
      </c>
      <c r="D2630" s="8">
        <v>15329</v>
      </c>
      <c r="E2630" s="8">
        <v>0</v>
      </c>
      <c r="F2630" s="8"/>
      <c r="G2630" s="10">
        <v>44996</v>
      </c>
      <c r="H2630" s="11">
        <v>0.34422453703703698</v>
      </c>
      <c r="I2630" s="8">
        <v>19135.998</v>
      </c>
      <c r="J2630" s="8">
        <v>457.11892999999998</v>
      </c>
      <c r="K2630" s="8">
        <v>2390.165</v>
      </c>
      <c r="L2630" s="8">
        <v>40.075800000000001</v>
      </c>
      <c r="M2630" s="8">
        <v>55.000300000000003</v>
      </c>
      <c r="N2630" s="8">
        <v>34.246899999999997</v>
      </c>
      <c r="O2630" s="8">
        <v>35.977499999999999</v>
      </c>
      <c r="P2630" s="8">
        <v>3.4279800000000002E-3</v>
      </c>
      <c r="Q2630" s="8">
        <v>10.019</v>
      </c>
      <c r="R2630" s="8">
        <v>54.4998</v>
      </c>
      <c r="S2630" s="8">
        <v>-15.5</v>
      </c>
      <c r="T2630" s="8">
        <v>0.1817</v>
      </c>
      <c r="U2630" s="8">
        <v>15.8689</v>
      </c>
      <c r="V2630" s="8">
        <v>218</v>
      </c>
    </row>
    <row r="2631" spans="1:22" x14ac:dyDescent="0.2">
      <c r="A2631" s="8" t="s">
        <v>45</v>
      </c>
      <c r="B2631" s="8">
        <v>1678522542</v>
      </c>
      <c r="C2631" s="8">
        <v>188798904</v>
      </c>
      <c r="D2631" s="8">
        <v>15333</v>
      </c>
      <c r="E2631" s="8">
        <v>0</v>
      </c>
      <c r="F2631" s="8"/>
      <c r="G2631" s="10">
        <v>44996</v>
      </c>
      <c r="H2631" s="11">
        <v>0.34423611111111113</v>
      </c>
      <c r="I2631" s="8">
        <v>18950.34</v>
      </c>
      <c r="J2631" s="8">
        <v>457.37398999999999</v>
      </c>
      <c r="K2631" s="8">
        <v>2393.8701000000001</v>
      </c>
      <c r="L2631" s="8">
        <v>40.076999999999998</v>
      </c>
      <c r="M2631" s="8">
        <v>55.000500000000002</v>
      </c>
      <c r="N2631" s="8">
        <v>34.247300000000003</v>
      </c>
      <c r="O2631" s="8">
        <v>35.977499999999999</v>
      </c>
      <c r="P2631" s="8">
        <v>2.8315900000000001E-3</v>
      </c>
      <c r="Q2631" s="8">
        <v>10.021100000000001</v>
      </c>
      <c r="R2631" s="8">
        <v>54.4998</v>
      </c>
      <c r="S2631" s="8">
        <v>200.5</v>
      </c>
      <c r="T2631" s="8">
        <v>0.1817</v>
      </c>
      <c r="U2631" s="8">
        <v>15.8689</v>
      </c>
      <c r="V2631" s="8">
        <v>205</v>
      </c>
    </row>
    <row r="2632" spans="1:22" x14ac:dyDescent="0.2">
      <c r="A2632" s="8" t="s">
        <v>45</v>
      </c>
      <c r="B2632" s="8">
        <v>1678522543</v>
      </c>
      <c r="C2632" s="8">
        <v>188798904</v>
      </c>
      <c r="D2632" s="8">
        <v>15337</v>
      </c>
      <c r="E2632" s="8">
        <v>0</v>
      </c>
      <c r="F2632" s="8"/>
      <c r="G2632" s="10">
        <v>44996</v>
      </c>
      <c r="H2632" s="11">
        <v>0.34424768518518517</v>
      </c>
      <c r="I2632" s="8">
        <v>18841.398000000001</v>
      </c>
      <c r="J2632" s="8">
        <v>455.89931999999999</v>
      </c>
      <c r="K2632" s="8">
        <v>2393.6255000000001</v>
      </c>
      <c r="L2632" s="8">
        <v>40.079500000000003</v>
      </c>
      <c r="M2632" s="8">
        <v>55.000999999999998</v>
      </c>
      <c r="N2632" s="8">
        <v>34.255000000000003</v>
      </c>
      <c r="O2632" s="8">
        <v>35.977699999999999</v>
      </c>
      <c r="P2632" s="8">
        <v>2.8833299999999999E-3</v>
      </c>
      <c r="Q2632" s="8">
        <v>10.025399999999999</v>
      </c>
      <c r="R2632" s="8">
        <v>54.4998</v>
      </c>
      <c r="S2632" s="8">
        <v>185</v>
      </c>
      <c r="T2632" s="8">
        <v>0.1817</v>
      </c>
      <c r="U2632" s="8">
        <v>15.8689</v>
      </c>
      <c r="V2632" s="8">
        <v>143</v>
      </c>
    </row>
    <row r="2633" spans="1:22" x14ac:dyDescent="0.2">
      <c r="A2633" s="8" t="s">
        <v>45</v>
      </c>
      <c r="B2633" s="8">
        <v>1678522544</v>
      </c>
      <c r="C2633" s="8">
        <v>188798904</v>
      </c>
      <c r="D2633" s="8">
        <v>15341</v>
      </c>
      <c r="E2633" s="8">
        <v>0</v>
      </c>
      <c r="F2633" s="8"/>
      <c r="G2633" s="10">
        <v>44996</v>
      </c>
      <c r="H2633" s="11">
        <v>0.34425925925925926</v>
      </c>
      <c r="I2633" s="8">
        <v>18837.105</v>
      </c>
      <c r="J2633" s="8">
        <v>457.01062000000002</v>
      </c>
      <c r="K2633" s="8">
        <v>2393.4425999999999</v>
      </c>
      <c r="L2633" s="8">
        <v>40.079900000000002</v>
      </c>
      <c r="M2633" s="8">
        <v>55.000500000000002</v>
      </c>
      <c r="N2633" s="8">
        <v>34.256300000000003</v>
      </c>
      <c r="O2633" s="8">
        <v>35.977699999999999</v>
      </c>
      <c r="P2633" s="8">
        <v>2.77904E-3</v>
      </c>
      <c r="Q2633" s="8">
        <v>10.0227</v>
      </c>
      <c r="R2633" s="8">
        <v>54.4998</v>
      </c>
      <c r="S2633" s="8">
        <v>154.5</v>
      </c>
      <c r="T2633" s="8">
        <v>0.1817</v>
      </c>
      <c r="U2633" s="8">
        <v>15.868499999999999</v>
      </c>
      <c r="V2633" s="8">
        <v>54</v>
      </c>
    </row>
    <row r="2634" spans="1:22" x14ac:dyDescent="0.2">
      <c r="A2634" s="8" t="s">
        <v>45</v>
      </c>
      <c r="B2634" s="8">
        <v>1678522545</v>
      </c>
      <c r="C2634" s="8">
        <v>188798904</v>
      </c>
      <c r="D2634" s="8">
        <v>15345</v>
      </c>
      <c r="E2634" s="8">
        <v>0</v>
      </c>
      <c r="F2634" s="8"/>
      <c r="G2634" s="10">
        <v>44996</v>
      </c>
      <c r="H2634" s="11">
        <v>0.3442708333333333</v>
      </c>
      <c r="I2634" s="8">
        <v>18886.486000000001</v>
      </c>
      <c r="J2634" s="8">
        <v>458.38641000000001</v>
      </c>
      <c r="K2634" s="8">
        <v>2393.8506000000002</v>
      </c>
      <c r="L2634" s="8">
        <v>40.078299999999999</v>
      </c>
      <c r="M2634" s="8">
        <v>55.000500000000002</v>
      </c>
      <c r="N2634" s="8">
        <v>34.258699999999997</v>
      </c>
      <c r="O2634" s="8">
        <v>35.9773</v>
      </c>
      <c r="P2634" s="8">
        <v>2.7915599999999998E-3</v>
      </c>
      <c r="Q2634" s="8">
        <v>10.023</v>
      </c>
      <c r="R2634" s="8">
        <v>54.4998</v>
      </c>
      <c r="S2634" s="8">
        <v>-41</v>
      </c>
      <c r="T2634" s="8">
        <v>0.1817</v>
      </c>
      <c r="U2634" s="8">
        <v>15.868499999999999</v>
      </c>
      <c r="V2634" s="8">
        <v>184</v>
      </c>
    </row>
    <row r="2635" spans="1:22" x14ac:dyDescent="0.2">
      <c r="A2635" s="8" t="s">
        <v>45</v>
      </c>
      <c r="B2635" s="8">
        <v>1678522546</v>
      </c>
      <c r="C2635" s="8">
        <v>188798904</v>
      </c>
      <c r="D2635" s="8">
        <v>15349</v>
      </c>
      <c r="E2635" s="8">
        <v>0</v>
      </c>
      <c r="F2635" s="8"/>
      <c r="G2635" s="10">
        <v>44996</v>
      </c>
      <c r="H2635" s="11">
        <v>0.3442824074074074</v>
      </c>
      <c r="I2635" s="8">
        <v>18947.213</v>
      </c>
      <c r="J2635" s="8">
        <v>457.89947999999998</v>
      </c>
      <c r="K2635" s="8">
        <v>2393.9962999999998</v>
      </c>
      <c r="L2635" s="8">
        <v>40.0762</v>
      </c>
      <c r="M2635" s="8">
        <v>55.000599999999999</v>
      </c>
      <c r="N2635" s="8">
        <v>34.255499999999998</v>
      </c>
      <c r="O2635" s="8">
        <v>35.9773</v>
      </c>
      <c r="P2635" s="8">
        <v>2.8300500000000002E-3</v>
      </c>
      <c r="Q2635" s="8">
        <v>10.0219</v>
      </c>
      <c r="R2635" s="8">
        <v>54.4998</v>
      </c>
      <c r="S2635" s="8">
        <v>-53.25</v>
      </c>
      <c r="T2635" s="8">
        <v>0.1817</v>
      </c>
      <c r="U2635" s="8">
        <v>15.868499999999999</v>
      </c>
      <c r="V2635" s="8">
        <v>131</v>
      </c>
    </row>
    <row r="2636" spans="1:22" x14ac:dyDescent="0.2">
      <c r="A2636" s="8" t="s">
        <v>45</v>
      </c>
      <c r="B2636" s="8">
        <v>1678522547</v>
      </c>
      <c r="C2636" s="8">
        <v>188798904</v>
      </c>
      <c r="D2636" s="8">
        <v>15353</v>
      </c>
      <c r="E2636" s="8">
        <v>0</v>
      </c>
      <c r="F2636" s="8"/>
      <c r="G2636" s="10">
        <v>44996</v>
      </c>
      <c r="H2636" s="11">
        <v>0.34429398148148144</v>
      </c>
      <c r="I2636" s="8">
        <v>19009.359</v>
      </c>
      <c r="J2636" s="8">
        <v>456.89675999999997</v>
      </c>
      <c r="K2636" s="8">
        <v>2394.3683999999998</v>
      </c>
      <c r="L2636" s="8">
        <v>40.0762</v>
      </c>
      <c r="M2636" s="8">
        <v>55.000500000000002</v>
      </c>
      <c r="N2636" s="8">
        <v>34.255499999999998</v>
      </c>
      <c r="O2636" s="8">
        <v>35.9773</v>
      </c>
      <c r="P2636" s="8">
        <v>2.8492299999999999E-3</v>
      </c>
      <c r="Q2636" s="8">
        <v>10.023199999999999</v>
      </c>
      <c r="R2636" s="8">
        <v>54.4998</v>
      </c>
      <c r="S2636" s="8">
        <v>-19.25</v>
      </c>
      <c r="T2636" s="8">
        <v>0.1817</v>
      </c>
      <c r="U2636" s="8">
        <v>15.8673</v>
      </c>
      <c r="V2636" s="8">
        <v>124</v>
      </c>
    </row>
    <row r="2637" spans="1:22" x14ac:dyDescent="0.2">
      <c r="A2637" s="8" t="s">
        <v>45</v>
      </c>
      <c r="B2637" s="8">
        <v>1678522548</v>
      </c>
      <c r="C2637" s="8">
        <v>188798904</v>
      </c>
      <c r="D2637" s="8">
        <v>15357</v>
      </c>
      <c r="E2637" s="8">
        <v>0</v>
      </c>
      <c r="F2637" s="8"/>
      <c r="G2637" s="10">
        <v>44996</v>
      </c>
      <c r="H2637" s="11">
        <v>0.34430555555555559</v>
      </c>
      <c r="I2637" s="8">
        <v>19121.585999999999</v>
      </c>
      <c r="J2637" s="8">
        <v>457.47949</v>
      </c>
      <c r="K2637" s="8">
        <v>2394.3739999999998</v>
      </c>
      <c r="L2637" s="8">
        <v>40.077399999999997</v>
      </c>
      <c r="M2637" s="8">
        <v>55.000300000000003</v>
      </c>
      <c r="N2637" s="8">
        <v>34.253399999999999</v>
      </c>
      <c r="O2637" s="8">
        <v>35.9773</v>
      </c>
      <c r="P2637" s="8">
        <v>2.8683799999999998E-3</v>
      </c>
      <c r="Q2637" s="8">
        <v>10.0223</v>
      </c>
      <c r="R2637" s="8">
        <v>54.4998</v>
      </c>
      <c r="S2637" s="8">
        <v>3.5</v>
      </c>
      <c r="T2637" s="8">
        <v>0.1817</v>
      </c>
      <c r="U2637" s="8">
        <v>15.866899999999999</v>
      </c>
      <c r="V2637" s="8">
        <v>186</v>
      </c>
    </row>
    <row r="2638" spans="1:22" x14ac:dyDescent="0.2">
      <c r="A2638" s="8" t="s">
        <v>45</v>
      </c>
      <c r="B2638" s="8">
        <v>1678522549</v>
      </c>
      <c r="C2638" s="8">
        <v>188395023</v>
      </c>
      <c r="D2638" s="8">
        <v>15361</v>
      </c>
      <c r="E2638" s="8">
        <v>0</v>
      </c>
      <c r="F2638" s="8"/>
      <c r="G2638" s="10">
        <v>44996</v>
      </c>
      <c r="H2638" s="11">
        <v>0.34431712962962963</v>
      </c>
      <c r="I2638" s="8">
        <v>19163.312000000002</v>
      </c>
      <c r="J2638" s="8">
        <v>456.125</v>
      </c>
      <c r="K2638" s="8">
        <v>2394.6167</v>
      </c>
      <c r="L2638" s="8">
        <v>40.077399999999997</v>
      </c>
      <c r="M2638" s="8">
        <v>55.000500000000002</v>
      </c>
      <c r="N2638" s="8">
        <v>34.253799999999998</v>
      </c>
      <c r="O2638" s="8">
        <v>35.977499999999999</v>
      </c>
      <c r="P2638" s="8">
        <v>2.8784399999999999E-3</v>
      </c>
      <c r="Q2638" s="8">
        <v>10.022</v>
      </c>
      <c r="R2638" s="8">
        <v>54.4998</v>
      </c>
      <c r="S2638" s="8">
        <v>54</v>
      </c>
      <c r="T2638" s="8">
        <v>0.1817</v>
      </c>
      <c r="U2638" s="8">
        <v>15.866899999999999</v>
      </c>
      <c r="V2638" s="8">
        <v>3</v>
      </c>
    </row>
    <row r="2639" spans="1:22" x14ac:dyDescent="0.2">
      <c r="A2639" s="8" t="s">
        <v>45</v>
      </c>
      <c r="B2639" s="8">
        <v>1678522550</v>
      </c>
      <c r="C2639" s="8">
        <v>188395023</v>
      </c>
      <c r="D2639" s="8">
        <v>15365</v>
      </c>
      <c r="E2639" s="8">
        <v>0</v>
      </c>
      <c r="F2639" s="8"/>
      <c r="G2639" s="10">
        <v>44996</v>
      </c>
      <c r="H2639" s="11">
        <v>0.34432870370370372</v>
      </c>
      <c r="I2639" s="8">
        <v>19194.697</v>
      </c>
      <c r="J2639" s="8">
        <v>456.84964000000002</v>
      </c>
      <c r="K2639" s="8">
        <v>2394.8865000000001</v>
      </c>
      <c r="L2639" s="8">
        <v>40.078299999999999</v>
      </c>
      <c r="M2639" s="8">
        <v>55.000300000000003</v>
      </c>
      <c r="N2639" s="8">
        <v>34.254600000000003</v>
      </c>
      <c r="O2639" s="8">
        <v>35.977699999999999</v>
      </c>
      <c r="P2639" s="8">
        <v>2.86666E-3</v>
      </c>
      <c r="Q2639" s="8">
        <v>10.0219</v>
      </c>
      <c r="R2639" s="8">
        <v>54.4998</v>
      </c>
      <c r="S2639" s="8">
        <v>-11.5</v>
      </c>
      <c r="T2639" s="8">
        <v>0.1817</v>
      </c>
      <c r="U2639" s="8">
        <v>15.8673</v>
      </c>
      <c r="V2639" s="8">
        <v>69</v>
      </c>
    </row>
    <row r="2640" spans="1:22" x14ac:dyDescent="0.2">
      <c r="A2640" s="8" t="s">
        <v>45</v>
      </c>
      <c r="B2640" s="8">
        <v>1678522551</v>
      </c>
      <c r="C2640" s="8">
        <v>188395023</v>
      </c>
      <c r="D2640" s="8">
        <v>15369</v>
      </c>
      <c r="E2640" s="8">
        <v>0</v>
      </c>
      <c r="F2640" s="8"/>
      <c r="G2640" s="10">
        <v>44996</v>
      </c>
      <c r="H2640" s="11">
        <v>0.34434027777777776</v>
      </c>
      <c r="I2640" s="8">
        <v>19191.754000000001</v>
      </c>
      <c r="J2640" s="8">
        <v>456.72498000000002</v>
      </c>
      <c r="K2640" s="8">
        <v>2394.9758000000002</v>
      </c>
      <c r="L2640" s="8">
        <v>40.078299999999999</v>
      </c>
      <c r="M2640" s="8">
        <v>55.000500000000002</v>
      </c>
      <c r="N2640" s="8">
        <v>34.253799999999998</v>
      </c>
      <c r="O2640" s="8">
        <v>35.977699999999999</v>
      </c>
      <c r="P2640" s="8">
        <v>2.8817399999999998E-3</v>
      </c>
      <c r="Q2640" s="8">
        <v>10.022</v>
      </c>
      <c r="R2640" s="8">
        <v>54.4998</v>
      </c>
      <c r="S2640" s="8">
        <v>-28</v>
      </c>
      <c r="T2640" s="8">
        <v>0.1817</v>
      </c>
      <c r="U2640" s="8">
        <v>15.866899999999999</v>
      </c>
      <c r="V2640" s="8">
        <v>180</v>
      </c>
    </row>
    <row r="2641" spans="1:22" x14ac:dyDescent="0.2">
      <c r="A2641" s="8" t="s">
        <v>45</v>
      </c>
      <c r="B2641" s="8">
        <v>1678522552</v>
      </c>
      <c r="C2641" s="8">
        <v>188395023</v>
      </c>
      <c r="D2641" s="8">
        <v>15373</v>
      </c>
      <c r="E2641" s="8">
        <v>0</v>
      </c>
      <c r="F2641" s="8"/>
      <c r="G2641" s="10">
        <v>44996</v>
      </c>
      <c r="H2641" s="11">
        <v>0.34435185185185185</v>
      </c>
      <c r="I2641" s="8">
        <v>19162.07</v>
      </c>
      <c r="J2641" s="8">
        <v>456.93459999999999</v>
      </c>
      <c r="K2641" s="8">
        <v>2395.0776000000001</v>
      </c>
      <c r="L2641" s="8">
        <v>40.078299999999999</v>
      </c>
      <c r="M2641" s="8">
        <v>55.000300000000003</v>
      </c>
      <c r="N2641" s="8">
        <v>34.253</v>
      </c>
      <c r="O2641" s="8">
        <v>35.977699999999999</v>
      </c>
      <c r="P2641" s="8">
        <v>2.8909000000000001E-3</v>
      </c>
      <c r="Q2641" s="8">
        <v>10.021699999999999</v>
      </c>
      <c r="R2641" s="8">
        <v>54.500399999999999</v>
      </c>
      <c r="S2641" s="8">
        <v>34.75</v>
      </c>
      <c r="T2641" s="8">
        <v>0.1817</v>
      </c>
      <c r="U2641" s="8">
        <v>15.8673</v>
      </c>
      <c r="V2641" s="8">
        <v>80</v>
      </c>
    </row>
    <row r="2642" spans="1:22" x14ac:dyDescent="0.2">
      <c r="A2642" s="8" t="s">
        <v>45</v>
      </c>
      <c r="B2642" s="8">
        <v>1678522553</v>
      </c>
      <c r="C2642" s="8">
        <v>188395023</v>
      </c>
      <c r="D2642" s="8">
        <v>15377</v>
      </c>
      <c r="E2642" s="8">
        <v>0</v>
      </c>
      <c r="F2642" s="8"/>
      <c r="G2642" s="10">
        <v>44996</v>
      </c>
      <c r="H2642" s="11">
        <v>0.34436342592592589</v>
      </c>
      <c r="I2642" s="8">
        <v>19146.48</v>
      </c>
      <c r="J2642" s="8">
        <v>457.19207999999998</v>
      </c>
      <c r="K2642" s="8">
        <v>2395.5619999999999</v>
      </c>
      <c r="L2642" s="8">
        <v>40.077399999999997</v>
      </c>
      <c r="M2642" s="8">
        <v>55.000300000000003</v>
      </c>
      <c r="N2642" s="8">
        <v>34.254199999999997</v>
      </c>
      <c r="O2642" s="8">
        <v>35.977699999999999</v>
      </c>
      <c r="P2642" s="8">
        <v>2.8797499999999999E-3</v>
      </c>
      <c r="Q2642" s="8">
        <v>10.021699999999999</v>
      </c>
      <c r="R2642" s="8">
        <v>54.500399999999999</v>
      </c>
      <c r="S2642" s="8">
        <v>-245.25</v>
      </c>
      <c r="T2642" s="8">
        <v>0.1817</v>
      </c>
      <c r="U2642" s="8">
        <v>15.8673</v>
      </c>
      <c r="V2642" s="8">
        <v>30</v>
      </c>
    </row>
    <row r="2643" spans="1:22" x14ac:dyDescent="0.2">
      <c r="A2643" s="8" t="s">
        <v>45</v>
      </c>
      <c r="B2643" s="8">
        <v>1678522554</v>
      </c>
      <c r="C2643" s="8">
        <v>188395023</v>
      </c>
      <c r="D2643" s="8">
        <v>15381</v>
      </c>
      <c r="E2643" s="8">
        <v>0</v>
      </c>
      <c r="F2643" s="8"/>
      <c r="G2643" s="10">
        <v>44996</v>
      </c>
      <c r="H2643" s="11">
        <v>0.34437500000000004</v>
      </c>
      <c r="I2643" s="8">
        <v>19139.953000000001</v>
      </c>
      <c r="J2643" s="8">
        <v>453.05932999999999</v>
      </c>
      <c r="K2643" s="8">
        <v>2395.5320000000002</v>
      </c>
      <c r="L2643" s="8">
        <v>40.079900000000002</v>
      </c>
      <c r="M2643" s="8">
        <v>55.000500000000002</v>
      </c>
      <c r="N2643" s="8">
        <v>34.251800000000003</v>
      </c>
      <c r="O2643" s="8">
        <v>35.9773</v>
      </c>
      <c r="P2643" s="8">
        <v>3.5741100000000001E-3</v>
      </c>
      <c r="Q2643" s="8">
        <v>10.0197</v>
      </c>
      <c r="R2643" s="8">
        <v>54.500399999999999</v>
      </c>
      <c r="S2643" s="8">
        <v>0</v>
      </c>
      <c r="T2643" s="8">
        <v>0.1817</v>
      </c>
      <c r="U2643" s="8">
        <v>15.865</v>
      </c>
      <c r="V2643" s="8">
        <v>231</v>
      </c>
    </row>
    <row r="2644" spans="1:22" x14ac:dyDescent="0.2">
      <c r="A2644" s="8" t="s">
        <v>45</v>
      </c>
      <c r="B2644" s="8">
        <v>1678522555</v>
      </c>
      <c r="C2644" s="8">
        <v>188395023</v>
      </c>
      <c r="D2644" s="8">
        <v>15385</v>
      </c>
      <c r="E2644" s="8">
        <v>0</v>
      </c>
      <c r="F2644" s="8"/>
      <c r="G2644" s="10">
        <v>44996</v>
      </c>
      <c r="H2644" s="11">
        <v>0.34438657407407408</v>
      </c>
      <c r="I2644" s="8">
        <v>19110.636999999999</v>
      </c>
      <c r="J2644" s="8">
        <v>463.13231999999999</v>
      </c>
      <c r="K2644" s="8">
        <v>2396.8418000000001</v>
      </c>
      <c r="L2644" s="8">
        <v>40.076999999999998</v>
      </c>
      <c r="M2644" s="8">
        <v>55.000300000000003</v>
      </c>
      <c r="N2644" s="8">
        <v>34.253</v>
      </c>
      <c r="O2644" s="8">
        <v>35.9773</v>
      </c>
      <c r="P2644" s="8">
        <v>2.98417E-3</v>
      </c>
      <c r="Q2644" s="8">
        <v>10.019</v>
      </c>
      <c r="R2644" s="8">
        <v>54.500500000000002</v>
      </c>
      <c r="S2644" s="8">
        <v>617.25</v>
      </c>
      <c r="T2644" s="8">
        <v>0.1817</v>
      </c>
      <c r="U2644" s="8">
        <v>15.8528</v>
      </c>
      <c r="V2644" s="8">
        <v>173</v>
      </c>
    </row>
    <row r="2645" spans="1:22" x14ac:dyDescent="0.2">
      <c r="A2645" s="8" t="s">
        <v>45</v>
      </c>
      <c r="B2645" s="8">
        <v>1678522556</v>
      </c>
      <c r="C2645" s="8">
        <v>188395023</v>
      </c>
      <c r="D2645" s="8">
        <v>15389</v>
      </c>
      <c r="E2645" s="8">
        <v>0</v>
      </c>
      <c r="F2645" s="8"/>
      <c r="G2645" s="10">
        <v>44996</v>
      </c>
      <c r="H2645" s="11">
        <v>0.34439814814814818</v>
      </c>
      <c r="I2645" s="8">
        <v>18764.780999999999</v>
      </c>
      <c r="J2645" s="8">
        <v>462.55538999999999</v>
      </c>
      <c r="K2645" s="8">
        <v>2396.5246999999999</v>
      </c>
      <c r="L2645" s="8">
        <v>40.078299999999999</v>
      </c>
      <c r="M2645" s="8">
        <v>55.000500000000002</v>
      </c>
      <c r="N2645" s="8">
        <v>34.258699999999997</v>
      </c>
      <c r="O2645" s="8">
        <v>35.977499999999999</v>
      </c>
      <c r="P2645" s="8">
        <v>2.84242E-3</v>
      </c>
      <c r="Q2645" s="8">
        <v>10.0221</v>
      </c>
      <c r="R2645" s="8">
        <v>54.500500000000002</v>
      </c>
      <c r="S2645" s="8">
        <v>766.75</v>
      </c>
      <c r="T2645" s="8">
        <v>0.1817</v>
      </c>
      <c r="U2645" s="8">
        <v>15.852399999999999</v>
      </c>
      <c r="V2645" s="8">
        <v>105</v>
      </c>
    </row>
    <row r="2646" spans="1:22" x14ac:dyDescent="0.2">
      <c r="A2646" s="8" t="s">
        <v>45</v>
      </c>
      <c r="B2646" s="8">
        <v>1678522557</v>
      </c>
      <c r="C2646" s="8">
        <v>187999010</v>
      </c>
      <c r="D2646" s="8">
        <v>15393</v>
      </c>
      <c r="E2646" s="8">
        <v>0</v>
      </c>
      <c r="F2646" s="8"/>
      <c r="G2646" s="10">
        <v>44996</v>
      </c>
      <c r="H2646" s="11">
        <v>0.34440972222222221</v>
      </c>
      <c r="I2646" s="8">
        <v>18638.539000000001</v>
      </c>
      <c r="J2646" s="8">
        <v>462.24423000000002</v>
      </c>
      <c r="K2646" s="8">
        <v>2397.1615999999999</v>
      </c>
      <c r="L2646" s="8">
        <v>40.077800000000003</v>
      </c>
      <c r="M2646" s="8">
        <v>55.000999999999998</v>
      </c>
      <c r="N2646" s="8">
        <v>34.267299999999999</v>
      </c>
      <c r="O2646" s="8">
        <v>35.977499999999999</v>
      </c>
      <c r="P2646" s="8">
        <v>2.80569E-3</v>
      </c>
      <c r="Q2646" s="8">
        <v>10.022500000000001</v>
      </c>
      <c r="R2646" s="8">
        <v>54.500500000000002</v>
      </c>
      <c r="S2646" s="8">
        <v>370.25</v>
      </c>
      <c r="T2646" s="8">
        <v>0.1817</v>
      </c>
      <c r="U2646" s="8">
        <v>15.851599999999999</v>
      </c>
      <c r="V2646" s="8">
        <v>40</v>
      </c>
    </row>
    <row r="2647" spans="1:22" x14ac:dyDescent="0.2">
      <c r="A2647" s="8" t="s">
        <v>45</v>
      </c>
      <c r="B2647" s="8">
        <v>1678522558</v>
      </c>
      <c r="C2647" s="8">
        <v>187999010</v>
      </c>
      <c r="D2647" s="8">
        <v>15397</v>
      </c>
      <c r="E2647" s="8">
        <v>0</v>
      </c>
      <c r="F2647" s="8"/>
      <c r="G2647" s="10">
        <v>44996</v>
      </c>
      <c r="H2647" s="11">
        <v>0.34442129629629631</v>
      </c>
      <c r="I2647" s="8">
        <v>18712.903999999999</v>
      </c>
      <c r="J2647" s="8">
        <v>462.12204000000003</v>
      </c>
      <c r="K2647" s="8">
        <v>2397.6587</v>
      </c>
      <c r="L2647" s="8">
        <v>40.078299999999999</v>
      </c>
      <c r="M2647" s="8">
        <v>55.000999999999998</v>
      </c>
      <c r="N2647" s="8">
        <v>34.2742</v>
      </c>
      <c r="O2647" s="8">
        <v>35.977699999999999</v>
      </c>
      <c r="P2647" s="8">
        <v>2.8237800000000001E-3</v>
      </c>
      <c r="Q2647" s="8">
        <v>10.0223</v>
      </c>
      <c r="R2647" s="8">
        <v>54.500500000000002</v>
      </c>
      <c r="S2647" s="8">
        <v>173.5</v>
      </c>
      <c r="T2647" s="8">
        <v>0.1817</v>
      </c>
      <c r="U2647" s="8">
        <v>15.8512</v>
      </c>
      <c r="V2647" s="8">
        <v>237</v>
      </c>
    </row>
    <row r="2648" spans="1:22" x14ac:dyDescent="0.2">
      <c r="A2648" s="8" t="s">
        <v>45</v>
      </c>
      <c r="B2648" s="8">
        <v>1678522559</v>
      </c>
      <c r="C2648" s="8">
        <v>187999010</v>
      </c>
      <c r="D2648" s="8">
        <v>15401</v>
      </c>
      <c r="E2648" s="8">
        <v>0</v>
      </c>
      <c r="F2648" s="8"/>
      <c r="G2648" s="10">
        <v>44996</v>
      </c>
      <c r="H2648" s="11">
        <v>0.34443287037037035</v>
      </c>
      <c r="I2648" s="8">
        <v>18764.758000000002</v>
      </c>
      <c r="J2648" s="8">
        <v>461.78411999999997</v>
      </c>
      <c r="K2648" s="8">
        <v>2397.5576000000001</v>
      </c>
      <c r="L2648" s="8">
        <v>40.077800000000003</v>
      </c>
      <c r="M2648" s="8">
        <v>55.000500000000002</v>
      </c>
      <c r="N2648" s="8">
        <v>34.276699999999998</v>
      </c>
      <c r="O2648" s="8">
        <v>35.977699999999999</v>
      </c>
      <c r="P2648" s="8">
        <v>2.83396E-3</v>
      </c>
      <c r="Q2648" s="8">
        <v>10.022500000000001</v>
      </c>
      <c r="R2648" s="8">
        <v>54.500500000000002</v>
      </c>
      <c r="S2648" s="8">
        <v>84.25</v>
      </c>
      <c r="T2648" s="8">
        <v>0.1817</v>
      </c>
      <c r="U2648" s="8">
        <v>15.851599999999999</v>
      </c>
      <c r="V2648" s="8">
        <v>65</v>
      </c>
    </row>
    <row r="2649" spans="1:22" x14ac:dyDescent="0.2">
      <c r="A2649" s="8" t="s">
        <v>45</v>
      </c>
      <c r="B2649" s="8">
        <v>1678522560</v>
      </c>
      <c r="C2649" s="8">
        <v>187999010</v>
      </c>
      <c r="D2649" s="8">
        <v>15405</v>
      </c>
      <c r="E2649" s="8">
        <v>0</v>
      </c>
      <c r="F2649" s="8"/>
      <c r="G2649" s="10">
        <v>44996</v>
      </c>
      <c r="H2649" s="11">
        <v>0.3444444444444445</v>
      </c>
      <c r="I2649" s="8">
        <v>18926.206999999999</v>
      </c>
      <c r="J2649" s="8">
        <v>462.29912999999999</v>
      </c>
      <c r="K2649" s="8">
        <v>2397.5212000000001</v>
      </c>
      <c r="L2649" s="8">
        <v>40.078699999999998</v>
      </c>
      <c r="M2649" s="8">
        <v>55.000799999999998</v>
      </c>
      <c r="N2649" s="8">
        <v>34.278700000000001</v>
      </c>
      <c r="O2649" s="8">
        <v>35.977699999999999</v>
      </c>
      <c r="P2649" s="8">
        <v>2.8813200000000001E-3</v>
      </c>
      <c r="Q2649" s="8">
        <v>10.0222</v>
      </c>
      <c r="R2649" s="8">
        <v>54.500500000000002</v>
      </c>
      <c r="S2649" s="8">
        <v>43.5</v>
      </c>
      <c r="T2649" s="8">
        <v>0.1817</v>
      </c>
      <c r="U2649" s="8">
        <v>15.8512</v>
      </c>
      <c r="V2649" s="8">
        <v>219</v>
      </c>
    </row>
    <row r="2650" spans="1:22" x14ac:dyDescent="0.2">
      <c r="A2650" s="8" t="s">
        <v>45</v>
      </c>
      <c r="B2650" s="8">
        <v>1678522561</v>
      </c>
      <c r="C2650" s="8">
        <v>187999010</v>
      </c>
      <c r="D2650" s="8">
        <v>15409</v>
      </c>
      <c r="E2650" s="8">
        <v>0</v>
      </c>
      <c r="F2650" s="8"/>
      <c r="G2650" s="10">
        <v>44996</v>
      </c>
      <c r="H2650" s="11">
        <v>0.34445601851851854</v>
      </c>
      <c r="I2650" s="8">
        <v>19150.115000000002</v>
      </c>
      <c r="J2650" s="8">
        <v>461.76970999999998</v>
      </c>
      <c r="K2650" s="8">
        <v>2397.4268000000002</v>
      </c>
      <c r="L2650" s="8">
        <v>40.079099999999997</v>
      </c>
      <c r="M2650" s="8">
        <v>55.000799999999998</v>
      </c>
      <c r="N2650" s="8">
        <v>34.275799999999997</v>
      </c>
      <c r="O2650" s="8">
        <v>35.977699999999999</v>
      </c>
      <c r="P2650" s="8">
        <v>2.9427400000000001E-3</v>
      </c>
      <c r="Q2650" s="8">
        <v>10.021599999999999</v>
      </c>
      <c r="R2650" s="8">
        <v>54.500500000000002</v>
      </c>
      <c r="S2650" s="8">
        <v>-117.75</v>
      </c>
      <c r="T2650" s="8">
        <v>0.1817</v>
      </c>
      <c r="U2650" s="8">
        <v>15.8497</v>
      </c>
      <c r="V2650" s="8">
        <v>134</v>
      </c>
    </row>
    <row r="2651" spans="1:22" x14ac:dyDescent="0.2">
      <c r="A2651" s="8" t="s">
        <v>45</v>
      </c>
      <c r="B2651" s="8">
        <v>1678522562</v>
      </c>
      <c r="C2651" s="8">
        <v>187999010</v>
      </c>
      <c r="D2651" s="8">
        <v>15413</v>
      </c>
      <c r="E2651" s="8">
        <v>0</v>
      </c>
      <c r="F2651" s="8"/>
      <c r="G2651" s="10">
        <v>44996</v>
      </c>
      <c r="H2651" s="11">
        <v>0.34446759259259263</v>
      </c>
      <c r="I2651" s="8">
        <v>19334.228999999999</v>
      </c>
      <c r="J2651" s="8">
        <v>461.86856</v>
      </c>
      <c r="K2651" s="8">
        <v>2397.6907000000001</v>
      </c>
      <c r="L2651" s="8">
        <v>40.078699999999998</v>
      </c>
      <c r="M2651" s="8">
        <v>55.000599999999999</v>
      </c>
      <c r="N2651" s="8">
        <v>34.273800000000001</v>
      </c>
      <c r="O2651" s="8">
        <v>35.9773</v>
      </c>
      <c r="P2651" s="8">
        <v>2.99644E-3</v>
      </c>
      <c r="Q2651" s="8">
        <v>10.021000000000001</v>
      </c>
      <c r="R2651" s="8">
        <v>54.500500000000002</v>
      </c>
      <c r="S2651" s="8">
        <v>21.25</v>
      </c>
      <c r="T2651" s="8">
        <v>0.1817</v>
      </c>
      <c r="U2651" s="8">
        <v>15.849299999999999</v>
      </c>
      <c r="V2651" s="8">
        <v>243</v>
      </c>
    </row>
    <row r="2652" spans="1:22" x14ac:dyDescent="0.2">
      <c r="A2652" s="8" t="s">
        <v>45</v>
      </c>
      <c r="B2652" s="8">
        <v>1678522563</v>
      </c>
      <c r="C2652" s="8">
        <v>187999010</v>
      </c>
      <c r="D2652" s="8">
        <v>15417</v>
      </c>
      <c r="E2652" s="8">
        <v>0</v>
      </c>
      <c r="F2652" s="8"/>
      <c r="G2652" s="10">
        <v>44996</v>
      </c>
      <c r="H2652" s="11">
        <v>0.34447916666666667</v>
      </c>
      <c r="I2652" s="8">
        <v>19605.960999999999</v>
      </c>
      <c r="J2652" s="8">
        <v>462.12112000000002</v>
      </c>
      <c r="K2652" s="8">
        <v>2397.9011</v>
      </c>
      <c r="L2652" s="8">
        <v>40.079099999999997</v>
      </c>
      <c r="M2652" s="8">
        <v>55.000999999999998</v>
      </c>
      <c r="N2652" s="8">
        <v>34.271799999999999</v>
      </c>
      <c r="O2652" s="8">
        <v>35.9773</v>
      </c>
      <c r="P2652" s="8">
        <v>3.0759699999999999E-3</v>
      </c>
      <c r="Q2652" s="8">
        <v>10.02</v>
      </c>
      <c r="R2652" s="8">
        <v>54.500500000000002</v>
      </c>
      <c r="S2652" s="8">
        <v>-83</v>
      </c>
      <c r="T2652" s="8">
        <v>0.1817</v>
      </c>
      <c r="U2652" s="8">
        <v>15.8489</v>
      </c>
      <c r="V2652" s="8">
        <v>14</v>
      </c>
    </row>
    <row r="2653" spans="1:22" x14ac:dyDescent="0.2">
      <c r="A2653" s="8" t="s">
        <v>45</v>
      </c>
      <c r="B2653" s="8">
        <v>1678522564</v>
      </c>
      <c r="C2653" s="8">
        <v>187598943</v>
      </c>
      <c r="D2653" s="8">
        <v>15421</v>
      </c>
      <c r="E2653" s="8">
        <v>0</v>
      </c>
      <c r="F2653" s="8"/>
      <c r="G2653" s="10">
        <v>44996</v>
      </c>
      <c r="H2653" s="11">
        <v>0.34449074074074071</v>
      </c>
      <c r="I2653" s="8">
        <v>19829.736000000001</v>
      </c>
      <c r="J2653" s="8">
        <v>462.00812000000002</v>
      </c>
      <c r="K2653" s="8">
        <v>2398.0297999999998</v>
      </c>
      <c r="L2653" s="8">
        <v>40.079900000000002</v>
      </c>
      <c r="M2653" s="8">
        <v>55.000999999999998</v>
      </c>
      <c r="N2653" s="8">
        <v>34.2697</v>
      </c>
      <c r="O2653" s="8">
        <v>35.9773</v>
      </c>
      <c r="P2653" s="8">
        <v>3.12306E-3</v>
      </c>
      <c r="Q2653" s="8">
        <v>10.0197</v>
      </c>
      <c r="R2653" s="8">
        <v>54.500500000000002</v>
      </c>
      <c r="S2653" s="8">
        <v>-101</v>
      </c>
      <c r="T2653" s="8">
        <v>0.1817</v>
      </c>
      <c r="U2653" s="8">
        <v>15.848100000000001</v>
      </c>
      <c r="V2653" s="8">
        <v>182</v>
      </c>
    </row>
    <row r="2654" spans="1:22" x14ac:dyDescent="0.2">
      <c r="A2654" s="8" t="s">
        <v>45</v>
      </c>
      <c r="B2654" s="8">
        <v>1678522565</v>
      </c>
      <c r="C2654" s="8">
        <v>187598943</v>
      </c>
      <c r="D2654" s="8">
        <v>15425</v>
      </c>
      <c r="E2654" s="8">
        <v>0</v>
      </c>
      <c r="F2654" s="8"/>
      <c r="G2654" s="10">
        <v>44996</v>
      </c>
      <c r="H2654" s="11">
        <v>0.3445023148148148</v>
      </c>
      <c r="I2654" s="8">
        <v>19958.118999999999</v>
      </c>
      <c r="J2654" s="8">
        <v>461.45447000000001</v>
      </c>
      <c r="K2654" s="8">
        <v>2398.0911000000001</v>
      </c>
      <c r="L2654" s="8">
        <v>40.079900000000002</v>
      </c>
      <c r="M2654" s="8">
        <v>55.000999999999998</v>
      </c>
      <c r="N2654" s="8">
        <v>34.268500000000003</v>
      </c>
      <c r="O2654" s="8">
        <v>35.9773</v>
      </c>
      <c r="P2654" s="8">
        <v>3.14825E-3</v>
      </c>
      <c r="Q2654" s="8">
        <v>10.018800000000001</v>
      </c>
      <c r="R2654" s="8">
        <v>54.500500000000002</v>
      </c>
      <c r="S2654" s="8">
        <v>110</v>
      </c>
      <c r="T2654" s="8">
        <v>0.1817</v>
      </c>
      <c r="U2654" s="8">
        <v>15.849299999999999</v>
      </c>
      <c r="V2654" s="8">
        <v>153</v>
      </c>
    </row>
    <row r="2655" spans="1:22" x14ac:dyDescent="0.2">
      <c r="A2655" s="8" t="s">
        <v>45</v>
      </c>
      <c r="B2655" s="8">
        <v>1678522566</v>
      </c>
      <c r="C2655" s="8">
        <v>187598943</v>
      </c>
      <c r="D2655" s="8">
        <v>15429</v>
      </c>
      <c r="E2655" s="8">
        <v>0</v>
      </c>
      <c r="F2655" s="8"/>
      <c r="G2655" s="10">
        <v>44996</v>
      </c>
      <c r="H2655" s="11">
        <v>0.34451388888888884</v>
      </c>
      <c r="I2655" s="8">
        <v>19880.77</v>
      </c>
      <c r="J2655" s="8">
        <v>461.66933999999998</v>
      </c>
      <c r="K2655" s="8">
        <v>2398.2546000000002</v>
      </c>
      <c r="L2655" s="8">
        <v>40.080300000000001</v>
      </c>
      <c r="M2655" s="8">
        <v>55.000999999999998</v>
      </c>
      <c r="N2655" s="8">
        <v>34.269300000000001</v>
      </c>
      <c r="O2655" s="8">
        <v>35.977499999999999</v>
      </c>
      <c r="P2655" s="8">
        <v>3.1015000000000001E-3</v>
      </c>
      <c r="Q2655" s="8">
        <v>10.0199</v>
      </c>
      <c r="R2655" s="8">
        <v>54.500500000000002</v>
      </c>
      <c r="S2655" s="8">
        <v>-93</v>
      </c>
      <c r="T2655" s="8">
        <v>0.1817</v>
      </c>
      <c r="U2655" s="8">
        <v>15.8489</v>
      </c>
      <c r="V2655" s="8">
        <v>58</v>
      </c>
    </row>
    <row r="2656" spans="1:22" x14ac:dyDescent="0.2">
      <c r="A2656" s="8" t="s">
        <v>45</v>
      </c>
      <c r="B2656" s="8">
        <v>1678522567</v>
      </c>
      <c r="C2656" s="8">
        <v>187598943</v>
      </c>
      <c r="D2656" s="8">
        <v>15433</v>
      </c>
      <c r="E2656" s="8">
        <v>0</v>
      </c>
      <c r="F2656" s="8"/>
      <c r="G2656" s="10">
        <v>44996</v>
      </c>
      <c r="H2656" s="11">
        <v>0.34452546296296299</v>
      </c>
      <c r="I2656" s="8">
        <v>19853.641</v>
      </c>
      <c r="J2656" s="8">
        <v>461.67095999999998</v>
      </c>
      <c r="K2656" s="8">
        <v>2398.5758999999998</v>
      </c>
      <c r="L2656" s="8">
        <v>40.081099999999999</v>
      </c>
      <c r="M2656" s="8">
        <v>55.000799999999998</v>
      </c>
      <c r="N2656" s="8">
        <v>34.269300000000001</v>
      </c>
      <c r="O2656" s="8">
        <v>35.977499999999999</v>
      </c>
      <c r="P2656" s="8">
        <v>3.0992799999999998E-3</v>
      </c>
      <c r="Q2656" s="8">
        <v>10.019600000000001</v>
      </c>
      <c r="R2656" s="8">
        <v>54.500500000000002</v>
      </c>
      <c r="S2656" s="8">
        <v>93.5</v>
      </c>
      <c r="T2656" s="8">
        <v>0.1817</v>
      </c>
      <c r="U2656" s="8">
        <v>15.848100000000001</v>
      </c>
      <c r="V2656" s="8">
        <v>19</v>
      </c>
    </row>
    <row r="2657" spans="1:22" x14ac:dyDescent="0.2">
      <c r="A2657" s="8" t="s">
        <v>45</v>
      </c>
      <c r="B2657" s="8">
        <v>1678522568</v>
      </c>
      <c r="C2657" s="8">
        <v>187598943</v>
      </c>
      <c r="D2657" s="8">
        <v>15437</v>
      </c>
      <c r="E2657" s="8">
        <v>0</v>
      </c>
      <c r="F2657" s="8"/>
      <c r="G2657" s="10">
        <v>44996</v>
      </c>
      <c r="H2657" s="11">
        <v>0.34453703703703703</v>
      </c>
      <c r="I2657" s="8">
        <v>19712.324000000001</v>
      </c>
      <c r="J2657" s="8">
        <v>462.31378000000001</v>
      </c>
      <c r="K2657" s="8">
        <v>2398.8533000000002</v>
      </c>
      <c r="L2657" s="8">
        <v>40.081499999999998</v>
      </c>
      <c r="M2657" s="8">
        <v>55.000799999999998</v>
      </c>
      <c r="N2657" s="8">
        <v>34.270099999999999</v>
      </c>
      <c r="O2657" s="8">
        <v>35.977499999999999</v>
      </c>
      <c r="P2657" s="8">
        <v>3.0501299999999999E-3</v>
      </c>
      <c r="Q2657" s="8">
        <v>10.0197</v>
      </c>
      <c r="R2657" s="8">
        <v>54.500500000000002</v>
      </c>
      <c r="S2657" s="8">
        <v>65.75</v>
      </c>
      <c r="T2657" s="8">
        <v>0.1817</v>
      </c>
      <c r="U2657" s="8">
        <v>15.848100000000001</v>
      </c>
      <c r="V2657" s="8">
        <v>35</v>
      </c>
    </row>
    <row r="2658" spans="1:22" x14ac:dyDescent="0.2">
      <c r="A2658" s="8" t="s">
        <v>45</v>
      </c>
      <c r="B2658" s="8">
        <v>1678522569</v>
      </c>
      <c r="C2658" s="8">
        <v>187598943</v>
      </c>
      <c r="D2658" s="8">
        <v>15441</v>
      </c>
      <c r="E2658" s="8">
        <v>0</v>
      </c>
      <c r="F2658" s="8"/>
      <c r="G2658" s="10">
        <v>44996</v>
      </c>
      <c r="H2658" s="11">
        <v>0.34454861111111112</v>
      </c>
      <c r="I2658" s="8">
        <v>19511.967000000001</v>
      </c>
      <c r="J2658" s="8">
        <v>461.24094000000002</v>
      </c>
      <c r="K2658" s="8">
        <v>2398.6604000000002</v>
      </c>
      <c r="L2658" s="8">
        <v>40.081899999999997</v>
      </c>
      <c r="M2658" s="8">
        <v>55.000300000000003</v>
      </c>
      <c r="N2658" s="8">
        <v>34.272199999999998</v>
      </c>
      <c r="O2658" s="8">
        <v>35.977499999999999</v>
      </c>
      <c r="P2658" s="8">
        <v>2.98394E-3</v>
      </c>
      <c r="Q2658" s="8">
        <v>10.020200000000001</v>
      </c>
      <c r="R2658" s="8">
        <v>54.500500000000002</v>
      </c>
      <c r="S2658" s="8">
        <v>184.5</v>
      </c>
      <c r="T2658" s="8">
        <v>0.1817</v>
      </c>
      <c r="U2658" s="8">
        <v>15.848100000000001</v>
      </c>
      <c r="V2658" s="8">
        <v>42</v>
      </c>
    </row>
    <row r="2659" spans="1:22" x14ac:dyDescent="0.2">
      <c r="A2659" s="8" t="s">
        <v>45</v>
      </c>
      <c r="B2659" s="8">
        <v>1678522570</v>
      </c>
      <c r="C2659" s="8">
        <v>187598943</v>
      </c>
      <c r="D2659" s="8">
        <v>15445</v>
      </c>
      <c r="E2659" s="8">
        <v>0</v>
      </c>
      <c r="F2659" s="8"/>
      <c r="G2659" s="10">
        <v>44996</v>
      </c>
      <c r="H2659" s="11">
        <v>0.34456018518518516</v>
      </c>
      <c r="I2659" s="8">
        <v>19514.719000000001</v>
      </c>
      <c r="J2659" s="8">
        <v>461.81292999999999</v>
      </c>
      <c r="K2659" s="8">
        <v>2398.2339000000002</v>
      </c>
      <c r="L2659" s="8">
        <v>40.081099999999999</v>
      </c>
      <c r="M2659" s="8">
        <v>55.000500000000002</v>
      </c>
      <c r="N2659" s="8">
        <v>34.2746</v>
      </c>
      <c r="O2659" s="8">
        <v>35.977499999999999</v>
      </c>
      <c r="P2659" s="8">
        <v>2.9793100000000002E-3</v>
      </c>
      <c r="Q2659" s="8">
        <v>10.020799999999999</v>
      </c>
      <c r="R2659" s="8">
        <v>54.500500000000002</v>
      </c>
      <c r="S2659" s="8">
        <v>57.25</v>
      </c>
      <c r="T2659" s="8">
        <v>0.1817</v>
      </c>
      <c r="U2659" s="8">
        <v>15.8489</v>
      </c>
      <c r="V2659" s="8">
        <v>44</v>
      </c>
    </row>
    <row r="2660" spans="1:22" x14ac:dyDescent="0.2">
      <c r="A2660" s="8" t="s">
        <v>45</v>
      </c>
      <c r="B2660" s="8">
        <v>1678522571</v>
      </c>
      <c r="C2660" s="8">
        <v>187598943</v>
      </c>
      <c r="D2660" s="8">
        <v>15449</v>
      </c>
      <c r="E2660" s="8">
        <v>0</v>
      </c>
      <c r="F2660" s="8"/>
      <c r="G2660" s="10">
        <v>44996</v>
      </c>
      <c r="H2660" s="11">
        <v>0.34457175925925926</v>
      </c>
      <c r="I2660" s="8">
        <v>19351.182000000001</v>
      </c>
      <c r="J2660" s="8">
        <v>462.24892999999997</v>
      </c>
      <c r="K2660" s="8">
        <v>2396.7294999999999</v>
      </c>
      <c r="L2660" s="8">
        <v>40.082299999999996</v>
      </c>
      <c r="M2660" s="8">
        <v>55.000300000000003</v>
      </c>
      <c r="N2660" s="8">
        <v>34.277900000000002</v>
      </c>
      <c r="O2660" s="8">
        <v>35.9773</v>
      </c>
      <c r="P2660" s="8">
        <v>2.9332E-3</v>
      </c>
      <c r="Q2660" s="8">
        <v>10.0207</v>
      </c>
      <c r="R2660" s="8">
        <v>54.500500000000002</v>
      </c>
      <c r="S2660" s="8">
        <v>31.5</v>
      </c>
      <c r="T2660" s="8">
        <v>0.1817</v>
      </c>
      <c r="U2660" s="8">
        <v>15.849299999999999</v>
      </c>
      <c r="V2660" s="8">
        <v>188</v>
      </c>
    </row>
    <row r="2661" spans="1:22" x14ac:dyDescent="0.2">
      <c r="A2661" s="8" t="s">
        <v>45</v>
      </c>
      <c r="B2661" s="8">
        <v>1678522572</v>
      </c>
      <c r="C2661" s="8">
        <v>187201023</v>
      </c>
      <c r="D2661" s="8">
        <v>15453</v>
      </c>
      <c r="E2661" s="8">
        <v>0</v>
      </c>
      <c r="F2661" s="8"/>
      <c r="G2661" s="10">
        <v>44996</v>
      </c>
      <c r="H2661" s="11">
        <v>0.3445833333333333</v>
      </c>
      <c r="I2661" s="8">
        <v>19238.377</v>
      </c>
      <c r="J2661" s="8">
        <v>461.09469999999999</v>
      </c>
      <c r="K2661" s="8">
        <v>2394.9517000000001</v>
      </c>
      <c r="L2661" s="8">
        <v>40.081899999999997</v>
      </c>
      <c r="M2661" s="8">
        <v>55.000100000000003</v>
      </c>
      <c r="N2661" s="8">
        <v>34.278700000000001</v>
      </c>
      <c r="O2661" s="8">
        <v>35.9773</v>
      </c>
      <c r="P2661" s="8">
        <v>2.8984200000000001E-3</v>
      </c>
      <c r="Q2661" s="8">
        <v>10.0212</v>
      </c>
      <c r="R2661" s="8">
        <v>54.500500000000002</v>
      </c>
      <c r="S2661" s="8">
        <v>19.75</v>
      </c>
      <c r="T2661" s="8">
        <v>0.1817</v>
      </c>
      <c r="U2661" s="8">
        <v>15.849299999999999</v>
      </c>
      <c r="V2661" s="8">
        <v>228</v>
      </c>
    </row>
    <row r="2662" spans="1:22" x14ac:dyDescent="0.2">
      <c r="A2662" s="8" t="s">
        <v>45</v>
      </c>
      <c r="B2662" s="8">
        <v>1678522573</v>
      </c>
      <c r="C2662" s="8">
        <v>187201023</v>
      </c>
      <c r="D2662" s="8">
        <v>15457</v>
      </c>
      <c r="E2662" s="8">
        <v>0</v>
      </c>
      <c r="F2662" s="8"/>
      <c r="G2662" s="10">
        <v>44996</v>
      </c>
      <c r="H2662" s="11">
        <v>0.34459490740740745</v>
      </c>
      <c r="I2662" s="8">
        <v>18986.699000000001</v>
      </c>
      <c r="J2662" s="8">
        <v>461.35867000000002</v>
      </c>
      <c r="K2662" s="8">
        <v>2393.7979</v>
      </c>
      <c r="L2662" s="8">
        <v>40.082299999999996</v>
      </c>
      <c r="M2662" s="8">
        <v>55.000100000000003</v>
      </c>
      <c r="N2662" s="8">
        <v>34.280299999999997</v>
      </c>
      <c r="O2662" s="8">
        <v>35.9773</v>
      </c>
      <c r="P2662" s="8">
        <v>2.8337800000000002E-3</v>
      </c>
      <c r="Q2662" s="8">
        <v>10.022399999999999</v>
      </c>
      <c r="R2662" s="8">
        <v>54.500500000000002</v>
      </c>
      <c r="S2662" s="8">
        <v>273.25</v>
      </c>
      <c r="T2662" s="8">
        <v>0.1817</v>
      </c>
      <c r="U2662" s="8">
        <v>15.847300000000001</v>
      </c>
      <c r="V2662" s="8">
        <v>88</v>
      </c>
    </row>
    <row r="2663" spans="1:22" x14ac:dyDescent="0.2">
      <c r="A2663" s="8" t="s">
        <v>45</v>
      </c>
      <c r="B2663" s="8">
        <v>1678522574</v>
      </c>
      <c r="C2663" s="8">
        <v>187201023</v>
      </c>
      <c r="D2663" s="8">
        <v>15461</v>
      </c>
      <c r="E2663" s="8">
        <v>0</v>
      </c>
      <c r="F2663" s="8"/>
      <c r="G2663" s="10">
        <v>44996</v>
      </c>
      <c r="H2663" s="11">
        <v>0.34460648148148149</v>
      </c>
      <c r="I2663" s="8">
        <v>18908.923999999999</v>
      </c>
      <c r="J2663" s="8">
        <v>461.21890000000002</v>
      </c>
      <c r="K2663" s="8">
        <v>2394.5879</v>
      </c>
      <c r="L2663" s="8">
        <v>40.082700000000003</v>
      </c>
      <c r="M2663" s="8">
        <v>55.000300000000003</v>
      </c>
      <c r="N2663" s="8">
        <v>34.282800000000002</v>
      </c>
      <c r="O2663" s="8">
        <v>35.977499999999999</v>
      </c>
      <c r="P2663" s="8">
        <v>2.8213700000000001E-3</v>
      </c>
      <c r="Q2663" s="8">
        <v>10.0219</v>
      </c>
      <c r="R2663" s="8">
        <v>54.500500000000002</v>
      </c>
      <c r="S2663" s="8">
        <v>-27.75</v>
      </c>
      <c r="T2663" s="8">
        <v>0.1817</v>
      </c>
      <c r="U2663" s="8">
        <v>15.8469</v>
      </c>
      <c r="V2663" s="8">
        <v>26</v>
      </c>
    </row>
    <row r="2664" spans="1:22" x14ac:dyDescent="0.2">
      <c r="A2664" s="8" t="s">
        <v>45</v>
      </c>
      <c r="B2664" s="8">
        <v>1678522575</v>
      </c>
      <c r="C2664" s="8">
        <v>187201023</v>
      </c>
      <c r="D2664" s="8">
        <v>15465</v>
      </c>
      <c r="E2664" s="8">
        <v>0</v>
      </c>
      <c r="F2664" s="8"/>
      <c r="G2664" s="10">
        <v>44996</v>
      </c>
      <c r="H2664" s="11">
        <v>0.34461805555555558</v>
      </c>
      <c r="I2664" s="8">
        <v>18896.548999999999</v>
      </c>
      <c r="J2664" s="8">
        <v>461.15814</v>
      </c>
      <c r="K2664" s="8">
        <v>2395.4306999999999</v>
      </c>
      <c r="L2664" s="8">
        <v>40.081499999999998</v>
      </c>
      <c r="M2664" s="8">
        <v>55.000300000000003</v>
      </c>
      <c r="N2664" s="8">
        <v>34.2836</v>
      </c>
      <c r="O2664" s="8">
        <v>35.9773</v>
      </c>
      <c r="P2664" s="8">
        <v>2.8238099999999999E-3</v>
      </c>
      <c r="Q2664" s="8">
        <v>10.022</v>
      </c>
      <c r="R2664" s="8">
        <v>54.500500000000002</v>
      </c>
      <c r="S2664" s="8">
        <v>-25.5</v>
      </c>
      <c r="T2664" s="8">
        <v>0.1817</v>
      </c>
      <c r="U2664" s="8">
        <v>15.8469</v>
      </c>
      <c r="V2664" s="8">
        <v>212</v>
      </c>
    </row>
    <row r="2665" spans="1:22" x14ac:dyDescent="0.2">
      <c r="A2665" s="8" t="s">
        <v>45</v>
      </c>
      <c r="B2665" s="8">
        <v>1678522576</v>
      </c>
      <c r="C2665" s="8">
        <v>187201023</v>
      </c>
      <c r="D2665" s="8">
        <v>15469</v>
      </c>
      <c r="E2665" s="8">
        <v>0</v>
      </c>
      <c r="F2665" s="8"/>
      <c r="G2665" s="10">
        <v>44996</v>
      </c>
      <c r="H2665" s="11">
        <v>0.34462962962962962</v>
      </c>
      <c r="I2665" s="8">
        <v>18848.618999999999</v>
      </c>
      <c r="J2665" s="8">
        <v>462.24838</v>
      </c>
      <c r="K2665" s="8">
        <v>2396.9277000000002</v>
      </c>
      <c r="L2665" s="8">
        <v>40.081899999999997</v>
      </c>
      <c r="M2665" s="8">
        <v>55.000300000000003</v>
      </c>
      <c r="N2665" s="8">
        <v>34.284399999999998</v>
      </c>
      <c r="O2665" s="8">
        <v>35.977699999999999</v>
      </c>
      <c r="P2665" s="8">
        <v>2.82249E-3</v>
      </c>
      <c r="Q2665" s="8">
        <v>10.022500000000001</v>
      </c>
      <c r="R2665" s="8">
        <v>54.500500000000002</v>
      </c>
      <c r="S2665" s="8">
        <v>39</v>
      </c>
      <c r="T2665" s="8">
        <v>0.1817</v>
      </c>
      <c r="U2665" s="8">
        <v>15.846500000000001</v>
      </c>
      <c r="V2665" s="8">
        <v>152</v>
      </c>
    </row>
    <row r="2666" spans="1:22" x14ac:dyDescent="0.2">
      <c r="A2666" s="8" t="s">
        <v>45</v>
      </c>
      <c r="B2666" s="8">
        <v>1678522577</v>
      </c>
      <c r="C2666" s="8">
        <v>187201023</v>
      </c>
      <c r="D2666" s="8">
        <v>15473</v>
      </c>
      <c r="E2666" s="8">
        <v>0</v>
      </c>
      <c r="F2666" s="8"/>
      <c r="G2666" s="10">
        <v>44996</v>
      </c>
      <c r="H2666" s="11">
        <v>0.34464120370370371</v>
      </c>
      <c r="I2666" s="8">
        <v>18863.675999999999</v>
      </c>
      <c r="J2666" s="8">
        <v>461.46262000000002</v>
      </c>
      <c r="K2666" s="8">
        <v>2397.2314000000001</v>
      </c>
      <c r="L2666" s="8">
        <v>40.081499999999998</v>
      </c>
      <c r="M2666" s="8">
        <v>55.000300000000003</v>
      </c>
      <c r="N2666" s="8">
        <v>34.283200000000001</v>
      </c>
      <c r="O2666" s="8">
        <v>35.977699999999999</v>
      </c>
      <c r="P2666" s="8">
        <v>2.8276400000000002E-3</v>
      </c>
      <c r="Q2666" s="8">
        <v>10.022399999999999</v>
      </c>
      <c r="R2666" s="8">
        <v>54.500500000000002</v>
      </c>
      <c r="S2666" s="8">
        <v>64.25</v>
      </c>
      <c r="T2666" s="8">
        <v>0.1817</v>
      </c>
      <c r="U2666" s="8">
        <v>15.846500000000001</v>
      </c>
      <c r="V2666" s="8">
        <v>14</v>
      </c>
    </row>
    <row r="2667" spans="1:22" x14ac:dyDescent="0.2">
      <c r="A2667" s="8" t="s">
        <v>45</v>
      </c>
      <c r="B2667" s="8">
        <v>1678522578</v>
      </c>
      <c r="C2667" s="8">
        <v>187201023</v>
      </c>
      <c r="D2667" s="8">
        <v>15477</v>
      </c>
      <c r="E2667" s="8">
        <v>0</v>
      </c>
      <c r="F2667" s="8"/>
      <c r="G2667" s="10">
        <v>44996</v>
      </c>
      <c r="H2667" s="11">
        <v>0.34465277777777775</v>
      </c>
      <c r="I2667" s="8">
        <v>19036.803</v>
      </c>
      <c r="J2667" s="8">
        <v>462.35345000000001</v>
      </c>
      <c r="K2667" s="8">
        <v>2397.6143000000002</v>
      </c>
      <c r="L2667" s="8">
        <v>40.081099999999999</v>
      </c>
      <c r="M2667" s="8">
        <v>55.000300000000003</v>
      </c>
      <c r="N2667" s="8">
        <v>34.282800000000002</v>
      </c>
      <c r="O2667" s="8">
        <v>35.977699999999999</v>
      </c>
      <c r="P2667" s="8">
        <v>2.8668999999999999E-3</v>
      </c>
      <c r="Q2667" s="8">
        <v>10.0219</v>
      </c>
      <c r="R2667" s="8">
        <v>54.500500000000002</v>
      </c>
      <c r="S2667" s="8">
        <v>-28.75</v>
      </c>
      <c r="T2667" s="8">
        <v>0.1817</v>
      </c>
      <c r="U2667" s="8">
        <v>15.845700000000001</v>
      </c>
      <c r="V2667" s="8">
        <v>20</v>
      </c>
    </row>
    <row r="2668" spans="1:22" x14ac:dyDescent="0.2">
      <c r="A2668" s="8" t="s">
        <v>45</v>
      </c>
      <c r="B2668" s="8">
        <v>1678522579</v>
      </c>
      <c r="C2668" s="8">
        <v>186805963</v>
      </c>
      <c r="D2668" s="8">
        <v>15481</v>
      </c>
      <c r="E2668" s="8">
        <v>0</v>
      </c>
      <c r="F2668" s="8"/>
      <c r="G2668" s="10">
        <v>44996</v>
      </c>
      <c r="H2668" s="11">
        <v>0.3446643518518519</v>
      </c>
      <c r="I2668" s="8">
        <v>19099.162</v>
      </c>
      <c r="J2668" s="8">
        <v>462.36642000000001</v>
      </c>
      <c r="K2668" s="8">
        <v>2397.6077</v>
      </c>
      <c r="L2668" s="8">
        <v>40.0807</v>
      </c>
      <c r="M2668" s="8">
        <v>55.000300000000003</v>
      </c>
      <c r="N2668" s="8">
        <v>34.281100000000002</v>
      </c>
      <c r="O2668" s="8">
        <v>35.9773</v>
      </c>
      <c r="P2668" s="8">
        <v>2.8879600000000002E-3</v>
      </c>
      <c r="Q2668" s="8">
        <v>10.021699999999999</v>
      </c>
      <c r="R2668" s="8">
        <v>54.500500000000002</v>
      </c>
      <c r="S2668" s="8">
        <v>-117.5</v>
      </c>
      <c r="T2668" s="8">
        <v>0.1817</v>
      </c>
      <c r="U2668" s="8">
        <v>15.845700000000001</v>
      </c>
      <c r="V2668" s="8">
        <v>93</v>
      </c>
    </row>
    <row r="2669" spans="1:22" x14ac:dyDescent="0.2">
      <c r="A2669" s="8" t="s">
        <v>45</v>
      </c>
      <c r="B2669" s="8">
        <v>1678522580</v>
      </c>
      <c r="C2669" s="8">
        <v>186805963</v>
      </c>
      <c r="D2669" s="8">
        <v>15485</v>
      </c>
      <c r="E2669" s="8">
        <v>0</v>
      </c>
      <c r="F2669" s="8"/>
      <c r="G2669" s="10">
        <v>44996</v>
      </c>
      <c r="H2669" s="11">
        <v>0.34467592592592594</v>
      </c>
      <c r="I2669" s="8">
        <v>19151.432000000001</v>
      </c>
      <c r="J2669" s="8">
        <v>461.61856</v>
      </c>
      <c r="K2669" s="8">
        <v>2397.4564999999998</v>
      </c>
      <c r="L2669" s="8">
        <v>40.0807</v>
      </c>
      <c r="M2669" s="8">
        <v>55.000500000000002</v>
      </c>
      <c r="N2669" s="8">
        <v>34.278300000000002</v>
      </c>
      <c r="O2669" s="8">
        <v>35.9773</v>
      </c>
      <c r="P2669" s="8">
        <v>2.9037899999999998E-3</v>
      </c>
      <c r="Q2669" s="8">
        <v>10.0215</v>
      </c>
      <c r="R2669" s="8">
        <v>54.500500000000002</v>
      </c>
      <c r="S2669" s="8">
        <v>-51.25</v>
      </c>
      <c r="T2669" s="8">
        <v>0.1817</v>
      </c>
      <c r="U2669" s="8">
        <v>15.8469</v>
      </c>
      <c r="V2669" s="8">
        <v>74</v>
      </c>
    </row>
    <row r="2670" spans="1:22" x14ac:dyDescent="0.2">
      <c r="A2670" s="8" t="s">
        <v>45</v>
      </c>
      <c r="B2670" s="8">
        <v>1678522581</v>
      </c>
      <c r="C2670" s="8">
        <v>186805963</v>
      </c>
      <c r="D2670" s="8">
        <v>15489</v>
      </c>
      <c r="E2670" s="8">
        <v>0</v>
      </c>
      <c r="F2670" s="8"/>
      <c r="G2670" s="10">
        <v>44996</v>
      </c>
      <c r="H2670" s="11">
        <v>0.34468750000000004</v>
      </c>
      <c r="I2670" s="8">
        <v>19322.643</v>
      </c>
      <c r="J2670" s="8">
        <v>461.86944999999997</v>
      </c>
      <c r="K2670" s="8">
        <v>2397.3825999999999</v>
      </c>
      <c r="L2670" s="8">
        <v>40.081099999999999</v>
      </c>
      <c r="M2670" s="8">
        <v>55.000300000000003</v>
      </c>
      <c r="N2670" s="8">
        <v>34.277500000000003</v>
      </c>
      <c r="O2670" s="8">
        <v>35.9773</v>
      </c>
      <c r="P2670" s="8">
        <v>2.95583E-3</v>
      </c>
      <c r="Q2670" s="8">
        <v>10.0212</v>
      </c>
      <c r="R2670" s="8">
        <v>54.500500000000002</v>
      </c>
      <c r="S2670" s="8">
        <v>-80</v>
      </c>
      <c r="T2670" s="8">
        <v>0.1817</v>
      </c>
      <c r="U2670" s="8">
        <v>15.846500000000001</v>
      </c>
      <c r="V2670" s="8">
        <v>187</v>
      </c>
    </row>
    <row r="2671" spans="1:22" x14ac:dyDescent="0.2">
      <c r="A2671" s="8" t="s">
        <v>45</v>
      </c>
      <c r="B2671" s="8">
        <v>1678522582</v>
      </c>
      <c r="C2671" s="8">
        <v>186805963</v>
      </c>
      <c r="D2671" s="8">
        <v>15493</v>
      </c>
      <c r="E2671" s="8">
        <v>0</v>
      </c>
      <c r="F2671" s="8"/>
      <c r="G2671" s="10">
        <v>44996</v>
      </c>
      <c r="H2671" s="11">
        <v>0.34469907407407407</v>
      </c>
      <c r="I2671" s="8">
        <v>19581.594000000001</v>
      </c>
      <c r="J2671" s="8">
        <v>462.12130999999999</v>
      </c>
      <c r="K2671" s="8">
        <v>2397.5502999999999</v>
      </c>
      <c r="L2671" s="8">
        <v>40.0807</v>
      </c>
      <c r="M2671" s="8">
        <v>55.000300000000003</v>
      </c>
      <c r="N2671" s="8">
        <v>34.273800000000001</v>
      </c>
      <c r="O2671" s="8">
        <v>35.977499999999999</v>
      </c>
      <c r="P2671" s="8">
        <v>3.0251200000000001E-3</v>
      </c>
      <c r="Q2671" s="8">
        <v>10.0199</v>
      </c>
      <c r="R2671" s="8">
        <v>54.500500000000002</v>
      </c>
      <c r="S2671" s="8">
        <v>-27.25</v>
      </c>
      <c r="T2671" s="8">
        <v>0.1817</v>
      </c>
      <c r="U2671" s="8">
        <v>15.8446</v>
      </c>
      <c r="V2671" s="8">
        <v>61</v>
      </c>
    </row>
    <row r="2672" spans="1:22" x14ac:dyDescent="0.2">
      <c r="A2672" s="8" t="s">
        <v>45</v>
      </c>
      <c r="B2672" s="8">
        <v>1678522583</v>
      </c>
      <c r="C2672" s="8">
        <v>186805963</v>
      </c>
      <c r="D2672" s="8">
        <v>15497</v>
      </c>
      <c r="E2672" s="8">
        <v>0</v>
      </c>
      <c r="F2672" s="8"/>
      <c r="G2672" s="10">
        <v>44996</v>
      </c>
      <c r="H2672" s="11">
        <v>0.34471064814814811</v>
      </c>
      <c r="I2672" s="8">
        <v>19470.504000000001</v>
      </c>
      <c r="J2672" s="8">
        <v>462.00448999999998</v>
      </c>
      <c r="K2672" s="8">
        <v>2397.6790000000001</v>
      </c>
      <c r="L2672" s="8">
        <v>40.081099999999999</v>
      </c>
      <c r="M2672" s="8">
        <v>55.000300000000003</v>
      </c>
      <c r="N2672" s="8">
        <v>34.272599999999997</v>
      </c>
      <c r="O2672" s="8">
        <v>35.977499999999999</v>
      </c>
      <c r="P2672" s="8">
        <v>2.9821600000000002E-3</v>
      </c>
      <c r="Q2672" s="8">
        <v>10.020899999999999</v>
      </c>
      <c r="R2672" s="8">
        <v>54.500500000000002</v>
      </c>
      <c r="S2672" s="8">
        <v>-13</v>
      </c>
      <c r="T2672" s="8">
        <v>0.1817</v>
      </c>
      <c r="U2672" s="8">
        <v>15.8446</v>
      </c>
      <c r="V2672" s="8">
        <v>126</v>
      </c>
    </row>
    <row r="2673" spans="1:22" x14ac:dyDescent="0.2">
      <c r="A2673" s="8" t="s">
        <v>45</v>
      </c>
      <c r="B2673" s="8">
        <v>1678522584</v>
      </c>
      <c r="C2673" s="8">
        <v>186805963</v>
      </c>
      <c r="D2673" s="8">
        <v>15501</v>
      </c>
      <c r="E2673" s="8">
        <v>0</v>
      </c>
      <c r="F2673" s="8"/>
      <c r="G2673" s="10">
        <v>44996</v>
      </c>
      <c r="H2673" s="11">
        <v>0.34472222222222221</v>
      </c>
      <c r="I2673" s="8">
        <v>19296.182000000001</v>
      </c>
      <c r="J2673" s="8">
        <v>462.03491000000002</v>
      </c>
      <c r="K2673" s="8">
        <v>2398.0034000000001</v>
      </c>
      <c r="L2673" s="8">
        <v>40.081899999999997</v>
      </c>
      <c r="M2673" s="8">
        <v>55.000300000000003</v>
      </c>
      <c r="N2673" s="8">
        <v>34.2746</v>
      </c>
      <c r="O2673" s="8">
        <v>35.977699999999999</v>
      </c>
      <c r="P2673" s="8">
        <v>2.9371200000000001E-3</v>
      </c>
      <c r="Q2673" s="8">
        <v>10.021000000000001</v>
      </c>
      <c r="R2673" s="8">
        <v>54.500500000000002</v>
      </c>
      <c r="S2673" s="8">
        <v>59.25</v>
      </c>
      <c r="T2673" s="8">
        <v>0.1817</v>
      </c>
      <c r="U2673" s="8">
        <v>15.844900000000001</v>
      </c>
      <c r="V2673" s="8">
        <v>225</v>
      </c>
    </row>
    <row r="2674" spans="1:22" x14ac:dyDescent="0.2">
      <c r="A2674" s="8" t="s">
        <v>45</v>
      </c>
      <c r="B2674" s="8">
        <v>1678522585</v>
      </c>
      <c r="C2674" s="8">
        <v>186805963</v>
      </c>
      <c r="D2674" s="8">
        <v>15505</v>
      </c>
      <c r="E2674" s="8">
        <v>0</v>
      </c>
      <c r="F2674" s="8"/>
      <c r="G2674" s="10">
        <v>44996</v>
      </c>
      <c r="H2674" s="11">
        <v>0.34473379629629625</v>
      </c>
      <c r="I2674" s="8">
        <v>19098.706999999999</v>
      </c>
      <c r="J2674" s="8">
        <v>461.95992999999999</v>
      </c>
      <c r="K2674" s="8">
        <v>2398.4625999999998</v>
      </c>
      <c r="L2674" s="8">
        <v>40.081099999999999</v>
      </c>
      <c r="M2674" s="8">
        <v>55.000300000000003</v>
      </c>
      <c r="N2674" s="8">
        <v>34.2742</v>
      </c>
      <c r="O2674" s="8">
        <v>35.977699999999999</v>
      </c>
      <c r="P2674" s="8">
        <v>2.88667E-3</v>
      </c>
      <c r="Q2674" s="8">
        <v>10.021699999999999</v>
      </c>
      <c r="R2674" s="8">
        <v>54.500500000000002</v>
      </c>
      <c r="S2674" s="8">
        <v>14.5</v>
      </c>
      <c r="T2674" s="8">
        <v>0.1817</v>
      </c>
      <c r="U2674" s="8">
        <v>15.846500000000001</v>
      </c>
      <c r="V2674" s="8">
        <v>1</v>
      </c>
    </row>
    <row r="2675" spans="1:22" x14ac:dyDescent="0.2">
      <c r="A2675" s="8" t="s">
        <v>45</v>
      </c>
      <c r="B2675" s="8">
        <v>1678522586</v>
      </c>
      <c r="C2675" s="8">
        <v>186805963</v>
      </c>
      <c r="D2675" s="8">
        <v>15509</v>
      </c>
      <c r="E2675" s="8">
        <v>0</v>
      </c>
      <c r="F2675" s="8"/>
      <c r="G2675" s="10">
        <v>44996</v>
      </c>
      <c r="H2675" s="11">
        <v>0.3447453703703704</v>
      </c>
      <c r="I2675" s="8">
        <v>19106.488000000001</v>
      </c>
      <c r="J2675" s="8">
        <v>461.27042</v>
      </c>
      <c r="K2675" s="8">
        <v>2398.5207999999998</v>
      </c>
      <c r="L2675" s="8">
        <v>40.081499999999998</v>
      </c>
      <c r="M2675" s="8">
        <v>55.000300000000003</v>
      </c>
      <c r="N2675" s="8">
        <v>34.278300000000002</v>
      </c>
      <c r="O2675" s="8">
        <v>35.977699999999999</v>
      </c>
      <c r="P2675" s="8">
        <v>2.88236E-3</v>
      </c>
      <c r="Q2675" s="8">
        <v>10.022</v>
      </c>
      <c r="R2675" s="8">
        <v>54.500500000000002</v>
      </c>
      <c r="S2675" s="8">
        <v>61.5</v>
      </c>
      <c r="T2675" s="8">
        <v>0.1817</v>
      </c>
      <c r="U2675" s="8">
        <v>15.844900000000001</v>
      </c>
      <c r="V2675" s="8">
        <v>187</v>
      </c>
    </row>
    <row r="2676" spans="1:22" x14ac:dyDescent="0.2">
      <c r="A2676" s="8" t="s">
        <v>45</v>
      </c>
      <c r="B2676" s="8">
        <v>1678522587</v>
      </c>
      <c r="C2676" s="8">
        <v>186398029</v>
      </c>
      <c r="D2676" s="8">
        <v>15513</v>
      </c>
      <c r="E2676" s="8">
        <v>0</v>
      </c>
      <c r="F2676" s="8"/>
      <c r="G2676" s="10">
        <v>44996</v>
      </c>
      <c r="H2676" s="11">
        <v>0.34475694444444444</v>
      </c>
      <c r="I2676" s="8">
        <v>19227.824000000001</v>
      </c>
      <c r="J2676" s="8">
        <v>462.38553000000002</v>
      </c>
      <c r="K2676" s="8">
        <v>2398.9807000000001</v>
      </c>
      <c r="L2676" s="8">
        <v>40.081499999999998</v>
      </c>
      <c r="M2676" s="8">
        <v>55.000300000000003</v>
      </c>
      <c r="N2676" s="8">
        <v>34.277900000000002</v>
      </c>
      <c r="O2676" s="8">
        <v>35.977499999999999</v>
      </c>
      <c r="P2676" s="8">
        <v>2.9288199999999999E-3</v>
      </c>
      <c r="Q2676" s="8">
        <v>10.0214</v>
      </c>
      <c r="R2676" s="8">
        <v>54.500500000000002</v>
      </c>
      <c r="S2676" s="8">
        <v>-36</v>
      </c>
      <c r="T2676" s="8">
        <v>0.1817</v>
      </c>
      <c r="U2676" s="8">
        <v>15.845700000000001</v>
      </c>
      <c r="V2676" s="8">
        <v>204</v>
      </c>
    </row>
    <row r="2677" spans="1:22" x14ac:dyDescent="0.2">
      <c r="A2677" s="8" t="s">
        <v>45</v>
      </c>
      <c r="B2677" s="8">
        <v>1678522588</v>
      </c>
      <c r="C2677" s="8">
        <v>186398029</v>
      </c>
      <c r="D2677" s="8">
        <v>15517</v>
      </c>
      <c r="E2677" s="8">
        <v>0</v>
      </c>
      <c r="F2677" s="8"/>
      <c r="G2677" s="10">
        <v>44996</v>
      </c>
      <c r="H2677" s="11">
        <v>0.34476851851851853</v>
      </c>
      <c r="I2677" s="8">
        <v>19339.275000000001</v>
      </c>
      <c r="J2677" s="8">
        <v>461.88504</v>
      </c>
      <c r="K2677" s="8">
        <v>2399.0482999999999</v>
      </c>
      <c r="L2677" s="8">
        <v>40.081499999999998</v>
      </c>
      <c r="M2677" s="8">
        <v>55.000300000000003</v>
      </c>
      <c r="N2677" s="8">
        <v>34.278300000000002</v>
      </c>
      <c r="O2677" s="8">
        <v>35.9773</v>
      </c>
      <c r="P2677" s="8">
        <v>2.9482000000000002E-3</v>
      </c>
      <c r="Q2677" s="8">
        <v>10.0215</v>
      </c>
      <c r="R2677" s="8">
        <v>54.500500000000002</v>
      </c>
      <c r="S2677" s="8">
        <v>15</v>
      </c>
      <c r="T2677" s="8">
        <v>0.1817</v>
      </c>
      <c r="U2677" s="8">
        <v>15.846500000000001</v>
      </c>
      <c r="V2677" s="8">
        <v>97</v>
      </c>
    </row>
    <row r="2678" spans="1:22" x14ac:dyDescent="0.2">
      <c r="A2678" s="8" t="s">
        <v>45</v>
      </c>
      <c r="B2678" s="8">
        <v>1678522589</v>
      </c>
      <c r="C2678" s="8">
        <v>186398029</v>
      </c>
      <c r="D2678" s="8">
        <v>15521</v>
      </c>
      <c r="E2678" s="8">
        <v>0</v>
      </c>
      <c r="F2678" s="8"/>
      <c r="G2678" s="10">
        <v>44996</v>
      </c>
      <c r="H2678" s="11">
        <v>0.34478009259259257</v>
      </c>
      <c r="I2678" s="8">
        <v>19431.768</v>
      </c>
      <c r="J2678" s="8">
        <v>461.90136999999999</v>
      </c>
      <c r="K2678" s="8">
        <v>2399.2932000000001</v>
      </c>
      <c r="L2678" s="8">
        <v>40.081899999999997</v>
      </c>
      <c r="M2678" s="8">
        <v>55.000300000000003</v>
      </c>
      <c r="N2678" s="8">
        <v>34.2742</v>
      </c>
      <c r="O2678" s="8">
        <v>35.9773</v>
      </c>
      <c r="P2678" s="8">
        <v>2.97671E-3</v>
      </c>
      <c r="Q2678" s="8">
        <v>10.020799999999999</v>
      </c>
      <c r="R2678" s="8">
        <v>54.500500000000002</v>
      </c>
      <c r="S2678" s="8">
        <v>-3.25</v>
      </c>
      <c r="T2678" s="8">
        <v>0.1817</v>
      </c>
      <c r="U2678" s="8">
        <v>15.845700000000001</v>
      </c>
      <c r="V2678" s="8">
        <v>34</v>
      </c>
    </row>
    <row r="2679" spans="1:22" x14ac:dyDescent="0.2">
      <c r="A2679" s="8" t="s">
        <v>45</v>
      </c>
      <c r="B2679" s="8">
        <v>1678522590</v>
      </c>
      <c r="C2679" s="8">
        <v>186398029</v>
      </c>
      <c r="D2679" s="8">
        <v>15525</v>
      </c>
      <c r="E2679" s="8">
        <v>0</v>
      </c>
      <c r="F2679" s="8"/>
      <c r="G2679" s="10">
        <v>44996</v>
      </c>
      <c r="H2679" s="11">
        <v>0.34479166666666666</v>
      </c>
      <c r="I2679" s="8">
        <v>19586.5</v>
      </c>
      <c r="J2679" s="8">
        <v>462.04752000000002</v>
      </c>
      <c r="K2679" s="8">
        <v>2399.3627999999999</v>
      </c>
      <c r="L2679" s="8">
        <v>40.081899999999997</v>
      </c>
      <c r="M2679" s="8">
        <v>55.000300000000003</v>
      </c>
      <c r="N2679" s="8">
        <v>34.276699999999998</v>
      </c>
      <c r="O2679" s="8">
        <v>35.977499999999999</v>
      </c>
      <c r="P2679" s="8">
        <v>3.0161400000000001E-3</v>
      </c>
      <c r="Q2679" s="8">
        <v>10.0206</v>
      </c>
      <c r="R2679" s="8">
        <v>54.500500000000002</v>
      </c>
      <c r="S2679" s="8">
        <v>-102.25</v>
      </c>
      <c r="T2679" s="8">
        <v>0.1817</v>
      </c>
      <c r="U2679" s="8">
        <v>15.8446</v>
      </c>
      <c r="V2679" s="8">
        <v>7</v>
      </c>
    </row>
    <row r="2680" spans="1:22" x14ac:dyDescent="0.2">
      <c r="A2680" s="8" t="s">
        <v>45</v>
      </c>
      <c r="B2680" s="8">
        <v>1678522591</v>
      </c>
      <c r="C2680" s="8">
        <v>186398029</v>
      </c>
      <c r="D2680" s="8">
        <v>15529</v>
      </c>
      <c r="E2680" s="8">
        <v>0</v>
      </c>
      <c r="F2680" s="8"/>
      <c r="G2680" s="10">
        <v>44996</v>
      </c>
      <c r="H2680" s="11">
        <v>0.3448032407407407</v>
      </c>
      <c r="I2680" s="8">
        <v>19836.120999999999</v>
      </c>
      <c r="J2680" s="8">
        <v>461.95996000000002</v>
      </c>
      <c r="K2680" s="8">
        <v>2399.1415999999999</v>
      </c>
      <c r="L2680" s="8">
        <v>40.081499999999998</v>
      </c>
      <c r="M2680" s="8">
        <v>54.999899999999997</v>
      </c>
      <c r="N2680" s="8">
        <v>34.273000000000003</v>
      </c>
      <c r="O2680" s="8">
        <v>35.977699999999999</v>
      </c>
      <c r="P2680" s="8">
        <v>3.0820299999999999E-3</v>
      </c>
      <c r="Q2680" s="8">
        <v>10.0197</v>
      </c>
      <c r="R2680" s="8">
        <v>54.500500000000002</v>
      </c>
      <c r="S2680" s="8">
        <v>-167.75</v>
      </c>
      <c r="T2680" s="8">
        <v>0.1817</v>
      </c>
      <c r="U2680" s="8">
        <v>15.8446</v>
      </c>
      <c r="V2680" s="8">
        <v>116</v>
      </c>
    </row>
    <row r="2681" spans="1:22" x14ac:dyDescent="0.2">
      <c r="A2681" s="8" t="s">
        <v>45</v>
      </c>
      <c r="B2681" s="8">
        <v>1678522592</v>
      </c>
      <c r="C2681" s="8">
        <v>186398029</v>
      </c>
      <c r="D2681" s="8">
        <v>15533</v>
      </c>
      <c r="E2681" s="8">
        <v>0</v>
      </c>
      <c r="F2681" s="8"/>
      <c r="G2681" s="10">
        <v>44996</v>
      </c>
      <c r="H2681" s="11">
        <v>0.34481481481481485</v>
      </c>
      <c r="I2681" s="8">
        <v>20019.592000000001</v>
      </c>
      <c r="J2681" s="8">
        <v>462.00988999999998</v>
      </c>
      <c r="K2681" s="8">
        <v>2399.3996999999999</v>
      </c>
      <c r="L2681" s="8">
        <v>40.081899999999997</v>
      </c>
      <c r="M2681" s="8">
        <v>55.000300000000003</v>
      </c>
      <c r="N2681" s="8">
        <v>34.267299999999999</v>
      </c>
      <c r="O2681" s="8">
        <v>35.977699999999999</v>
      </c>
      <c r="P2681" s="8">
        <v>3.1418000000000001E-3</v>
      </c>
      <c r="Q2681" s="8">
        <v>10.0191</v>
      </c>
      <c r="R2681" s="8">
        <v>54.500500000000002</v>
      </c>
      <c r="S2681" s="8">
        <v>-32</v>
      </c>
      <c r="T2681" s="8">
        <v>0.1817</v>
      </c>
      <c r="U2681" s="8">
        <v>15.8438</v>
      </c>
      <c r="V2681" s="8">
        <v>134</v>
      </c>
    </row>
    <row r="2682" spans="1:22" x14ac:dyDescent="0.2">
      <c r="A2682" s="8" t="s">
        <v>45</v>
      </c>
      <c r="B2682" s="8">
        <v>1678522593</v>
      </c>
      <c r="C2682" s="8">
        <v>186398029</v>
      </c>
      <c r="D2682" s="8">
        <v>15537</v>
      </c>
      <c r="E2682" s="8">
        <v>0</v>
      </c>
      <c r="F2682" s="8"/>
      <c r="G2682" s="10">
        <v>44996</v>
      </c>
      <c r="H2682" s="11">
        <v>0.34482638888888889</v>
      </c>
      <c r="I2682" s="8">
        <v>19818.537</v>
      </c>
      <c r="J2682" s="8">
        <v>462.14675999999997</v>
      </c>
      <c r="K2682" s="8">
        <v>2399.7085000000002</v>
      </c>
      <c r="L2682" s="8">
        <v>40.082700000000003</v>
      </c>
      <c r="M2682" s="8">
        <v>55.000100000000003</v>
      </c>
      <c r="N2682" s="8">
        <v>34.266100000000002</v>
      </c>
      <c r="O2682" s="8">
        <v>35.977699999999999</v>
      </c>
      <c r="P2682" s="8">
        <v>3.0958600000000002E-3</v>
      </c>
      <c r="Q2682" s="8">
        <v>10.0198</v>
      </c>
      <c r="R2682" s="8">
        <v>54.500500000000002</v>
      </c>
      <c r="S2682" s="8">
        <v>-5.75</v>
      </c>
      <c r="T2682" s="8">
        <v>0.1817</v>
      </c>
      <c r="U2682" s="8">
        <v>15.843400000000001</v>
      </c>
      <c r="V2682" s="8">
        <v>53</v>
      </c>
    </row>
    <row r="2683" spans="1:22" x14ac:dyDescent="0.2">
      <c r="A2683" s="8" t="s">
        <v>45</v>
      </c>
      <c r="B2683" s="8">
        <v>1678522594</v>
      </c>
      <c r="C2683" s="8">
        <v>185992956</v>
      </c>
      <c r="D2683" s="8">
        <v>15541</v>
      </c>
      <c r="E2683" s="8">
        <v>0</v>
      </c>
      <c r="F2683" s="8"/>
      <c r="G2683" s="10">
        <v>44996</v>
      </c>
      <c r="H2683" s="11">
        <v>0.34483796296296299</v>
      </c>
      <c r="I2683" s="8">
        <v>19653.616999999998</v>
      </c>
      <c r="J2683" s="8">
        <v>461.43903</v>
      </c>
      <c r="K2683" s="8">
        <v>2399.5173</v>
      </c>
      <c r="L2683" s="8">
        <v>40.082700000000003</v>
      </c>
      <c r="M2683" s="8">
        <v>55.000300000000003</v>
      </c>
      <c r="N2683" s="8">
        <v>34.269300000000001</v>
      </c>
      <c r="O2683" s="8">
        <v>35.977699999999999</v>
      </c>
      <c r="P2683" s="8">
        <v>3.0006199999999998E-3</v>
      </c>
      <c r="Q2683" s="8">
        <v>10.020099999999999</v>
      </c>
      <c r="R2683" s="8">
        <v>54.500500000000002</v>
      </c>
      <c r="S2683" s="8">
        <v>155</v>
      </c>
      <c r="T2683" s="8">
        <v>0.1817</v>
      </c>
      <c r="U2683" s="8">
        <v>15.843</v>
      </c>
      <c r="V2683" s="8">
        <v>123</v>
      </c>
    </row>
    <row r="2684" spans="1:22" x14ac:dyDescent="0.2">
      <c r="A2684" s="8" t="s">
        <v>45</v>
      </c>
      <c r="B2684" s="8">
        <v>1678522595</v>
      </c>
      <c r="C2684" s="8">
        <v>185992956</v>
      </c>
      <c r="D2684" s="8">
        <v>15545</v>
      </c>
      <c r="E2684" s="8">
        <v>0</v>
      </c>
      <c r="F2684" s="8"/>
      <c r="G2684" s="10">
        <v>44996</v>
      </c>
      <c r="H2684" s="11">
        <v>0.34484953703703702</v>
      </c>
      <c r="I2684" s="8">
        <v>19621.187999999998</v>
      </c>
      <c r="J2684" s="8">
        <v>461.85793999999999</v>
      </c>
      <c r="K2684" s="8">
        <v>2399.3555000000001</v>
      </c>
      <c r="L2684" s="8">
        <v>40.084800000000001</v>
      </c>
      <c r="M2684" s="8">
        <v>55.000500000000002</v>
      </c>
      <c r="N2684" s="8">
        <v>34.270899999999997</v>
      </c>
      <c r="O2684" s="8">
        <v>35.977699999999999</v>
      </c>
      <c r="P2684" s="8">
        <v>2.9923100000000002E-3</v>
      </c>
      <c r="Q2684" s="8">
        <v>10.020200000000001</v>
      </c>
      <c r="R2684" s="8">
        <v>54.500500000000002</v>
      </c>
      <c r="S2684" s="8">
        <v>9.5</v>
      </c>
      <c r="T2684" s="8">
        <v>0.1817</v>
      </c>
      <c r="U2684" s="8">
        <v>15.843400000000001</v>
      </c>
      <c r="V2684" s="8">
        <v>215</v>
      </c>
    </row>
    <row r="2685" spans="1:22" x14ac:dyDescent="0.2">
      <c r="A2685" s="8" t="s">
        <v>45</v>
      </c>
      <c r="B2685" s="8">
        <v>1678522596</v>
      </c>
      <c r="C2685" s="8">
        <v>185992956</v>
      </c>
      <c r="D2685" s="8">
        <v>15549</v>
      </c>
      <c r="E2685" s="8">
        <v>0</v>
      </c>
      <c r="F2685" s="8"/>
      <c r="G2685" s="10">
        <v>44996</v>
      </c>
      <c r="H2685" s="11">
        <v>0.34486111111111112</v>
      </c>
      <c r="I2685" s="8">
        <v>19730.713</v>
      </c>
      <c r="J2685" s="8">
        <v>461.91226</v>
      </c>
      <c r="K2685" s="8">
        <v>2399.4951000000001</v>
      </c>
      <c r="L2685" s="8">
        <v>40.083599999999997</v>
      </c>
      <c r="M2685" s="8">
        <v>55.000500000000002</v>
      </c>
      <c r="N2685" s="8">
        <v>34.2714</v>
      </c>
      <c r="O2685" s="8">
        <v>35.9773</v>
      </c>
      <c r="P2685" s="8">
        <v>3.0300000000000001E-3</v>
      </c>
      <c r="Q2685" s="8">
        <v>10.019299999999999</v>
      </c>
      <c r="R2685" s="8">
        <v>54.500500000000002</v>
      </c>
      <c r="S2685" s="8">
        <v>-44.5</v>
      </c>
      <c r="T2685" s="8">
        <v>0.1817</v>
      </c>
      <c r="U2685" s="8">
        <v>15.842599999999999</v>
      </c>
      <c r="V2685" s="8">
        <v>131</v>
      </c>
    </row>
    <row r="2686" spans="1:22" x14ac:dyDescent="0.2">
      <c r="A2686" s="8" t="s">
        <v>45</v>
      </c>
      <c r="B2686" s="8">
        <v>1678522597</v>
      </c>
      <c r="C2686" s="8">
        <v>185992956</v>
      </c>
      <c r="D2686" s="8">
        <v>15553</v>
      </c>
      <c r="E2686" s="8">
        <v>0</v>
      </c>
      <c r="F2686" s="8"/>
      <c r="G2686" s="10">
        <v>44996</v>
      </c>
      <c r="H2686" s="11">
        <v>0.34487268518518516</v>
      </c>
      <c r="I2686" s="8">
        <v>19832.633000000002</v>
      </c>
      <c r="J2686" s="8">
        <v>462.28368999999998</v>
      </c>
      <c r="K2686" s="8">
        <v>2399.6711</v>
      </c>
      <c r="L2686" s="8">
        <v>40.082700000000003</v>
      </c>
      <c r="M2686" s="8">
        <v>55.000300000000003</v>
      </c>
      <c r="N2686" s="8">
        <v>34.270899999999997</v>
      </c>
      <c r="O2686" s="8">
        <v>35.9773</v>
      </c>
      <c r="P2686" s="8">
        <v>3.0550600000000001E-3</v>
      </c>
      <c r="Q2686" s="8">
        <v>10.019500000000001</v>
      </c>
      <c r="R2686" s="8">
        <v>54.500500000000002</v>
      </c>
      <c r="S2686" s="8">
        <v>1.25</v>
      </c>
      <c r="T2686" s="8">
        <v>0.1817</v>
      </c>
      <c r="U2686" s="8">
        <v>15.841799999999999</v>
      </c>
      <c r="V2686" s="8">
        <v>249</v>
      </c>
    </row>
    <row r="2687" spans="1:22" x14ac:dyDescent="0.2">
      <c r="A2687" s="8" t="s">
        <v>45</v>
      </c>
      <c r="B2687" s="8">
        <v>1678522598</v>
      </c>
      <c r="C2687" s="8">
        <v>185992956</v>
      </c>
      <c r="D2687" s="8">
        <v>15557</v>
      </c>
      <c r="E2687" s="8">
        <v>0</v>
      </c>
      <c r="F2687" s="8"/>
      <c r="G2687" s="10">
        <v>44996</v>
      </c>
      <c r="H2687" s="11">
        <v>0.34488425925925931</v>
      </c>
      <c r="I2687" s="8">
        <v>19791.322</v>
      </c>
      <c r="J2687" s="8">
        <v>461.69308000000001</v>
      </c>
      <c r="K2687" s="8">
        <v>2399.7202000000002</v>
      </c>
      <c r="L2687" s="8">
        <v>40.083599999999997</v>
      </c>
      <c r="M2687" s="8">
        <v>55.000300000000003</v>
      </c>
      <c r="N2687" s="8">
        <v>34.270499999999998</v>
      </c>
      <c r="O2687" s="8">
        <v>35.9773</v>
      </c>
      <c r="P2687" s="8">
        <v>3.0395000000000001E-3</v>
      </c>
      <c r="Q2687" s="8">
        <v>10.020300000000001</v>
      </c>
      <c r="R2687" s="8">
        <v>54.500500000000002</v>
      </c>
      <c r="S2687" s="8">
        <v>12</v>
      </c>
      <c r="T2687" s="8">
        <v>0.1817</v>
      </c>
      <c r="U2687" s="8">
        <v>15.842599999999999</v>
      </c>
      <c r="V2687" s="8">
        <v>86</v>
      </c>
    </row>
    <row r="2688" spans="1:22" x14ac:dyDescent="0.2">
      <c r="A2688" s="8" t="s">
        <v>45</v>
      </c>
      <c r="B2688" s="8">
        <v>1678522599</v>
      </c>
      <c r="C2688" s="8">
        <v>185992956</v>
      </c>
      <c r="D2688" s="8">
        <v>15561</v>
      </c>
      <c r="E2688" s="8">
        <v>0</v>
      </c>
      <c r="F2688" s="8"/>
      <c r="G2688" s="10">
        <v>44996</v>
      </c>
      <c r="H2688" s="11">
        <v>0.34489583333333335</v>
      </c>
      <c r="I2688" s="8">
        <v>19573.758000000002</v>
      </c>
      <c r="J2688" s="8">
        <v>462.03429999999997</v>
      </c>
      <c r="K2688" s="8">
        <v>2399.6433000000002</v>
      </c>
      <c r="L2688" s="8">
        <v>40.084000000000003</v>
      </c>
      <c r="M2688" s="8">
        <v>55.000300000000003</v>
      </c>
      <c r="N2688" s="8">
        <v>34.271799999999999</v>
      </c>
      <c r="O2688" s="8">
        <v>35.977499999999999</v>
      </c>
      <c r="P2688" s="8">
        <v>2.9743500000000002E-3</v>
      </c>
      <c r="Q2688" s="8">
        <v>10.020200000000001</v>
      </c>
      <c r="R2688" s="8">
        <v>54.500500000000002</v>
      </c>
      <c r="S2688" s="8">
        <v>95</v>
      </c>
      <c r="T2688" s="8">
        <v>0.1817</v>
      </c>
      <c r="U2688" s="8">
        <v>15.841799999999999</v>
      </c>
      <c r="V2688" s="8">
        <v>58</v>
      </c>
    </row>
    <row r="2689" spans="1:22" x14ac:dyDescent="0.2">
      <c r="A2689" s="8" t="s">
        <v>45</v>
      </c>
      <c r="B2689" s="8">
        <v>1678522600</v>
      </c>
      <c r="C2689" s="8">
        <v>185992956</v>
      </c>
      <c r="D2689" s="8">
        <v>15565</v>
      </c>
      <c r="E2689" s="8">
        <v>0</v>
      </c>
      <c r="F2689" s="8"/>
      <c r="G2689" s="10">
        <v>44996</v>
      </c>
      <c r="H2689" s="11">
        <v>0.34490740740740744</v>
      </c>
      <c r="I2689" s="8">
        <v>19602.686000000002</v>
      </c>
      <c r="J2689" s="8">
        <v>462.1001</v>
      </c>
      <c r="K2689" s="8">
        <v>2399.6399000000001</v>
      </c>
      <c r="L2689" s="8">
        <v>40.0852</v>
      </c>
      <c r="M2689" s="8">
        <v>55.000300000000003</v>
      </c>
      <c r="N2689" s="8">
        <v>34.272599999999997</v>
      </c>
      <c r="O2689" s="8">
        <v>35.977699999999999</v>
      </c>
      <c r="P2689" s="8">
        <v>2.9802700000000001E-3</v>
      </c>
      <c r="Q2689" s="8">
        <v>10.0198</v>
      </c>
      <c r="R2689" s="8">
        <v>54.500900000000001</v>
      </c>
      <c r="S2689" s="8">
        <v>99.75</v>
      </c>
      <c r="T2689" s="8">
        <v>0.1817</v>
      </c>
      <c r="U2689" s="8">
        <v>15.8422</v>
      </c>
      <c r="V2689" s="8">
        <v>254</v>
      </c>
    </row>
    <row r="2690" spans="1:22" x14ac:dyDescent="0.2">
      <c r="A2690" s="8" t="s">
        <v>45</v>
      </c>
      <c r="B2690" s="8">
        <v>1678522601</v>
      </c>
      <c r="C2690" s="8">
        <v>185992956</v>
      </c>
      <c r="D2690" s="8">
        <v>15569</v>
      </c>
      <c r="E2690" s="8">
        <v>0</v>
      </c>
      <c r="F2690" s="8"/>
      <c r="G2690" s="10">
        <v>44996</v>
      </c>
      <c r="H2690" s="11">
        <v>0.34491898148148148</v>
      </c>
      <c r="I2690" s="8">
        <v>19624.901999999998</v>
      </c>
      <c r="J2690" s="8">
        <v>462.01116999999999</v>
      </c>
      <c r="K2690" s="8">
        <v>2399.6387</v>
      </c>
      <c r="L2690" s="8">
        <v>40.084400000000002</v>
      </c>
      <c r="M2690" s="8">
        <v>55.000300000000003</v>
      </c>
      <c r="N2690" s="8">
        <v>34.272199999999998</v>
      </c>
      <c r="O2690" s="8">
        <v>35.977699999999999</v>
      </c>
      <c r="P2690" s="8">
        <v>2.9942699999999998E-3</v>
      </c>
      <c r="Q2690" s="8">
        <v>10.020300000000001</v>
      </c>
      <c r="R2690" s="8">
        <v>54.501300000000001</v>
      </c>
      <c r="S2690" s="8">
        <v>-54</v>
      </c>
      <c r="T2690" s="8">
        <v>0.1817</v>
      </c>
      <c r="U2690" s="8">
        <v>15.841799999999999</v>
      </c>
      <c r="V2690" s="8">
        <v>179</v>
      </c>
    </row>
    <row r="2691" spans="1:22" x14ac:dyDescent="0.2">
      <c r="A2691" s="8" t="s">
        <v>45</v>
      </c>
      <c r="B2691" s="8">
        <v>1678522602</v>
      </c>
      <c r="C2691" s="8">
        <v>185592889</v>
      </c>
      <c r="D2691" s="8">
        <v>15573</v>
      </c>
      <c r="E2691" s="8">
        <v>0</v>
      </c>
      <c r="F2691" s="8"/>
      <c r="G2691" s="10">
        <v>44996</v>
      </c>
      <c r="H2691" s="11">
        <v>0.34493055555555552</v>
      </c>
      <c r="I2691" s="8">
        <v>19617.991999999998</v>
      </c>
      <c r="J2691" s="8">
        <v>462.45119999999997</v>
      </c>
      <c r="K2691" s="8">
        <v>2399.8411000000001</v>
      </c>
      <c r="L2691" s="8">
        <v>40.084400000000002</v>
      </c>
      <c r="M2691" s="8">
        <v>55.000100000000003</v>
      </c>
      <c r="N2691" s="8">
        <v>34.272599999999997</v>
      </c>
      <c r="O2691" s="8">
        <v>35.977699999999999</v>
      </c>
      <c r="P2691" s="8">
        <v>2.97869E-3</v>
      </c>
      <c r="Q2691" s="8">
        <v>10.0199</v>
      </c>
      <c r="R2691" s="8">
        <v>54.501300000000001</v>
      </c>
      <c r="S2691" s="8">
        <v>8.5</v>
      </c>
      <c r="T2691" s="8">
        <v>0.1817</v>
      </c>
      <c r="U2691" s="8">
        <v>15.8438</v>
      </c>
      <c r="V2691" s="8">
        <v>163</v>
      </c>
    </row>
    <row r="2692" spans="1:22" x14ac:dyDescent="0.2">
      <c r="A2692" s="8" t="s">
        <v>45</v>
      </c>
      <c r="B2692" s="8">
        <v>1678522603</v>
      </c>
      <c r="C2692" s="8">
        <v>185592889</v>
      </c>
      <c r="D2692" s="8">
        <v>15577</v>
      </c>
      <c r="E2692" s="8">
        <v>0</v>
      </c>
      <c r="F2692" s="8"/>
      <c r="G2692" s="10">
        <v>44996</v>
      </c>
      <c r="H2692" s="11">
        <v>0.34494212962962961</v>
      </c>
      <c r="I2692" s="8">
        <v>19739.344000000001</v>
      </c>
      <c r="J2692" s="8">
        <v>462.37923999999998</v>
      </c>
      <c r="K2692" s="8">
        <v>2400.2575999999999</v>
      </c>
      <c r="L2692" s="8">
        <v>40.084400000000002</v>
      </c>
      <c r="M2692" s="8">
        <v>55.000300000000003</v>
      </c>
      <c r="N2692" s="8">
        <v>34.270099999999999</v>
      </c>
      <c r="O2692" s="8">
        <v>35.977699999999999</v>
      </c>
      <c r="P2692" s="8">
        <v>3.0132900000000001E-3</v>
      </c>
      <c r="Q2692" s="8">
        <v>10.0198</v>
      </c>
      <c r="R2692" s="8">
        <v>54.501300000000001</v>
      </c>
      <c r="S2692" s="8">
        <v>42.75</v>
      </c>
      <c r="T2692" s="8">
        <v>0.1817</v>
      </c>
      <c r="U2692" s="8">
        <v>15.8453</v>
      </c>
      <c r="V2692" s="8">
        <v>28</v>
      </c>
    </row>
    <row r="2693" spans="1:22" x14ac:dyDescent="0.2">
      <c r="A2693" s="8" t="s">
        <v>45</v>
      </c>
      <c r="B2693" s="8">
        <v>1678522604</v>
      </c>
      <c r="C2693" s="8">
        <v>185592889</v>
      </c>
      <c r="D2693" s="8">
        <v>15581</v>
      </c>
      <c r="E2693" s="8">
        <v>0</v>
      </c>
      <c r="F2693" s="8"/>
      <c r="G2693" s="10">
        <v>44996</v>
      </c>
      <c r="H2693" s="11">
        <v>0.34495370370370365</v>
      </c>
      <c r="I2693" s="8">
        <v>19890.625</v>
      </c>
      <c r="J2693" s="8">
        <v>462.35583000000003</v>
      </c>
      <c r="K2693" s="8">
        <v>2400.5329999999999</v>
      </c>
      <c r="L2693" s="8">
        <v>40.084800000000001</v>
      </c>
      <c r="M2693" s="8">
        <v>55.000300000000003</v>
      </c>
      <c r="N2693" s="8">
        <v>34.270899999999997</v>
      </c>
      <c r="O2693" s="8">
        <v>35.977499999999999</v>
      </c>
      <c r="P2693" s="8">
        <v>3.0545300000000002E-3</v>
      </c>
      <c r="Q2693" s="8">
        <v>10.02</v>
      </c>
      <c r="R2693" s="8">
        <v>54.501300000000001</v>
      </c>
      <c r="S2693" s="8">
        <v>-63.25</v>
      </c>
      <c r="T2693" s="8">
        <v>0.1817</v>
      </c>
      <c r="U2693" s="8">
        <v>15.8446</v>
      </c>
      <c r="V2693" s="8">
        <v>168</v>
      </c>
    </row>
    <row r="2694" spans="1:22" x14ac:dyDescent="0.2">
      <c r="A2694" s="8" t="s">
        <v>45</v>
      </c>
      <c r="B2694" s="8">
        <v>1678522605</v>
      </c>
      <c r="C2694" s="8">
        <v>185592889</v>
      </c>
      <c r="D2694" s="8">
        <v>15585</v>
      </c>
      <c r="E2694" s="8">
        <v>0</v>
      </c>
      <c r="F2694" s="8"/>
      <c r="G2694" s="10">
        <v>44996</v>
      </c>
      <c r="H2694" s="11">
        <v>0.3449652777777778</v>
      </c>
      <c r="I2694" s="8">
        <v>19970.155999999999</v>
      </c>
      <c r="J2694" s="8">
        <v>461.44137999999998</v>
      </c>
      <c r="K2694" s="8">
        <v>2400.7348999999999</v>
      </c>
      <c r="L2694" s="8">
        <v>40.0852</v>
      </c>
      <c r="M2694" s="8">
        <v>55.000599999999999</v>
      </c>
      <c r="N2694" s="8">
        <v>34.2714</v>
      </c>
      <c r="O2694" s="8">
        <v>35.9773</v>
      </c>
      <c r="P2694" s="8">
        <v>3.08464E-3</v>
      </c>
      <c r="Q2694" s="8">
        <v>10.018599999999999</v>
      </c>
      <c r="R2694" s="8">
        <v>54.501300000000001</v>
      </c>
      <c r="S2694" s="8">
        <v>4.75</v>
      </c>
      <c r="T2694" s="8">
        <v>0.1817</v>
      </c>
      <c r="U2694" s="8">
        <v>15.844200000000001</v>
      </c>
      <c r="V2694" s="8">
        <v>236</v>
      </c>
    </row>
    <row r="2695" spans="1:22" x14ac:dyDescent="0.2">
      <c r="A2695" s="8" t="s">
        <v>45</v>
      </c>
      <c r="B2695" s="8">
        <v>1678522606</v>
      </c>
      <c r="C2695" s="8">
        <v>185592889</v>
      </c>
      <c r="D2695" s="8">
        <v>15589</v>
      </c>
      <c r="E2695" s="8">
        <v>0</v>
      </c>
      <c r="F2695" s="8"/>
      <c r="G2695" s="10">
        <v>44996</v>
      </c>
      <c r="H2695" s="11">
        <v>0.34497685185185184</v>
      </c>
      <c r="I2695" s="8">
        <v>19954.240000000002</v>
      </c>
      <c r="J2695" s="8">
        <v>461.96496999999999</v>
      </c>
      <c r="K2695" s="8">
        <v>2400.8366999999998</v>
      </c>
      <c r="L2695" s="8">
        <v>40.085599999999999</v>
      </c>
      <c r="M2695" s="8">
        <v>55.000599999999999</v>
      </c>
      <c r="N2695" s="8">
        <v>34.270499999999998</v>
      </c>
      <c r="O2695" s="8">
        <v>35.9773</v>
      </c>
      <c r="P2695" s="8">
        <v>3.0717399999999999E-3</v>
      </c>
      <c r="Q2695" s="8">
        <v>10.0192</v>
      </c>
      <c r="R2695" s="8">
        <v>54.501100000000001</v>
      </c>
      <c r="S2695" s="8">
        <v>106.5</v>
      </c>
      <c r="T2695" s="8">
        <v>0.1817</v>
      </c>
      <c r="U2695" s="8">
        <v>15.8438</v>
      </c>
      <c r="V2695" s="8">
        <v>251</v>
      </c>
    </row>
    <row r="2696" spans="1:22" x14ac:dyDescent="0.2">
      <c r="A2696" s="8" t="s">
        <v>45</v>
      </c>
      <c r="B2696" s="8">
        <v>1678522607</v>
      </c>
      <c r="C2696" s="8">
        <v>185592889</v>
      </c>
      <c r="D2696" s="8">
        <v>15593</v>
      </c>
      <c r="E2696" s="8">
        <v>0</v>
      </c>
      <c r="F2696" s="8"/>
      <c r="G2696" s="10">
        <v>44996</v>
      </c>
      <c r="H2696" s="11">
        <v>0.34498842592592593</v>
      </c>
      <c r="I2696" s="8">
        <v>19931.682000000001</v>
      </c>
      <c r="J2696" s="8">
        <v>462.59582999999998</v>
      </c>
      <c r="K2696" s="8">
        <v>2400.9104000000002</v>
      </c>
      <c r="L2696" s="8">
        <v>40.0852</v>
      </c>
      <c r="M2696" s="8">
        <v>55.000500000000002</v>
      </c>
      <c r="N2696" s="8">
        <v>34.2714</v>
      </c>
      <c r="O2696" s="8">
        <v>35.977699999999999</v>
      </c>
      <c r="P2696" s="8">
        <v>3.0574500000000002E-3</v>
      </c>
      <c r="Q2696" s="8">
        <v>10.0189</v>
      </c>
      <c r="R2696" s="8">
        <v>54.500700000000002</v>
      </c>
      <c r="S2696" s="8">
        <v>38.5</v>
      </c>
      <c r="T2696" s="8">
        <v>0.1817</v>
      </c>
      <c r="U2696" s="8">
        <v>15.8438</v>
      </c>
      <c r="V2696" s="8">
        <v>255</v>
      </c>
    </row>
    <row r="2697" spans="1:22" x14ac:dyDescent="0.2">
      <c r="A2697" s="8" t="s">
        <v>45</v>
      </c>
      <c r="B2697" s="8">
        <v>1678522608</v>
      </c>
      <c r="C2697" s="8">
        <v>185592889</v>
      </c>
      <c r="D2697" s="8">
        <v>15597</v>
      </c>
      <c r="E2697" s="8">
        <v>0</v>
      </c>
      <c r="F2697" s="8"/>
      <c r="G2697" s="10">
        <v>44996</v>
      </c>
      <c r="H2697" s="11">
        <v>0.34499999999999997</v>
      </c>
      <c r="I2697" s="8">
        <v>19994.393</v>
      </c>
      <c r="J2697" s="8">
        <v>462.31551999999999</v>
      </c>
      <c r="K2697" s="8">
        <v>2401.5612999999998</v>
      </c>
      <c r="L2697" s="8">
        <v>40.085599999999999</v>
      </c>
      <c r="M2697" s="8">
        <v>55.000799999999998</v>
      </c>
      <c r="N2697" s="8">
        <v>34.271799999999999</v>
      </c>
      <c r="O2697" s="8">
        <v>35.977699999999999</v>
      </c>
      <c r="P2697" s="8">
        <v>3.0727900000000002E-3</v>
      </c>
      <c r="Q2697" s="8">
        <v>10.019399999999999</v>
      </c>
      <c r="R2697" s="8">
        <v>54.500500000000002</v>
      </c>
      <c r="S2697" s="8">
        <v>31.75</v>
      </c>
      <c r="T2697" s="8">
        <v>0.1817</v>
      </c>
      <c r="U2697" s="8">
        <v>15.843400000000001</v>
      </c>
      <c r="V2697" s="8">
        <v>54</v>
      </c>
    </row>
    <row r="2698" spans="1:22" x14ac:dyDescent="0.2">
      <c r="A2698" s="8" t="s">
        <v>45</v>
      </c>
      <c r="B2698" s="8">
        <v>1678522609</v>
      </c>
      <c r="C2698" s="8">
        <v>185195922</v>
      </c>
      <c r="D2698" s="8">
        <v>15601</v>
      </c>
      <c r="E2698" s="8">
        <v>0</v>
      </c>
      <c r="F2698" s="8"/>
      <c r="G2698" s="10">
        <v>44996</v>
      </c>
      <c r="H2698" s="11">
        <v>0.34501157407407407</v>
      </c>
      <c r="I2698" s="8">
        <v>19930.655999999999</v>
      </c>
      <c r="J2698" s="8">
        <v>462.08792</v>
      </c>
      <c r="K2698" s="8">
        <v>2401.5376000000001</v>
      </c>
      <c r="L2698" s="8">
        <v>40.085999999999999</v>
      </c>
      <c r="M2698" s="8">
        <v>55.000500000000002</v>
      </c>
      <c r="N2698" s="8">
        <v>34.272599999999997</v>
      </c>
      <c r="O2698" s="8">
        <v>35.977699999999999</v>
      </c>
      <c r="P2698" s="8">
        <v>3.05588E-3</v>
      </c>
      <c r="Q2698" s="8">
        <v>10.0192</v>
      </c>
      <c r="R2698" s="8">
        <v>54.500500000000002</v>
      </c>
      <c r="S2698" s="8">
        <v>176.25</v>
      </c>
      <c r="T2698" s="8">
        <v>0.1817</v>
      </c>
      <c r="U2698" s="8">
        <v>15.8414</v>
      </c>
      <c r="V2698" s="8">
        <v>30</v>
      </c>
    </row>
    <row r="2699" spans="1:22" x14ac:dyDescent="0.2">
      <c r="A2699" s="8" t="s">
        <v>45</v>
      </c>
      <c r="B2699" s="8">
        <v>1678522610</v>
      </c>
      <c r="C2699" s="8">
        <v>185195922</v>
      </c>
      <c r="D2699" s="8">
        <v>15605</v>
      </c>
      <c r="E2699" s="8">
        <v>0</v>
      </c>
      <c r="F2699" s="8"/>
      <c r="G2699" s="10">
        <v>44996</v>
      </c>
      <c r="H2699" s="11">
        <v>0.34502314814814811</v>
      </c>
      <c r="I2699" s="8">
        <v>19758.009999999998</v>
      </c>
      <c r="J2699" s="8">
        <v>462.40377999999998</v>
      </c>
      <c r="K2699" s="8">
        <v>2401.6179000000002</v>
      </c>
      <c r="L2699" s="8">
        <v>40.085999999999999</v>
      </c>
      <c r="M2699" s="8">
        <v>55.000799999999998</v>
      </c>
      <c r="N2699" s="8">
        <v>34.275799999999997</v>
      </c>
      <c r="O2699" s="8">
        <v>35.977699999999999</v>
      </c>
      <c r="P2699" s="8">
        <v>3.00513E-3</v>
      </c>
      <c r="Q2699" s="8">
        <v>10.02</v>
      </c>
      <c r="R2699" s="8">
        <v>54.500500000000002</v>
      </c>
      <c r="S2699" s="8">
        <v>80.5</v>
      </c>
      <c r="T2699" s="8">
        <v>0.1817</v>
      </c>
      <c r="U2699" s="8">
        <v>15.841799999999999</v>
      </c>
      <c r="V2699" s="8">
        <v>1</v>
      </c>
    </row>
    <row r="2700" spans="1:22" x14ac:dyDescent="0.2">
      <c r="A2700" s="8" t="s">
        <v>45</v>
      </c>
      <c r="B2700" s="8">
        <v>1678522611</v>
      </c>
      <c r="C2700" s="8">
        <v>185195922</v>
      </c>
      <c r="D2700" s="8">
        <v>15609</v>
      </c>
      <c r="E2700" s="8">
        <v>0</v>
      </c>
      <c r="F2700" s="8"/>
      <c r="G2700" s="10">
        <v>44996</v>
      </c>
      <c r="H2700" s="11">
        <v>0.34503472222222226</v>
      </c>
      <c r="I2700" s="8">
        <v>19749.169999999998</v>
      </c>
      <c r="J2700" s="8">
        <v>461.52863000000002</v>
      </c>
      <c r="K2700" s="8">
        <v>2401.7737000000002</v>
      </c>
      <c r="L2700" s="8">
        <v>40.086799999999997</v>
      </c>
      <c r="M2700" s="8">
        <v>55.000300000000003</v>
      </c>
      <c r="N2700" s="8">
        <v>34.276200000000003</v>
      </c>
      <c r="O2700" s="8">
        <v>35.977699999999999</v>
      </c>
      <c r="P2700" s="8">
        <v>2.99636E-3</v>
      </c>
      <c r="Q2700" s="8">
        <v>10.0199</v>
      </c>
      <c r="R2700" s="8">
        <v>54.500500000000002</v>
      </c>
      <c r="S2700" s="8">
        <v>-28</v>
      </c>
      <c r="T2700" s="8">
        <v>0.1817</v>
      </c>
      <c r="U2700" s="8">
        <v>15.843</v>
      </c>
      <c r="V2700" s="8">
        <v>92</v>
      </c>
    </row>
    <row r="2701" spans="1:22" x14ac:dyDescent="0.2">
      <c r="A2701" s="8" t="s">
        <v>45</v>
      </c>
      <c r="B2701" s="8">
        <v>1678522612</v>
      </c>
      <c r="C2701" s="8">
        <v>185195922</v>
      </c>
      <c r="D2701" s="8">
        <v>15613</v>
      </c>
      <c r="E2701" s="8">
        <v>0</v>
      </c>
      <c r="F2701" s="8"/>
      <c r="G2701" s="10">
        <v>44996</v>
      </c>
      <c r="H2701" s="11">
        <v>0.3450462962962963</v>
      </c>
      <c r="I2701" s="8">
        <v>19841.705000000002</v>
      </c>
      <c r="J2701" s="8">
        <v>462.24572999999998</v>
      </c>
      <c r="K2701" s="8">
        <v>2401.6426000000001</v>
      </c>
      <c r="L2701" s="8">
        <v>40.085599999999999</v>
      </c>
      <c r="M2701" s="8">
        <v>55.000300000000003</v>
      </c>
      <c r="N2701" s="8">
        <v>34.2746</v>
      </c>
      <c r="O2701" s="8">
        <v>35.977499999999999</v>
      </c>
      <c r="P2701" s="8">
        <v>3.0205700000000002E-3</v>
      </c>
      <c r="Q2701" s="8">
        <v>10.0198</v>
      </c>
      <c r="R2701" s="8">
        <v>54.500500000000002</v>
      </c>
      <c r="S2701" s="8">
        <v>-48.5</v>
      </c>
      <c r="T2701" s="8">
        <v>0.1817</v>
      </c>
      <c r="U2701" s="8">
        <v>15.840199999999999</v>
      </c>
      <c r="V2701" s="8">
        <v>252</v>
      </c>
    </row>
    <row r="2702" spans="1:22" x14ac:dyDescent="0.2">
      <c r="A2702" s="8" t="s">
        <v>45</v>
      </c>
      <c r="B2702" s="8">
        <v>1678522613</v>
      </c>
      <c r="C2702" s="8">
        <v>185195922</v>
      </c>
      <c r="D2702" s="8">
        <v>15617</v>
      </c>
      <c r="E2702" s="8">
        <v>0</v>
      </c>
      <c r="F2702" s="8"/>
      <c r="G2702" s="10">
        <v>44996</v>
      </c>
      <c r="H2702" s="11">
        <v>0.34505787037037039</v>
      </c>
      <c r="I2702" s="8">
        <v>19826.888999999999</v>
      </c>
      <c r="J2702" s="8">
        <v>462.58611999999999</v>
      </c>
      <c r="K2702" s="8">
        <v>2401.8845000000001</v>
      </c>
      <c r="L2702" s="8">
        <v>40.085599999999999</v>
      </c>
      <c r="M2702" s="8">
        <v>55.000599999999999</v>
      </c>
      <c r="N2702" s="8">
        <v>34.273800000000001</v>
      </c>
      <c r="O2702" s="8">
        <v>35.9773</v>
      </c>
      <c r="P2702" s="8">
        <v>3.02601E-3</v>
      </c>
      <c r="Q2702" s="8">
        <v>10.019500000000001</v>
      </c>
      <c r="R2702" s="8">
        <v>54.500500000000002</v>
      </c>
      <c r="S2702" s="8">
        <v>11.5</v>
      </c>
      <c r="T2702" s="8">
        <v>0.1817</v>
      </c>
      <c r="U2702" s="8">
        <v>15.840999999999999</v>
      </c>
      <c r="V2702" s="8">
        <v>172</v>
      </c>
    </row>
    <row r="2703" spans="1:22" x14ac:dyDescent="0.2">
      <c r="A2703" s="8" t="s">
        <v>45</v>
      </c>
      <c r="B2703" s="8">
        <v>1678522614</v>
      </c>
      <c r="C2703" s="8">
        <v>185195922</v>
      </c>
      <c r="D2703" s="8">
        <v>15621</v>
      </c>
      <c r="E2703" s="8">
        <v>0</v>
      </c>
      <c r="F2703" s="8"/>
      <c r="G2703" s="10">
        <v>44996</v>
      </c>
      <c r="H2703" s="11">
        <v>0.34506944444444443</v>
      </c>
      <c r="I2703" s="8">
        <v>19685.754000000001</v>
      </c>
      <c r="J2703" s="8">
        <v>461.88436999999999</v>
      </c>
      <c r="K2703" s="8">
        <v>2402.1731</v>
      </c>
      <c r="L2703" s="8">
        <v>40.086799999999997</v>
      </c>
      <c r="M2703" s="8">
        <v>55.000599999999999</v>
      </c>
      <c r="N2703" s="8">
        <v>34.2746</v>
      </c>
      <c r="O2703" s="8">
        <v>35.9773</v>
      </c>
      <c r="P2703" s="8">
        <v>2.9771799999999998E-3</v>
      </c>
      <c r="Q2703" s="8">
        <v>10.020099999999999</v>
      </c>
      <c r="R2703" s="8">
        <v>54.500500000000002</v>
      </c>
      <c r="S2703" s="8">
        <v>80.75</v>
      </c>
      <c r="T2703" s="8">
        <v>0.1817</v>
      </c>
      <c r="U2703" s="8">
        <v>15.841799999999999</v>
      </c>
      <c r="V2703" s="8">
        <v>31</v>
      </c>
    </row>
    <row r="2704" spans="1:22" x14ac:dyDescent="0.2">
      <c r="A2704" s="8" t="s">
        <v>45</v>
      </c>
      <c r="B2704" s="8">
        <v>1678522615</v>
      </c>
      <c r="C2704" s="8">
        <v>185195922</v>
      </c>
      <c r="D2704" s="8">
        <v>15625</v>
      </c>
      <c r="E2704" s="8">
        <v>0</v>
      </c>
      <c r="F2704" s="8"/>
      <c r="G2704" s="10">
        <v>44996</v>
      </c>
      <c r="H2704" s="11">
        <v>0.34508101851851852</v>
      </c>
      <c r="I2704" s="8">
        <v>19607.009999999998</v>
      </c>
      <c r="J2704" s="8">
        <v>462.38646999999997</v>
      </c>
      <c r="K2704" s="8">
        <v>2402.3820999999998</v>
      </c>
      <c r="L2704" s="8">
        <v>40.085599999999999</v>
      </c>
      <c r="M2704" s="8">
        <v>55.000599999999999</v>
      </c>
      <c r="N2704" s="8">
        <v>34.274999999999999</v>
      </c>
      <c r="O2704" s="8">
        <v>35.9773</v>
      </c>
      <c r="P2704" s="8">
        <v>2.9710100000000001E-3</v>
      </c>
      <c r="Q2704" s="8">
        <v>10.0204</v>
      </c>
      <c r="R2704" s="8">
        <v>54.500500000000002</v>
      </c>
      <c r="S2704" s="8">
        <v>80.5</v>
      </c>
      <c r="T2704" s="8">
        <v>0.1817</v>
      </c>
      <c r="U2704" s="8">
        <v>15.8414</v>
      </c>
      <c r="V2704" s="8">
        <v>99</v>
      </c>
    </row>
    <row r="2705" spans="1:22" x14ac:dyDescent="0.2">
      <c r="A2705" s="8" t="s">
        <v>45</v>
      </c>
      <c r="B2705" s="8">
        <v>1678522616</v>
      </c>
      <c r="C2705" s="8">
        <v>185195922</v>
      </c>
      <c r="D2705" s="8">
        <v>15629</v>
      </c>
      <c r="E2705" s="8">
        <v>0</v>
      </c>
      <c r="F2705" s="8"/>
      <c r="G2705" s="10">
        <v>44996</v>
      </c>
      <c r="H2705" s="11">
        <v>0.34509259259259256</v>
      </c>
      <c r="I2705" s="8">
        <v>19435.324000000001</v>
      </c>
      <c r="J2705" s="8">
        <v>461.94443000000001</v>
      </c>
      <c r="K2705" s="8">
        <v>2402.6293999999998</v>
      </c>
      <c r="L2705" s="8">
        <v>40.0852</v>
      </c>
      <c r="M2705" s="8">
        <v>55.000799999999998</v>
      </c>
      <c r="N2705" s="8">
        <v>34.277900000000002</v>
      </c>
      <c r="O2705" s="8">
        <v>35.977499999999999</v>
      </c>
      <c r="P2705" s="8">
        <v>2.9219099999999998E-3</v>
      </c>
      <c r="Q2705" s="8">
        <v>10.0206</v>
      </c>
      <c r="R2705" s="8">
        <v>54.500500000000002</v>
      </c>
      <c r="S2705" s="8">
        <v>-28.75</v>
      </c>
      <c r="T2705" s="8">
        <v>0.1817</v>
      </c>
      <c r="U2705" s="8">
        <v>15.839499999999999</v>
      </c>
      <c r="V2705" s="8">
        <v>81</v>
      </c>
    </row>
    <row r="2706" spans="1:22" x14ac:dyDescent="0.2">
      <c r="A2706" s="8" t="s">
        <v>45</v>
      </c>
      <c r="B2706" s="8">
        <v>1678522617</v>
      </c>
      <c r="C2706" s="8">
        <v>184797048</v>
      </c>
      <c r="D2706" s="8">
        <v>15633</v>
      </c>
      <c r="E2706" s="8">
        <v>0</v>
      </c>
      <c r="F2706" s="8"/>
      <c r="G2706" s="10">
        <v>44996</v>
      </c>
      <c r="H2706" s="11">
        <v>0.34510416666666671</v>
      </c>
      <c r="I2706" s="8">
        <v>19326.77</v>
      </c>
      <c r="J2706" s="8">
        <v>462.46508999999998</v>
      </c>
      <c r="K2706" s="8">
        <v>2402.3279000000002</v>
      </c>
      <c r="L2706" s="8">
        <v>40.0852</v>
      </c>
      <c r="M2706" s="8">
        <v>55.000599999999999</v>
      </c>
      <c r="N2706" s="8">
        <v>34.276699999999998</v>
      </c>
      <c r="O2706" s="8">
        <v>35.977699999999999</v>
      </c>
      <c r="P2706" s="8">
        <v>2.8968599999999998E-3</v>
      </c>
      <c r="Q2706" s="8">
        <v>10.0212</v>
      </c>
      <c r="R2706" s="8">
        <v>54.500500000000002</v>
      </c>
      <c r="S2706" s="8">
        <v>47.5</v>
      </c>
      <c r="T2706" s="8">
        <v>0.1817</v>
      </c>
      <c r="U2706" s="8">
        <v>15.8398</v>
      </c>
      <c r="V2706" s="8">
        <v>210</v>
      </c>
    </row>
    <row r="2707" spans="1:22" x14ac:dyDescent="0.2">
      <c r="A2707" s="8" t="s">
        <v>45</v>
      </c>
      <c r="B2707" s="8">
        <v>1678522618</v>
      </c>
      <c r="C2707" s="8">
        <v>184797048</v>
      </c>
      <c r="D2707" s="8">
        <v>15637</v>
      </c>
      <c r="E2707" s="8">
        <v>0</v>
      </c>
      <c r="F2707" s="8"/>
      <c r="G2707" s="10">
        <v>44996</v>
      </c>
      <c r="H2707" s="11">
        <v>0.34511574074074075</v>
      </c>
      <c r="I2707" s="8">
        <v>19341.596000000001</v>
      </c>
      <c r="J2707" s="8">
        <v>462.42412999999999</v>
      </c>
      <c r="K2707" s="8">
        <v>2402.1208000000001</v>
      </c>
      <c r="L2707" s="8">
        <v>40.085999999999999</v>
      </c>
      <c r="M2707" s="8">
        <v>55.000300000000003</v>
      </c>
      <c r="N2707" s="8">
        <v>34.277900000000002</v>
      </c>
      <c r="O2707" s="8">
        <v>35.977499999999999</v>
      </c>
      <c r="P2707" s="8">
        <v>2.90917E-3</v>
      </c>
      <c r="Q2707" s="8">
        <v>10.0213</v>
      </c>
      <c r="R2707" s="8">
        <v>54.500500000000002</v>
      </c>
      <c r="S2707" s="8">
        <v>-58.75</v>
      </c>
      <c r="T2707" s="8">
        <v>0.1817</v>
      </c>
      <c r="U2707" s="8">
        <v>15.840199999999999</v>
      </c>
      <c r="V2707" s="8">
        <v>18</v>
      </c>
    </row>
    <row r="2708" spans="1:22" x14ac:dyDescent="0.2">
      <c r="A2708" s="8" t="s">
        <v>45</v>
      </c>
      <c r="B2708" s="8">
        <v>1678522619</v>
      </c>
      <c r="C2708" s="8">
        <v>184797048</v>
      </c>
      <c r="D2708" s="8">
        <v>15641</v>
      </c>
      <c r="E2708" s="8">
        <v>0</v>
      </c>
      <c r="F2708" s="8"/>
      <c r="G2708" s="10">
        <v>44996</v>
      </c>
      <c r="H2708" s="11">
        <v>0.34512731481481485</v>
      </c>
      <c r="I2708" s="8">
        <v>19507.328000000001</v>
      </c>
      <c r="J2708" s="8">
        <v>462.7099</v>
      </c>
      <c r="K2708" s="8">
        <v>2402.0034000000001</v>
      </c>
      <c r="L2708" s="8">
        <v>40.084800000000001</v>
      </c>
      <c r="M2708" s="8">
        <v>55.000100000000003</v>
      </c>
      <c r="N2708" s="8">
        <v>34.276200000000003</v>
      </c>
      <c r="O2708" s="8">
        <v>35.977699999999999</v>
      </c>
      <c r="P2708" s="8">
        <v>2.9512399999999999E-3</v>
      </c>
      <c r="Q2708" s="8">
        <v>10.020899999999999</v>
      </c>
      <c r="R2708" s="8">
        <v>54.500500000000002</v>
      </c>
      <c r="S2708" s="8">
        <v>57</v>
      </c>
      <c r="T2708" s="8">
        <v>0.1817</v>
      </c>
      <c r="U2708" s="8">
        <v>15.840199999999999</v>
      </c>
      <c r="V2708" s="8">
        <v>73</v>
      </c>
    </row>
    <row r="2709" spans="1:22" x14ac:dyDescent="0.2">
      <c r="A2709" s="8" t="s">
        <v>45</v>
      </c>
      <c r="B2709" s="8">
        <v>1678522620</v>
      </c>
      <c r="C2709" s="8">
        <v>184797048</v>
      </c>
      <c r="D2709" s="8">
        <v>15645</v>
      </c>
      <c r="E2709" s="8">
        <v>0</v>
      </c>
      <c r="F2709" s="8"/>
      <c r="G2709" s="10">
        <v>44996</v>
      </c>
      <c r="H2709" s="11">
        <v>0.34513888888888888</v>
      </c>
      <c r="I2709" s="8">
        <v>19367.951000000001</v>
      </c>
      <c r="J2709" s="8">
        <v>461.79047000000003</v>
      </c>
      <c r="K2709" s="8">
        <v>2401.6350000000002</v>
      </c>
      <c r="L2709" s="8">
        <v>40.0852</v>
      </c>
      <c r="M2709" s="8">
        <v>55.000300000000003</v>
      </c>
      <c r="N2709" s="8">
        <v>34.277900000000002</v>
      </c>
      <c r="O2709" s="8">
        <v>35.977699999999999</v>
      </c>
      <c r="P2709" s="8">
        <v>2.91172E-3</v>
      </c>
      <c r="Q2709" s="8">
        <v>10.021000000000001</v>
      </c>
      <c r="R2709" s="8">
        <v>54.500500000000002</v>
      </c>
      <c r="S2709" s="8">
        <v>132</v>
      </c>
      <c r="T2709" s="8">
        <v>0.1817</v>
      </c>
      <c r="U2709" s="8">
        <v>15.840199999999999</v>
      </c>
      <c r="V2709" s="8">
        <v>59</v>
      </c>
    </row>
    <row r="2710" spans="1:22" x14ac:dyDescent="0.2">
      <c r="A2710" s="8" t="s">
        <v>45</v>
      </c>
      <c r="B2710" s="8">
        <v>1678522621</v>
      </c>
      <c r="C2710" s="8">
        <v>184797048</v>
      </c>
      <c r="D2710" s="8">
        <v>15649</v>
      </c>
      <c r="E2710" s="8">
        <v>0</v>
      </c>
      <c r="F2710" s="8"/>
      <c r="G2710" s="10">
        <v>44996</v>
      </c>
      <c r="H2710" s="11">
        <v>0.34515046296296298</v>
      </c>
      <c r="I2710" s="8">
        <v>19300.796999999999</v>
      </c>
      <c r="J2710" s="8">
        <v>461.89523000000003</v>
      </c>
      <c r="K2710" s="8">
        <v>2401.4036000000001</v>
      </c>
      <c r="L2710" s="8">
        <v>40.0852</v>
      </c>
      <c r="M2710" s="8">
        <v>55.000300000000003</v>
      </c>
      <c r="N2710" s="8">
        <v>34.2791</v>
      </c>
      <c r="O2710" s="8">
        <v>35.977499999999999</v>
      </c>
      <c r="P2710" s="8">
        <v>2.90545E-3</v>
      </c>
      <c r="Q2710" s="8">
        <v>10.0207</v>
      </c>
      <c r="R2710" s="8">
        <v>54.500500000000002</v>
      </c>
      <c r="S2710" s="8">
        <v>-48</v>
      </c>
      <c r="T2710" s="8">
        <v>0.1817</v>
      </c>
      <c r="U2710" s="8">
        <v>15.8406</v>
      </c>
      <c r="V2710" s="8">
        <v>163</v>
      </c>
    </row>
    <row r="2711" spans="1:22" x14ac:dyDescent="0.2">
      <c r="A2711" s="8" t="s">
        <v>45</v>
      </c>
      <c r="B2711" s="8">
        <v>1678522622</v>
      </c>
      <c r="C2711" s="8">
        <v>184797048</v>
      </c>
      <c r="D2711" s="8">
        <v>15653</v>
      </c>
      <c r="E2711" s="8">
        <v>0</v>
      </c>
      <c r="F2711" s="8"/>
      <c r="G2711" s="10">
        <v>44996</v>
      </c>
      <c r="H2711" s="11">
        <v>0.34516203703703702</v>
      </c>
      <c r="I2711" s="8">
        <v>19429.842000000001</v>
      </c>
      <c r="J2711" s="8">
        <v>461.91989000000001</v>
      </c>
      <c r="K2711" s="8">
        <v>2401.7231000000002</v>
      </c>
      <c r="L2711" s="8">
        <v>40.0852</v>
      </c>
      <c r="M2711" s="8">
        <v>55.000799999999998</v>
      </c>
      <c r="N2711" s="8">
        <v>34.277099999999997</v>
      </c>
      <c r="O2711" s="8">
        <v>35.9773</v>
      </c>
      <c r="P2711" s="8">
        <v>2.9425699999999998E-3</v>
      </c>
      <c r="Q2711" s="8">
        <v>10.020799999999999</v>
      </c>
      <c r="R2711" s="8">
        <v>54.500500000000002</v>
      </c>
      <c r="S2711" s="8">
        <v>-90.25</v>
      </c>
      <c r="T2711" s="8">
        <v>0.1817</v>
      </c>
      <c r="U2711" s="8">
        <v>15.8398</v>
      </c>
      <c r="V2711" s="8">
        <v>78</v>
      </c>
    </row>
    <row r="2712" spans="1:22" x14ac:dyDescent="0.2">
      <c r="A2712" s="8" t="s">
        <v>45</v>
      </c>
      <c r="B2712" s="8">
        <v>1678522623</v>
      </c>
      <c r="C2712" s="8">
        <v>184797048</v>
      </c>
      <c r="D2712" s="8">
        <v>15657</v>
      </c>
      <c r="E2712" s="8">
        <v>0</v>
      </c>
      <c r="F2712" s="8"/>
      <c r="G2712" s="10">
        <v>44996</v>
      </c>
      <c r="H2712" s="11">
        <v>0.34517361111111117</v>
      </c>
      <c r="I2712" s="8">
        <v>19625.543000000001</v>
      </c>
      <c r="J2712" s="8">
        <v>461.76334000000003</v>
      </c>
      <c r="K2712" s="8">
        <v>2401.7048</v>
      </c>
      <c r="L2712" s="8">
        <v>40.084800000000001</v>
      </c>
      <c r="M2712" s="8">
        <v>55.000799999999998</v>
      </c>
      <c r="N2712" s="8">
        <v>34.274999999999999</v>
      </c>
      <c r="O2712" s="8">
        <v>35.9773</v>
      </c>
      <c r="P2712" s="8">
        <v>2.9939200000000002E-3</v>
      </c>
      <c r="Q2712" s="8">
        <v>10.0207</v>
      </c>
      <c r="R2712" s="8">
        <v>54.500500000000002</v>
      </c>
      <c r="S2712" s="8">
        <v>-86.25</v>
      </c>
      <c r="T2712" s="8">
        <v>0.1817</v>
      </c>
      <c r="U2712" s="8">
        <v>15.840999999999999</v>
      </c>
      <c r="V2712" s="8">
        <v>229</v>
      </c>
    </row>
    <row r="2713" spans="1:22" x14ac:dyDescent="0.2">
      <c r="A2713" s="8" t="s">
        <v>45</v>
      </c>
      <c r="B2713" s="8">
        <v>1678522624</v>
      </c>
      <c r="C2713" s="8">
        <v>184396028</v>
      </c>
      <c r="D2713" s="8">
        <v>15661</v>
      </c>
      <c r="E2713" s="8">
        <v>0</v>
      </c>
      <c r="F2713" s="8"/>
      <c r="G2713" s="10">
        <v>44996</v>
      </c>
      <c r="H2713" s="11">
        <v>0.34518518518518521</v>
      </c>
      <c r="I2713" s="8">
        <v>19604.544999999998</v>
      </c>
      <c r="J2713" s="8">
        <v>462.13510000000002</v>
      </c>
      <c r="K2713" s="8">
        <v>2401.7170000000001</v>
      </c>
      <c r="L2713" s="8">
        <v>40.085599999999999</v>
      </c>
      <c r="M2713" s="8">
        <v>55.000300000000003</v>
      </c>
      <c r="N2713" s="8">
        <v>34.2742</v>
      </c>
      <c r="O2713" s="8">
        <v>35.9773</v>
      </c>
      <c r="P2713" s="8">
        <v>3.0042100000000002E-3</v>
      </c>
      <c r="Q2713" s="8">
        <v>10.0205</v>
      </c>
      <c r="R2713" s="8">
        <v>54.500500000000002</v>
      </c>
      <c r="S2713" s="8">
        <v>46.25</v>
      </c>
      <c r="T2713" s="8">
        <v>0.1817</v>
      </c>
      <c r="U2713" s="8">
        <v>15.840999999999999</v>
      </c>
      <c r="V2713" s="8">
        <v>74</v>
      </c>
    </row>
    <row r="2714" spans="1:22" x14ac:dyDescent="0.2">
      <c r="A2714" s="8" t="s">
        <v>45</v>
      </c>
      <c r="B2714" s="8">
        <v>1678522625</v>
      </c>
      <c r="C2714" s="8">
        <v>184396028</v>
      </c>
      <c r="D2714" s="8">
        <v>15665</v>
      </c>
      <c r="E2714" s="8">
        <v>0</v>
      </c>
      <c r="F2714" s="8"/>
      <c r="G2714" s="10">
        <v>44996</v>
      </c>
      <c r="H2714" s="11">
        <v>0.34519675925925924</v>
      </c>
      <c r="I2714" s="8">
        <v>19837.486000000001</v>
      </c>
      <c r="J2714" s="8">
        <v>461.85699</v>
      </c>
      <c r="K2714" s="8">
        <v>2401.5034000000001</v>
      </c>
      <c r="L2714" s="8">
        <v>40.084400000000002</v>
      </c>
      <c r="M2714" s="8">
        <v>55.000500000000002</v>
      </c>
      <c r="N2714" s="8">
        <v>34.272199999999998</v>
      </c>
      <c r="O2714" s="8">
        <v>35.9773</v>
      </c>
      <c r="P2714" s="8">
        <v>3.0566899999999999E-3</v>
      </c>
      <c r="Q2714" s="8">
        <v>10.02</v>
      </c>
      <c r="R2714" s="8">
        <v>54.500500000000002</v>
      </c>
      <c r="S2714" s="8">
        <v>-41.75</v>
      </c>
      <c r="T2714" s="8">
        <v>0.1817</v>
      </c>
      <c r="U2714" s="8">
        <v>15.838699999999999</v>
      </c>
      <c r="V2714" s="8">
        <v>232</v>
      </c>
    </row>
    <row r="2715" spans="1:22" x14ac:dyDescent="0.2">
      <c r="A2715" s="8" t="s">
        <v>45</v>
      </c>
      <c r="B2715" s="8">
        <v>1678522626</v>
      </c>
      <c r="C2715" s="8">
        <v>184396028</v>
      </c>
      <c r="D2715" s="8">
        <v>15669</v>
      </c>
      <c r="E2715" s="8">
        <v>0</v>
      </c>
      <c r="F2715" s="8"/>
      <c r="G2715" s="10">
        <v>44996</v>
      </c>
      <c r="H2715" s="11">
        <v>0.34520833333333334</v>
      </c>
      <c r="I2715" s="8">
        <v>19883.074000000001</v>
      </c>
      <c r="J2715" s="8">
        <v>462.18374999999997</v>
      </c>
      <c r="K2715" s="8">
        <v>2401.5810999999999</v>
      </c>
      <c r="L2715" s="8">
        <v>40.084800000000001</v>
      </c>
      <c r="M2715" s="8">
        <v>55.000799999999998</v>
      </c>
      <c r="N2715" s="8">
        <v>34.2714</v>
      </c>
      <c r="O2715" s="8">
        <v>35.977699999999999</v>
      </c>
      <c r="P2715" s="8">
        <v>3.0629799999999999E-3</v>
      </c>
      <c r="Q2715" s="8">
        <v>10.019299999999999</v>
      </c>
      <c r="R2715" s="8">
        <v>54.500500000000002</v>
      </c>
      <c r="S2715" s="8">
        <v>-36.5</v>
      </c>
      <c r="T2715" s="8">
        <v>0.1817</v>
      </c>
      <c r="U2715" s="8">
        <v>15.838699999999999</v>
      </c>
      <c r="V2715" s="8">
        <v>34</v>
      </c>
    </row>
    <row r="2716" spans="1:22" x14ac:dyDescent="0.2">
      <c r="A2716" s="8" t="s">
        <v>45</v>
      </c>
      <c r="B2716" s="8">
        <v>1678522627</v>
      </c>
      <c r="C2716" s="8">
        <v>184396028</v>
      </c>
      <c r="D2716" s="8">
        <v>15673</v>
      </c>
      <c r="E2716" s="8">
        <v>0</v>
      </c>
      <c r="F2716" s="8"/>
      <c r="G2716" s="10">
        <v>44996</v>
      </c>
      <c r="H2716" s="11">
        <v>0.34521990740740738</v>
      </c>
      <c r="I2716" s="8">
        <v>19747.508000000002</v>
      </c>
      <c r="J2716" s="8">
        <v>462.09384</v>
      </c>
      <c r="K2716" s="8">
        <v>2401.4346</v>
      </c>
      <c r="L2716" s="8">
        <v>40.0852</v>
      </c>
      <c r="M2716" s="8">
        <v>55.000999999999998</v>
      </c>
      <c r="N2716" s="8">
        <v>34.2714</v>
      </c>
      <c r="O2716" s="8">
        <v>35.977699999999999</v>
      </c>
      <c r="P2716" s="8">
        <v>3.0291599999999999E-3</v>
      </c>
      <c r="Q2716" s="8">
        <v>10.0198</v>
      </c>
      <c r="R2716" s="8">
        <v>54.500500000000002</v>
      </c>
      <c r="S2716" s="8">
        <v>31.75</v>
      </c>
      <c r="T2716" s="8">
        <v>0.1817</v>
      </c>
      <c r="U2716" s="8">
        <v>15.8391</v>
      </c>
      <c r="V2716" s="8">
        <v>228</v>
      </c>
    </row>
    <row r="2717" spans="1:22" x14ac:dyDescent="0.2">
      <c r="A2717" s="8" t="s">
        <v>45</v>
      </c>
      <c r="B2717" s="8">
        <v>1678522628</v>
      </c>
      <c r="C2717" s="8">
        <v>184396028</v>
      </c>
      <c r="D2717" s="8">
        <v>15677</v>
      </c>
      <c r="E2717" s="8">
        <v>0</v>
      </c>
      <c r="F2717" s="8"/>
      <c r="G2717" s="10">
        <v>44996</v>
      </c>
      <c r="H2717" s="11">
        <v>0.34523148148148147</v>
      </c>
      <c r="I2717" s="8">
        <v>19653.77</v>
      </c>
      <c r="J2717" s="8">
        <v>461.51211999999998</v>
      </c>
      <c r="K2717" s="8">
        <v>2401.0412999999999</v>
      </c>
      <c r="L2717" s="8">
        <v>40.085599999999999</v>
      </c>
      <c r="M2717" s="8">
        <v>55.000799999999998</v>
      </c>
      <c r="N2717" s="8">
        <v>34.271799999999999</v>
      </c>
      <c r="O2717" s="8">
        <v>35.977699999999999</v>
      </c>
      <c r="P2717" s="8">
        <v>3.00249E-3</v>
      </c>
      <c r="Q2717" s="8">
        <v>10.0205</v>
      </c>
      <c r="R2717" s="8">
        <v>54.500700000000002</v>
      </c>
      <c r="S2717" s="8">
        <v>54</v>
      </c>
      <c r="T2717" s="8">
        <v>0.1817</v>
      </c>
      <c r="U2717" s="8">
        <v>15.8391</v>
      </c>
      <c r="V2717" s="8">
        <v>62</v>
      </c>
    </row>
    <row r="2718" spans="1:22" x14ac:dyDescent="0.2">
      <c r="A2718" s="8" t="s">
        <v>45</v>
      </c>
      <c r="B2718" s="8">
        <v>1678522629</v>
      </c>
      <c r="C2718" s="8">
        <v>184396028</v>
      </c>
      <c r="D2718" s="8">
        <v>15681</v>
      </c>
      <c r="E2718" s="8">
        <v>0</v>
      </c>
      <c r="F2718" s="8"/>
      <c r="G2718" s="10">
        <v>44996</v>
      </c>
      <c r="H2718" s="11">
        <v>0.34524305555555551</v>
      </c>
      <c r="I2718" s="8">
        <v>19525.518</v>
      </c>
      <c r="J2718" s="8">
        <v>462.10349000000002</v>
      </c>
      <c r="K2718" s="8">
        <v>2401.0403000000001</v>
      </c>
      <c r="L2718" s="8">
        <v>40.0852</v>
      </c>
      <c r="M2718" s="8">
        <v>55.000500000000002</v>
      </c>
      <c r="N2718" s="8">
        <v>34.2742</v>
      </c>
      <c r="O2718" s="8">
        <v>35.977499999999999</v>
      </c>
      <c r="P2718" s="8">
        <v>2.95802E-3</v>
      </c>
      <c r="Q2718" s="8">
        <v>10.0207</v>
      </c>
      <c r="R2718" s="8">
        <v>54.501300000000001</v>
      </c>
      <c r="S2718" s="8">
        <v>6</v>
      </c>
      <c r="T2718" s="8">
        <v>0.1817</v>
      </c>
      <c r="U2718" s="8">
        <v>15.839499999999999</v>
      </c>
      <c r="V2718" s="8">
        <v>59</v>
      </c>
    </row>
    <row r="2719" spans="1:22" x14ac:dyDescent="0.2">
      <c r="A2719" s="8" t="s">
        <v>45</v>
      </c>
      <c r="B2719" s="8">
        <v>1678522630</v>
      </c>
      <c r="C2719" s="8">
        <v>184396028</v>
      </c>
      <c r="D2719" s="8">
        <v>15685</v>
      </c>
      <c r="E2719" s="8">
        <v>0</v>
      </c>
      <c r="F2719" s="8"/>
      <c r="G2719" s="10">
        <v>44996</v>
      </c>
      <c r="H2719" s="11">
        <v>0.34525462962962966</v>
      </c>
      <c r="I2719" s="8">
        <v>19396.331999999999</v>
      </c>
      <c r="J2719" s="8">
        <v>461.51297</v>
      </c>
      <c r="K2719" s="8">
        <v>2400.8528000000001</v>
      </c>
      <c r="L2719" s="8">
        <v>40.0852</v>
      </c>
      <c r="M2719" s="8">
        <v>55.000999999999998</v>
      </c>
      <c r="N2719" s="8">
        <v>34.274999999999999</v>
      </c>
      <c r="O2719" s="8">
        <v>35.9773</v>
      </c>
      <c r="P2719" s="8">
        <v>2.9376599999999999E-3</v>
      </c>
      <c r="Q2719" s="8">
        <v>10.021000000000001</v>
      </c>
      <c r="R2719" s="8">
        <v>54.501300000000001</v>
      </c>
      <c r="S2719" s="8">
        <v>23.75</v>
      </c>
      <c r="T2719" s="8">
        <v>0.1817</v>
      </c>
      <c r="U2719" s="8">
        <v>15.8398</v>
      </c>
      <c r="V2719" s="8">
        <v>122</v>
      </c>
    </row>
    <row r="2720" spans="1:22" x14ac:dyDescent="0.2">
      <c r="A2720" s="8" t="s">
        <v>45</v>
      </c>
      <c r="B2720" s="8">
        <v>1678522631</v>
      </c>
      <c r="C2720" s="8">
        <v>184396028</v>
      </c>
      <c r="D2720" s="8">
        <v>15689</v>
      </c>
      <c r="E2720" s="8">
        <v>0</v>
      </c>
      <c r="F2720" s="8"/>
      <c r="G2720" s="10">
        <v>44996</v>
      </c>
      <c r="H2720" s="11">
        <v>0.3452662037037037</v>
      </c>
      <c r="I2720" s="8">
        <v>19459.615000000002</v>
      </c>
      <c r="J2720" s="8">
        <v>462.57199000000003</v>
      </c>
      <c r="K2720" s="8">
        <v>2400.9396999999999</v>
      </c>
      <c r="L2720" s="8">
        <v>40.0852</v>
      </c>
      <c r="M2720" s="8">
        <v>55.000999999999998</v>
      </c>
      <c r="N2720" s="8">
        <v>34.276699999999998</v>
      </c>
      <c r="O2720" s="8">
        <v>35.9773</v>
      </c>
      <c r="P2720" s="8">
        <v>2.9486E-3</v>
      </c>
      <c r="Q2720" s="8">
        <v>10.020899999999999</v>
      </c>
      <c r="R2720" s="8">
        <v>54.501300000000001</v>
      </c>
      <c r="S2720" s="8">
        <v>20</v>
      </c>
      <c r="T2720" s="8">
        <v>0.1817</v>
      </c>
      <c r="U2720" s="8">
        <v>15.8391</v>
      </c>
      <c r="V2720" s="8">
        <v>41</v>
      </c>
    </row>
    <row r="2721" spans="1:22" x14ac:dyDescent="0.2">
      <c r="A2721" s="8" t="s">
        <v>45</v>
      </c>
      <c r="B2721" s="8">
        <v>1678522632</v>
      </c>
      <c r="C2721" s="8">
        <v>183993101</v>
      </c>
      <c r="D2721" s="8">
        <v>15693</v>
      </c>
      <c r="E2721" s="8">
        <v>0</v>
      </c>
      <c r="F2721" s="8"/>
      <c r="G2721" s="10">
        <v>44996</v>
      </c>
      <c r="H2721" s="11">
        <v>0.34527777777777779</v>
      </c>
      <c r="I2721" s="8">
        <v>19506.697</v>
      </c>
      <c r="J2721" s="8">
        <v>461.142</v>
      </c>
      <c r="K2721" s="8">
        <v>2400.9823999999999</v>
      </c>
      <c r="L2721" s="8">
        <v>40.0852</v>
      </c>
      <c r="M2721" s="8">
        <v>55.000999999999998</v>
      </c>
      <c r="N2721" s="8">
        <v>34.277099999999997</v>
      </c>
      <c r="O2721" s="8">
        <v>35.9773</v>
      </c>
      <c r="P2721" s="8">
        <v>2.9552200000000002E-3</v>
      </c>
      <c r="Q2721" s="8">
        <v>10.0206</v>
      </c>
      <c r="R2721" s="8">
        <v>54.501300000000001</v>
      </c>
      <c r="S2721" s="8">
        <v>-85.75</v>
      </c>
      <c r="T2721" s="8">
        <v>0.1817</v>
      </c>
      <c r="U2721" s="8">
        <v>15.8406</v>
      </c>
      <c r="V2721" s="8">
        <v>152</v>
      </c>
    </row>
    <row r="2722" spans="1:22" x14ac:dyDescent="0.2">
      <c r="A2722" s="8" t="s">
        <v>45</v>
      </c>
      <c r="B2722" s="8">
        <v>1678522633</v>
      </c>
      <c r="C2722" s="8">
        <v>183993101</v>
      </c>
      <c r="D2722" s="8">
        <v>15697</v>
      </c>
      <c r="E2722" s="8">
        <v>0</v>
      </c>
      <c r="F2722" s="8"/>
      <c r="G2722" s="10">
        <v>44996</v>
      </c>
      <c r="H2722" s="11">
        <v>0.34528935185185183</v>
      </c>
      <c r="I2722" s="8">
        <v>19550.655999999999</v>
      </c>
      <c r="J2722" s="8">
        <v>462.22829999999999</v>
      </c>
      <c r="K2722" s="8">
        <v>2401.2891</v>
      </c>
      <c r="L2722" s="8">
        <v>40.0852</v>
      </c>
      <c r="M2722" s="8">
        <v>55.000799999999998</v>
      </c>
      <c r="N2722" s="8">
        <v>34.276699999999998</v>
      </c>
      <c r="O2722" s="8">
        <v>35.9773</v>
      </c>
      <c r="P2722" s="8">
        <v>2.9810700000000002E-3</v>
      </c>
      <c r="Q2722" s="8">
        <v>10.020099999999999</v>
      </c>
      <c r="R2722" s="8">
        <v>54.501300000000001</v>
      </c>
      <c r="S2722" s="8">
        <v>43.5</v>
      </c>
      <c r="T2722" s="8">
        <v>0.1817</v>
      </c>
      <c r="U2722" s="8">
        <v>15.8398</v>
      </c>
      <c r="V2722" s="8">
        <v>168</v>
      </c>
    </row>
    <row r="2723" spans="1:22" x14ac:dyDescent="0.2">
      <c r="A2723" s="8" t="s">
        <v>45</v>
      </c>
      <c r="B2723" s="8">
        <v>1678522634</v>
      </c>
      <c r="C2723" s="8">
        <v>183993101</v>
      </c>
      <c r="D2723" s="8">
        <v>15701</v>
      </c>
      <c r="E2723" s="8">
        <v>0</v>
      </c>
      <c r="F2723" s="8"/>
      <c r="G2723" s="10">
        <v>44996</v>
      </c>
      <c r="H2723" s="11">
        <v>0.34530092592592593</v>
      </c>
      <c r="I2723" s="8">
        <v>19456.175999999999</v>
      </c>
      <c r="J2723" s="8">
        <v>461.94763</v>
      </c>
      <c r="K2723" s="8">
        <v>2401.2375000000002</v>
      </c>
      <c r="L2723" s="8">
        <v>40.085599999999999</v>
      </c>
      <c r="M2723" s="8">
        <v>55.000500000000002</v>
      </c>
      <c r="N2723" s="8">
        <v>34.277099999999997</v>
      </c>
      <c r="O2723" s="8">
        <v>35.977499999999999</v>
      </c>
      <c r="P2723" s="8">
        <v>2.96057E-3</v>
      </c>
      <c r="Q2723" s="8">
        <v>10.020799999999999</v>
      </c>
      <c r="R2723" s="8">
        <v>54.501100000000001</v>
      </c>
      <c r="S2723" s="8">
        <v>-72.25</v>
      </c>
      <c r="T2723" s="8">
        <v>0.1817</v>
      </c>
      <c r="U2723" s="8">
        <v>15.8406</v>
      </c>
      <c r="V2723" s="8">
        <v>52</v>
      </c>
    </row>
    <row r="2724" spans="1:22" x14ac:dyDescent="0.2">
      <c r="A2724" s="8" t="s">
        <v>45</v>
      </c>
      <c r="B2724" s="8">
        <v>1678522635</v>
      </c>
      <c r="C2724" s="8">
        <v>183993101</v>
      </c>
      <c r="D2724" s="8">
        <v>15705</v>
      </c>
      <c r="E2724" s="8">
        <v>0</v>
      </c>
      <c r="F2724" s="8"/>
      <c r="G2724" s="10">
        <v>44996</v>
      </c>
      <c r="H2724" s="11">
        <v>0.34531249999999997</v>
      </c>
      <c r="I2724" s="8">
        <v>19576.258000000002</v>
      </c>
      <c r="J2724" s="8">
        <v>461.45432</v>
      </c>
      <c r="K2724" s="8">
        <v>2401.3319999999999</v>
      </c>
      <c r="L2724" s="8">
        <v>40.086399999999998</v>
      </c>
      <c r="M2724" s="8">
        <v>55.000500000000002</v>
      </c>
      <c r="N2724" s="8">
        <v>34.276200000000003</v>
      </c>
      <c r="O2724" s="8">
        <v>35.977699999999999</v>
      </c>
      <c r="P2724" s="8">
        <v>2.9932700000000001E-3</v>
      </c>
      <c r="Q2724" s="8">
        <v>10.0206</v>
      </c>
      <c r="R2724" s="8">
        <v>54.500500000000002</v>
      </c>
      <c r="S2724" s="8">
        <v>12</v>
      </c>
      <c r="T2724" s="8">
        <v>0.1817</v>
      </c>
      <c r="U2724" s="8">
        <v>15.8398</v>
      </c>
      <c r="V2724" s="8">
        <v>65</v>
      </c>
    </row>
    <row r="2725" spans="1:22" x14ac:dyDescent="0.2">
      <c r="A2725" s="8" t="s">
        <v>45</v>
      </c>
      <c r="B2725" s="8">
        <v>1678522636</v>
      </c>
      <c r="C2725" s="8">
        <v>183993101</v>
      </c>
      <c r="D2725" s="8">
        <v>15709</v>
      </c>
      <c r="E2725" s="8">
        <v>0</v>
      </c>
      <c r="F2725" s="8"/>
      <c r="G2725" s="10">
        <v>44996</v>
      </c>
      <c r="H2725" s="11">
        <v>0.34532407407407412</v>
      </c>
      <c r="I2725" s="8">
        <v>19569.822</v>
      </c>
      <c r="J2725" s="8">
        <v>462.25448999999998</v>
      </c>
      <c r="K2725" s="8">
        <v>2401.2721999999999</v>
      </c>
      <c r="L2725" s="8">
        <v>40.0852</v>
      </c>
      <c r="M2725" s="8">
        <v>55.000300000000003</v>
      </c>
      <c r="N2725" s="8">
        <v>34.277900000000002</v>
      </c>
      <c r="O2725" s="8">
        <v>35.977699999999999</v>
      </c>
      <c r="P2725" s="8">
        <v>2.9841999999999998E-3</v>
      </c>
      <c r="Q2725" s="8">
        <v>10.0205</v>
      </c>
      <c r="R2725" s="8">
        <v>54.500500000000002</v>
      </c>
      <c r="S2725" s="8">
        <v>-18</v>
      </c>
      <c r="T2725" s="8">
        <v>0.1817</v>
      </c>
      <c r="U2725" s="8">
        <v>15.8375</v>
      </c>
      <c r="V2725" s="8">
        <v>123</v>
      </c>
    </row>
    <row r="2726" spans="1:22" x14ac:dyDescent="0.2">
      <c r="A2726" s="8" t="s">
        <v>45</v>
      </c>
      <c r="B2726" s="8">
        <v>1678522637</v>
      </c>
      <c r="C2726" s="8">
        <v>183993101</v>
      </c>
      <c r="D2726" s="8">
        <v>15713</v>
      </c>
      <c r="E2726" s="8">
        <v>0</v>
      </c>
      <c r="F2726" s="8"/>
      <c r="G2726" s="10">
        <v>44996</v>
      </c>
      <c r="H2726" s="11">
        <v>0.34533564814814816</v>
      </c>
      <c r="I2726" s="8">
        <v>19583.678</v>
      </c>
      <c r="J2726" s="8">
        <v>461.85025000000002</v>
      </c>
      <c r="K2726" s="8">
        <v>2401.2521999999999</v>
      </c>
      <c r="L2726" s="8">
        <v>40.0852</v>
      </c>
      <c r="M2726" s="8">
        <v>55.000300000000003</v>
      </c>
      <c r="N2726" s="8">
        <v>34.277500000000003</v>
      </c>
      <c r="O2726" s="8">
        <v>35.977699999999999</v>
      </c>
      <c r="P2726" s="8">
        <v>2.9886499999999998E-3</v>
      </c>
      <c r="Q2726" s="8">
        <v>10.0206</v>
      </c>
      <c r="R2726" s="8">
        <v>54.500500000000002</v>
      </c>
      <c r="S2726" s="8">
        <v>-68.75</v>
      </c>
      <c r="T2726" s="8">
        <v>0.1817</v>
      </c>
      <c r="U2726" s="8">
        <v>15.8391</v>
      </c>
      <c r="V2726" s="8">
        <v>77</v>
      </c>
    </row>
    <row r="2727" spans="1:22" x14ac:dyDescent="0.2">
      <c r="A2727" s="8" t="s">
        <v>45</v>
      </c>
      <c r="B2727" s="8">
        <v>1678522638</v>
      </c>
      <c r="C2727" s="8">
        <v>183993101</v>
      </c>
      <c r="D2727" s="8">
        <v>15717</v>
      </c>
      <c r="E2727" s="8">
        <v>0</v>
      </c>
      <c r="F2727" s="8"/>
      <c r="G2727" s="10">
        <v>44996</v>
      </c>
      <c r="H2727" s="11">
        <v>0.34534722222222225</v>
      </c>
      <c r="I2727" s="8">
        <v>19764.34</v>
      </c>
      <c r="J2727" s="8">
        <v>461.83102000000002</v>
      </c>
      <c r="K2727" s="8">
        <v>2401.3442</v>
      </c>
      <c r="L2727" s="8">
        <v>40.085999999999999</v>
      </c>
      <c r="M2727" s="8">
        <v>55.000500000000002</v>
      </c>
      <c r="N2727" s="8">
        <v>34.275399999999998</v>
      </c>
      <c r="O2727" s="8">
        <v>35.977499999999999</v>
      </c>
      <c r="P2727" s="8">
        <v>3.04419E-3</v>
      </c>
      <c r="Q2727" s="8">
        <v>10.02</v>
      </c>
      <c r="R2727" s="8">
        <v>54.500500000000002</v>
      </c>
      <c r="S2727" s="8">
        <v>-91.75</v>
      </c>
      <c r="T2727" s="8">
        <v>0.1817</v>
      </c>
      <c r="U2727" s="8">
        <v>15.8391</v>
      </c>
      <c r="V2727" s="8">
        <v>99</v>
      </c>
    </row>
    <row r="2728" spans="1:22" x14ac:dyDescent="0.2">
      <c r="A2728" s="8" t="s">
        <v>45</v>
      </c>
      <c r="B2728" s="8">
        <v>1678522639</v>
      </c>
      <c r="C2728" s="8">
        <v>183600902</v>
      </c>
      <c r="D2728" s="8">
        <v>15721</v>
      </c>
      <c r="E2728" s="8">
        <v>0</v>
      </c>
      <c r="F2728" s="8"/>
      <c r="G2728" s="10">
        <v>44996</v>
      </c>
      <c r="H2728" s="11">
        <v>0.34535879629629629</v>
      </c>
      <c r="I2728" s="8">
        <v>20064.493999999999</v>
      </c>
      <c r="J2728" s="8">
        <v>461.84850999999998</v>
      </c>
      <c r="K2728" s="8">
        <v>2401.5070999999998</v>
      </c>
      <c r="L2728" s="8">
        <v>40.085599999999999</v>
      </c>
      <c r="M2728" s="8">
        <v>55.000500000000002</v>
      </c>
      <c r="N2728" s="8">
        <v>34.271799999999999</v>
      </c>
      <c r="O2728" s="8">
        <v>35.9773</v>
      </c>
      <c r="P2728" s="8">
        <v>3.12131E-3</v>
      </c>
      <c r="Q2728" s="8">
        <v>10.0197</v>
      </c>
      <c r="R2728" s="8">
        <v>54.500500000000002</v>
      </c>
      <c r="S2728" s="8">
        <v>-108.5</v>
      </c>
      <c r="T2728" s="8">
        <v>0.1817</v>
      </c>
      <c r="U2728" s="8">
        <v>15.8383</v>
      </c>
      <c r="V2728" s="8">
        <v>34</v>
      </c>
    </row>
    <row r="2729" spans="1:22" x14ac:dyDescent="0.2">
      <c r="A2729" s="8" t="s">
        <v>45</v>
      </c>
      <c r="B2729" s="8">
        <v>1678522640</v>
      </c>
      <c r="C2729" s="8">
        <v>183600902</v>
      </c>
      <c r="D2729" s="8">
        <v>15725</v>
      </c>
      <c r="E2729" s="8">
        <v>0</v>
      </c>
      <c r="F2729" s="8"/>
      <c r="G2729" s="10">
        <v>44996</v>
      </c>
      <c r="H2729" s="11">
        <v>0.34537037037037038</v>
      </c>
      <c r="I2729" s="8">
        <v>20244.258000000002</v>
      </c>
      <c r="J2729" s="8">
        <v>461.79883000000001</v>
      </c>
      <c r="K2729" s="8">
        <v>2401.5266000000001</v>
      </c>
      <c r="L2729" s="8">
        <v>40.085999999999999</v>
      </c>
      <c r="M2729" s="8">
        <v>55.000500000000002</v>
      </c>
      <c r="N2729" s="8">
        <v>34.270899999999997</v>
      </c>
      <c r="O2729" s="8">
        <v>35.9773</v>
      </c>
      <c r="P2729" s="8">
        <v>3.1651000000000001E-3</v>
      </c>
      <c r="Q2729" s="8">
        <v>10.018700000000001</v>
      </c>
      <c r="R2729" s="8">
        <v>54.500500000000002</v>
      </c>
      <c r="S2729" s="8">
        <v>-39.5</v>
      </c>
      <c r="T2729" s="8">
        <v>0.1817</v>
      </c>
      <c r="U2729" s="8">
        <v>15.837899999999999</v>
      </c>
      <c r="V2729" s="8">
        <v>154</v>
      </c>
    </row>
    <row r="2730" spans="1:22" x14ac:dyDescent="0.2">
      <c r="A2730" s="8" t="s">
        <v>45</v>
      </c>
      <c r="B2730" s="8">
        <v>1678522641</v>
      </c>
      <c r="C2730" s="8">
        <v>183600902</v>
      </c>
      <c r="D2730" s="8">
        <v>15729</v>
      </c>
      <c r="E2730" s="8">
        <v>0</v>
      </c>
      <c r="F2730" s="8"/>
      <c r="G2730" s="10">
        <v>44996</v>
      </c>
      <c r="H2730" s="11">
        <v>0.34538194444444442</v>
      </c>
      <c r="I2730" s="8">
        <v>20188.48</v>
      </c>
      <c r="J2730" s="8">
        <v>462.36057</v>
      </c>
      <c r="K2730" s="8">
        <v>2401.8881999999999</v>
      </c>
      <c r="L2730" s="8">
        <v>40.086799999999997</v>
      </c>
      <c r="M2730" s="8">
        <v>55.000300000000003</v>
      </c>
      <c r="N2730" s="8">
        <v>34.269300000000001</v>
      </c>
      <c r="O2730" s="8">
        <v>35.977499999999999</v>
      </c>
      <c r="P2730" s="8">
        <v>3.14562E-3</v>
      </c>
      <c r="Q2730" s="8">
        <v>10.018800000000001</v>
      </c>
      <c r="R2730" s="8">
        <v>54.500500000000002</v>
      </c>
      <c r="S2730" s="8">
        <v>71.5</v>
      </c>
      <c r="T2730" s="8">
        <v>0.1817</v>
      </c>
      <c r="U2730" s="8">
        <v>15.8375</v>
      </c>
      <c r="V2730" s="8">
        <v>169</v>
      </c>
    </row>
    <row r="2731" spans="1:22" x14ac:dyDescent="0.2">
      <c r="A2731" s="8" t="s">
        <v>45</v>
      </c>
      <c r="B2731" s="8">
        <v>1678522642</v>
      </c>
      <c r="C2731" s="8">
        <v>183600902</v>
      </c>
      <c r="D2731" s="8">
        <v>15733</v>
      </c>
      <c r="E2731" s="8">
        <v>0</v>
      </c>
      <c r="F2731" s="8"/>
      <c r="G2731" s="10">
        <v>44996</v>
      </c>
      <c r="H2731" s="11">
        <v>0.34539351851851857</v>
      </c>
      <c r="I2731" s="8">
        <v>20098.557000000001</v>
      </c>
      <c r="J2731" s="8">
        <v>462.42081000000002</v>
      </c>
      <c r="K2731" s="8">
        <v>2402.1257000000001</v>
      </c>
      <c r="L2731" s="8">
        <v>40.086799999999997</v>
      </c>
      <c r="M2731" s="8">
        <v>55.000300000000003</v>
      </c>
      <c r="N2731" s="8">
        <v>34.270499999999998</v>
      </c>
      <c r="O2731" s="8">
        <v>35.9773</v>
      </c>
      <c r="P2731" s="8">
        <v>3.1021099999999999E-3</v>
      </c>
      <c r="Q2731" s="8">
        <v>10.019299999999999</v>
      </c>
      <c r="R2731" s="8">
        <v>54.500500000000002</v>
      </c>
      <c r="S2731" s="8">
        <v>50.25</v>
      </c>
      <c r="T2731" s="8">
        <v>0.1817</v>
      </c>
      <c r="U2731" s="8">
        <v>15.8371</v>
      </c>
      <c r="V2731" s="8">
        <v>221</v>
      </c>
    </row>
    <row r="2732" spans="1:22" x14ac:dyDescent="0.2">
      <c r="A2732" s="8" t="s">
        <v>45</v>
      </c>
      <c r="B2732" s="8">
        <v>1678522643</v>
      </c>
      <c r="C2732" s="8">
        <v>183600902</v>
      </c>
      <c r="D2732" s="8">
        <v>15737</v>
      </c>
      <c r="E2732" s="8">
        <v>0</v>
      </c>
      <c r="F2732" s="8"/>
      <c r="G2732" s="10">
        <v>44996</v>
      </c>
      <c r="H2732" s="11">
        <v>0.34540509259259261</v>
      </c>
      <c r="I2732" s="8">
        <v>20040.723000000002</v>
      </c>
      <c r="J2732" s="8">
        <v>461.64093000000003</v>
      </c>
      <c r="K2732" s="8">
        <v>2402.3384000000001</v>
      </c>
      <c r="L2732" s="8">
        <v>40.087600000000002</v>
      </c>
      <c r="M2732" s="8">
        <v>55.000300000000003</v>
      </c>
      <c r="N2732" s="8">
        <v>34.2714</v>
      </c>
      <c r="O2732" s="8">
        <v>35.9773</v>
      </c>
      <c r="P2732" s="8">
        <v>3.0789900000000002E-3</v>
      </c>
      <c r="Q2732" s="8">
        <v>10.019</v>
      </c>
      <c r="R2732" s="8">
        <v>54.500500000000002</v>
      </c>
      <c r="S2732" s="8">
        <v>49.75</v>
      </c>
      <c r="T2732" s="8">
        <v>0.1817</v>
      </c>
      <c r="U2732" s="8">
        <v>15.8367</v>
      </c>
      <c r="V2732" s="8">
        <v>212</v>
      </c>
    </row>
    <row r="2733" spans="1:22" x14ac:dyDescent="0.2">
      <c r="A2733" s="8" t="s">
        <v>45</v>
      </c>
      <c r="B2733" s="8">
        <v>1678522644</v>
      </c>
      <c r="C2733" s="8">
        <v>183600902</v>
      </c>
      <c r="D2733" s="8">
        <v>15741</v>
      </c>
      <c r="E2733" s="8">
        <v>0</v>
      </c>
      <c r="F2733" s="8"/>
      <c r="G2733" s="10">
        <v>44996</v>
      </c>
      <c r="H2733" s="11">
        <v>0.34541666666666665</v>
      </c>
      <c r="I2733" s="8">
        <v>19992.673999999999</v>
      </c>
      <c r="J2733" s="8">
        <v>462.51044000000002</v>
      </c>
      <c r="K2733" s="8">
        <v>2402.8087999999998</v>
      </c>
      <c r="L2733" s="8">
        <v>40.087200000000003</v>
      </c>
      <c r="M2733" s="8">
        <v>55.000300000000003</v>
      </c>
      <c r="N2733" s="8">
        <v>34.273800000000001</v>
      </c>
      <c r="O2733" s="8">
        <v>35.977499999999999</v>
      </c>
      <c r="P2733" s="8">
        <v>3.06142E-3</v>
      </c>
      <c r="Q2733" s="8">
        <v>10.0192</v>
      </c>
      <c r="R2733" s="8">
        <v>54.500500000000002</v>
      </c>
      <c r="S2733" s="8">
        <v>203.5</v>
      </c>
      <c r="T2733" s="8">
        <v>0.1817</v>
      </c>
      <c r="U2733" s="8">
        <v>15.8375</v>
      </c>
      <c r="V2733" s="8">
        <v>255</v>
      </c>
    </row>
    <row r="2734" spans="1:22" x14ac:dyDescent="0.2">
      <c r="A2734" s="8" t="s">
        <v>45</v>
      </c>
      <c r="B2734" s="8">
        <v>1678522645</v>
      </c>
      <c r="C2734" s="8">
        <v>183600902</v>
      </c>
      <c r="D2734" s="8">
        <v>15745</v>
      </c>
      <c r="E2734" s="8">
        <v>0</v>
      </c>
      <c r="F2734" s="8"/>
      <c r="G2734" s="10">
        <v>44996</v>
      </c>
      <c r="H2734" s="11">
        <v>0.34542824074074074</v>
      </c>
      <c r="I2734" s="8">
        <v>19772.002</v>
      </c>
      <c r="J2734" s="8">
        <v>462.66811999999999</v>
      </c>
      <c r="K2734" s="8">
        <v>2403.0769</v>
      </c>
      <c r="L2734" s="8">
        <v>40.088000000000001</v>
      </c>
      <c r="M2734" s="8">
        <v>55.000300000000003</v>
      </c>
      <c r="N2734" s="8">
        <v>34.275799999999997</v>
      </c>
      <c r="O2734" s="8">
        <v>35.977699999999999</v>
      </c>
      <c r="P2734" s="8">
        <v>3.0047099999999998E-3</v>
      </c>
      <c r="Q2734" s="8">
        <v>10.019600000000001</v>
      </c>
      <c r="R2734" s="8">
        <v>54.500500000000002</v>
      </c>
      <c r="S2734" s="8">
        <v>75</v>
      </c>
      <c r="T2734" s="8">
        <v>0.1817</v>
      </c>
      <c r="U2734" s="8">
        <v>15.8371</v>
      </c>
      <c r="V2734" s="8">
        <v>64</v>
      </c>
    </row>
    <row r="2735" spans="1:22" x14ac:dyDescent="0.2">
      <c r="A2735" s="8" t="s">
        <v>45</v>
      </c>
      <c r="B2735" s="8">
        <v>1678522646</v>
      </c>
      <c r="C2735" s="8">
        <v>183600902</v>
      </c>
      <c r="D2735" s="8">
        <v>15749</v>
      </c>
      <c r="E2735" s="8">
        <v>0</v>
      </c>
      <c r="F2735" s="8"/>
      <c r="G2735" s="10">
        <v>44996</v>
      </c>
      <c r="H2735" s="11">
        <v>0.34543981481481478</v>
      </c>
      <c r="I2735" s="8">
        <v>19723.173999999999</v>
      </c>
      <c r="J2735" s="8">
        <v>462.14246000000003</v>
      </c>
      <c r="K2735" s="8">
        <v>2403.0160999999998</v>
      </c>
      <c r="L2735" s="8">
        <v>40.088900000000002</v>
      </c>
      <c r="M2735" s="8">
        <v>55.000500000000002</v>
      </c>
      <c r="N2735" s="8">
        <v>34.277099999999997</v>
      </c>
      <c r="O2735" s="8">
        <v>35.977499999999999</v>
      </c>
      <c r="P2735" s="8">
        <v>2.98161E-3</v>
      </c>
      <c r="Q2735" s="8">
        <v>10.0206</v>
      </c>
      <c r="R2735" s="8">
        <v>54.500500000000002</v>
      </c>
      <c r="S2735" s="8">
        <v>51.75</v>
      </c>
      <c r="T2735" s="8">
        <v>0.1817</v>
      </c>
      <c r="U2735" s="8">
        <v>15.8375</v>
      </c>
      <c r="V2735" s="8">
        <v>8</v>
      </c>
    </row>
    <row r="2736" spans="1:22" x14ac:dyDescent="0.2">
      <c r="A2736" s="8" t="s">
        <v>45</v>
      </c>
      <c r="B2736" s="8">
        <v>1678522647</v>
      </c>
      <c r="C2736" s="8">
        <v>183197021</v>
      </c>
      <c r="D2736" s="8">
        <v>15753</v>
      </c>
      <c r="E2736" s="8">
        <v>0</v>
      </c>
      <c r="F2736" s="8"/>
      <c r="G2736" s="10">
        <v>44996</v>
      </c>
      <c r="H2736" s="11">
        <v>0.34545138888888888</v>
      </c>
      <c r="I2736" s="8">
        <v>19864.285</v>
      </c>
      <c r="J2736" s="8">
        <v>461.88385</v>
      </c>
      <c r="K2736" s="8">
        <v>2403.1914000000002</v>
      </c>
      <c r="L2736" s="8">
        <v>40.0884</v>
      </c>
      <c r="M2736" s="8">
        <v>55.000300000000003</v>
      </c>
      <c r="N2736" s="8">
        <v>34.277900000000002</v>
      </c>
      <c r="O2736" s="8">
        <v>35.9773</v>
      </c>
      <c r="P2736" s="8">
        <v>3.0291699999999999E-3</v>
      </c>
      <c r="Q2736" s="8">
        <v>10.02</v>
      </c>
      <c r="R2736" s="8">
        <v>54.500500000000002</v>
      </c>
      <c r="S2736" s="8">
        <v>70.25</v>
      </c>
      <c r="T2736" s="8">
        <v>0.1817</v>
      </c>
      <c r="U2736" s="8">
        <v>15.8375</v>
      </c>
      <c r="V2736" s="8">
        <v>182</v>
      </c>
    </row>
    <row r="2737" spans="1:22" x14ac:dyDescent="0.2">
      <c r="A2737" s="8" t="s">
        <v>45</v>
      </c>
      <c r="B2737" s="8">
        <v>1678522648</v>
      </c>
      <c r="C2737" s="8">
        <v>183197021</v>
      </c>
      <c r="D2737" s="8">
        <v>15757</v>
      </c>
      <c r="E2737" s="8">
        <v>0</v>
      </c>
      <c r="F2737" s="8"/>
      <c r="G2737" s="10">
        <v>44996</v>
      </c>
      <c r="H2737" s="11">
        <v>0.34546296296296292</v>
      </c>
      <c r="I2737" s="8">
        <v>20282.287</v>
      </c>
      <c r="J2737" s="8">
        <v>462.74515000000002</v>
      </c>
      <c r="K2737" s="8">
        <v>2403.2363</v>
      </c>
      <c r="L2737" s="8">
        <v>40.0884</v>
      </c>
      <c r="M2737" s="8">
        <v>55.000300000000003</v>
      </c>
      <c r="N2737" s="8">
        <v>34.276200000000003</v>
      </c>
      <c r="O2737" s="8">
        <v>35.9773</v>
      </c>
      <c r="P2737" s="8">
        <v>3.1472800000000001E-3</v>
      </c>
      <c r="Q2737" s="8">
        <v>10.0185</v>
      </c>
      <c r="R2737" s="8">
        <v>54.500500000000002</v>
      </c>
      <c r="S2737" s="8">
        <v>-126</v>
      </c>
      <c r="T2737" s="8">
        <v>0.1817</v>
      </c>
      <c r="U2737" s="8">
        <v>15.8355</v>
      </c>
      <c r="V2737" s="8">
        <v>213</v>
      </c>
    </row>
    <row r="2738" spans="1:22" x14ac:dyDescent="0.2">
      <c r="A2738" s="8" t="s">
        <v>45</v>
      </c>
      <c r="B2738" s="8">
        <v>1678522649</v>
      </c>
      <c r="C2738" s="8">
        <v>183197021</v>
      </c>
      <c r="D2738" s="8">
        <v>15761</v>
      </c>
      <c r="E2738" s="8">
        <v>0</v>
      </c>
      <c r="F2738" s="8"/>
      <c r="G2738" s="10">
        <v>44996</v>
      </c>
      <c r="H2738" s="11">
        <v>0.34547453703703707</v>
      </c>
      <c r="I2738" s="8">
        <v>20348.504000000001</v>
      </c>
      <c r="J2738" s="8">
        <v>462.28116</v>
      </c>
      <c r="K2738" s="8">
        <v>2403.5792999999999</v>
      </c>
      <c r="L2738" s="8">
        <v>40.088000000000001</v>
      </c>
      <c r="M2738" s="8">
        <v>55.000300000000003</v>
      </c>
      <c r="N2738" s="8">
        <v>34.273400000000002</v>
      </c>
      <c r="O2738" s="8">
        <v>35.977699999999999</v>
      </c>
      <c r="P2738" s="8">
        <v>3.16279E-3</v>
      </c>
      <c r="Q2738" s="8">
        <v>10.018700000000001</v>
      </c>
      <c r="R2738" s="8">
        <v>54.500700000000002</v>
      </c>
      <c r="S2738" s="8">
        <v>0.75</v>
      </c>
      <c r="T2738" s="8">
        <v>0.1817</v>
      </c>
      <c r="U2738" s="8">
        <v>15.8355</v>
      </c>
      <c r="V2738" s="8">
        <v>173</v>
      </c>
    </row>
    <row r="2739" spans="1:22" x14ac:dyDescent="0.2">
      <c r="A2739" s="8" t="s">
        <v>45</v>
      </c>
      <c r="B2739" s="8">
        <v>1678522650</v>
      </c>
      <c r="C2739" s="8">
        <v>183197021</v>
      </c>
      <c r="D2739" s="8">
        <v>15765</v>
      </c>
      <c r="E2739" s="8">
        <v>0</v>
      </c>
      <c r="F2739" s="8"/>
      <c r="G2739" s="10">
        <v>44996</v>
      </c>
      <c r="H2739" s="11">
        <v>0.3454861111111111</v>
      </c>
      <c r="I2739" s="8">
        <v>20061.173999999999</v>
      </c>
      <c r="J2739" s="8">
        <v>462.20963</v>
      </c>
      <c r="K2739" s="8">
        <v>2403.7489999999998</v>
      </c>
      <c r="L2739" s="8">
        <v>40.088900000000002</v>
      </c>
      <c r="M2739" s="8">
        <v>55.000300000000003</v>
      </c>
      <c r="N2739" s="8">
        <v>34.272599999999997</v>
      </c>
      <c r="O2739" s="8">
        <v>35.977699999999999</v>
      </c>
      <c r="P2739" s="8">
        <v>3.06843E-3</v>
      </c>
      <c r="Q2739" s="8">
        <v>10.019</v>
      </c>
      <c r="R2739" s="8">
        <v>54.500700000000002</v>
      </c>
      <c r="S2739" s="8">
        <v>78.25</v>
      </c>
      <c r="T2739" s="8">
        <v>0.1817</v>
      </c>
      <c r="U2739" s="8">
        <v>15.835100000000001</v>
      </c>
      <c r="V2739" s="8">
        <v>160</v>
      </c>
    </row>
    <row r="2740" spans="1:22" x14ac:dyDescent="0.2">
      <c r="A2740" s="8" t="s">
        <v>45</v>
      </c>
      <c r="B2740" s="8">
        <v>1678522651</v>
      </c>
      <c r="C2740" s="8">
        <v>183197021</v>
      </c>
      <c r="D2740" s="8">
        <v>15769</v>
      </c>
      <c r="E2740" s="8">
        <v>0</v>
      </c>
      <c r="F2740" s="8"/>
      <c r="G2740" s="10">
        <v>44996</v>
      </c>
      <c r="H2740" s="11">
        <v>0.3454976851851852</v>
      </c>
      <c r="I2740" s="8">
        <v>19930.684000000001</v>
      </c>
      <c r="J2740" s="8">
        <v>462.23746</v>
      </c>
      <c r="K2740" s="8">
        <v>2403.9220999999998</v>
      </c>
      <c r="L2740" s="8">
        <v>40.089700000000001</v>
      </c>
      <c r="M2740" s="8">
        <v>55.000300000000003</v>
      </c>
      <c r="N2740" s="8">
        <v>34.276200000000003</v>
      </c>
      <c r="O2740" s="8">
        <v>35.977699999999999</v>
      </c>
      <c r="P2740" s="8">
        <v>3.0251800000000001E-3</v>
      </c>
      <c r="Q2740" s="8">
        <v>10.019399999999999</v>
      </c>
      <c r="R2740" s="8">
        <v>54.501100000000001</v>
      </c>
      <c r="S2740" s="8">
        <v>98.75</v>
      </c>
      <c r="T2740" s="8">
        <v>0.1817</v>
      </c>
      <c r="U2740" s="8">
        <v>15.8367</v>
      </c>
      <c r="V2740" s="8">
        <v>28</v>
      </c>
    </row>
    <row r="2741" spans="1:22" x14ac:dyDescent="0.2">
      <c r="A2741" s="8" t="s">
        <v>45</v>
      </c>
      <c r="B2741" s="8">
        <v>1678522652</v>
      </c>
      <c r="C2741" s="8">
        <v>183197021</v>
      </c>
      <c r="D2741" s="8">
        <v>15773</v>
      </c>
      <c r="E2741" s="8">
        <v>0</v>
      </c>
      <c r="F2741" s="8"/>
      <c r="G2741" s="10">
        <v>44996</v>
      </c>
      <c r="H2741" s="11">
        <v>0.34550925925925924</v>
      </c>
      <c r="I2741" s="8">
        <v>20038.120999999999</v>
      </c>
      <c r="J2741" s="8">
        <v>462.63342</v>
      </c>
      <c r="K2741" s="8">
        <v>2404.0756999999999</v>
      </c>
      <c r="L2741" s="8">
        <v>40.088900000000002</v>
      </c>
      <c r="M2741" s="8">
        <v>55.000500000000002</v>
      </c>
      <c r="N2741" s="8">
        <v>34.275799999999997</v>
      </c>
      <c r="O2741" s="8">
        <v>35.977699999999999</v>
      </c>
      <c r="P2741" s="8">
        <v>3.0524300000000001E-3</v>
      </c>
      <c r="Q2741" s="8">
        <v>10.019399999999999</v>
      </c>
      <c r="R2741" s="8">
        <v>54.501300000000001</v>
      </c>
      <c r="S2741" s="8">
        <v>29</v>
      </c>
      <c r="T2741" s="8">
        <v>0.1817</v>
      </c>
      <c r="U2741" s="8">
        <v>15.837899999999999</v>
      </c>
      <c r="V2741" s="8">
        <v>111</v>
      </c>
    </row>
    <row r="2742" spans="1:22" x14ac:dyDescent="0.2">
      <c r="A2742" s="8" t="s">
        <v>45</v>
      </c>
      <c r="B2742" s="8">
        <v>1678522653</v>
      </c>
      <c r="C2742" s="8">
        <v>183197021</v>
      </c>
      <c r="D2742" s="8">
        <v>15777</v>
      </c>
      <c r="E2742" s="8">
        <v>0</v>
      </c>
      <c r="F2742" s="8"/>
      <c r="G2742" s="10">
        <v>44996</v>
      </c>
      <c r="H2742" s="11">
        <v>0.34552083333333333</v>
      </c>
      <c r="I2742" s="8">
        <v>19776.719000000001</v>
      </c>
      <c r="J2742" s="8">
        <v>463.11950999999999</v>
      </c>
      <c r="K2742" s="8">
        <v>2404.3058999999998</v>
      </c>
      <c r="L2742" s="8">
        <v>40.087200000000003</v>
      </c>
      <c r="M2742" s="8">
        <v>55.000500000000002</v>
      </c>
      <c r="N2742" s="8">
        <v>34.2746</v>
      </c>
      <c r="O2742" s="8">
        <v>35.977699999999999</v>
      </c>
      <c r="P2742" s="8">
        <v>2.9914999999999998E-3</v>
      </c>
      <c r="Q2742" s="8">
        <v>10.019500000000001</v>
      </c>
      <c r="R2742" s="8">
        <v>54.501300000000001</v>
      </c>
      <c r="S2742" s="8">
        <v>94.5</v>
      </c>
      <c r="T2742" s="8">
        <v>0.1817</v>
      </c>
      <c r="U2742" s="8">
        <v>15.838699999999999</v>
      </c>
      <c r="V2742" s="8">
        <v>196</v>
      </c>
    </row>
    <row r="2743" spans="1:22" x14ac:dyDescent="0.2">
      <c r="A2743" s="8" t="s">
        <v>45</v>
      </c>
      <c r="B2743" s="8">
        <v>1678522654</v>
      </c>
      <c r="C2743" s="8">
        <v>182791948</v>
      </c>
      <c r="D2743" s="8">
        <v>15781</v>
      </c>
      <c r="E2743" s="8">
        <v>0</v>
      </c>
      <c r="F2743" s="8"/>
      <c r="G2743" s="10">
        <v>44996</v>
      </c>
      <c r="H2743" s="11">
        <v>0.34553240740740737</v>
      </c>
      <c r="I2743" s="8">
        <v>19592.482</v>
      </c>
      <c r="J2743" s="8">
        <v>462.38256999999999</v>
      </c>
      <c r="K2743" s="8">
        <v>2404.4594999999999</v>
      </c>
      <c r="L2743" s="8">
        <v>40.088000000000001</v>
      </c>
      <c r="M2743" s="8">
        <v>55.000300000000003</v>
      </c>
      <c r="N2743" s="8">
        <v>34.278300000000002</v>
      </c>
      <c r="O2743" s="8">
        <v>35.977699999999999</v>
      </c>
      <c r="P2743" s="8">
        <v>2.93553E-3</v>
      </c>
      <c r="Q2743" s="8">
        <v>10.0205</v>
      </c>
      <c r="R2743" s="8">
        <v>54.501300000000001</v>
      </c>
      <c r="S2743" s="8">
        <v>200</v>
      </c>
      <c r="T2743" s="8">
        <v>0.1817</v>
      </c>
      <c r="U2743" s="8">
        <v>15.8375</v>
      </c>
      <c r="V2743" s="8">
        <v>142</v>
      </c>
    </row>
    <row r="2744" spans="1:22" x14ac:dyDescent="0.2">
      <c r="A2744" s="8" t="s">
        <v>45</v>
      </c>
      <c r="B2744" s="8">
        <v>1678522655</v>
      </c>
      <c r="C2744" s="8">
        <v>182791948</v>
      </c>
      <c r="D2744" s="8">
        <v>15785</v>
      </c>
      <c r="E2744" s="8">
        <v>0</v>
      </c>
      <c r="F2744" s="8"/>
      <c r="G2744" s="10">
        <v>44996</v>
      </c>
      <c r="H2744" s="11">
        <v>0.34554398148148152</v>
      </c>
      <c r="I2744" s="8">
        <v>19744.684000000001</v>
      </c>
      <c r="J2744" s="8">
        <v>462.38913000000002</v>
      </c>
      <c r="K2744" s="8">
        <v>2404.4486999999999</v>
      </c>
      <c r="L2744" s="8">
        <v>40.088900000000002</v>
      </c>
      <c r="M2744" s="8">
        <v>55.000599999999999</v>
      </c>
      <c r="N2744" s="8">
        <v>34.2791</v>
      </c>
      <c r="O2744" s="8">
        <v>35.9773</v>
      </c>
      <c r="P2744" s="8">
        <v>2.9949E-3</v>
      </c>
      <c r="Q2744" s="8">
        <v>10.0205</v>
      </c>
      <c r="R2744" s="8">
        <v>54.501300000000001</v>
      </c>
      <c r="S2744" s="8">
        <v>-65.5</v>
      </c>
      <c r="T2744" s="8">
        <v>0.1817</v>
      </c>
      <c r="U2744" s="8">
        <v>15.838699999999999</v>
      </c>
      <c r="V2744" s="8">
        <v>15</v>
      </c>
    </row>
    <row r="2745" spans="1:22" x14ac:dyDescent="0.2">
      <c r="A2745" s="8" t="s">
        <v>45</v>
      </c>
      <c r="B2745" s="8">
        <v>1678522656</v>
      </c>
      <c r="C2745" s="8">
        <v>182791948</v>
      </c>
      <c r="D2745" s="8">
        <v>15789</v>
      </c>
      <c r="E2745" s="8">
        <v>0</v>
      </c>
      <c r="F2745" s="8"/>
      <c r="G2745" s="10">
        <v>44996</v>
      </c>
      <c r="H2745" s="11">
        <v>0.34555555555555556</v>
      </c>
      <c r="I2745" s="8">
        <v>19682.84</v>
      </c>
      <c r="J2745" s="8">
        <v>462.52341000000001</v>
      </c>
      <c r="K2745" s="8">
        <v>2404.5464000000002</v>
      </c>
      <c r="L2745" s="8">
        <v>40.0884</v>
      </c>
      <c r="M2745" s="8">
        <v>55.000599999999999</v>
      </c>
      <c r="N2745" s="8">
        <v>34.277900000000002</v>
      </c>
      <c r="O2745" s="8">
        <v>35.9773</v>
      </c>
      <c r="P2745" s="8">
        <v>2.9823699999999998E-3</v>
      </c>
      <c r="Q2745" s="8">
        <v>10.020300000000001</v>
      </c>
      <c r="R2745" s="8">
        <v>54.500500000000002</v>
      </c>
      <c r="S2745" s="8">
        <v>60.75</v>
      </c>
      <c r="T2745" s="8">
        <v>0.1817</v>
      </c>
      <c r="U2745" s="8">
        <v>15.8383</v>
      </c>
      <c r="V2745" s="8">
        <v>2</v>
      </c>
    </row>
    <row r="2746" spans="1:22" x14ac:dyDescent="0.2">
      <c r="A2746" s="8" t="s">
        <v>45</v>
      </c>
      <c r="B2746" s="8">
        <v>1678522657</v>
      </c>
      <c r="C2746" s="8">
        <v>182791948</v>
      </c>
      <c r="D2746" s="8">
        <v>15793</v>
      </c>
      <c r="E2746" s="8">
        <v>0</v>
      </c>
      <c r="F2746" s="8"/>
      <c r="G2746" s="10">
        <v>44996</v>
      </c>
      <c r="H2746" s="11">
        <v>0.34556712962962965</v>
      </c>
      <c r="I2746" s="8">
        <v>19476.453000000001</v>
      </c>
      <c r="J2746" s="8">
        <v>462.53586000000001</v>
      </c>
      <c r="K2746" s="8">
        <v>2404.0176000000001</v>
      </c>
      <c r="L2746" s="8">
        <v>40.088000000000001</v>
      </c>
      <c r="M2746" s="8">
        <v>55.000599999999999</v>
      </c>
      <c r="N2746" s="8">
        <v>34.281100000000002</v>
      </c>
      <c r="O2746" s="8">
        <v>35.977499999999999</v>
      </c>
      <c r="P2746" s="8">
        <v>2.92925E-3</v>
      </c>
      <c r="Q2746" s="8">
        <v>10.021100000000001</v>
      </c>
      <c r="R2746" s="8">
        <v>54.500500000000002</v>
      </c>
      <c r="S2746" s="8">
        <v>38.5</v>
      </c>
      <c r="T2746" s="8">
        <v>0.1817</v>
      </c>
      <c r="U2746" s="8">
        <v>15.8363</v>
      </c>
      <c r="V2746" s="8">
        <v>193</v>
      </c>
    </row>
    <row r="2747" spans="1:22" x14ac:dyDescent="0.2">
      <c r="A2747" s="8" t="s">
        <v>45</v>
      </c>
      <c r="B2747" s="8">
        <v>1678522658</v>
      </c>
      <c r="C2747" s="8">
        <v>182791948</v>
      </c>
      <c r="D2747" s="8">
        <v>15797</v>
      </c>
      <c r="E2747" s="8">
        <v>0</v>
      </c>
      <c r="F2747" s="8"/>
      <c r="G2747" s="10">
        <v>44996</v>
      </c>
      <c r="H2747" s="11">
        <v>0.34557870370370369</v>
      </c>
      <c r="I2747" s="8">
        <v>19378.775000000001</v>
      </c>
      <c r="J2747" s="8">
        <v>462.83463</v>
      </c>
      <c r="K2747" s="8">
        <v>2403.2273</v>
      </c>
      <c r="L2747" s="8">
        <v>40.087200000000003</v>
      </c>
      <c r="M2747" s="8">
        <v>55.000799999999998</v>
      </c>
      <c r="N2747" s="8">
        <v>34.282800000000002</v>
      </c>
      <c r="O2747" s="8">
        <v>35.977699999999999</v>
      </c>
      <c r="P2747" s="8">
        <v>2.9084599999999999E-3</v>
      </c>
      <c r="Q2747" s="8">
        <v>10.021100000000001</v>
      </c>
      <c r="R2747" s="8">
        <v>54.500500000000002</v>
      </c>
      <c r="S2747" s="8">
        <v>8</v>
      </c>
      <c r="T2747" s="8">
        <v>0.1817</v>
      </c>
      <c r="U2747" s="8">
        <v>15.835900000000001</v>
      </c>
      <c r="V2747" s="8">
        <v>119</v>
      </c>
    </row>
    <row r="2748" spans="1:22" x14ac:dyDescent="0.2">
      <c r="A2748" s="8" t="s">
        <v>45</v>
      </c>
      <c r="B2748" s="8">
        <v>1678522659</v>
      </c>
      <c r="C2748" s="8">
        <v>182791948</v>
      </c>
      <c r="D2748" s="8">
        <v>15801</v>
      </c>
      <c r="E2748" s="8">
        <v>0</v>
      </c>
      <c r="F2748" s="8"/>
      <c r="G2748" s="10">
        <v>44996</v>
      </c>
      <c r="H2748" s="11">
        <v>0.34559027777777779</v>
      </c>
      <c r="I2748" s="8">
        <v>19247.465</v>
      </c>
      <c r="J2748" s="8">
        <v>462.84021000000001</v>
      </c>
      <c r="K2748" s="8">
        <v>2402.3811000000001</v>
      </c>
      <c r="L2748" s="8">
        <v>40.088000000000001</v>
      </c>
      <c r="M2748" s="8">
        <v>55.000300000000003</v>
      </c>
      <c r="N2748" s="8">
        <v>34.281100000000002</v>
      </c>
      <c r="O2748" s="8">
        <v>35.977699999999999</v>
      </c>
      <c r="P2748" s="8">
        <v>2.8722399999999999E-3</v>
      </c>
      <c r="Q2748" s="8">
        <v>10.0214</v>
      </c>
      <c r="R2748" s="8">
        <v>54.500500000000002</v>
      </c>
      <c r="S2748" s="8">
        <v>49.25</v>
      </c>
      <c r="T2748" s="8">
        <v>0.1817</v>
      </c>
      <c r="U2748" s="8">
        <v>15.835900000000001</v>
      </c>
      <c r="V2748" s="8">
        <v>226</v>
      </c>
    </row>
    <row r="2749" spans="1:22" x14ac:dyDescent="0.2">
      <c r="A2749" s="8" t="s">
        <v>45</v>
      </c>
      <c r="B2749" s="8">
        <v>1678522660</v>
      </c>
      <c r="C2749" s="8">
        <v>182791948</v>
      </c>
      <c r="D2749" s="8">
        <v>15805</v>
      </c>
      <c r="E2749" s="8">
        <v>0</v>
      </c>
      <c r="F2749" s="8"/>
      <c r="G2749" s="10">
        <v>44996</v>
      </c>
      <c r="H2749" s="11">
        <v>0.34560185185185183</v>
      </c>
      <c r="I2749" s="8">
        <v>19244.916000000001</v>
      </c>
      <c r="J2749" s="8">
        <v>462.62317000000002</v>
      </c>
      <c r="K2749" s="8">
        <v>2402.4058</v>
      </c>
      <c r="L2749" s="8">
        <v>40.086799999999997</v>
      </c>
      <c r="M2749" s="8">
        <v>55.000300000000003</v>
      </c>
      <c r="N2749" s="8">
        <v>34.282800000000002</v>
      </c>
      <c r="O2749" s="8">
        <v>35.977699999999999</v>
      </c>
      <c r="P2749" s="8">
        <v>2.88258E-3</v>
      </c>
      <c r="Q2749" s="8">
        <v>10.021800000000001</v>
      </c>
      <c r="R2749" s="8">
        <v>54.500500000000002</v>
      </c>
      <c r="S2749" s="8">
        <v>59.5</v>
      </c>
      <c r="T2749" s="8">
        <v>0.1817</v>
      </c>
      <c r="U2749" s="8">
        <v>15.8355</v>
      </c>
      <c r="V2749" s="8">
        <v>241</v>
      </c>
    </row>
    <row r="2750" spans="1:22" x14ac:dyDescent="0.2">
      <c r="A2750" s="8" t="s">
        <v>45</v>
      </c>
      <c r="B2750" s="8">
        <v>1678522661</v>
      </c>
      <c r="C2750" s="8">
        <v>182791948</v>
      </c>
      <c r="D2750" s="8">
        <v>15809</v>
      </c>
      <c r="E2750" s="8">
        <v>0</v>
      </c>
      <c r="F2750" s="8"/>
      <c r="G2750" s="10">
        <v>44996</v>
      </c>
      <c r="H2750" s="11">
        <v>0.34561342592592598</v>
      </c>
      <c r="I2750" s="8">
        <v>19321.759999999998</v>
      </c>
      <c r="J2750" s="8">
        <v>461.98181</v>
      </c>
      <c r="K2750" s="8">
        <v>2402.4778000000001</v>
      </c>
      <c r="L2750" s="8">
        <v>40.086799999999997</v>
      </c>
      <c r="M2750" s="8">
        <v>55.000599999999999</v>
      </c>
      <c r="N2750" s="8">
        <v>34.282400000000003</v>
      </c>
      <c r="O2750" s="8">
        <v>35.977699999999999</v>
      </c>
      <c r="P2750" s="8">
        <v>2.9004399999999998E-3</v>
      </c>
      <c r="Q2750" s="8">
        <v>10.021699999999999</v>
      </c>
      <c r="R2750" s="8">
        <v>54.500500000000002</v>
      </c>
      <c r="S2750" s="8">
        <v>-57.75</v>
      </c>
      <c r="T2750" s="8">
        <v>0.1817</v>
      </c>
      <c r="U2750" s="8">
        <v>15.8355</v>
      </c>
      <c r="V2750" s="8">
        <v>34</v>
      </c>
    </row>
    <row r="2751" spans="1:22" x14ac:dyDescent="0.2">
      <c r="A2751" s="8" t="s">
        <v>45</v>
      </c>
      <c r="B2751" s="8">
        <v>1678522662</v>
      </c>
      <c r="C2751" s="8">
        <v>182391881</v>
      </c>
      <c r="D2751" s="8">
        <v>15813</v>
      </c>
      <c r="E2751" s="8">
        <v>0</v>
      </c>
      <c r="F2751" s="8"/>
      <c r="G2751" s="10">
        <v>44996</v>
      </c>
      <c r="H2751" s="11">
        <v>0.34562500000000002</v>
      </c>
      <c r="I2751" s="8">
        <v>19626.456999999999</v>
      </c>
      <c r="J2751" s="8">
        <v>462.37695000000002</v>
      </c>
      <c r="K2751" s="8">
        <v>2402.9204</v>
      </c>
      <c r="L2751" s="8">
        <v>40.087600000000002</v>
      </c>
      <c r="M2751" s="8">
        <v>55.000100000000003</v>
      </c>
      <c r="N2751" s="8">
        <v>34.281100000000002</v>
      </c>
      <c r="O2751" s="8">
        <v>35.977699999999999</v>
      </c>
      <c r="P2751" s="8">
        <v>2.9923599999999999E-3</v>
      </c>
      <c r="Q2751" s="8">
        <v>10.020099999999999</v>
      </c>
      <c r="R2751" s="8">
        <v>54.500500000000002</v>
      </c>
      <c r="S2751" s="8">
        <v>-113.75</v>
      </c>
      <c r="T2751" s="8">
        <v>0.1817</v>
      </c>
      <c r="U2751" s="8">
        <v>15.835900000000001</v>
      </c>
      <c r="V2751" s="8">
        <v>115</v>
      </c>
    </row>
    <row r="2752" spans="1:22" x14ac:dyDescent="0.2">
      <c r="A2752" s="8" t="s">
        <v>45</v>
      </c>
      <c r="B2752" s="8">
        <v>1678522663</v>
      </c>
      <c r="C2752" s="8">
        <v>182391881</v>
      </c>
      <c r="D2752" s="8">
        <v>15817</v>
      </c>
      <c r="E2752" s="8">
        <v>0</v>
      </c>
      <c r="F2752" s="8"/>
      <c r="G2752" s="10">
        <v>44996</v>
      </c>
      <c r="H2752" s="11">
        <v>0.34563657407407405</v>
      </c>
      <c r="I2752" s="8">
        <v>19880.745999999999</v>
      </c>
      <c r="J2752" s="8">
        <v>462.56939999999997</v>
      </c>
      <c r="K2752" s="8">
        <v>2403.3225000000002</v>
      </c>
      <c r="L2752" s="8">
        <v>40.087600000000002</v>
      </c>
      <c r="M2752" s="8">
        <v>55.000300000000003</v>
      </c>
      <c r="N2752" s="8">
        <v>34.275799999999997</v>
      </c>
      <c r="O2752" s="8">
        <v>35.977499999999999</v>
      </c>
      <c r="P2752" s="8">
        <v>3.0666399999999998E-3</v>
      </c>
      <c r="Q2752" s="8">
        <v>10.02</v>
      </c>
      <c r="R2752" s="8">
        <v>54.500900000000001</v>
      </c>
      <c r="S2752" s="8">
        <v>-175.5</v>
      </c>
      <c r="T2752" s="8">
        <v>0.1817</v>
      </c>
      <c r="U2752" s="8">
        <v>15.8347</v>
      </c>
      <c r="V2752" s="8">
        <v>185</v>
      </c>
    </row>
    <row r="2753" spans="1:22" x14ac:dyDescent="0.2">
      <c r="A2753" s="8" t="s">
        <v>45</v>
      </c>
      <c r="B2753" s="8">
        <v>1678522664</v>
      </c>
      <c r="C2753" s="8">
        <v>182391881</v>
      </c>
      <c r="D2753" s="8">
        <v>15821</v>
      </c>
      <c r="E2753" s="8">
        <v>0</v>
      </c>
      <c r="F2753" s="8"/>
      <c r="G2753" s="10">
        <v>44996</v>
      </c>
      <c r="H2753" s="11">
        <v>0.34564814814814815</v>
      </c>
      <c r="I2753" s="8">
        <v>19929.565999999999</v>
      </c>
      <c r="J2753" s="8">
        <v>462.34658999999999</v>
      </c>
      <c r="K2753" s="8">
        <v>2403.4573</v>
      </c>
      <c r="L2753" s="8">
        <v>40.085999999999999</v>
      </c>
      <c r="M2753" s="8">
        <v>55.000500000000002</v>
      </c>
      <c r="N2753" s="8">
        <v>34.273000000000003</v>
      </c>
      <c r="O2753" s="8">
        <v>35.9773</v>
      </c>
      <c r="P2753" s="8">
        <v>3.0763600000000002E-3</v>
      </c>
      <c r="Q2753" s="8">
        <v>10.019299999999999</v>
      </c>
      <c r="R2753" s="8">
        <v>54.500500000000002</v>
      </c>
      <c r="S2753" s="8">
        <v>-49</v>
      </c>
      <c r="T2753" s="8">
        <v>0.1817</v>
      </c>
      <c r="U2753" s="8">
        <v>15.8347</v>
      </c>
      <c r="V2753" s="8">
        <v>87</v>
      </c>
    </row>
    <row r="2754" spans="1:22" x14ac:dyDescent="0.2">
      <c r="A2754" s="8" t="s">
        <v>45</v>
      </c>
      <c r="B2754" s="8">
        <v>1678522665</v>
      </c>
      <c r="C2754" s="8">
        <v>182391881</v>
      </c>
      <c r="D2754" s="8">
        <v>15825</v>
      </c>
      <c r="E2754" s="8">
        <v>0</v>
      </c>
      <c r="F2754" s="8"/>
      <c r="G2754" s="10">
        <v>44996</v>
      </c>
      <c r="H2754" s="11">
        <v>0.34565972222222219</v>
      </c>
      <c r="I2754" s="8">
        <v>20044.596000000001</v>
      </c>
      <c r="J2754" s="8">
        <v>462.59926999999999</v>
      </c>
      <c r="K2754" s="8">
        <v>2403.9780000000001</v>
      </c>
      <c r="L2754" s="8">
        <v>40.086799999999997</v>
      </c>
      <c r="M2754" s="8">
        <v>55.000500000000002</v>
      </c>
      <c r="N2754" s="8">
        <v>34.273000000000003</v>
      </c>
      <c r="O2754" s="8">
        <v>35.9773</v>
      </c>
      <c r="P2754" s="8">
        <v>3.0985499999999998E-3</v>
      </c>
      <c r="Q2754" s="8">
        <v>10.019600000000001</v>
      </c>
      <c r="R2754" s="8">
        <v>54.500900000000001</v>
      </c>
      <c r="S2754" s="8">
        <v>96</v>
      </c>
      <c r="T2754" s="8">
        <v>0.1817</v>
      </c>
      <c r="U2754" s="8">
        <v>15.8347</v>
      </c>
      <c r="V2754" s="8">
        <v>63</v>
      </c>
    </row>
    <row r="2755" spans="1:22" x14ac:dyDescent="0.2">
      <c r="A2755" s="8" t="s">
        <v>45</v>
      </c>
      <c r="B2755" s="8">
        <v>1678522666</v>
      </c>
      <c r="C2755" s="8">
        <v>182391881</v>
      </c>
      <c r="D2755" s="8">
        <v>15829</v>
      </c>
      <c r="E2755" s="8">
        <v>0</v>
      </c>
      <c r="F2755" s="8"/>
      <c r="G2755" s="10">
        <v>44996</v>
      </c>
      <c r="H2755" s="11">
        <v>0.34567129629629628</v>
      </c>
      <c r="I2755" s="8">
        <v>20207.662</v>
      </c>
      <c r="J2755" s="8">
        <v>461.97208000000001</v>
      </c>
      <c r="K2755" s="8">
        <v>2403.7858999999999</v>
      </c>
      <c r="L2755" s="8">
        <v>40.0884</v>
      </c>
      <c r="M2755" s="8">
        <v>55.000100000000003</v>
      </c>
      <c r="N2755" s="8">
        <v>34.271799999999999</v>
      </c>
      <c r="O2755" s="8">
        <v>35.977499999999999</v>
      </c>
      <c r="P2755" s="8">
        <v>3.1457500000000001E-3</v>
      </c>
      <c r="Q2755" s="8">
        <v>10.019299999999999</v>
      </c>
      <c r="R2755" s="8">
        <v>54.501100000000001</v>
      </c>
      <c r="S2755" s="8">
        <v>-86.25</v>
      </c>
      <c r="T2755" s="8">
        <v>0.1817</v>
      </c>
      <c r="U2755" s="8">
        <v>15.8363</v>
      </c>
      <c r="V2755" s="8">
        <v>80</v>
      </c>
    </row>
    <row r="2756" spans="1:22" x14ac:dyDescent="0.2">
      <c r="A2756" s="8" t="s">
        <v>45</v>
      </c>
      <c r="B2756" s="8">
        <v>1678522667</v>
      </c>
      <c r="C2756" s="8">
        <v>182391881</v>
      </c>
      <c r="D2756" s="8">
        <v>15833</v>
      </c>
      <c r="E2756" s="8">
        <v>0</v>
      </c>
      <c r="F2756" s="8"/>
      <c r="G2756" s="10">
        <v>44996</v>
      </c>
      <c r="H2756" s="11">
        <v>0.34568287037037032</v>
      </c>
      <c r="I2756" s="8">
        <v>20177.434000000001</v>
      </c>
      <c r="J2756" s="8">
        <v>462.12817000000001</v>
      </c>
      <c r="K2756" s="8">
        <v>2403.6111000000001</v>
      </c>
      <c r="L2756" s="8">
        <v>40.088000000000001</v>
      </c>
      <c r="M2756" s="8">
        <v>55.000300000000003</v>
      </c>
      <c r="N2756" s="8">
        <v>34.2697</v>
      </c>
      <c r="O2756" s="8">
        <v>35.977499999999999</v>
      </c>
      <c r="P2756" s="8">
        <v>3.12613E-3</v>
      </c>
      <c r="Q2756" s="8">
        <v>10.0192</v>
      </c>
      <c r="R2756" s="8">
        <v>54.501100000000001</v>
      </c>
      <c r="S2756" s="8">
        <v>68</v>
      </c>
      <c r="T2756" s="8">
        <v>0.1817</v>
      </c>
      <c r="U2756" s="8">
        <v>15.8347</v>
      </c>
      <c r="V2756" s="8">
        <v>64</v>
      </c>
    </row>
    <row r="2757" spans="1:22" x14ac:dyDescent="0.2">
      <c r="A2757" s="8" t="s">
        <v>45</v>
      </c>
      <c r="B2757" s="8">
        <v>1678522668</v>
      </c>
      <c r="C2757" s="8">
        <v>182391881</v>
      </c>
      <c r="D2757" s="8">
        <v>15837</v>
      </c>
      <c r="E2757" s="8">
        <v>0</v>
      </c>
      <c r="F2757" s="8"/>
      <c r="G2757" s="10">
        <v>44996</v>
      </c>
      <c r="H2757" s="11">
        <v>0.34569444444444447</v>
      </c>
      <c r="I2757" s="8">
        <v>20125.572</v>
      </c>
      <c r="J2757" s="8">
        <v>462.58627000000001</v>
      </c>
      <c r="K2757" s="8">
        <v>2403.0142000000001</v>
      </c>
      <c r="L2757" s="8">
        <v>40.088900000000002</v>
      </c>
      <c r="M2757" s="8">
        <v>55.000300000000003</v>
      </c>
      <c r="N2757" s="8">
        <v>34.270899999999997</v>
      </c>
      <c r="O2757" s="8">
        <v>35.977699999999999</v>
      </c>
      <c r="P2757" s="8">
        <v>3.1045500000000002E-3</v>
      </c>
      <c r="Q2757" s="8">
        <v>10.0191</v>
      </c>
      <c r="R2757" s="8">
        <v>54.500900000000001</v>
      </c>
      <c r="S2757" s="8">
        <v>63</v>
      </c>
      <c r="T2757" s="8">
        <v>0.1817</v>
      </c>
      <c r="U2757" s="8">
        <v>15.834</v>
      </c>
      <c r="V2757" s="8">
        <v>74</v>
      </c>
    </row>
    <row r="2758" spans="1:22" x14ac:dyDescent="0.2">
      <c r="A2758" s="8" t="s">
        <v>45</v>
      </c>
      <c r="B2758" s="8">
        <v>1678522669</v>
      </c>
      <c r="C2758" s="8">
        <v>181992053</v>
      </c>
      <c r="D2758" s="8">
        <v>15841</v>
      </c>
      <c r="E2758" s="8">
        <v>0</v>
      </c>
      <c r="F2758" s="8"/>
      <c r="G2758" s="10">
        <v>44996</v>
      </c>
      <c r="H2758" s="11">
        <v>0.34570601851851851</v>
      </c>
      <c r="I2758" s="8">
        <v>20167.574000000001</v>
      </c>
      <c r="J2758" s="8">
        <v>462.72597999999999</v>
      </c>
      <c r="K2758" s="8">
        <v>2402.9922000000001</v>
      </c>
      <c r="L2758" s="8">
        <v>40.088900000000002</v>
      </c>
      <c r="M2758" s="8">
        <v>55.000799999999998</v>
      </c>
      <c r="N2758" s="8">
        <v>34.2714</v>
      </c>
      <c r="O2758" s="8">
        <v>35.977699999999999</v>
      </c>
      <c r="P2758" s="8">
        <v>3.11553E-3</v>
      </c>
      <c r="Q2758" s="8">
        <v>10.019600000000001</v>
      </c>
      <c r="R2758" s="8">
        <v>54.500700000000002</v>
      </c>
      <c r="S2758" s="8">
        <v>18.5</v>
      </c>
      <c r="T2758" s="8">
        <v>0.1817</v>
      </c>
      <c r="U2758" s="8">
        <v>15.834</v>
      </c>
      <c r="V2758" s="8">
        <v>196</v>
      </c>
    </row>
    <row r="2759" spans="1:22" x14ac:dyDescent="0.2">
      <c r="A2759" s="8" t="s">
        <v>45</v>
      </c>
      <c r="B2759" s="8">
        <v>1678522670</v>
      </c>
      <c r="C2759" s="8">
        <v>181992053</v>
      </c>
      <c r="D2759" s="8">
        <v>15845</v>
      </c>
      <c r="E2759" s="8">
        <v>0</v>
      </c>
      <c r="F2759" s="8"/>
      <c r="G2759" s="10">
        <v>44996</v>
      </c>
      <c r="H2759" s="11">
        <v>0.3457175925925926</v>
      </c>
      <c r="I2759" s="8">
        <v>20137.234</v>
      </c>
      <c r="J2759" s="8">
        <v>462.73523</v>
      </c>
      <c r="K2759" s="8">
        <v>2402.8472000000002</v>
      </c>
      <c r="L2759" s="8">
        <v>40.089300000000001</v>
      </c>
      <c r="M2759" s="8">
        <v>55.000300000000003</v>
      </c>
      <c r="N2759" s="8">
        <v>34.272599999999997</v>
      </c>
      <c r="O2759" s="8">
        <v>35.977699999999999</v>
      </c>
      <c r="P2759" s="8">
        <v>3.1088999999999999E-3</v>
      </c>
      <c r="Q2759" s="8">
        <v>10.018800000000001</v>
      </c>
      <c r="R2759" s="8">
        <v>54.500500000000002</v>
      </c>
      <c r="S2759" s="8">
        <v>4</v>
      </c>
      <c r="T2759" s="8">
        <v>0.1817</v>
      </c>
      <c r="U2759" s="8">
        <v>15.834</v>
      </c>
      <c r="V2759" s="8">
        <v>213</v>
      </c>
    </row>
    <row r="2760" spans="1:22" x14ac:dyDescent="0.2">
      <c r="A2760" s="8" t="s">
        <v>45</v>
      </c>
      <c r="B2760" s="8">
        <v>1678522671</v>
      </c>
      <c r="C2760" s="8">
        <v>181992053</v>
      </c>
      <c r="D2760" s="8">
        <v>15849</v>
      </c>
      <c r="E2760" s="8">
        <v>0</v>
      </c>
      <c r="F2760" s="8"/>
      <c r="G2760" s="10">
        <v>44996</v>
      </c>
      <c r="H2760" s="11">
        <v>0.34572916666666664</v>
      </c>
      <c r="I2760" s="8">
        <v>19911.182000000001</v>
      </c>
      <c r="J2760" s="8">
        <v>462.29935</v>
      </c>
      <c r="K2760" s="8">
        <v>2402.5945000000002</v>
      </c>
      <c r="L2760" s="8">
        <v>40.089300000000001</v>
      </c>
      <c r="M2760" s="8">
        <v>55.000300000000003</v>
      </c>
      <c r="N2760" s="8">
        <v>34.273800000000001</v>
      </c>
      <c r="O2760" s="8">
        <v>35.977699999999999</v>
      </c>
      <c r="P2760" s="8">
        <v>3.0269300000000002E-3</v>
      </c>
      <c r="Q2760" s="8">
        <v>10.019299999999999</v>
      </c>
      <c r="R2760" s="8">
        <v>54.500700000000002</v>
      </c>
      <c r="S2760" s="8">
        <v>133</v>
      </c>
      <c r="T2760" s="8">
        <v>0.1817</v>
      </c>
      <c r="U2760" s="8">
        <v>15.8347</v>
      </c>
      <c r="V2760" s="8">
        <v>188</v>
      </c>
    </row>
    <row r="2761" spans="1:22" x14ac:dyDescent="0.2">
      <c r="A2761" s="8" t="s">
        <v>45</v>
      </c>
      <c r="B2761" s="8">
        <v>1678522672</v>
      </c>
      <c r="C2761" s="8">
        <v>181992053</v>
      </c>
      <c r="D2761" s="8">
        <v>15853</v>
      </c>
      <c r="E2761" s="8">
        <v>0</v>
      </c>
      <c r="F2761" s="8"/>
      <c r="G2761" s="10">
        <v>44996</v>
      </c>
      <c r="H2761" s="11">
        <v>0.34574074074074074</v>
      </c>
      <c r="I2761" s="8">
        <v>19780.23</v>
      </c>
      <c r="J2761" s="8">
        <v>463.04541</v>
      </c>
      <c r="K2761" s="8">
        <v>2402.1918999999998</v>
      </c>
      <c r="L2761" s="8">
        <v>40.0901</v>
      </c>
      <c r="M2761" s="8">
        <v>55.000300000000003</v>
      </c>
      <c r="N2761" s="8">
        <v>34.276699999999998</v>
      </c>
      <c r="O2761" s="8">
        <v>35.9773</v>
      </c>
      <c r="P2761" s="8">
        <v>2.99527E-3</v>
      </c>
      <c r="Q2761" s="8">
        <v>10.0198</v>
      </c>
      <c r="R2761" s="8">
        <v>54.500500000000002</v>
      </c>
      <c r="S2761" s="8">
        <v>124</v>
      </c>
      <c r="T2761" s="8">
        <v>0.1817</v>
      </c>
      <c r="U2761" s="8">
        <v>15.8363</v>
      </c>
      <c r="V2761" s="8">
        <v>119</v>
      </c>
    </row>
    <row r="2762" spans="1:22" x14ac:dyDescent="0.2">
      <c r="A2762" s="8" t="s">
        <v>45</v>
      </c>
      <c r="B2762" s="8">
        <v>1678522673</v>
      </c>
      <c r="C2762" s="8">
        <v>181992053</v>
      </c>
      <c r="D2762" s="8">
        <v>15857</v>
      </c>
      <c r="E2762" s="8">
        <v>0</v>
      </c>
      <c r="F2762" s="8"/>
      <c r="G2762" s="10">
        <v>44996</v>
      </c>
      <c r="H2762" s="11">
        <v>0.34575231481481478</v>
      </c>
      <c r="I2762" s="8">
        <v>19662.232</v>
      </c>
      <c r="J2762" s="8">
        <v>462.98410000000001</v>
      </c>
      <c r="K2762" s="8">
        <v>2401.7438999999999</v>
      </c>
      <c r="L2762" s="8">
        <v>40.089300000000001</v>
      </c>
      <c r="M2762" s="8">
        <v>55.000300000000003</v>
      </c>
      <c r="N2762" s="8">
        <v>34.279499999999999</v>
      </c>
      <c r="O2762" s="8">
        <v>35.9773</v>
      </c>
      <c r="P2762" s="8">
        <v>2.9729499999999998E-3</v>
      </c>
      <c r="Q2762" s="8">
        <v>10.020099999999999</v>
      </c>
      <c r="R2762" s="8">
        <v>54.500700000000002</v>
      </c>
      <c r="S2762" s="8">
        <v>25.75</v>
      </c>
      <c r="T2762" s="8">
        <v>0.1817</v>
      </c>
      <c r="U2762" s="8">
        <v>15.835100000000001</v>
      </c>
      <c r="V2762" s="8">
        <v>236</v>
      </c>
    </row>
    <row r="2763" spans="1:22" x14ac:dyDescent="0.2">
      <c r="A2763" s="8" t="s">
        <v>45</v>
      </c>
      <c r="B2763" s="8">
        <v>1678522674</v>
      </c>
      <c r="C2763" s="8">
        <v>181992053</v>
      </c>
      <c r="D2763" s="8">
        <v>15861</v>
      </c>
      <c r="E2763" s="8">
        <v>0</v>
      </c>
      <c r="F2763" s="8"/>
      <c r="G2763" s="10">
        <v>44996</v>
      </c>
      <c r="H2763" s="11">
        <v>0.34576388888888893</v>
      </c>
      <c r="I2763" s="8">
        <v>19676.148000000001</v>
      </c>
      <c r="J2763" s="8">
        <v>462.74417</v>
      </c>
      <c r="K2763" s="8">
        <v>2401.6720999999998</v>
      </c>
      <c r="L2763" s="8">
        <v>40.089700000000001</v>
      </c>
      <c r="M2763" s="8">
        <v>55.000300000000003</v>
      </c>
      <c r="N2763" s="8">
        <v>34.279899999999998</v>
      </c>
      <c r="O2763" s="8">
        <v>35.977499999999999</v>
      </c>
      <c r="P2763" s="8">
        <v>2.9767700000000001E-3</v>
      </c>
      <c r="Q2763" s="8">
        <v>10.020799999999999</v>
      </c>
      <c r="R2763" s="8">
        <v>54.500500000000002</v>
      </c>
      <c r="S2763" s="8">
        <v>-27</v>
      </c>
      <c r="T2763" s="8">
        <v>0.1817</v>
      </c>
      <c r="U2763" s="8">
        <v>15.8347</v>
      </c>
      <c r="V2763" s="8">
        <v>203</v>
      </c>
    </row>
    <row r="2764" spans="1:22" x14ac:dyDescent="0.2">
      <c r="A2764" s="8" t="s">
        <v>45</v>
      </c>
      <c r="B2764" s="8">
        <v>1678522675</v>
      </c>
      <c r="C2764" s="8">
        <v>181992053</v>
      </c>
      <c r="D2764" s="8">
        <v>15865</v>
      </c>
      <c r="E2764" s="8">
        <v>0</v>
      </c>
      <c r="F2764" s="8"/>
      <c r="G2764" s="10">
        <v>44996</v>
      </c>
      <c r="H2764" s="11">
        <v>0.34577546296296297</v>
      </c>
      <c r="I2764" s="8">
        <v>19833.857</v>
      </c>
      <c r="J2764" s="8">
        <v>462.58676000000003</v>
      </c>
      <c r="K2764" s="8">
        <v>2401.5333999999998</v>
      </c>
      <c r="L2764" s="8">
        <v>40.089300000000001</v>
      </c>
      <c r="M2764" s="8">
        <v>55.000500000000002</v>
      </c>
      <c r="N2764" s="8">
        <v>34.2791</v>
      </c>
      <c r="O2764" s="8">
        <v>35.977499999999999</v>
      </c>
      <c r="P2764" s="8">
        <v>3.01403E-3</v>
      </c>
      <c r="Q2764" s="8">
        <v>10.020200000000001</v>
      </c>
      <c r="R2764" s="8">
        <v>54.500900000000001</v>
      </c>
      <c r="S2764" s="8">
        <v>-56.5</v>
      </c>
      <c r="T2764" s="8">
        <v>0.1817</v>
      </c>
      <c r="U2764" s="8">
        <v>15.8355</v>
      </c>
      <c r="V2764" s="8">
        <v>24</v>
      </c>
    </row>
    <row r="2765" spans="1:22" x14ac:dyDescent="0.2">
      <c r="A2765" s="8" t="s">
        <v>45</v>
      </c>
      <c r="B2765" s="8">
        <v>1678522676</v>
      </c>
      <c r="C2765" s="8">
        <v>181992053</v>
      </c>
      <c r="D2765" s="8">
        <v>15869</v>
      </c>
      <c r="E2765" s="8">
        <v>0</v>
      </c>
      <c r="F2765" s="8"/>
      <c r="G2765" s="10">
        <v>44996</v>
      </c>
      <c r="H2765" s="11">
        <v>0.34578703703703706</v>
      </c>
      <c r="I2765" s="8">
        <v>19953.344000000001</v>
      </c>
      <c r="J2765" s="8">
        <v>462.34949</v>
      </c>
      <c r="K2765" s="8">
        <v>2401.5039000000002</v>
      </c>
      <c r="L2765" s="8">
        <v>40.088900000000002</v>
      </c>
      <c r="M2765" s="8">
        <v>55.000500000000002</v>
      </c>
      <c r="N2765" s="8">
        <v>34.274999999999999</v>
      </c>
      <c r="O2765" s="8">
        <v>35.977499999999999</v>
      </c>
      <c r="P2765" s="8">
        <v>3.05047E-3</v>
      </c>
      <c r="Q2765" s="8">
        <v>10.0192</v>
      </c>
      <c r="R2765" s="8">
        <v>54.500500000000002</v>
      </c>
      <c r="S2765" s="8">
        <v>-43.75</v>
      </c>
      <c r="T2765" s="8">
        <v>0.1817</v>
      </c>
      <c r="U2765" s="8">
        <v>15.8344</v>
      </c>
      <c r="V2765" s="8">
        <v>36</v>
      </c>
    </row>
    <row r="2766" spans="1:22" x14ac:dyDescent="0.2">
      <c r="A2766" s="8" t="s">
        <v>45</v>
      </c>
      <c r="B2766" s="8">
        <v>1678522677</v>
      </c>
      <c r="C2766" s="8">
        <v>181596040</v>
      </c>
      <c r="D2766" s="8">
        <v>15873</v>
      </c>
      <c r="E2766" s="8">
        <v>0</v>
      </c>
      <c r="F2766" s="8"/>
      <c r="G2766" s="10">
        <v>44996</v>
      </c>
      <c r="H2766" s="11">
        <v>0.3457986111111111</v>
      </c>
      <c r="I2766" s="8">
        <v>19980.525000000001</v>
      </c>
      <c r="J2766" s="8">
        <v>462.44015999999999</v>
      </c>
      <c r="K2766" s="8">
        <v>2401.2329</v>
      </c>
      <c r="L2766" s="8">
        <v>40.089700000000001</v>
      </c>
      <c r="M2766" s="8">
        <v>55.000799999999998</v>
      </c>
      <c r="N2766" s="8">
        <v>34.273400000000002</v>
      </c>
      <c r="O2766" s="8">
        <v>35.977699999999999</v>
      </c>
      <c r="P2766" s="8">
        <v>3.0569400000000002E-3</v>
      </c>
      <c r="Q2766" s="8">
        <v>10.019600000000001</v>
      </c>
      <c r="R2766" s="8">
        <v>54.500700000000002</v>
      </c>
      <c r="S2766" s="8">
        <v>19.25</v>
      </c>
      <c r="T2766" s="8">
        <v>0.1817</v>
      </c>
      <c r="U2766" s="8">
        <v>15.833600000000001</v>
      </c>
      <c r="V2766" s="8">
        <v>37</v>
      </c>
    </row>
    <row r="2767" spans="1:22" x14ac:dyDescent="0.2">
      <c r="A2767" s="8" t="s">
        <v>45</v>
      </c>
      <c r="B2767" s="8">
        <v>1678522678</v>
      </c>
      <c r="C2767" s="8">
        <v>181596040</v>
      </c>
      <c r="D2767" s="8">
        <v>15877</v>
      </c>
      <c r="E2767" s="8">
        <v>0</v>
      </c>
      <c r="F2767" s="8"/>
      <c r="G2767" s="10">
        <v>44996</v>
      </c>
      <c r="H2767" s="11">
        <v>0.34581018518518519</v>
      </c>
      <c r="I2767" s="8">
        <v>19846.460999999999</v>
      </c>
      <c r="J2767" s="8">
        <v>462.6925</v>
      </c>
      <c r="K2767" s="8">
        <v>2400.7368000000001</v>
      </c>
      <c r="L2767" s="8">
        <v>40.089300000000001</v>
      </c>
      <c r="M2767" s="8">
        <v>55.000999999999998</v>
      </c>
      <c r="N2767" s="8">
        <v>34.275799999999997</v>
      </c>
      <c r="O2767" s="8">
        <v>35.977699999999999</v>
      </c>
      <c r="P2767" s="8">
        <v>3.0226099999999998E-3</v>
      </c>
      <c r="Q2767" s="8">
        <v>10.020300000000001</v>
      </c>
      <c r="R2767" s="8">
        <v>54.500900000000001</v>
      </c>
      <c r="S2767" s="8">
        <v>7</v>
      </c>
      <c r="T2767" s="8">
        <v>0.1817</v>
      </c>
      <c r="U2767" s="8">
        <v>15.8332</v>
      </c>
      <c r="V2767" s="8">
        <v>242</v>
      </c>
    </row>
    <row r="2768" spans="1:22" x14ac:dyDescent="0.2">
      <c r="A2768" s="8" t="s">
        <v>45</v>
      </c>
      <c r="B2768" s="8">
        <v>1678522679</v>
      </c>
      <c r="C2768" s="8">
        <v>181596040</v>
      </c>
      <c r="D2768" s="8">
        <v>15881</v>
      </c>
      <c r="E2768" s="8">
        <v>0</v>
      </c>
      <c r="F2768" s="8"/>
      <c r="G2768" s="10">
        <v>44996</v>
      </c>
      <c r="H2768" s="11">
        <v>0.34582175925925923</v>
      </c>
      <c r="I2768" s="8">
        <v>19815.875</v>
      </c>
      <c r="J2768" s="8">
        <v>462.30318999999997</v>
      </c>
      <c r="K2768" s="8">
        <v>2400.2219</v>
      </c>
      <c r="L2768" s="8">
        <v>40.089300000000001</v>
      </c>
      <c r="M2768" s="8">
        <v>55.000999999999998</v>
      </c>
      <c r="N2768" s="8">
        <v>34.2742</v>
      </c>
      <c r="O2768" s="8">
        <v>35.977699999999999</v>
      </c>
      <c r="P2768" s="8">
        <v>3.01206E-3</v>
      </c>
      <c r="Q2768" s="8">
        <v>10.0198</v>
      </c>
      <c r="R2768" s="8">
        <v>54.501100000000001</v>
      </c>
      <c r="S2768" s="8">
        <v>112.25</v>
      </c>
      <c r="T2768" s="8">
        <v>0.1817</v>
      </c>
      <c r="U2768" s="8">
        <v>15.8355</v>
      </c>
      <c r="V2768" s="8">
        <v>8</v>
      </c>
    </row>
    <row r="2769" spans="1:22" x14ac:dyDescent="0.2">
      <c r="A2769" s="8" t="s">
        <v>45</v>
      </c>
      <c r="B2769" s="8">
        <v>1678522680</v>
      </c>
      <c r="C2769" s="8">
        <v>181596040</v>
      </c>
      <c r="D2769" s="8">
        <v>15885</v>
      </c>
      <c r="E2769" s="8">
        <v>0</v>
      </c>
      <c r="F2769" s="8"/>
      <c r="G2769" s="10">
        <v>44996</v>
      </c>
      <c r="H2769" s="11">
        <v>0.34583333333333338</v>
      </c>
      <c r="I2769" s="8">
        <v>19695.955000000002</v>
      </c>
      <c r="J2769" s="8">
        <v>462.80709999999999</v>
      </c>
      <c r="K2769" s="8">
        <v>2399.5014999999999</v>
      </c>
      <c r="L2769" s="8">
        <v>40.089300000000001</v>
      </c>
      <c r="M2769" s="8">
        <v>55.000999999999998</v>
      </c>
      <c r="N2769" s="8">
        <v>34.275799999999997</v>
      </c>
      <c r="O2769" s="8">
        <v>35.977499999999999</v>
      </c>
      <c r="P2769" s="8">
        <v>2.9855900000000002E-3</v>
      </c>
      <c r="Q2769" s="8">
        <v>10.0207</v>
      </c>
      <c r="R2769" s="8">
        <v>54.501300000000001</v>
      </c>
      <c r="S2769" s="8">
        <v>78.25</v>
      </c>
      <c r="T2769" s="8">
        <v>0.1817</v>
      </c>
      <c r="U2769" s="8">
        <v>15.835900000000001</v>
      </c>
      <c r="V2769" s="8">
        <v>209</v>
      </c>
    </row>
    <row r="2770" spans="1:22" x14ac:dyDescent="0.2">
      <c r="A2770" s="8" t="s">
        <v>45</v>
      </c>
      <c r="B2770" s="8">
        <v>1678522681</v>
      </c>
      <c r="C2770" s="8">
        <v>181596040</v>
      </c>
      <c r="D2770" s="8">
        <v>15889</v>
      </c>
      <c r="E2770" s="8">
        <v>0</v>
      </c>
      <c r="F2770" s="8"/>
      <c r="G2770" s="10">
        <v>44996</v>
      </c>
      <c r="H2770" s="11">
        <v>0.34584490740740742</v>
      </c>
      <c r="I2770" s="8">
        <v>19511.886999999999</v>
      </c>
      <c r="J2770" s="8">
        <v>462.16897999999998</v>
      </c>
      <c r="K2770" s="8">
        <v>2398.9180000000001</v>
      </c>
      <c r="L2770" s="8">
        <v>40.089700000000001</v>
      </c>
      <c r="M2770" s="8">
        <v>55.000599999999999</v>
      </c>
      <c r="N2770" s="8">
        <v>34.278300000000002</v>
      </c>
      <c r="O2770" s="8">
        <v>35.9773</v>
      </c>
      <c r="P2770" s="8">
        <v>2.93977E-3</v>
      </c>
      <c r="Q2770" s="8">
        <v>10.0212</v>
      </c>
      <c r="R2770" s="8">
        <v>54.501100000000001</v>
      </c>
      <c r="S2770" s="8">
        <v>34.75</v>
      </c>
      <c r="T2770" s="8">
        <v>0.1817</v>
      </c>
      <c r="U2770" s="8">
        <v>15.8344</v>
      </c>
      <c r="V2770" s="8">
        <v>9</v>
      </c>
    </row>
    <row r="2771" spans="1:22" x14ac:dyDescent="0.2">
      <c r="A2771" s="8" t="s">
        <v>45</v>
      </c>
      <c r="B2771" s="8">
        <v>1678522682</v>
      </c>
      <c r="C2771" s="8">
        <v>181596040</v>
      </c>
      <c r="D2771" s="8">
        <v>15893</v>
      </c>
      <c r="E2771" s="8">
        <v>0</v>
      </c>
      <c r="F2771" s="8"/>
      <c r="G2771" s="10">
        <v>44996</v>
      </c>
      <c r="H2771" s="11">
        <v>0.34585648148148151</v>
      </c>
      <c r="I2771" s="8">
        <v>19429.271000000001</v>
      </c>
      <c r="J2771" s="8">
        <v>462.18198000000001</v>
      </c>
      <c r="K2771" s="8">
        <v>2398.2766000000001</v>
      </c>
      <c r="L2771" s="8">
        <v>40.088900000000002</v>
      </c>
      <c r="M2771" s="8">
        <v>55.000599999999999</v>
      </c>
      <c r="N2771" s="8">
        <v>34.279499999999999</v>
      </c>
      <c r="O2771" s="8">
        <v>35.977499999999999</v>
      </c>
      <c r="P2771" s="8">
        <v>2.9145899999999999E-3</v>
      </c>
      <c r="Q2771" s="8">
        <v>10.020799999999999</v>
      </c>
      <c r="R2771" s="8">
        <v>54.500700000000002</v>
      </c>
      <c r="S2771" s="8">
        <v>117.75</v>
      </c>
      <c r="T2771" s="8">
        <v>0.1817</v>
      </c>
      <c r="U2771" s="8">
        <v>15.833600000000001</v>
      </c>
      <c r="V2771" s="8">
        <v>107</v>
      </c>
    </row>
    <row r="2772" spans="1:22" x14ac:dyDescent="0.2">
      <c r="A2772" s="8" t="s">
        <v>45</v>
      </c>
      <c r="B2772" s="8">
        <v>1678522683</v>
      </c>
      <c r="C2772" s="8">
        <v>181596040</v>
      </c>
      <c r="D2772" s="8">
        <v>15897</v>
      </c>
      <c r="E2772" s="8">
        <v>0</v>
      </c>
      <c r="F2772" s="8"/>
      <c r="G2772" s="10">
        <v>44996</v>
      </c>
      <c r="H2772" s="11">
        <v>0.34586805555555555</v>
      </c>
      <c r="I2772" s="8">
        <v>19375.085999999999</v>
      </c>
      <c r="J2772" s="8">
        <v>462.29516999999998</v>
      </c>
      <c r="K2772" s="8">
        <v>2397.6804000000002</v>
      </c>
      <c r="L2772" s="8">
        <v>40.089300000000001</v>
      </c>
      <c r="M2772" s="8">
        <v>55.000300000000003</v>
      </c>
      <c r="N2772" s="8">
        <v>34.282400000000003</v>
      </c>
      <c r="O2772" s="8">
        <v>35.977499999999999</v>
      </c>
      <c r="P2772" s="8">
        <v>2.91005E-3</v>
      </c>
      <c r="Q2772" s="8">
        <v>10.021699999999999</v>
      </c>
      <c r="R2772" s="8">
        <v>54.500500000000002</v>
      </c>
      <c r="S2772" s="8">
        <v>59.5</v>
      </c>
      <c r="T2772" s="8">
        <v>0.1817</v>
      </c>
      <c r="U2772" s="8">
        <v>15.832000000000001</v>
      </c>
      <c r="V2772" s="8">
        <v>183</v>
      </c>
    </row>
    <row r="2773" spans="1:22" x14ac:dyDescent="0.2">
      <c r="A2773" s="8" t="s">
        <v>45</v>
      </c>
      <c r="B2773" s="8">
        <v>1678522684</v>
      </c>
      <c r="C2773" s="8">
        <v>181193113</v>
      </c>
      <c r="D2773" s="8">
        <v>15901</v>
      </c>
      <c r="E2773" s="8">
        <v>0</v>
      </c>
      <c r="F2773" s="8"/>
      <c r="G2773" s="10">
        <v>44996</v>
      </c>
      <c r="H2773" s="11">
        <v>0.34587962962962965</v>
      </c>
      <c r="I2773" s="8">
        <v>19355.853999999999</v>
      </c>
      <c r="J2773" s="8">
        <v>462.36374000000001</v>
      </c>
      <c r="K2773" s="8">
        <v>2397.1986999999999</v>
      </c>
      <c r="L2773" s="8">
        <v>40.088000000000001</v>
      </c>
      <c r="M2773" s="8">
        <v>55.000300000000003</v>
      </c>
      <c r="N2773" s="8">
        <v>34.283200000000001</v>
      </c>
      <c r="O2773" s="8">
        <v>35.977499999999999</v>
      </c>
      <c r="P2773" s="8">
        <v>2.9127100000000002E-3</v>
      </c>
      <c r="Q2773" s="8">
        <v>10.020899999999999</v>
      </c>
      <c r="R2773" s="8">
        <v>54.500500000000002</v>
      </c>
      <c r="S2773" s="8">
        <v>-31</v>
      </c>
      <c r="T2773" s="8">
        <v>0.1817</v>
      </c>
      <c r="U2773" s="8">
        <v>15.832000000000001</v>
      </c>
      <c r="V2773" s="8">
        <v>61</v>
      </c>
    </row>
    <row r="2774" spans="1:22" x14ac:dyDescent="0.2">
      <c r="A2774" s="8" t="s">
        <v>45</v>
      </c>
      <c r="B2774" s="8">
        <v>1678522685</v>
      </c>
      <c r="C2774" s="8">
        <v>181193113</v>
      </c>
      <c r="D2774" s="8">
        <v>15905</v>
      </c>
      <c r="E2774" s="8">
        <v>0</v>
      </c>
      <c r="F2774" s="8"/>
      <c r="G2774" s="10">
        <v>44996</v>
      </c>
      <c r="H2774" s="11">
        <v>0.34589120370370369</v>
      </c>
      <c r="I2774" s="8">
        <v>19361.326000000001</v>
      </c>
      <c r="J2774" s="8">
        <v>462.60626000000002</v>
      </c>
      <c r="K2774" s="8">
        <v>2397.1671999999999</v>
      </c>
      <c r="L2774" s="8">
        <v>40.088900000000002</v>
      </c>
      <c r="M2774" s="8">
        <v>55.000300000000003</v>
      </c>
      <c r="N2774" s="8">
        <v>34.281100000000002</v>
      </c>
      <c r="O2774" s="8">
        <v>35.977699999999999</v>
      </c>
      <c r="P2774" s="8">
        <v>2.91479E-3</v>
      </c>
      <c r="Q2774" s="8">
        <v>10.021699999999999</v>
      </c>
      <c r="R2774" s="8">
        <v>54.500500000000002</v>
      </c>
      <c r="S2774" s="8">
        <v>-47.5</v>
      </c>
      <c r="T2774" s="8">
        <v>0.1817</v>
      </c>
      <c r="U2774" s="8">
        <v>15.8324</v>
      </c>
      <c r="V2774" s="8">
        <v>13</v>
      </c>
    </row>
    <row r="2775" spans="1:22" x14ac:dyDescent="0.2">
      <c r="A2775" s="8" t="s">
        <v>45</v>
      </c>
      <c r="B2775" s="8">
        <v>1678522686</v>
      </c>
      <c r="C2775" s="8">
        <v>181193113</v>
      </c>
      <c r="D2775" s="8">
        <v>15909</v>
      </c>
      <c r="E2775" s="8">
        <v>0</v>
      </c>
      <c r="F2775" s="8"/>
      <c r="G2775" s="10">
        <v>44996</v>
      </c>
      <c r="H2775" s="11">
        <v>0.34590277777777773</v>
      </c>
      <c r="I2775" s="8">
        <v>19425.298999999999</v>
      </c>
      <c r="J2775" s="8">
        <v>461.15546000000001</v>
      </c>
      <c r="K2775" s="8">
        <v>2396.7240999999999</v>
      </c>
      <c r="L2775" s="8">
        <v>40.087200000000003</v>
      </c>
      <c r="M2775" s="8">
        <v>55.000300000000003</v>
      </c>
      <c r="N2775" s="8">
        <v>34.281500000000001</v>
      </c>
      <c r="O2775" s="8">
        <v>35.977699999999999</v>
      </c>
      <c r="P2775" s="8">
        <v>2.92779E-3</v>
      </c>
      <c r="Q2775" s="8">
        <v>10.020799999999999</v>
      </c>
      <c r="R2775" s="8">
        <v>54.500500000000002</v>
      </c>
      <c r="S2775" s="8">
        <v>52.75</v>
      </c>
      <c r="T2775" s="8">
        <v>0.1817</v>
      </c>
      <c r="U2775" s="8">
        <v>15.8324</v>
      </c>
      <c r="V2775" s="8">
        <v>32</v>
      </c>
    </row>
    <row r="2776" spans="1:22" x14ac:dyDescent="0.2">
      <c r="A2776" s="8" t="s">
        <v>45</v>
      </c>
      <c r="B2776" s="8">
        <v>1678522687</v>
      </c>
      <c r="C2776" s="8">
        <v>181193113</v>
      </c>
      <c r="D2776" s="8">
        <v>15913</v>
      </c>
      <c r="E2776" s="8">
        <v>0</v>
      </c>
      <c r="F2776" s="8"/>
      <c r="G2776" s="10">
        <v>44996</v>
      </c>
      <c r="H2776" s="11">
        <v>0.34591435185185188</v>
      </c>
      <c r="I2776" s="8">
        <v>19445.553</v>
      </c>
      <c r="J2776" s="8">
        <v>462.11694</v>
      </c>
      <c r="K2776" s="8">
        <v>2396.7172999999998</v>
      </c>
      <c r="L2776" s="8">
        <v>40.088000000000001</v>
      </c>
      <c r="M2776" s="8">
        <v>54.999899999999997</v>
      </c>
      <c r="N2776" s="8">
        <v>34.281100000000002</v>
      </c>
      <c r="O2776" s="8">
        <v>35.977699999999999</v>
      </c>
      <c r="P2776" s="8">
        <v>2.9469299999999999E-3</v>
      </c>
      <c r="Q2776" s="8">
        <v>10.021000000000001</v>
      </c>
      <c r="R2776" s="8">
        <v>54.500500000000002</v>
      </c>
      <c r="S2776" s="8">
        <v>-48.5</v>
      </c>
      <c r="T2776" s="8">
        <v>0.1817</v>
      </c>
      <c r="U2776" s="8">
        <v>15.8324</v>
      </c>
      <c r="V2776" s="8">
        <v>201</v>
      </c>
    </row>
    <row r="2777" spans="1:22" x14ac:dyDescent="0.2">
      <c r="A2777" s="8" t="s">
        <v>45</v>
      </c>
      <c r="B2777" s="8">
        <v>1678522688</v>
      </c>
      <c r="C2777" s="8">
        <v>181193113</v>
      </c>
      <c r="D2777" s="8">
        <v>15917</v>
      </c>
      <c r="E2777" s="8">
        <v>0</v>
      </c>
      <c r="F2777" s="8"/>
      <c r="G2777" s="10">
        <v>44996</v>
      </c>
      <c r="H2777" s="11">
        <v>0.34592592592592591</v>
      </c>
      <c r="I2777" s="8">
        <v>19514.618999999999</v>
      </c>
      <c r="J2777" s="8">
        <v>463.14661000000001</v>
      </c>
      <c r="K2777" s="8">
        <v>2396.6747999999998</v>
      </c>
      <c r="L2777" s="8">
        <v>40.0884</v>
      </c>
      <c r="M2777" s="8">
        <v>54.999699999999997</v>
      </c>
      <c r="N2777" s="8">
        <v>34.279899999999998</v>
      </c>
      <c r="O2777" s="8">
        <v>35.977699999999999</v>
      </c>
      <c r="P2777" s="8">
        <v>2.9737100000000001E-3</v>
      </c>
      <c r="Q2777" s="8">
        <v>10.020799999999999</v>
      </c>
      <c r="R2777" s="8">
        <v>54.500500000000002</v>
      </c>
      <c r="S2777" s="8">
        <v>-3.75</v>
      </c>
      <c r="T2777" s="8">
        <v>0.1817</v>
      </c>
      <c r="U2777" s="8">
        <v>15.833600000000001</v>
      </c>
      <c r="V2777" s="8">
        <v>73</v>
      </c>
    </row>
    <row r="2778" spans="1:22" x14ac:dyDescent="0.2">
      <c r="A2778" s="8" t="s">
        <v>45</v>
      </c>
      <c r="B2778" s="8">
        <v>1678522689</v>
      </c>
      <c r="C2778" s="8">
        <v>181193113</v>
      </c>
      <c r="D2778" s="8">
        <v>15921</v>
      </c>
      <c r="E2778" s="8">
        <v>0</v>
      </c>
      <c r="F2778" s="8"/>
      <c r="G2778" s="10">
        <v>44996</v>
      </c>
      <c r="H2778" s="11">
        <v>0.34593750000000001</v>
      </c>
      <c r="I2778" s="8">
        <v>19592.256000000001</v>
      </c>
      <c r="J2778" s="8">
        <v>462.61349000000001</v>
      </c>
      <c r="K2778" s="8">
        <v>2397.0608000000002</v>
      </c>
      <c r="L2778" s="8">
        <v>40.0884</v>
      </c>
      <c r="M2778" s="8">
        <v>55.000100000000003</v>
      </c>
      <c r="N2778" s="8">
        <v>34.278300000000002</v>
      </c>
      <c r="O2778" s="8">
        <v>35.9773</v>
      </c>
      <c r="P2778" s="8">
        <v>2.9926800000000002E-3</v>
      </c>
      <c r="Q2778" s="8">
        <v>10.0204</v>
      </c>
      <c r="R2778" s="8">
        <v>54.500500000000002</v>
      </c>
      <c r="S2778" s="8">
        <v>-18.25</v>
      </c>
      <c r="T2778" s="8">
        <v>0.1817</v>
      </c>
      <c r="U2778" s="8">
        <v>15.8347</v>
      </c>
      <c r="V2778" s="8">
        <v>78</v>
      </c>
    </row>
    <row r="2779" spans="1:22" x14ac:dyDescent="0.2">
      <c r="A2779" s="8" t="s">
        <v>45</v>
      </c>
      <c r="B2779" s="8">
        <v>1678522690</v>
      </c>
      <c r="C2779" s="8">
        <v>181193113</v>
      </c>
      <c r="D2779" s="8">
        <v>15925</v>
      </c>
      <c r="E2779" s="8">
        <v>0</v>
      </c>
      <c r="F2779" s="8"/>
      <c r="G2779" s="10">
        <v>44996</v>
      </c>
      <c r="H2779" s="11">
        <v>0.34594907407407405</v>
      </c>
      <c r="I2779" s="8">
        <v>19617.228999999999</v>
      </c>
      <c r="J2779" s="8">
        <v>462.20672999999999</v>
      </c>
      <c r="K2779" s="8">
        <v>2397.0540000000001</v>
      </c>
      <c r="L2779" s="8">
        <v>40.0884</v>
      </c>
      <c r="M2779" s="8">
        <v>55.000300000000003</v>
      </c>
      <c r="N2779" s="8">
        <v>34.277099999999997</v>
      </c>
      <c r="O2779" s="8">
        <v>35.9773</v>
      </c>
      <c r="P2779" s="8">
        <v>2.9931900000000002E-3</v>
      </c>
      <c r="Q2779" s="8">
        <v>10.0207</v>
      </c>
      <c r="R2779" s="8">
        <v>54.500500000000002</v>
      </c>
      <c r="S2779" s="8">
        <v>24.25</v>
      </c>
      <c r="T2779" s="8">
        <v>0.1817</v>
      </c>
      <c r="U2779" s="8">
        <v>15.8347</v>
      </c>
      <c r="V2779" s="8">
        <v>213</v>
      </c>
    </row>
    <row r="2780" spans="1:22" x14ac:dyDescent="0.2">
      <c r="A2780" s="8" t="s">
        <v>45</v>
      </c>
      <c r="B2780" s="8">
        <v>1678522691</v>
      </c>
      <c r="C2780" s="8">
        <v>181193113</v>
      </c>
      <c r="D2780" s="8">
        <v>15929</v>
      </c>
      <c r="E2780" s="8">
        <v>0</v>
      </c>
      <c r="F2780" s="8"/>
      <c r="G2780" s="10">
        <v>44996</v>
      </c>
      <c r="H2780" s="11">
        <v>0.34596064814814814</v>
      </c>
      <c r="I2780" s="8">
        <v>19700.835999999999</v>
      </c>
      <c r="J2780" s="8">
        <v>462.38515999999998</v>
      </c>
      <c r="K2780" s="8">
        <v>2396.9412000000002</v>
      </c>
      <c r="L2780" s="8">
        <v>40.088000000000001</v>
      </c>
      <c r="M2780" s="8">
        <v>55.000300000000003</v>
      </c>
      <c r="N2780" s="8">
        <v>34.276200000000003</v>
      </c>
      <c r="O2780" s="8">
        <v>35.977499999999999</v>
      </c>
      <c r="P2780" s="8">
        <v>3.0174099999999999E-3</v>
      </c>
      <c r="Q2780" s="8">
        <v>10.0205</v>
      </c>
      <c r="R2780" s="8">
        <v>54.500500000000002</v>
      </c>
      <c r="S2780" s="8">
        <v>-79</v>
      </c>
      <c r="T2780" s="8">
        <v>0.1817</v>
      </c>
      <c r="U2780" s="8">
        <v>15.8332</v>
      </c>
      <c r="V2780" s="8">
        <v>106</v>
      </c>
    </row>
    <row r="2781" spans="1:22" x14ac:dyDescent="0.2">
      <c r="A2781" s="8" t="s">
        <v>45</v>
      </c>
      <c r="B2781" s="8">
        <v>1678522692</v>
      </c>
      <c r="C2781" s="8">
        <v>180800914</v>
      </c>
      <c r="D2781" s="8">
        <v>15933</v>
      </c>
      <c r="E2781" s="8">
        <v>0</v>
      </c>
      <c r="F2781" s="8"/>
      <c r="G2781" s="10">
        <v>44996</v>
      </c>
      <c r="H2781" s="11">
        <v>0.34597222222222218</v>
      </c>
      <c r="I2781" s="8">
        <v>19862.386999999999</v>
      </c>
      <c r="J2781" s="8">
        <v>462.38470000000001</v>
      </c>
      <c r="K2781" s="8">
        <v>2396.9740999999999</v>
      </c>
      <c r="L2781" s="8">
        <v>40.087600000000002</v>
      </c>
      <c r="M2781" s="8">
        <v>55.000300000000003</v>
      </c>
      <c r="N2781" s="8">
        <v>34.2746</v>
      </c>
      <c r="O2781" s="8">
        <v>35.977699999999999</v>
      </c>
      <c r="P2781" s="8">
        <v>3.0637400000000001E-3</v>
      </c>
      <c r="Q2781" s="8">
        <v>10.02</v>
      </c>
      <c r="R2781" s="8">
        <v>54.500500000000002</v>
      </c>
      <c r="S2781" s="8">
        <v>-57.25</v>
      </c>
      <c r="T2781" s="8">
        <v>0.1817</v>
      </c>
      <c r="U2781" s="8">
        <v>15.8324</v>
      </c>
      <c r="V2781" s="8">
        <v>181</v>
      </c>
    </row>
    <row r="2782" spans="1:22" x14ac:dyDescent="0.2">
      <c r="A2782" s="8" t="s">
        <v>45</v>
      </c>
      <c r="B2782" s="8">
        <v>1678522693</v>
      </c>
      <c r="C2782" s="8">
        <v>180800914</v>
      </c>
      <c r="D2782" s="8">
        <v>15937</v>
      </c>
      <c r="E2782" s="8">
        <v>0</v>
      </c>
      <c r="F2782" s="8"/>
      <c r="G2782" s="10">
        <v>44996</v>
      </c>
      <c r="H2782" s="11">
        <v>0.34598379629629633</v>
      </c>
      <c r="I2782" s="8">
        <v>19864.791000000001</v>
      </c>
      <c r="J2782" s="8">
        <v>462.31475999999998</v>
      </c>
      <c r="K2782" s="8">
        <v>2396.5138999999999</v>
      </c>
      <c r="L2782" s="8">
        <v>40.088000000000001</v>
      </c>
      <c r="M2782" s="8">
        <v>54.999899999999997</v>
      </c>
      <c r="N2782" s="8">
        <v>34.273400000000002</v>
      </c>
      <c r="O2782" s="8">
        <v>35.977699999999999</v>
      </c>
      <c r="P2782" s="8">
        <v>3.0570300000000001E-3</v>
      </c>
      <c r="Q2782" s="8">
        <v>10.0204</v>
      </c>
      <c r="R2782" s="8">
        <v>54.500500000000002</v>
      </c>
      <c r="S2782" s="8">
        <v>-19.5</v>
      </c>
      <c r="T2782" s="8">
        <v>0.1817</v>
      </c>
      <c r="U2782" s="8">
        <v>15.8316</v>
      </c>
      <c r="V2782" s="8">
        <v>252</v>
      </c>
    </row>
    <row r="2783" spans="1:22" x14ac:dyDescent="0.2">
      <c r="A2783" s="8" t="s">
        <v>45</v>
      </c>
      <c r="B2783" s="8">
        <v>1678522694</v>
      </c>
      <c r="C2783" s="8">
        <v>180800914</v>
      </c>
      <c r="D2783" s="8">
        <v>15941</v>
      </c>
      <c r="E2783" s="8">
        <v>0</v>
      </c>
      <c r="F2783" s="8"/>
      <c r="G2783" s="10">
        <v>44996</v>
      </c>
      <c r="H2783" s="11">
        <v>0.34599537037037037</v>
      </c>
      <c r="I2783" s="8">
        <v>19576.719000000001</v>
      </c>
      <c r="J2783" s="8">
        <v>462.64458999999999</v>
      </c>
      <c r="K2783" s="8">
        <v>2396.2997999999998</v>
      </c>
      <c r="L2783" s="8">
        <v>40.088000000000001</v>
      </c>
      <c r="M2783" s="8">
        <v>55.000100000000003</v>
      </c>
      <c r="N2783" s="8">
        <v>34.273400000000002</v>
      </c>
      <c r="O2783" s="8">
        <v>35.977699999999999</v>
      </c>
      <c r="P2783" s="8">
        <v>2.9774599999999999E-3</v>
      </c>
      <c r="Q2783" s="8">
        <v>10.020799999999999</v>
      </c>
      <c r="R2783" s="8">
        <v>54.500500000000002</v>
      </c>
      <c r="S2783" s="8">
        <v>139.5</v>
      </c>
      <c r="T2783" s="8">
        <v>0.1817</v>
      </c>
      <c r="U2783" s="8">
        <v>15.8316</v>
      </c>
      <c r="V2783" s="8">
        <v>3</v>
      </c>
    </row>
    <row r="2784" spans="1:22" x14ac:dyDescent="0.2">
      <c r="A2784" s="8" t="s">
        <v>45</v>
      </c>
      <c r="B2784" s="8">
        <v>1678522695</v>
      </c>
      <c r="C2784" s="8">
        <v>180800914</v>
      </c>
      <c r="D2784" s="8">
        <v>15945</v>
      </c>
      <c r="E2784" s="8">
        <v>0</v>
      </c>
      <c r="F2784" s="8"/>
      <c r="G2784" s="10">
        <v>44996</v>
      </c>
      <c r="H2784" s="11">
        <v>0.34600694444444446</v>
      </c>
      <c r="I2784" s="8">
        <v>19248.800999999999</v>
      </c>
      <c r="J2784" s="8">
        <v>462.84543000000002</v>
      </c>
      <c r="K2784" s="8">
        <v>2395.9623999999999</v>
      </c>
      <c r="L2784" s="8">
        <v>40.088900000000002</v>
      </c>
      <c r="M2784" s="8">
        <v>54.999699999999997</v>
      </c>
      <c r="N2784" s="8">
        <v>34.277900000000002</v>
      </c>
      <c r="O2784" s="8">
        <v>35.977699999999999</v>
      </c>
      <c r="P2784" s="8">
        <v>2.8930499999999999E-3</v>
      </c>
      <c r="Q2784" s="8">
        <v>10.021800000000001</v>
      </c>
      <c r="R2784" s="8">
        <v>54.500500000000002</v>
      </c>
      <c r="S2784" s="8">
        <v>131.5</v>
      </c>
      <c r="T2784" s="8">
        <v>0.1817</v>
      </c>
      <c r="U2784" s="8">
        <v>15.8316</v>
      </c>
      <c r="V2784" s="8">
        <v>68</v>
      </c>
    </row>
    <row r="2785" spans="1:22" x14ac:dyDescent="0.2">
      <c r="A2785" s="8" t="s">
        <v>45</v>
      </c>
      <c r="B2785" s="8">
        <v>1678522696</v>
      </c>
      <c r="C2785" s="8">
        <v>180800914</v>
      </c>
      <c r="D2785" s="8">
        <v>15949</v>
      </c>
      <c r="E2785" s="8">
        <v>0</v>
      </c>
      <c r="F2785" s="8"/>
      <c r="G2785" s="10">
        <v>44996</v>
      </c>
      <c r="H2785" s="11">
        <v>0.3460185185185185</v>
      </c>
      <c r="I2785" s="8">
        <v>19166.785</v>
      </c>
      <c r="J2785" s="8">
        <v>461.97143999999997</v>
      </c>
      <c r="K2785" s="8">
        <v>2395.8108000000002</v>
      </c>
      <c r="L2785" s="8">
        <v>40.087600000000002</v>
      </c>
      <c r="M2785" s="8">
        <v>55.000100000000003</v>
      </c>
      <c r="N2785" s="8">
        <v>34.281100000000002</v>
      </c>
      <c r="O2785" s="8">
        <v>35.977699999999999</v>
      </c>
      <c r="P2785" s="8">
        <v>2.8720199999999999E-3</v>
      </c>
      <c r="Q2785" s="8">
        <v>10.0215</v>
      </c>
      <c r="R2785" s="8">
        <v>54.500500000000002</v>
      </c>
      <c r="S2785" s="8">
        <v>3.75</v>
      </c>
      <c r="T2785" s="8">
        <v>0.1817</v>
      </c>
      <c r="U2785" s="8">
        <v>15.831200000000001</v>
      </c>
      <c r="V2785" s="8">
        <v>231</v>
      </c>
    </row>
    <row r="2786" spans="1:22" x14ac:dyDescent="0.2">
      <c r="A2786" s="8" t="s">
        <v>45</v>
      </c>
      <c r="B2786" s="8">
        <v>1678522697</v>
      </c>
      <c r="C2786" s="8">
        <v>180800914</v>
      </c>
      <c r="D2786" s="8">
        <v>15953</v>
      </c>
      <c r="E2786" s="8">
        <v>0</v>
      </c>
      <c r="F2786" s="8"/>
      <c r="G2786" s="10">
        <v>44996</v>
      </c>
      <c r="H2786" s="11">
        <v>0.3460300925925926</v>
      </c>
      <c r="I2786" s="8">
        <v>19247.226999999999</v>
      </c>
      <c r="J2786" s="8">
        <v>462.46713</v>
      </c>
      <c r="K2786" s="8">
        <v>2395.9225999999999</v>
      </c>
      <c r="L2786" s="8">
        <v>40.088000000000001</v>
      </c>
      <c r="M2786" s="8">
        <v>55.000300000000003</v>
      </c>
      <c r="N2786" s="8">
        <v>34.280700000000003</v>
      </c>
      <c r="O2786" s="8">
        <v>35.9773</v>
      </c>
      <c r="P2786" s="8">
        <v>2.9022100000000001E-3</v>
      </c>
      <c r="Q2786" s="8">
        <v>10.0215</v>
      </c>
      <c r="R2786" s="8">
        <v>54.500500000000002</v>
      </c>
      <c r="S2786" s="8">
        <v>7</v>
      </c>
      <c r="T2786" s="8">
        <v>0.1817</v>
      </c>
      <c r="U2786" s="8">
        <v>15.8308</v>
      </c>
      <c r="V2786" s="8">
        <v>18</v>
      </c>
    </row>
    <row r="2787" spans="1:22" x14ac:dyDescent="0.2">
      <c r="A2787" s="8" t="s">
        <v>45</v>
      </c>
      <c r="B2787" s="8">
        <v>1678522698</v>
      </c>
      <c r="C2787" s="8">
        <v>180800914</v>
      </c>
      <c r="D2787" s="8">
        <v>15957</v>
      </c>
      <c r="E2787" s="8">
        <v>0</v>
      </c>
      <c r="F2787" s="8"/>
      <c r="G2787" s="10">
        <v>44996</v>
      </c>
      <c r="H2787" s="11">
        <v>0.34604166666666664</v>
      </c>
      <c r="I2787" s="8">
        <v>19213.605</v>
      </c>
      <c r="J2787" s="8">
        <v>461.53030000000001</v>
      </c>
      <c r="K2787" s="8">
        <v>2396.0688</v>
      </c>
      <c r="L2787" s="8">
        <v>40.087200000000003</v>
      </c>
      <c r="M2787" s="8">
        <v>55.000799999999998</v>
      </c>
      <c r="N2787" s="8">
        <v>34.281999999999996</v>
      </c>
      <c r="O2787" s="8">
        <v>35.9773</v>
      </c>
      <c r="P2787" s="8">
        <v>2.8965699999999998E-3</v>
      </c>
      <c r="Q2787" s="8">
        <v>10.022</v>
      </c>
      <c r="R2787" s="8">
        <v>54.500500000000002</v>
      </c>
      <c r="S2787" s="8">
        <v>44.75</v>
      </c>
      <c r="T2787" s="8">
        <v>0.1817</v>
      </c>
      <c r="U2787" s="8">
        <v>15.8308</v>
      </c>
      <c r="V2787" s="8">
        <v>135</v>
      </c>
    </row>
    <row r="2788" spans="1:22" x14ac:dyDescent="0.2">
      <c r="A2788" s="8" t="s">
        <v>45</v>
      </c>
      <c r="B2788" s="8">
        <v>1678522699</v>
      </c>
      <c r="C2788" s="8">
        <v>180397987</v>
      </c>
      <c r="D2788" s="8">
        <v>15961</v>
      </c>
      <c r="E2788" s="8">
        <v>0</v>
      </c>
      <c r="F2788" s="8"/>
      <c r="G2788" s="10">
        <v>44996</v>
      </c>
      <c r="H2788" s="11">
        <v>0.34605324074074079</v>
      </c>
      <c r="I2788" s="8">
        <v>19198.724999999999</v>
      </c>
      <c r="J2788" s="8">
        <v>462.74829</v>
      </c>
      <c r="K2788" s="8">
        <v>2395.9834000000001</v>
      </c>
      <c r="L2788" s="8">
        <v>40.088000000000001</v>
      </c>
      <c r="M2788" s="8">
        <v>55.000300000000003</v>
      </c>
      <c r="N2788" s="8">
        <v>34.281100000000002</v>
      </c>
      <c r="O2788" s="8">
        <v>35.977499999999999</v>
      </c>
      <c r="P2788" s="8">
        <v>2.8901700000000001E-3</v>
      </c>
      <c r="Q2788" s="8">
        <v>10.0215</v>
      </c>
      <c r="R2788" s="8">
        <v>54.500500000000002</v>
      </c>
      <c r="S2788" s="8">
        <v>-12.25</v>
      </c>
      <c r="T2788" s="8">
        <v>0.1817</v>
      </c>
      <c r="U2788" s="8">
        <v>15.830399999999999</v>
      </c>
      <c r="V2788" s="8">
        <v>50</v>
      </c>
    </row>
    <row r="2789" spans="1:22" x14ac:dyDescent="0.2">
      <c r="A2789" s="8" t="s">
        <v>45</v>
      </c>
      <c r="B2789" s="8">
        <v>1678522700</v>
      </c>
      <c r="C2789" s="8">
        <v>180397987</v>
      </c>
      <c r="D2789" s="8">
        <v>15965</v>
      </c>
      <c r="E2789" s="8">
        <v>0</v>
      </c>
      <c r="F2789" s="8"/>
      <c r="G2789" s="10">
        <v>44996</v>
      </c>
      <c r="H2789" s="11">
        <v>0.34606481481481483</v>
      </c>
      <c r="I2789" s="8">
        <v>19264.370999999999</v>
      </c>
      <c r="J2789" s="8">
        <v>462.20830999999998</v>
      </c>
      <c r="K2789" s="8">
        <v>2396.0005000000001</v>
      </c>
      <c r="L2789" s="8">
        <v>40.087600000000002</v>
      </c>
      <c r="M2789" s="8">
        <v>55.000599999999999</v>
      </c>
      <c r="N2789" s="8">
        <v>34.279899999999998</v>
      </c>
      <c r="O2789" s="8">
        <v>35.9773</v>
      </c>
      <c r="P2789" s="8">
        <v>2.9165599999999999E-3</v>
      </c>
      <c r="Q2789" s="8">
        <v>10.021599999999999</v>
      </c>
      <c r="R2789" s="8">
        <v>54.500500000000002</v>
      </c>
      <c r="S2789" s="8">
        <v>-161.5</v>
      </c>
      <c r="T2789" s="8">
        <v>0.1817</v>
      </c>
      <c r="U2789" s="8">
        <v>15.830399999999999</v>
      </c>
      <c r="V2789" s="8">
        <v>61</v>
      </c>
    </row>
    <row r="2790" spans="1:22" x14ac:dyDescent="0.2">
      <c r="A2790" s="8" t="s">
        <v>45</v>
      </c>
      <c r="B2790" s="8">
        <v>1678522701</v>
      </c>
      <c r="C2790" s="8">
        <v>180397987</v>
      </c>
      <c r="D2790" s="8">
        <v>15969</v>
      </c>
      <c r="E2790" s="8">
        <v>0</v>
      </c>
      <c r="F2790" s="8"/>
      <c r="G2790" s="10">
        <v>44996</v>
      </c>
      <c r="H2790" s="11">
        <v>0.34607638888888892</v>
      </c>
      <c r="I2790" s="8">
        <v>19487.469000000001</v>
      </c>
      <c r="J2790" s="8">
        <v>462.00986</v>
      </c>
      <c r="K2790" s="8">
        <v>2395.9573</v>
      </c>
      <c r="L2790" s="8">
        <v>40.088000000000001</v>
      </c>
      <c r="M2790" s="8">
        <v>55.000799999999998</v>
      </c>
      <c r="N2790" s="8">
        <v>34.276200000000003</v>
      </c>
      <c r="O2790" s="8">
        <v>35.977499999999999</v>
      </c>
      <c r="P2790" s="8">
        <v>2.9734200000000001E-3</v>
      </c>
      <c r="Q2790" s="8">
        <v>10.0212</v>
      </c>
      <c r="R2790" s="8">
        <v>54.500500000000002</v>
      </c>
      <c r="S2790" s="8">
        <v>-11.25</v>
      </c>
      <c r="T2790" s="8">
        <v>0.1817</v>
      </c>
      <c r="U2790" s="8">
        <v>15.8324</v>
      </c>
      <c r="V2790" s="8">
        <v>42</v>
      </c>
    </row>
    <row r="2791" spans="1:22" x14ac:dyDescent="0.2">
      <c r="A2791" s="8" t="s">
        <v>45</v>
      </c>
      <c r="B2791" s="8">
        <v>1678522702</v>
      </c>
      <c r="C2791" s="8">
        <v>180397987</v>
      </c>
      <c r="D2791" s="8">
        <v>15973</v>
      </c>
      <c r="E2791" s="8">
        <v>0</v>
      </c>
      <c r="F2791" s="8"/>
      <c r="G2791" s="10">
        <v>44996</v>
      </c>
      <c r="H2791" s="11">
        <v>0.34608796296296296</v>
      </c>
      <c r="I2791" s="8">
        <v>19545.544999999998</v>
      </c>
      <c r="J2791" s="8">
        <v>461.96899000000002</v>
      </c>
      <c r="K2791" s="8">
        <v>2395.4558000000002</v>
      </c>
      <c r="L2791" s="8">
        <v>40.088000000000001</v>
      </c>
      <c r="M2791" s="8">
        <v>55.000999999999998</v>
      </c>
      <c r="N2791" s="8">
        <v>34.277500000000003</v>
      </c>
      <c r="O2791" s="8">
        <v>35.977699999999999</v>
      </c>
      <c r="P2791" s="8">
        <v>2.99081E-3</v>
      </c>
      <c r="Q2791" s="8">
        <v>10.0205</v>
      </c>
      <c r="R2791" s="8">
        <v>54.500500000000002</v>
      </c>
      <c r="S2791" s="8">
        <v>54.25</v>
      </c>
      <c r="T2791" s="8">
        <v>0.1817</v>
      </c>
      <c r="U2791" s="8">
        <v>15.8308</v>
      </c>
      <c r="V2791" s="8">
        <v>219</v>
      </c>
    </row>
    <row r="2792" spans="1:22" x14ac:dyDescent="0.2">
      <c r="A2792" s="8" t="s">
        <v>45</v>
      </c>
      <c r="B2792" s="8">
        <v>1678522703</v>
      </c>
      <c r="C2792" s="8">
        <v>180397987</v>
      </c>
      <c r="D2792" s="8">
        <v>15977</v>
      </c>
      <c r="E2792" s="8">
        <v>0</v>
      </c>
      <c r="F2792" s="8"/>
      <c r="G2792" s="10">
        <v>44996</v>
      </c>
      <c r="H2792" s="11">
        <v>0.34609953703703705</v>
      </c>
      <c r="I2792" s="8">
        <v>19432.365000000002</v>
      </c>
      <c r="J2792" s="8">
        <v>462.51645000000002</v>
      </c>
      <c r="K2792" s="8">
        <v>2395.0879</v>
      </c>
      <c r="L2792" s="8">
        <v>40.087600000000002</v>
      </c>
      <c r="M2792" s="8">
        <v>55.000599999999999</v>
      </c>
      <c r="N2792" s="8">
        <v>34.278300000000002</v>
      </c>
      <c r="O2792" s="8">
        <v>35.977699999999999</v>
      </c>
      <c r="P2792" s="8">
        <v>2.9578899999999999E-3</v>
      </c>
      <c r="Q2792" s="8">
        <v>10.021100000000001</v>
      </c>
      <c r="R2792" s="8">
        <v>54.500500000000002</v>
      </c>
      <c r="S2792" s="8">
        <v>4</v>
      </c>
      <c r="T2792" s="8">
        <v>0.1817</v>
      </c>
      <c r="U2792" s="8">
        <v>15.8324</v>
      </c>
      <c r="V2792" s="8">
        <v>112</v>
      </c>
    </row>
    <row r="2793" spans="1:22" x14ac:dyDescent="0.2">
      <c r="A2793" s="8" t="s">
        <v>45</v>
      </c>
      <c r="B2793" s="8">
        <v>1678522704</v>
      </c>
      <c r="C2793" s="8">
        <v>180397987</v>
      </c>
      <c r="D2793" s="8">
        <v>15981</v>
      </c>
      <c r="E2793" s="8">
        <v>0</v>
      </c>
      <c r="F2793" s="8"/>
      <c r="G2793" s="10">
        <v>44996</v>
      </c>
      <c r="H2793" s="11">
        <v>0.34611111111111109</v>
      </c>
      <c r="I2793" s="8">
        <v>19316.103999999999</v>
      </c>
      <c r="J2793" s="8">
        <v>462.48284999999998</v>
      </c>
      <c r="K2793" s="8">
        <v>2395.0625</v>
      </c>
      <c r="L2793" s="8">
        <v>40.0884</v>
      </c>
      <c r="M2793" s="8">
        <v>55.000500000000002</v>
      </c>
      <c r="N2793" s="8">
        <v>34.279899999999998</v>
      </c>
      <c r="O2793" s="8">
        <v>35.977699999999999</v>
      </c>
      <c r="P2793" s="8">
        <v>2.9193399999999999E-3</v>
      </c>
      <c r="Q2793" s="8">
        <v>10.021599999999999</v>
      </c>
      <c r="R2793" s="8">
        <v>54.500500000000002</v>
      </c>
      <c r="S2793" s="8">
        <v>133.75</v>
      </c>
      <c r="T2793" s="8">
        <v>0.1817</v>
      </c>
      <c r="U2793" s="8">
        <v>15.832000000000001</v>
      </c>
      <c r="V2793" s="8">
        <v>39</v>
      </c>
    </row>
    <row r="2794" spans="1:22" x14ac:dyDescent="0.2">
      <c r="A2794" s="8" t="s">
        <v>45</v>
      </c>
      <c r="B2794" s="8">
        <v>1678522705</v>
      </c>
      <c r="C2794" s="8">
        <v>180397987</v>
      </c>
      <c r="D2794" s="8">
        <v>15985</v>
      </c>
      <c r="E2794" s="8">
        <v>0</v>
      </c>
      <c r="F2794" s="8"/>
      <c r="G2794" s="10">
        <v>44996</v>
      </c>
      <c r="H2794" s="11">
        <v>0.34612268518518513</v>
      </c>
      <c r="I2794" s="8">
        <v>19290.937999999998</v>
      </c>
      <c r="J2794" s="8">
        <v>462.67367999999999</v>
      </c>
      <c r="K2794" s="8">
        <v>2395.0756999999999</v>
      </c>
      <c r="L2794" s="8">
        <v>40.087600000000002</v>
      </c>
      <c r="M2794" s="8">
        <v>55.000100000000003</v>
      </c>
      <c r="N2794" s="8">
        <v>34.280299999999997</v>
      </c>
      <c r="O2794" s="8">
        <v>35.977699999999999</v>
      </c>
      <c r="P2794" s="8">
        <v>2.91728E-3</v>
      </c>
      <c r="Q2794" s="8">
        <v>10.021800000000001</v>
      </c>
      <c r="R2794" s="8">
        <v>54.500500000000002</v>
      </c>
      <c r="S2794" s="8">
        <v>-56.75</v>
      </c>
      <c r="T2794" s="8">
        <v>0.1817</v>
      </c>
      <c r="U2794" s="8">
        <v>15.832000000000001</v>
      </c>
      <c r="V2794" s="8">
        <v>57</v>
      </c>
    </row>
    <row r="2795" spans="1:22" x14ac:dyDescent="0.2">
      <c r="A2795" s="8" t="s">
        <v>45</v>
      </c>
      <c r="B2795" s="8">
        <v>1678522706</v>
      </c>
      <c r="C2795" s="8">
        <v>180397987</v>
      </c>
      <c r="D2795" s="8">
        <v>15989</v>
      </c>
      <c r="E2795" s="8">
        <v>0</v>
      </c>
      <c r="F2795" s="8"/>
      <c r="G2795" s="10">
        <v>44996</v>
      </c>
      <c r="H2795" s="11">
        <v>0.34613425925925928</v>
      </c>
      <c r="I2795" s="8">
        <v>19436.263999999999</v>
      </c>
      <c r="J2795" s="8">
        <v>462.55538999999999</v>
      </c>
      <c r="K2795" s="8">
        <v>2395.0529999999999</v>
      </c>
      <c r="L2795" s="8">
        <v>40.087200000000003</v>
      </c>
      <c r="M2795" s="8">
        <v>55.000500000000002</v>
      </c>
      <c r="N2795" s="8">
        <v>34.280700000000003</v>
      </c>
      <c r="O2795" s="8">
        <v>35.9773</v>
      </c>
      <c r="P2795" s="8">
        <v>2.96482E-3</v>
      </c>
      <c r="Q2795" s="8">
        <v>10.0213</v>
      </c>
      <c r="R2795" s="8">
        <v>54.500500000000002</v>
      </c>
      <c r="S2795" s="8">
        <v>-148.75</v>
      </c>
      <c r="T2795" s="8">
        <v>0.1817</v>
      </c>
      <c r="U2795" s="8">
        <v>15.8324</v>
      </c>
      <c r="V2795" s="8">
        <v>94</v>
      </c>
    </row>
    <row r="2796" spans="1:22" x14ac:dyDescent="0.2">
      <c r="A2796" s="8" t="s">
        <v>45</v>
      </c>
      <c r="B2796" s="8">
        <v>1678522707</v>
      </c>
      <c r="C2796" s="8">
        <v>179989099</v>
      </c>
      <c r="D2796" s="8">
        <v>15993</v>
      </c>
      <c r="E2796" s="8">
        <v>0</v>
      </c>
      <c r="F2796" s="8"/>
      <c r="G2796" s="10">
        <v>44996</v>
      </c>
      <c r="H2796" s="11">
        <v>0.34614583333333332</v>
      </c>
      <c r="I2796" s="8">
        <v>19388.268</v>
      </c>
      <c r="J2796" s="8">
        <v>463.24072000000001</v>
      </c>
      <c r="K2796" s="8">
        <v>2395.5037000000002</v>
      </c>
      <c r="L2796" s="8">
        <v>40.086799999999997</v>
      </c>
      <c r="M2796" s="8">
        <v>55.000300000000003</v>
      </c>
      <c r="N2796" s="8">
        <v>34.277099999999997</v>
      </c>
      <c r="O2796" s="8">
        <v>35.9773</v>
      </c>
      <c r="P2796" s="8">
        <v>2.95824E-3</v>
      </c>
      <c r="Q2796" s="8">
        <v>10.0214</v>
      </c>
      <c r="R2796" s="8">
        <v>54.500500000000002</v>
      </c>
      <c r="S2796" s="8">
        <v>30.75</v>
      </c>
      <c r="T2796" s="8">
        <v>0.1817</v>
      </c>
      <c r="U2796" s="8">
        <v>15.832000000000001</v>
      </c>
      <c r="V2796" s="8">
        <v>2</v>
      </c>
    </row>
    <row r="2797" spans="1:22" x14ac:dyDescent="0.2">
      <c r="A2797" s="8" t="s">
        <v>45</v>
      </c>
      <c r="B2797" s="8">
        <v>1678522708</v>
      </c>
      <c r="C2797" s="8">
        <v>179989099</v>
      </c>
      <c r="D2797" s="8">
        <v>15997</v>
      </c>
      <c r="E2797" s="8">
        <v>0</v>
      </c>
      <c r="F2797" s="8"/>
      <c r="G2797" s="10">
        <v>44996</v>
      </c>
      <c r="H2797" s="11">
        <v>0.34615740740740741</v>
      </c>
      <c r="I2797" s="8">
        <v>19163.081999999999</v>
      </c>
      <c r="J2797" s="8">
        <v>461.90521000000001</v>
      </c>
      <c r="K2797" s="8">
        <v>2395.6006000000002</v>
      </c>
      <c r="L2797" s="8">
        <v>40.0884</v>
      </c>
      <c r="M2797" s="8">
        <v>55.000599999999999</v>
      </c>
      <c r="N2797" s="8">
        <v>34.279899999999998</v>
      </c>
      <c r="O2797" s="8">
        <v>35.977499999999999</v>
      </c>
      <c r="P2797" s="8">
        <v>2.88609E-3</v>
      </c>
      <c r="Q2797" s="8">
        <v>10.022</v>
      </c>
      <c r="R2797" s="8">
        <v>54.500700000000002</v>
      </c>
      <c r="S2797" s="8">
        <v>-19.25</v>
      </c>
      <c r="T2797" s="8">
        <v>0.1817</v>
      </c>
      <c r="U2797" s="8">
        <v>15.832800000000001</v>
      </c>
      <c r="V2797" s="8">
        <v>60</v>
      </c>
    </row>
    <row r="2798" spans="1:22" x14ac:dyDescent="0.2">
      <c r="A2798" s="8" t="s">
        <v>45</v>
      </c>
      <c r="B2798" s="8">
        <v>1678522709</v>
      </c>
      <c r="C2798" s="8">
        <v>179989099</v>
      </c>
      <c r="D2798" s="8">
        <v>16001</v>
      </c>
      <c r="E2798" s="8">
        <v>0</v>
      </c>
      <c r="F2798" s="8"/>
      <c r="G2798" s="10">
        <v>44996</v>
      </c>
      <c r="H2798" s="11">
        <v>0.34616898148148145</v>
      </c>
      <c r="I2798" s="8">
        <v>19116.134999999998</v>
      </c>
      <c r="J2798" s="8">
        <v>462.37637000000001</v>
      </c>
      <c r="K2798" s="8">
        <v>2395.8926000000001</v>
      </c>
      <c r="L2798" s="8">
        <v>40.087200000000003</v>
      </c>
      <c r="M2798" s="8">
        <v>55.000999999999998</v>
      </c>
      <c r="N2798" s="8">
        <v>34.278300000000002</v>
      </c>
      <c r="O2798" s="8">
        <v>35.977699999999999</v>
      </c>
      <c r="P2798" s="8">
        <v>2.8788899999999998E-3</v>
      </c>
      <c r="Q2798" s="8">
        <v>10.0222</v>
      </c>
      <c r="R2798" s="8">
        <v>54.501100000000001</v>
      </c>
      <c r="S2798" s="8">
        <v>41.25</v>
      </c>
      <c r="T2798" s="8">
        <v>0.1817</v>
      </c>
      <c r="U2798" s="8">
        <v>15.831200000000001</v>
      </c>
      <c r="V2798" s="8">
        <v>251</v>
      </c>
    </row>
    <row r="2799" spans="1:22" x14ac:dyDescent="0.2">
      <c r="A2799" s="8" t="s">
        <v>45</v>
      </c>
      <c r="B2799" s="8">
        <v>1678522710</v>
      </c>
      <c r="C2799" s="8">
        <v>179989099</v>
      </c>
      <c r="D2799" s="8">
        <v>16005</v>
      </c>
      <c r="E2799" s="8">
        <v>0</v>
      </c>
      <c r="F2799" s="8"/>
      <c r="G2799" s="10">
        <v>44996</v>
      </c>
      <c r="H2799" s="11">
        <v>0.34618055555555555</v>
      </c>
      <c r="I2799" s="8">
        <v>19080.611000000001</v>
      </c>
      <c r="J2799" s="8">
        <v>462.44278000000003</v>
      </c>
      <c r="K2799" s="8">
        <v>2395.9036000000001</v>
      </c>
      <c r="L2799" s="8">
        <v>40.087200000000003</v>
      </c>
      <c r="M2799" s="8">
        <v>55.000799999999998</v>
      </c>
      <c r="N2799" s="8">
        <v>34.278700000000001</v>
      </c>
      <c r="O2799" s="8">
        <v>35.977699999999999</v>
      </c>
      <c r="P2799" s="8">
        <v>2.8820899999999999E-3</v>
      </c>
      <c r="Q2799" s="8">
        <v>10.0219</v>
      </c>
      <c r="R2799" s="8">
        <v>54.501300000000001</v>
      </c>
      <c r="S2799" s="8">
        <v>21.75</v>
      </c>
      <c r="T2799" s="8">
        <v>0.1817</v>
      </c>
      <c r="U2799" s="8">
        <v>15.832000000000001</v>
      </c>
      <c r="V2799" s="8">
        <v>238</v>
      </c>
    </row>
    <row r="2800" spans="1:22" x14ac:dyDescent="0.2">
      <c r="A2800" s="8" t="s">
        <v>45</v>
      </c>
      <c r="B2800" s="8">
        <v>1678522711</v>
      </c>
      <c r="C2800" s="8">
        <v>179989099</v>
      </c>
      <c r="D2800" s="8">
        <v>16009</v>
      </c>
      <c r="E2800" s="8">
        <v>0</v>
      </c>
      <c r="F2800" s="8"/>
      <c r="G2800" s="10">
        <v>44996</v>
      </c>
      <c r="H2800" s="11">
        <v>0.34619212962962959</v>
      </c>
      <c r="I2800" s="8">
        <v>19095.613000000001</v>
      </c>
      <c r="J2800" s="8">
        <v>462.83789000000002</v>
      </c>
      <c r="K2800" s="8">
        <v>2395.8386</v>
      </c>
      <c r="L2800" s="8">
        <v>40.087600000000002</v>
      </c>
      <c r="M2800" s="8">
        <v>55.000500000000002</v>
      </c>
      <c r="N2800" s="8">
        <v>34.2791</v>
      </c>
      <c r="O2800" s="8">
        <v>35.977699999999999</v>
      </c>
      <c r="P2800" s="8">
        <v>2.8784800000000001E-3</v>
      </c>
      <c r="Q2800" s="8">
        <v>10.022</v>
      </c>
      <c r="R2800" s="8">
        <v>54.501100000000001</v>
      </c>
      <c r="S2800" s="8">
        <v>29.25</v>
      </c>
      <c r="T2800" s="8">
        <v>0.1817</v>
      </c>
      <c r="U2800" s="8">
        <v>15.8324</v>
      </c>
      <c r="V2800" s="8">
        <v>14</v>
      </c>
    </row>
    <row r="2801" spans="1:22" x14ac:dyDescent="0.2">
      <c r="A2801" s="8" t="s">
        <v>45</v>
      </c>
      <c r="B2801" s="8">
        <v>1678522712</v>
      </c>
      <c r="C2801" s="8">
        <v>179989099</v>
      </c>
      <c r="D2801" s="8">
        <v>16013</v>
      </c>
      <c r="E2801" s="8">
        <v>0</v>
      </c>
      <c r="F2801" s="8"/>
      <c r="G2801" s="10">
        <v>44996</v>
      </c>
      <c r="H2801" s="11">
        <v>0.34620370370370374</v>
      </c>
      <c r="I2801" s="8">
        <v>19001.309000000001</v>
      </c>
      <c r="J2801" s="8">
        <v>463.26632999999998</v>
      </c>
      <c r="K2801" s="8">
        <v>2395.8953000000001</v>
      </c>
      <c r="L2801" s="8">
        <v>40.086799999999997</v>
      </c>
      <c r="M2801" s="8">
        <v>55.000500000000002</v>
      </c>
      <c r="N2801" s="8">
        <v>34.279899999999998</v>
      </c>
      <c r="O2801" s="8">
        <v>35.977699999999999</v>
      </c>
      <c r="P2801" s="8">
        <v>2.8648599999999999E-3</v>
      </c>
      <c r="Q2801" s="8">
        <v>10.0228</v>
      </c>
      <c r="R2801" s="8">
        <v>54.500500000000002</v>
      </c>
      <c r="S2801" s="8">
        <v>1</v>
      </c>
      <c r="T2801" s="8">
        <v>0.1817</v>
      </c>
      <c r="U2801" s="8">
        <v>15.832000000000001</v>
      </c>
      <c r="V2801" s="8">
        <v>48</v>
      </c>
    </row>
    <row r="2802" spans="1:22" x14ac:dyDescent="0.2">
      <c r="A2802" s="8" t="s">
        <v>45</v>
      </c>
      <c r="B2802" s="8">
        <v>1678522713</v>
      </c>
      <c r="C2802" s="8">
        <v>179989099</v>
      </c>
      <c r="D2802" s="8">
        <v>16017</v>
      </c>
      <c r="E2802" s="8">
        <v>0</v>
      </c>
      <c r="F2802" s="8"/>
      <c r="G2802" s="10">
        <v>44996</v>
      </c>
      <c r="H2802" s="11">
        <v>0.34621527777777777</v>
      </c>
      <c r="I2802" s="8">
        <v>18946.859</v>
      </c>
      <c r="J2802" s="8">
        <v>463.22735999999998</v>
      </c>
      <c r="K2802" s="8">
        <v>2395.9722000000002</v>
      </c>
      <c r="L2802" s="8">
        <v>40.087600000000002</v>
      </c>
      <c r="M2802" s="8">
        <v>55.000799999999998</v>
      </c>
      <c r="N2802" s="8">
        <v>34.2836</v>
      </c>
      <c r="O2802" s="8">
        <v>35.977699999999999</v>
      </c>
      <c r="P2802" s="8">
        <v>2.8482799999999999E-3</v>
      </c>
      <c r="Q2802" s="8">
        <v>10.0219</v>
      </c>
      <c r="R2802" s="8">
        <v>54.500500000000002</v>
      </c>
      <c r="S2802" s="8">
        <v>32.5</v>
      </c>
      <c r="T2802" s="8">
        <v>0.1817</v>
      </c>
      <c r="U2802" s="8">
        <v>15.83</v>
      </c>
      <c r="V2802" s="8">
        <v>169</v>
      </c>
    </row>
    <row r="2803" spans="1:22" x14ac:dyDescent="0.2">
      <c r="A2803" s="8" t="s">
        <v>45</v>
      </c>
      <c r="B2803" s="8">
        <v>1678522714</v>
      </c>
      <c r="C2803" s="8">
        <v>179589033</v>
      </c>
      <c r="D2803" s="8">
        <v>16021</v>
      </c>
      <c r="E2803" s="8">
        <v>0</v>
      </c>
      <c r="F2803" s="8"/>
      <c r="G2803" s="10">
        <v>44996</v>
      </c>
      <c r="H2803" s="11">
        <v>0.34622685185185187</v>
      </c>
      <c r="I2803" s="8">
        <v>19009.252</v>
      </c>
      <c r="J2803" s="8">
        <v>462.71508999999998</v>
      </c>
      <c r="K2803" s="8">
        <v>2395.6284000000001</v>
      </c>
      <c r="L2803" s="8">
        <v>40.086799999999997</v>
      </c>
      <c r="M2803" s="8">
        <v>55.000999999999998</v>
      </c>
      <c r="N2803" s="8">
        <v>34.281999999999996</v>
      </c>
      <c r="O2803" s="8">
        <v>35.9773</v>
      </c>
      <c r="P2803" s="8">
        <v>2.8745899999999998E-3</v>
      </c>
      <c r="Q2803" s="8">
        <v>10.0222</v>
      </c>
      <c r="R2803" s="8">
        <v>54.500500000000002</v>
      </c>
      <c r="S2803" s="8">
        <v>-80.5</v>
      </c>
      <c r="T2803" s="8">
        <v>0.1817</v>
      </c>
      <c r="U2803" s="8">
        <v>15.83</v>
      </c>
      <c r="V2803" s="8">
        <v>61</v>
      </c>
    </row>
    <row r="2804" spans="1:22" x14ac:dyDescent="0.2">
      <c r="A2804" s="8" t="s">
        <v>45</v>
      </c>
      <c r="B2804" s="8">
        <v>1678522715</v>
      </c>
      <c r="C2804" s="8">
        <v>179589033</v>
      </c>
      <c r="D2804" s="8">
        <v>16025</v>
      </c>
      <c r="E2804" s="8">
        <v>0</v>
      </c>
      <c r="F2804" s="8"/>
      <c r="G2804" s="10">
        <v>44996</v>
      </c>
      <c r="H2804" s="11">
        <v>0.34623842592592591</v>
      </c>
      <c r="I2804" s="8">
        <v>19000.77</v>
      </c>
      <c r="J2804" s="8">
        <v>463.40985000000001</v>
      </c>
      <c r="K2804" s="8">
        <v>2395.4713999999999</v>
      </c>
      <c r="L2804" s="8">
        <v>40.086799999999997</v>
      </c>
      <c r="M2804" s="8">
        <v>55.000999999999998</v>
      </c>
      <c r="N2804" s="8">
        <v>34.280299999999997</v>
      </c>
      <c r="O2804" s="8">
        <v>35.9773</v>
      </c>
      <c r="P2804" s="8">
        <v>2.88105E-3</v>
      </c>
      <c r="Q2804" s="8">
        <v>10.0229</v>
      </c>
      <c r="R2804" s="8">
        <v>54.500500000000002</v>
      </c>
      <c r="S2804" s="8">
        <v>-34.75</v>
      </c>
      <c r="T2804" s="8">
        <v>0.1817</v>
      </c>
      <c r="U2804" s="8">
        <v>15.829599999999999</v>
      </c>
      <c r="V2804" s="8">
        <v>225</v>
      </c>
    </row>
    <row r="2805" spans="1:22" x14ac:dyDescent="0.2">
      <c r="A2805" s="8" t="s">
        <v>45</v>
      </c>
      <c r="B2805" s="8">
        <v>1678522716</v>
      </c>
      <c r="C2805" s="8">
        <v>179589033</v>
      </c>
      <c r="D2805" s="8">
        <v>16029</v>
      </c>
      <c r="E2805" s="8">
        <v>0</v>
      </c>
      <c r="F2805" s="8"/>
      <c r="G2805" s="10">
        <v>44996</v>
      </c>
      <c r="H2805" s="11">
        <v>0.34625</v>
      </c>
      <c r="I2805" s="8">
        <v>18894.553</v>
      </c>
      <c r="J2805" s="8">
        <v>463.06142999999997</v>
      </c>
      <c r="K2805" s="8">
        <v>2395.4542999999999</v>
      </c>
      <c r="L2805" s="8">
        <v>40.086799999999997</v>
      </c>
      <c r="M2805" s="8">
        <v>55.000599999999999</v>
      </c>
      <c r="N2805" s="8">
        <v>34.281100000000002</v>
      </c>
      <c r="O2805" s="8">
        <v>35.9773</v>
      </c>
      <c r="P2805" s="8">
        <v>2.8491300000000001E-3</v>
      </c>
      <c r="Q2805" s="8">
        <v>10.0228</v>
      </c>
      <c r="R2805" s="8">
        <v>54.500500000000002</v>
      </c>
      <c r="S2805" s="8">
        <v>-47.75</v>
      </c>
      <c r="T2805" s="8">
        <v>0.1817</v>
      </c>
      <c r="U2805" s="8">
        <v>15.8292</v>
      </c>
      <c r="V2805" s="8">
        <v>84</v>
      </c>
    </row>
    <row r="2806" spans="1:22" x14ac:dyDescent="0.2">
      <c r="A2806" s="8" t="s">
        <v>45</v>
      </c>
      <c r="B2806" s="8">
        <v>1678522717</v>
      </c>
      <c r="C2806" s="8">
        <v>179589033</v>
      </c>
      <c r="D2806" s="8">
        <v>16033</v>
      </c>
      <c r="E2806" s="8">
        <v>0</v>
      </c>
      <c r="F2806" s="8"/>
      <c r="G2806" s="10">
        <v>44996</v>
      </c>
      <c r="H2806" s="11">
        <v>0.34626157407407404</v>
      </c>
      <c r="I2806" s="8">
        <v>18857.932000000001</v>
      </c>
      <c r="J2806" s="8">
        <v>463.21100000000001</v>
      </c>
      <c r="K2806" s="8">
        <v>2395.8582000000001</v>
      </c>
      <c r="L2806" s="8">
        <v>40.088000000000001</v>
      </c>
      <c r="M2806" s="8">
        <v>55.000999999999998</v>
      </c>
      <c r="N2806" s="8">
        <v>34.282400000000003</v>
      </c>
      <c r="O2806" s="8">
        <v>35.977499999999999</v>
      </c>
      <c r="P2806" s="8">
        <v>2.8033400000000001E-3</v>
      </c>
      <c r="Q2806" s="8">
        <v>10.022</v>
      </c>
      <c r="R2806" s="8">
        <v>54.500500000000002</v>
      </c>
      <c r="S2806" s="8">
        <v>63.25</v>
      </c>
      <c r="T2806" s="8">
        <v>0.1817</v>
      </c>
      <c r="U2806" s="8">
        <v>15.828900000000001</v>
      </c>
      <c r="V2806" s="8">
        <v>28</v>
      </c>
    </row>
    <row r="2807" spans="1:22" x14ac:dyDescent="0.2">
      <c r="A2807" s="8" t="s">
        <v>45</v>
      </c>
      <c r="B2807" s="8">
        <v>1678522718</v>
      </c>
      <c r="C2807" s="8">
        <v>179589033</v>
      </c>
      <c r="D2807" s="8">
        <v>16037</v>
      </c>
      <c r="E2807" s="8">
        <v>0</v>
      </c>
      <c r="F2807" s="8"/>
      <c r="G2807" s="10">
        <v>44996</v>
      </c>
      <c r="H2807" s="11">
        <v>0.34627314814814819</v>
      </c>
      <c r="I2807" s="8">
        <v>18959.236000000001</v>
      </c>
      <c r="J2807" s="8">
        <v>459.01418999999999</v>
      </c>
      <c r="K2807" s="8">
        <v>2395.1439999999998</v>
      </c>
      <c r="L2807" s="8">
        <v>40.095799999999997</v>
      </c>
      <c r="M2807" s="8">
        <v>55.000999999999998</v>
      </c>
      <c r="N2807" s="8">
        <v>34.282400000000003</v>
      </c>
      <c r="O2807" s="8">
        <v>35.9773</v>
      </c>
      <c r="P2807" s="8">
        <v>2.8823899999999999E-3</v>
      </c>
      <c r="Q2807" s="8">
        <v>10.0237</v>
      </c>
      <c r="R2807" s="8">
        <v>54.500500000000002</v>
      </c>
      <c r="S2807" s="8">
        <v>-172.5</v>
      </c>
      <c r="T2807" s="8">
        <v>0.1817</v>
      </c>
      <c r="U2807" s="8">
        <v>15.8292</v>
      </c>
      <c r="V2807" s="8">
        <v>242</v>
      </c>
    </row>
    <row r="2808" spans="1:22" x14ac:dyDescent="0.2">
      <c r="A2808" s="8" t="s">
        <v>45</v>
      </c>
      <c r="B2808" s="8">
        <v>1678522719</v>
      </c>
      <c r="C2808" s="8">
        <v>179589033</v>
      </c>
      <c r="D2808" s="8">
        <v>16041</v>
      </c>
      <c r="E2808" s="8">
        <v>0</v>
      </c>
      <c r="F2808" s="8"/>
      <c r="G2808" s="10">
        <v>44996</v>
      </c>
      <c r="H2808" s="11">
        <v>0.34628472222222223</v>
      </c>
      <c r="I2808" s="8">
        <v>18997.344000000001</v>
      </c>
      <c r="J2808" s="8">
        <v>468.89058999999997</v>
      </c>
      <c r="K2808" s="8">
        <v>2395.7239</v>
      </c>
      <c r="L2808" s="8">
        <v>40.081499999999998</v>
      </c>
      <c r="M2808" s="8">
        <v>55.001199999999997</v>
      </c>
      <c r="N2808" s="8">
        <v>34.276699999999998</v>
      </c>
      <c r="O2808" s="8">
        <v>35.977499999999999</v>
      </c>
      <c r="P2808" s="8">
        <v>3.0778799999999999E-3</v>
      </c>
      <c r="Q2808" s="8">
        <v>10.0228</v>
      </c>
      <c r="R2808" s="8">
        <v>54.500500000000002</v>
      </c>
      <c r="S2808" s="8">
        <v>-697.5</v>
      </c>
      <c r="T2808" s="8">
        <v>0.1817</v>
      </c>
      <c r="U2808" s="8">
        <v>15.8292</v>
      </c>
      <c r="V2808" s="8">
        <v>124</v>
      </c>
    </row>
    <row r="2809" spans="1:22" x14ac:dyDescent="0.2">
      <c r="A2809" s="8" t="s">
        <v>45</v>
      </c>
      <c r="B2809" s="8">
        <v>1678522720</v>
      </c>
      <c r="C2809" s="8">
        <v>179589033</v>
      </c>
      <c r="D2809" s="8">
        <v>16045</v>
      </c>
      <c r="E2809" s="8">
        <v>0</v>
      </c>
      <c r="F2809" s="8"/>
      <c r="G2809" s="10">
        <v>44996</v>
      </c>
      <c r="H2809" s="11">
        <v>0.34629629629629632</v>
      </c>
      <c r="I2809" s="8">
        <v>18906.550999999999</v>
      </c>
      <c r="J2809" s="8">
        <v>462.55077999999997</v>
      </c>
      <c r="K2809" s="8">
        <v>2392.0817999999999</v>
      </c>
      <c r="L2809" s="8">
        <v>40.087600000000002</v>
      </c>
      <c r="M2809" s="8">
        <v>55.001199999999997</v>
      </c>
      <c r="N2809" s="8">
        <v>34.283999999999999</v>
      </c>
      <c r="O2809" s="8">
        <v>35.9773</v>
      </c>
      <c r="P2809" s="8">
        <v>4.4979199999999999E-3</v>
      </c>
      <c r="Q2809" s="8">
        <v>10.0244</v>
      </c>
      <c r="R2809" s="8">
        <v>54.500500000000002</v>
      </c>
      <c r="S2809" s="8">
        <v>2197</v>
      </c>
      <c r="T2809" s="8">
        <v>0.180897</v>
      </c>
      <c r="U2809" s="8">
        <v>15.8316</v>
      </c>
      <c r="V2809" s="8">
        <v>42</v>
      </c>
    </row>
    <row r="2810" spans="1:22" x14ac:dyDescent="0.2">
      <c r="A2810" s="8" t="s">
        <v>45</v>
      </c>
      <c r="B2810" s="8">
        <v>1678522721</v>
      </c>
      <c r="C2810" s="8">
        <v>179589033</v>
      </c>
      <c r="D2810" s="8">
        <v>16049</v>
      </c>
      <c r="E2810" s="8">
        <v>0</v>
      </c>
      <c r="F2810" s="8"/>
      <c r="G2810" s="10">
        <v>44996</v>
      </c>
      <c r="H2810" s="11">
        <v>0.34630787037037036</v>
      </c>
      <c r="I2810" s="8">
        <v>18930.416000000001</v>
      </c>
      <c r="J2810" s="8">
        <v>460.51702999999998</v>
      </c>
      <c r="K2810" s="8">
        <v>2391.5700999999999</v>
      </c>
      <c r="L2810" s="8">
        <v>40.084800000000001</v>
      </c>
      <c r="M2810" s="8">
        <v>55.001199999999997</v>
      </c>
      <c r="N2810" s="8">
        <v>34.3093</v>
      </c>
      <c r="O2810" s="8">
        <v>35.976900000000001</v>
      </c>
      <c r="P2810" s="8">
        <v>4.0380399999999997E-3</v>
      </c>
      <c r="Q2810" s="8">
        <v>10.020300000000001</v>
      </c>
      <c r="R2810" s="8">
        <v>54.500500000000002</v>
      </c>
      <c r="S2810" s="8">
        <v>1233.5</v>
      </c>
      <c r="T2810" s="8">
        <v>0.180897</v>
      </c>
      <c r="U2810" s="8">
        <v>15.847300000000001</v>
      </c>
      <c r="V2810" s="8">
        <v>154</v>
      </c>
    </row>
    <row r="2811" spans="1:22" x14ac:dyDescent="0.2">
      <c r="A2811" s="8" t="s">
        <v>45</v>
      </c>
      <c r="B2811" s="8">
        <v>1678522722</v>
      </c>
      <c r="C2811" s="8">
        <v>179193019</v>
      </c>
      <c r="D2811" s="8">
        <v>16053</v>
      </c>
      <c r="E2811" s="8">
        <v>0</v>
      </c>
      <c r="F2811" s="8"/>
      <c r="G2811" s="10">
        <v>44996</v>
      </c>
      <c r="H2811" s="11">
        <v>0.34631944444444446</v>
      </c>
      <c r="I2811" s="8">
        <v>19075.699000000001</v>
      </c>
      <c r="J2811" s="8">
        <v>461.09555</v>
      </c>
      <c r="K2811" s="8">
        <v>2396.0083</v>
      </c>
      <c r="L2811" s="8">
        <v>40.083599999999997</v>
      </c>
      <c r="M2811" s="8">
        <v>55.000999999999998</v>
      </c>
      <c r="N2811" s="8">
        <v>34.330500000000001</v>
      </c>
      <c r="O2811" s="8">
        <v>35.976900000000001</v>
      </c>
      <c r="P2811" s="8">
        <v>2.7659799999999999E-3</v>
      </c>
      <c r="Q2811" s="8">
        <v>10.024800000000001</v>
      </c>
      <c r="R2811" s="8">
        <v>54.500500000000002</v>
      </c>
      <c r="S2811" s="8">
        <v>859</v>
      </c>
      <c r="T2811" s="8">
        <v>0.180897</v>
      </c>
      <c r="U2811" s="8">
        <v>15.8497</v>
      </c>
      <c r="V2811" s="8">
        <v>14</v>
      </c>
    </row>
    <row r="2812" spans="1:22" x14ac:dyDescent="0.2">
      <c r="A2812" s="8" t="s">
        <v>45</v>
      </c>
      <c r="B2812" s="8">
        <v>1678522723</v>
      </c>
      <c r="C2812" s="8">
        <v>179193019</v>
      </c>
      <c r="D2812" s="8">
        <v>16057</v>
      </c>
      <c r="E2812" s="8">
        <v>0</v>
      </c>
      <c r="F2812" s="8"/>
      <c r="G2812" s="10">
        <v>44996</v>
      </c>
      <c r="H2812" s="11">
        <v>0.3463310185185185</v>
      </c>
      <c r="I2812" s="8">
        <v>18878.768</v>
      </c>
      <c r="J2812" s="8">
        <v>460.69366000000002</v>
      </c>
      <c r="K2812" s="8">
        <v>2395.8831</v>
      </c>
      <c r="L2812" s="8">
        <v>40.082700000000003</v>
      </c>
      <c r="M2812" s="8">
        <v>55.000599999999999</v>
      </c>
      <c r="N2812" s="8">
        <v>34.338999999999999</v>
      </c>
      <c r="O2812" s="8">
        <v>35.976500000000001</v>
      </c>
      <c r="P2812" s="8">
        <v>2.7295399999999999E-3</v>
      </c>
      <c r="Q2812" s="8">
        <v>10.0245</v>
      </c>
      <c r="R2812" s="8">
        <v>54.500500000000002</v>
      </c>
      <c r="S2812" s="8">
        <v>630.25</v>
      </c>
      <c r="T2812" s="8">
        <v>0.180897</v>
      </c>
      <c r="U2812" s="8">
        <v>15.8497</v>
      </c>
      <c r="V2812" s="8">
        <v>170</v>
      </c>
    </row>
    <row r="2813" spans="1:22" x14ac:dyDescent="0.2">
      <c r="A2813" s="8" t="s">
        <v>45</v>
      </c>
      <c r="B2813" s="8">
        <v>1678522724</v>
      </c>
      <c r="C2813" s="8">
        <v>179193019</v>
      </c>
      <c r="D2813" s="8">
        <v>16061</v>
      </c>
      <c r="E2813" s="8">
        <v>0</v>
      </c>
      <c r="F2813" s="8"/>
      <c r="G2813" s="10">
        <v>44996</v>
      </c>
      <c r="H2813" s="11">
        <v>0.34634259259259265</v>
      </c>
      <c r="I2813" s="8">
        <v>18570.074000000001</v>
      </c>
      <c r="J2813" s="8">
        <v>460.07335999999998</v>
      </c>
      <c r="K2813" s="8">
        <v>2395.0212000000001</v>
      </c>
      <c r="L2813" s="8">
        <v>40.081899999999997</v>
      </c>
      <c r="M2813" s="8">
        <v>55.000799999999998</v>
      </c>
      <c r="N2813" s="8">
        <v>34.345599999999997</v>
      </c>
      <c r="O2813" s="8">
        <v>35.976500000000001</v>
      </c>
      <c r="P2813" s="8">
        <v>2.67315E-3</v>
      </c>
      <c r="Q2813" s="8">
        <v>10.0252</v>
      </c>
      <c r="R2813" s="8">
        <v>54.500500000000002</v>
      </c>
      <c r="S2813" s="8">
        <v>565.75</v>
      </c>
      <c r="T2813" s="8">
        <v>0.180897</v>
      </c>
      <c r="U2813" s="8">
        <v>15.849299999999999</v>
      </c>
      <c r="V2813" s="8">
        <v>175</v>
      </c>
    </row>
    <row r="2814" spans="1:22" x14ac:dyDescent="0.2">
      <c r="A2814" s="8" t="s">
        <v>45</v>
      </c>
      <c r="B2814" s="8">
        <v>1678522725</v>
      </c>
      <c r="C2814" s="8">
        <v>179193019</v>
      </c>
      <c r="D2814" s="8">
        <v>16065</v>
      </c>
      <c r="E2814" s="8">
        <v>0</v>
      </c>
      <c r="F2814" s="8"/>
      <c r="G2814" s="10">
        <v>44996</v>
      </c>
      <c r="H2814" s="11">
        <v>0.34635416666666669</v>
      </c>
      <c r="I2814" s="8">
        <v>18515.223000000002</v>
      </c>
      <c r="J2814" s="8">
        <v>460.57891999999998</v>
      </c>
      <c r="K2814" s="8">
        <v>2395.0219999999999</v>
      </c>
      <c r="L2814" s="8">
        <v>40.081099999999999</v>
      </c>
      <c r="M2814" s="8">
        <v>55.000799999999998</v>
      </c>
      <c r="N2814" s="8">
        <v>34.351300000000002</v>
      </c>
      <c r="O2814" s="8">
        <v>35.976700000000001</v>
      </c>
      <c r="P2814" s="8">
        <v>2.6693899999999998E-3</v>
      </c>
      <c r="Q2814" s="8">
        <v>10.0251</v>
      </c>
      <c r="R2814" s="8">
        <v>54.500500000000002</v>
      </c>
      <c r="S2814" s="8">
        <v>283.25</v>
      </c>
      <c r="T2814" s="8">
        <v>0.180897</v>
      </c>
      <c r="U2814" s="8">
        <v>15.8489</v>
      </c>
      <c r="V2814" s="8">
        <v>134</v>
      </c>
    </row>
    <row r="2815" spans="1:22" x14ac:dyDescent="0.2">
      <c r="A2815" s="8" t="s">
        <v>45</v>
      </c>
      <c r="B2815" s="8">
        <v>1678522726</v>
      </c>
      <c r="C2815" s="8">
        <v>179193019</v>
      </c>
      <c r="D2815" s="8">
        <v>16069</v>
      </c>
      <c r="E2815" s="8">
        <v>0</v>
      </c>
      <c r="F2815" s="8"/>
      <c r="G2815" s="10">
        <v>44996</v>
      </c>
      <c r="H2815" s="11">
        <v>0.34636574074074072</v>
      </c>
      <c r="I2815" s="8">
        <v>18508.833999999999</v>
      </c>
      <c r="J2815" s="8">
        <v>460.52084000000002</v>
      </c>
      <c r="K2815" s="8">
        <v>2395.3276000000001</v>
      </c>
      <c r="L2815" s="8">
        <v>40.080300000000001</v>
      </c>
      <c r="M2815" s="8">
        <v>55.000599999999999</v>
      </c>
      <c r="N2815" s="8">
        <v>34.3553</v>
      </c>
      <c r="O2815" s="8">
        <v>35.976900000000001</v>
      </c>
      <c r="P2815" s="8">
        <v>2.6874400000000001E-3</v>
      </c>
      <c r="Q2815" s="8">
        <v>10.025700000000001</v>
      </c>
      <c r="R2815" s="8">
        <v>54.500500000000002</v>
      </c>
      <c r="S2815" s="8">
        <v>63.5</v>
      </c>
      <c r="T2815" s="8">
        <v>0.180897</v>
      </c>
      <c r="U2815" s="8">
        <v>15.8485</v>
      </c>
      <c r="V2815" s="8">
        <v>101</v>
      </c>
    </row>
    <row r="2816" spans="1:22" x14ac:dyDescent="0.2">
      <c r="A2816" s="8" t="s">
        <v>45</v>
      </c>
      <c r="B2816" s="8">
        <v>1678522727</v>
      </c>
      <c r="C2816" s="8">
        <v>179193019</v>
      </c>
      <c r="D2816" s="8">
        <v>16073</v>
      </c>
      <c r="E2816" s="8">
        <v>0</v>
      </c>
      <c r="F2816" s="8"/>
      <c r="G2816" s="10">
        <v>44996</v>
      </c>
      <c r="H2816" s="11">
        <v>0.34637731481481482</v>
      </c>
      <c r="I2816" s="8">
        <v>18750.228999999999</v>
      </c>
      <c r="J2816" s="8">
        <v>460.04932000000002</v>
      </c>
      <c r="K2816" s="8">
        <v>2395.8584000000001</v>
      </c>
      <c r="L2816" s="8">
        <v>40.079099999999997</v>
      </c>
      <c r="M2816" s="8">
        <v>55.000799999999998</v>
      </c>
      <c r="N2816" s="8">
        <v>34.3566</v>
      </c>
      <c r="O2816" s="8">
        <v>35.976900000000001</v>
      </c>
      <c r="P2816" s="8">
        <v>2.7530699999999998E-3</v>
      </c>
      <c r="Q2816" s="8">
        <v>10.0252</v>
      </c>
      <c r="R2816" s="8">
        <v>54.500500000000002</v>
      </c>
      <c r="S2816" s="8">
        <v>-76.5</v>
      </c>
      <c r="T2816" s="8">
        <v>0.180897</v>
      </c>
      <c r="U2816" s="8">
        <v>15.8477</v>
      </c>
      <c r="V2816" s="8">
        <v>151</v>
      </c>
    </row>
    <row r="2817" spans="1:22" x14ac:dyDescent="0.2">
      <c r="A2817" s="8" t="s">
        <v>45</v>
      </c>
      <c r="B2817" s="8">
        <v>1678522728</v>
      </c>
      <c r="C2817" s="8">
        <v>179193019</v>
      </c>
      <c r="D2817" s="8">
        <v>16077</v>
      </c>
      <c r="E2817" s="8">
        <v>0</v>
      </c>
      <c r="F2817" s="8"/>
      <c r="G2817" s="10">
        <v>44996</v>
      </c>
      <c r="H2817" s="11">
        <v>0.34638888888888886</v>
      </c>
      <c r="I2817" s="8">
        <v>18881.928</v>
      </c>
      <c r="J2817" s="8">
        <v>460.86835000000002</v>
      </c>
      <c r="K2817" s="8">
        <v>2395.7091999999998</v>
      </c>
      <c r="L2817" s="8">
        <v>40.079099999999997</v>
      </c>
      <c r="M2817" s="8">
        <v>55.000500000000002</v>
      </c>
      <c r="N2817" s="8">
        <v>34.352499999999999</v>
      </c>
      <c r="O2817" s="8">
        <v>35.976900000000001</v>
      </c>
      <c r="P2817" s="8">
        <v>2.7974599999999999E-3</v>
      </c>
      <c r="Q2817" s="8">
        <v>10.0242</v>
      </c>
      <c r="R2817" s="8">
        <v>54.500500000000002</v>
      </c>
      <c r="S2817" s="8">
        <v>-118.5</v>
      </c>
      <c r="T2817" s="8">
        <v>0.180897</v>
      </c>
      <c r="U2817" s="8">
        <v>15.8477</v>
      </c>
      <c r="V2817" s="8">
        <v>220</v>
      </c>
    </row>
    <row r="2818" spans="1:22" x14ac:dyDescent="0.2">
      <c r="A2818" s="8" t="s">
        <v>45</v>
      </c>
      <c r="B2818" s="8">
        <v>1678522729</v>
      </c>
      <c r="C2818" s="8">
        <v>178793907</v>
      </c>
      <c r="D2818" s="8">
        <v>16081</v>
      </c>
      <c r="E2818" s="8">
        <v>0</v>
      </c>
      <c r="F2818" s="8"/>
      <c r="G2818" s="10">
        <v>44996</v>
      </c>
      <c r="H2818" s="11">
        <v>0.34640046296296295</v>
      </c>
      <c r="I2818" s="8">
        <v>18905.143</v>
      </c>
      <c r="J2818" s="8">
        <v>460.53973000000002</v>
      </c>
      <c r="K2818" s="8">
        <v>2395.489</v>
      </c>
      <c r="L2818" s="8">
        <v>40.078299999999999</v>
      </c>
      <c r="M2818" s="8">
        <v>55.000300000000003</v>
      </c>
      <c r="N2818" s="8">
        <v>34.350900000000003</v>
      </c>
      <c r="O2818" s="8">
        <v>35.976900000000001</v>
      </c>
      <c r="P2818" s="8">
        <v>2.81278E-3</v>
      </c>
      <c r="Q2818" s="8">
        <v>10.0245</v>
      </c>
      <c r="R2818" s="8">
        <v>54.500500000000002</v>
      </c>
      <c r="S2818" s="8">
        <v>-27.75</v>
      </c>
      <c r="T2818" s="8">
        <v>0.180897</v>
      </c>
      <c r="U2818" s="8">
        <v>15.8469</v>
      </c>
      <c r="V2818" s="8">
        <v>170</v>
      </c>
    </row>
    <row r="2819" spans="1:22" x14ac:dyDescent="0.2">
      <c r="A2819" s="8" t="s">
        <v>45</v>
      </c>
      <c r="B2819" s="8">
        <v>1678522730</v>
      </c>
      <c r="C2819" s="8">
        <v>178793907</v>
      </c>
      <c r="D2819" s="8">
        <v>16085</v>
      </c>
      <c r="E2819" s="8">
        <v>0</v>
      </c>
      <c r="F2819" s="8"/>
      <c r="G2819" s="10">
        <v>44996</v>
      </c>
      <c r="H2819" s="11">
        <v>0.34641203703703699</v>
      </c>
      <c r="I2819" s="8">
        <v>18802.326000000001</v>
      </c>
      <c r="J2819" s="8">
        <v>460.32488999999998</v>
      </c>
      <c r="K2819" s="8">
        <v>2394.5205000000001</v>
      </c>
      <c r="L2819" s="8">
        <v>40.077399999999997</v>
      </c>
      <c r="M2819" s="8">
        <v>55.000300000000003</v>
      </c>
      <c r="N2819" s="8">
        <v>34.35</v>
      </c>
      <c r="O2819" s="8">
        <v>35.976900000000001</v>
      </c>
      <c r="P2819" s="8">
        <v>2.79029E-3</v>
      </c>
      <c r="Q2819" s="8">
        <v>10.0243</v>
      </c>
      <c r="R2819" s="8">
        <v>54.500500000000002</v>
      </c>
      <c r="S2819" s="8">
        <v>-35.5</v>
      </c>
      <c r="T2819" s="8">
        <v>0.180897</v>
      </c>
      <c r="U2819" s="8">
        <v>15.8461</v>
      </c>
      <c r="V2819" s="8">
        <v>24</v>
      </c>
    </row>
    <row r="2820" spans="1:22" x14ac:dyDescent="0.2">
      <c r="A2820" s="8" t="s">
        <v>45</v>
      </c>
      <c r="B2820" s="8">
        <v>1678522731</v>
      </c>
      <c r="C2820" s="8">
        <v>178793907</v>
      </c>
      <c r="D2820" s="8">
        <v>16089</v>
      </c>
      <c r="E2820" s="8">
        <v>0</v>
      </c>
      <c r="F2820" s="8"/>
      <c r="G2820" s="10">
        <v>44996</v>
      </c>
      <c r="H2820" s="11">
        <v>0.34642361111111114</v>
      </c>
      <c r="I2820" s="8">
        <v>18833.072</v>
      </c>
      <c r="J2820" s="8">
        <v>460.10831000000002</v>
      </c>
      <c r="K2820" s="8">
        <v>2395.4546</v>
      </c>
      <c r="L2820" s="8">
        <v>40.076999999999998</v>
      </c>
      <c r="M2820" s="8">
        <v>55.000500000000002</v>
      </c>
      <c r="N2820" s="8">
        <v>34.3521</v>
      </c>
      <c r="O2820" s="8">
        <v>35.976500000000001</v>
      </c>
      <c r="P2820" s="8">
        <v>2.80577E-3</v>
      </c>
      <c r="Q2820" s="8">
        <v>10.0243</v>
      </c>
      <c r="R2820" s="8">
        <v>54.500500000000002</v>
      </c>
      <c r="S2820" s="8">
        <v>19.75</v>
      </c>
      <c r="T2820" s="8">
        <v>0.180897</v>
      </c>
      <c r="U2820" s="8">
        <v>15.845700000000001</v>
      </c>
      <c r="V2820" s="8">
        <v>89</v>
      </c>
    </row>
    <row r="2821" spans="1:22" x14ac:dyDescent="0.2">
      <c r="A2821" s="8" t="s">
        <v>45</v>
      </c>
      <c r="B2821" s="8">
        <v>1678522732</v>
      </c>
      <c r="C2821" s="8">
        <v>178793907</v>
      </c>
      <c r="D2821" s="8">
        <v>16093</v>
      </c>
      <c r="E2821" s="8">
        <v>0</v>
      </c>
      <c r="F2821" s="8"/>
      <c r="G2821" s="10">
        <v>44996</v>
      </c>
      <c r="H2821" s="11">
        <v>0.34643518518518518</v>
      </c>
      <c r="I2821" s="8">
        <v>18973.842000000001</v>
      </c>
      <c r="J2821" s="8">
        <v>460.20281999999997</v>
      </c>
      <c r="K2821" s="8">
        <v>2396.0981000000002</v>
      </c>
      <c r="L2821" s="8">
        <v>40.076999999999998</v>
      </c>
      <c r="M2821" s="8">
        <v>55.000799999999998</v>
      </c>
      <c r="N2821" s="8">
        <v>34.349600000000002</v>
      </c>
      <c r="O2821" s="8">
        <v>35.976500000000001</v>
      </c>
      <c r="P2821" s="8">
        <v>2.8538499999999998E-3</v>
      </c>
      <c r="Q2821" s="8">
        <v>10.0244</v>
      </c>
      <c r="R2821" s="8">
        <v>54.500500000000002</v>
      </c>
      <c r="S2821" s="8">
        <v>-121.75</v>
      </c>
      <c r="T2821" s="8">
        <v>0.180897</v>
      </c>
      <c r="U2821" s="8">
        <v>15.8453</v>
      </c>
      <c r="V2821" s="8">
        <v>197</v>
      </c>
    </row>
    <row r="2822" spans="1:22" x14ac:dyDescent="0.2">
      <c r="A2822" s="8" t="s">
        <v>45</v>
      </c>
      <c r="B2822" s="8">
        <v>1678522733</v>
      </c>
      <c r="C2822" s="8">
        <v>178793907</v>
      </c>
      <c r="D2822" s="8">
        <v>16097</v>
      </c>
      <c r="E2822" s="8">
        <v>0</v>
      </c>
      <c r="F2822" s="8"/>
      <c r="G2822" s="10">
        <v>44996</v>
      </c>
      <c r="H2822" s="11">
        <v>0.34644675925925927</v>
      </c>
      <c r="I2822" s="8">
        <v>19168.307000000001</v>
      </c>
      <c r="J2822" s="8">
        <v>459.86221</v>
      </c>
      <c r="K2822" s="8">
        <v>2394.7746999999999</v>
      </c>
      <c r="L2822" s="8">
        <v>40.076999999999998</v>
      </c>
      <c r="M2822" s="8">
        <v>55.000999999999998</v>
      </c>
      <c r="N2822" s="8">
        <v>34.345999999999997</v>
      </c>
      <c r="O2822" s="8">
        <v>35.976500000000001</v>
      </c>
      <c r="P2822" s="8">
        <v>2.9106900000000001E-3</v>
      </c>
      <c r="Q2822" s="8">
        <v>10.023300000000001</v>
      </c>
      <c r="R2822" s="8">
        <v>54.500500000000002</v>
      </c>
      <c r="S2822" s="8">
        <v>-120.75</v>
      </c>
      <c r="T2822" s="8">
        <v>0.180897</v>
      </c>
      <c r="U2822" s="8">
        <v>15.844900000000001</v>
      </c>
      <c r="V2822" s="8">
        <v>100</v>
      </c>
    </row>
    <row r="2823" spans="1:22" x14ac:dyDescent="0.2">
      <c r="A2823" s="8" t="s">
        <v>45</v>
      </c>
      <c r="B2823" s="8">
        <v>1678522734</v>
      </c>
      <c r="C2823" s="8">
        <v>178793907</v>
      </c>
      <c r="D2823" s="8">
        <v>16101</v>
      </c>
      <c r="E2823" s="8">
        <v>0</v>
      </c>
      <c r="F2823" s="8"/>
      <c r="G2823" s="10">
        <v>44996</v>
      </c>
      <c r="H2823" s="11">
        <v>0.34645833333333331</v>
      </c>
      <c r="I2823" s="8">
        <v>19210.190999999999</v>
      </c>
      <c r="J2823" s="8">
        <v>459.51682</v>
      </c>
      <c r="K2823" s="8">
        <v>2393.8208</v>
      </c>
      <c r="L2823" s="8">
        <v>40.0762</v>
      </c>
      <c r="M2823" s="8">
        <v>55.000300000000003</v>
      </c>
      <c r="N2823" s="8">
        <v>34.345100000000002</v>
      </c>
      <c r="O2823" s="8">
        <v>35.976700000000001</v>
      </c>
      <c r="P2823" s="8">
        <v>2.91866E-3</v>
      </c>
      <c r="Q2823" s="8">
        <v>10.023099999999999</v>
      </c>
      <c r="R2823" s="8">
        <v>54.500500000000002</v>
      </c>
      <c r="S2823" s="8">
        <v>-4.5</v>
      </c>
      <c r="T2823" s="8">
        <v>0.180897</v>
      </c>
      <c r="U2823" s="8">
        <v>15.8446</v>
      </c>
      <c r="V2823" s="8">
        <v>71</v>
      </c>
    </row>
    <row r="2824" spans="1:22" x14ac:dyDescent="0.2">
      <c r="A2824" s="8" t="s">
        <v>45</v>
      </c>
      <c r="B2824" s="8">
        <v>1678522735</v>
      </c>
      <c r="C2824" s="8">
        <v>178793907</v>
      </c>
      <c r="D2824" s="8">
        <v>16105</v>
      </c>
      <c r="E2824" s="8">
        <v>0</v>
      </c>
      <c r="F2824" s="8"/>
      <c r="G2824" s="10">
        <v>44996</v>
      </c>
      <c r="H2824" s="11">
        <v>0.34646990740740741</v>
      </c>
      <c r="I2824" s="8">
        <v>18804.184000000001</v>
      </c>
      <c r="J2824" s="8">
        <v>459.77994000000001</v>
      </c>
      <c r="K2824" s="8">
        <v>2393.3406</v>
      </c>
      <c r="L2824" s="8">
        <v>40.076599999999999</v>
      </c>
      <c r="M2824" s="8">
        <v>55.000100000000003</v>
      </c>
      <c r="N2824" s="8">
        <v>34.345999999999997</v>
      </c>
      <c r="O2824" s="8">
        <v>35.976700000000001</v>
      </c>
      <c r="P2824" s="8">
        <v>2.80964E-3</v>
      </c>
      <c r="Q2824" s="8">
        <v>10.0244</v>
      </c>
      <c r="R2824" s="8">
        <v>54.500500000000002</v>
      </c>
      <c r="S2824" s="8">
        <v>170.25</v>
      </c>
      <c r="T2824" s="8">
        <v>0.180897</v>
      </c>
      <c r="U2824" s="8">
        <v>15.8438</v>
      </c>
      <c r="V2824" s="8">
        <v>157</v>
      </c>
    </row>
    <row r="2825" spans="1:22" x14ac:dyDescent="0.2">
      <c r="A2825" s="8" t="s">
        <v>45</v>
      </c>
      <c r="B2825" s="8">
        <v>1678522736</v>
      </c>
      <c r="C2825" s="8">
        <v>178793907</v>
      </c>
      <c r="D2825" s="8">
        <v>16109</v>
      </c>
      <c r="E2825" s="8">
        <v>0</v>
      </c>
      <c r="F2825" s="8"/>
      <c r="G2825" s="10">
        <v>44996</v>
      </c>
      <c r="H2825" s="11">
        <v>0.34648148148148145</v>
      </c>
      <c r="I2825" s="8">
        <v>18924.555</v>
      </c>
      <c r="J2825" s="8">
        <v>460.58273000000003</v>
      </c>
      <c r="K2825" s="8">
        <v>2395.252</v>
      </c>
      <c r="L2825" s="8">
        <v>40.076999999999998</v>
      </c>
      <c r="M2825" s="8">
        <v>55.000300000000003</v>
      </c>
      <c r="N2825" s="8">
        <v>34.346800000000002</v>
      </c>
      <c r="O2825" s="8">
        <v>35.976700000000001</v>
      </c>
      <c r="P2825" s="8">
        <v>2.8529699999999998E-3</v>
      </c>
      <c r="Q2825" s="8">
        <v>10.024100000000001</v>
      </c>
      <c r="R2825" s="8">
        <v>54.500700000000002</v>
      </c>
      <c r="S2825" s="8">
        <v>-82.75</v>
      </c>
      <c r="T2825" s="8">
        <v>0.180897</v>
      </c>
      <c r="U2825" s="8">
        <v>15.844200000000001</v>
      </c>
      <c r="V2825" s="8">
        <v>106</v>
      </c>
    </row>
    <row r="2826" spans="1:22" x14ac:dyDescent="0.2">
      <c r="A2826" s="8" t="s">
        <v>45</v>
      </c>
      <c r="B2826" s="8">
        <v>1678522737</v>
      </c>
      <c r="C2826" s="8">
        <v>178391933</v>
      </c>
      <c r="D2826" s="8">
        <v>16113</v>
      </c>
      <c r="E2826" s="8">
        <v>0</v>
      </c>
      <c r="F2826" s="8"/>
      <c r="G2826" s="10">
        <v>44996</v>
      </c>
      <c r="H2826" s="11">
        <v>0.3464930555555556</v>
      </c>
      <c r="I2826" s="8">
        <v>18969.151999999998</v>
      </c>
      <c r="J2826" s="8">
        <v>459.53912000000003</v>
      </c>
      <c r="K2826" s="8">
        <v>2394.2514999999999</v>
      </c>
      <c r="L2826" s="8">
        <v>40.0762</v>
      </c>
      <c r="M2826" s="8">
        <v>55.000300000000003</v>
      </c>
      <c r="N2826" s="8">
        <v>34.346800000000002</v>
      </c>
      <c r="O2826" s="8">
        <v>35.976900000000001</v>
      </c>
      <c r="P2826" s="8">
        <v>2.8567900000000001E-3</v>
      </c>
      <c r="Q2826" s="8">
        <v>10.0242</v>
      </c>
      <c r="R2826" s="8">
        <v>54.500700000000002</v>
      </c>
      <c r="S2826" s="8">
        <v>40</v>
      </c>
      <c r="T2826" s="8">
        <v>0.180897</v>
      </c>
      <c r="U2826" s="8">
        <v>15.845700000000001</v>
      </c>
      <c r="V2826" s="8">
        <v>9</v>
      </c>
    </row>
    <row r="2827" spans="1:22" x14ac:dyDescent="0.2">
      <c r="A2827" s="8" t="s">
        <v>45</v>
      </c>
      <c r="B2827" s="8">
        <v>1678522738</v>
      </c>
      <c r="C2827" s="8">
        <v>178391933</v>
      </c>
      <c r="D2827" s="8">
        <v>16117</v>
      </c>
      <c r="E2827" s="8">
        <v>0</v>
      </c>
      <c r="F2827" s="8"/>
      <c r="G2827" s="10">
        <v>44996</v>
      </c>
      <c r="H2827" s="11">
        <v>0.34650462962962963</v>
      </c>
      <c r="I2827" s="8">
        <v>18908.379000000001</v>
      </c>
      <c r="J2827" s="8">
        <v>459.32538</v>
      </c>
      <c r="K2827" s="8">
        <v>2393.5976999999998</v>
      </c>
      <c r="L2827" s="8">
        <v>40.075800000000001</v>
      </c>
      <c r="M2827" s="8">
        <v>55.000300000000003</v>
      </c>
      <c r="N2827" s="8">
        <v>34.346800000000002</v>
      </c>
      <c r="O2827" s="8">
        <v>35.976900000000001</v>
      </c>
      <c r="P2827" s="8">
        <v>2.8566300000000002E-3</v>
      </c>
      <c r="Q2827" s="8">
        <v>10.0243</v>
      </c>
      <c r="R2827" s="8">
        <v>54.501300000000001</v>
      </c>
      <c r="S2827" s="8">
        <v>-17</v>
      </c>
      <c r="T2827" s="8">
        <v>0.180897</v>
      </c>
      <c r="U2827" s="8">
        <v>15.844900000000001</v>
      </c>
      <c r="V2827" s="8">
        <v>80</v>
      </c>
    </row>
    <row r="2828" spans="1:22" x14ac:dyDescent="0.2">
      <c r="A2828" s="8" t="s">
        <v>45</v>
      </c>
      <c r="B2828" s="8">
        <v>1678522739</v>
      </c>
      <c r="C2828" s="8">
        <v>178391933</v>
      </c>
      <c r="D2828" s="8">
        <v>16121</v>
      </c>
      <c r="E2828" s="8">
        <v>0</v>
      </c>
      <c r="F2828" s="8"/>
      <c r="G2828" s="10">
        <v>44996</v>
      </c>
      <c r="H2828" s="11">
        <v>0.34651620370370373</v>
      </c>
      <c r="I2828" s="8">
        <v>19025.934000000001</v>
      </c>
      <c r="J2828" s="8">
        <v>459.55401999999998</v>
      </c>
      <c r="K2828" s="8">
        <v>2393.5972000000002</v>
      </c>
      <c r="L2828" s="8">
        <v>40.0762</v>
      </c>
      <c r="M2828" s="8">
        <v>55.000300000000003</v>
      </c>
      <c r="N2828" s="8">
        <v>34.345599999999997</v>
      </c>
      <c r="O2828" s="8">
        <v>35.976700000000001</v>
      </c>
      <c r="P2828" s="8">
        <v>2.8884700000000002E-3</v>
      </c>
      <c r="Q2828" s="8">
        <v>10.024100000000001</v>
      </c>
      <c r="R2828" s="8">
        <v>54.501300000000001</v>
      </c>
      <c r="S2828" s="8">
        <v>-51.25</v>
      </c>
      <c r="T2828" s="8">
        <v>0.180897</v>
      </c>
      <c r="U2828" s="8">
        <v>15.8446</v>
      </c>
      <c r="V2828" s="8">
        <v>194</v>
      </c>
    </row>
    <row r="2829" spans="1:22" x14ac:dyDescent="0.2">
      <c r="A2829" s="8" t="s">
        <v>45</v>
      </c>
      <c r="B2829" s="8">
        <v>1678522740</v>
      </c>
      <c r="C2829" s="8">
        <v>178391933</v>
      </c>
      <c r="D2829" s="8">
        <v>16125</v>
      </c>
      <c r="E2829" s="8">
        <v>0</v>
      </c>
      <c r="F2829" s="8"/>
      <c r="G2829" s="10">
        <v>44996</v>
      </c>
      <c r="H2829" s="11">
        <v>0.34652777777777777</v>
      </c>
      <c r="I2829" s="8">
        <v>18898.849999999999</v>
      </c>
      <c r="J2829" s="8">
        <v>459.90755999999999</v>
      </c>
      <c r="K2829" s="8">
        <v>2393.6345000000001</v>
      </c>
      <c r="L2829" s="8">
        <v>40.077399999999997</v>
      </c>
      <c r="M2829" s="8">
        <v>55.000300000000003</v>
      </c>
      <c r="N2829" s="8">
        <v>34.346400000000003</v>
      </c>
      <c r="O2829" s="8">
        <v>35.976500000000001</v>
      </c>
      <c r="P2829" s="8">
        <v>2.8396799999999998E-3</v>
      </c>
      <c r="Q2829" s="8">
        <v>10.024699999999999</v>
      </c>
      <c r="R2829" s="8">
        <v>54.501300000000001</v>
      </c>
      <c r="S2829" s="8">
        <v>84.25</v>
      </c>
      <c r="T2829" s="8">
        <v>0.180897</v>
      </c>
      <c r="U2829" s="8">
        <v>15.8461</v>
      </c>
      <c r="V2829" s="8">
        <v>112</v>
      </c>
    </row>
    <row r="2830" spans="1:22" x14ac:dyDescent="0.2">
      <c r="A2830" s="8" t="s">
        <v>45</v>
      </c>
      <c r="B2830" s="8">
        <v>1678522741</v>
      </c>
      <c r="C2830" s="8">
        <v>178391933</v>
      </c>
      <c r="D2830" s="8">
        <v>16129</v>
      </c>
      <c r="E2830" s="8">
        <v>0</v>
      </c>
      <c r="F2830" s="8"/>
      <c r="G2830" s="10">
        <v>44996</v>
      </c>
      <c r="H2830" s="11">
        <v>0.34653935185185186</v>
      </c>
      <c r="I2830" s="8">
        <v>19002.923999999999</v>
      </c>
      <c r="J2830" s="8">
        <v>459.40784000000002</v>
      </c>
      <c r="K2830" s="8">
        <v>2393.9836</v>
      </c>
      <c r="L2830" s="8">
        <v>40.077399999999997</v>
      </c>
      <c r="M2830" s="8">
        <v>55.000300000000003</v>
      </c>
      <c r="N2830" s="8">
        <v>34.347200000000001</v>
      </c>
      <c r="O2830" s="8">
        <v>35.976500000000001</v>
      </c>
      <c r="P2830" s="8">
        <v>2.8670100000000001E-3</v>
      </c>
      <c r="Q2830" s="8">
        <v>10.024100000000001</v>
      </c>
      <c r="R2830" s="8">
        <v>54.501300000000001</v>
      </c>
      <c r="S2830" s="8">
        <v>-9.25</v>
      </c>
      <c r="T2830" s="8">
        <v>0.180897</v>
      </c>
      <c r="U2830" s="8">
        <v>15.8469</v>
      </c>
      <c r="V2830" s="8">
        <v>133</v>
      </c>
    </row>
    <row r="2831" spans="1:22" x14ac:dyDescent="0.2">
      <c r="A2831" s="8" t="s">
        <v>45</v>
      </c>
      <c r="B2831" s="8">
        <v>1678522742</v>
      </c>
      <c r="C2831" s="8">
        <v>178391933</v>
      </c>
      <c r="D2831" s="8">
        <v>16133</v>
      </c>
      <c r="E2831" s="8">
        <v>0</v>
      </c>
      <c r="F2831" s="8"/>
      <c r="G2831" s="10">
        <v>44996</v>
      </c>
      <c r="H2831" s="11">
        <v>0.3465509259259259</v>
      </c>
      <c r="I2831" s="8">
        <v>19074.188999999998</v>
      </c>
      <c r="J2831" s="8">
        <v>459.74615</v>
      </c>
      <c r="K2831" s="8">
        <v>2394.5027</v>
      </c>
      <c r="L2831" s="8">
        <v>40.077399999999997</v>
      </c>
      <c r="M2831" s="8">
        <v>55.000100000000003</v>
      </c>
      <c r="N2831" s="8">
        <v>34.347999999999999</v>
      </c>
      <c r="O2831" s="8">
        <v>35.976500000000001</v>
      </c>
      <c r="P2831" s="8">
        <v>2.88653E-3</v>
      </c>
      <c r="Q2831" s="8">
        <v>10.0236</v>
      </c>
      <c r="R2831" s="8">
        <v>54.501300000000001</v>
      </c>
      <c r="S2831" s="8">
        <v>88</v>
      </c>
      <c r="T2831" s="8">
        <v>0.180897</v>
      </c>
      <c r="U2831" s="8">
        <v>15.8446</v>
      </c>
      <c r="V2831" s="8">
        <v>204</v>
      </c>
    </row>
    <row r="2832" spans="1:22" x14ac:dyDescent="0.2">
      <c r="A2832" s="8" t="s">
        <v>45</v>
      </c>
      <c r="B2832" s="8">
        <v>1678522743</v>
      </c>
      <c r="C2832" s="8">
        <v>178391933</v>
      </c>
      <c r="D2832" s="8">
        <v>16137</v>
      </c>
      <c r="E2832" s="8">
        <v>0</v>
      </c>
      <c r="F2832" s="8"/>
      <c r="G2832" s="10">
        <v>44996</v>
      </c>
      <c r="H2832" s="11">
        <v>0.34656250000000005</v>
      </c>
      <c r="I2832" s="8">
        <v>19128.851999999999</v>
      </c>
      <c r="J2832" s="8">
        <v>460.11673000000002</v>
      </c>
      <c r="K2832" s="8">
        <v>2395.0183000000002</v>
      </c>
      <c r="L2832" s="8">
        <v>40.077399999999997</v>
      </c>
      <c r="M2832" s="8">
        <v>55.000300000000003</v>
      </c>
      <c r="N2832" s="8">
        <v>34.348799999999997</v>
      </c>
      <c r="O2832" s="8">
        <v>35.976900000000001</v>
      </c>
      <c r="P2832" s="8">
        <v>2.9163800000000001E-3</v>
      </c>
      <c r="Q2832" s="8">
        <v>10.023099999999999</v>
      </c>
      <c r="R2832" s="8">
        <v>54.501300000000001</v>
      </c>
      <c r="S2832" s="8">
        <v>-34.75</v>
      </c>
      <c r="T2832" s="8">
        <v>0.180897</v>
      </c>
      <c r="U2832" s="8">
        <v>15.844200000000001</v>
      </c>
      <c r="V2832" s="8">
        <v>177</v>
      </c>
    </row>
    <row r="2833" spans="1:22" x14ac:dyDescent="0.2">
      <c r="A2833" s="8" t="s">
        <v>45</v>
      </c>
      <c r="B2833" s="8">
        <v>1678522744</v>
      </c>
      <c r="C2833" s="8">
        <v>177988052</v>
      </c>
      <c r="D2833" s="8">
        <v>16141</v>
      </c>
      <c r="E2833" s="8">
        <v>0</v>
      </c>
      <c r="F2833" s="8"/>
      <c r="G2833" s="10">
        <v>44996</v>
      </c>
      <c r="H2833" s="11">
        <v>0.34657407407407409</v>
      </c>
      <c r="I2833" s="8">
        <v>19033.794999999998</v>
      </c>
      <c r="J2833" s="8">
        <v>459.66800000000001</v>
      </c>
      <c r="K2833" s="8">
        <v>2394.7296999999999</v>
      </c>
      <c r="L2833" s="8">
        <v>40.077399999999997</v>
      </c>
      <c r="M2833" s="8">
        <v>55.000599999999999</v>
      </c>
      <c r="N2833" s="8">
        <v>34.35</v>
      </c>
      <c r="O2833" s="8">
        <v>35.976700000000001</v>
      </c>
      <c r="P2833" s="8">
        <v>2.8783099999999998E-3</v>
      </c>
      <c r="Q2833" s="8">
        <v>10.023899999999999</v>
      </c>
      <c r="R2833" s="8">
        <v>54.501300000000001</v>
      </c>
      <c r="S2833" s="8">
        <v>-57.25</v>
      </c>
      <c r="T2833" s="8">
        <v>0.180897</v>
      </c>
      <c r="U2833" s="8">
        <v>15.844900000000001</v>
      </c>
      <c r="V2833" s="8">
        <v>9</v>
      </c>
    </row>
    <row r="2834" spans="1:22" x14ac:dyDescent="0.2">
      <c r="A2834" s="8" t="s">
        <v>45</v>
      </c>
      <c r="B2834" s="8">
        <v>1678522745</v>
      </c>
      <c r="C2834" s="8">
        <v>177988052</v>
      </c>
      <c r="D2834" s="8">
        <v>16145</v>
      </c>
      <c r="E2834" s="8">
        <v>0</v>
      </c>
      <c r="F2834" s="8"/>
      <c r="G2834" s="10">
        <v>44996</v>
      </c>
      <c r="H2834" s="11">
        <v>0.34658564814814818</v>
      </c>
      <c r="I2834" s="8">
        <v>19228.951000000001</v>
      </c>
      <c r="J2834" s="8">
        <v>459.81729000000001</v>
      </c>
      <c r="K2834" s="8">
        <v>2395.0293000000001</v>
      </c>
      <c r="L2834" s="8">
        <v>40.076599999999999</v>
      </c>
      <c r="M2834" s="8">
        <v>55.000300000000003</v>
      </c>
      <c r="N2834" s="8">
        <v>34.348399999999998</v>
      </c>
      <c r="O2834" s="8">
        <v>35.976900000000001</v>
      </c>
      <c r="P2834" s="8">
        <v>2.9370500000000001E-3</v>
      </c>
      <c r="Q2834" s="8">
        <v>10.023899999999999</v>
      </c>
      <c r="R2834" s="8">
        <v>54.501300000000001</v>
      </c>
      <c r="S2834" s="8">
        <v>-80</v>
      </c>
      <c r="T2834" s="8">
        <v>0.180897</v>
      </c>
      <c r="U2834" s="8">
        <v>15.844200000000001</v>
      </c>
      <c r="V2834" s="8">
        <v>52</v>
      </c>
    </row>
    <row r="2835" spans="1:22" x14ac:dyDescent="0.2">
      <c r="A2835" s="8" t="s">
        <v>45</v>
      </c>
      <c r="B2835" s="8">
        <v>1678522746</v>
      </c>
      <c r="C2835" s="8">
        <v>177988052</v>
      </c>
      <c r="D2835" s="8">
        <v>16149</v>
      </c>
      <c r="E2835" s="8">
        <v>0</v>
      </c>
      <c r="F2835" s="8"/>
      <c r="G2835" s="10">
        <v>44996</v>
      </c>
      <c r="H2835" s="11">
        <v>0.34659722222222222</v>
      </c>
      <c r="I2835" s="8">
        <v>19535.482</v>
      </c>
      <c r="J2835" s="8">
        <v>459.65825999999998</v>
      </c>
      <c r="K2835" s="8">
        <v>2395.1228000000001</v>
      </c>
      <c r="L2835" s="8">
        <v>40.077800000000003</v>
      </c>
      <c r="M2835" s="8">
        <v>54.999699999999997</v>
      </c>
      <c r="N2835" s="8">
        <v>34.345100000000002</v>
      </c>
      <c r="O2835" s="8">
        <v>35.976900000000001</v>
      </c>
      <c r="P2835" s="8">
        <v>3.0198899999999999E-3</v>
      </c>
      <c r="Q2835" s="8">
        <v>10.022600000000001</v>
      </c>
      <c r="R2835" s="8">
        <v>54.500900000000001</v>
      </c>
      <c r="S2835" s="8">
        <v>-46.5</v>
      </c>
      <c r="T2835" s="8">
        <v>0.180897</v>
      </c>
      <c r="U2835" s="8">
        <v>15.843</v>
      </c>
      <c r="V2835" s="8">
        <v>139</v>
      </c>
    </row>
    <row r="2836" spans="1:22" x14ac:dyDescent="0.2">
      <c r="A2836" s="8" t="s">
        <v>45</v>
      </c>
      <c r="B2836" s="8">
        <v>1678522747</v>
      </c>
      <c r="C2836" s="8">
        <v>177988052</v>
      </c>
      <c r="D2836" s="8">
        <v>16153</v>
      </c>
      <c r="E2836" s="8">
        <v>0</v>
      </c>
      <c r="F2836" s="8"/>
      <c r="G2836" s="10">
        <v>44996</v>
      </c>
      <c r="H2836" s="11">
        <v>0.34660879629629626</v>
      </c>
      <c r="I2836" s="8">
        <v>19501.34</v>
      </c>
      <c r="J2836" s="8">
        <v>459.11246</v>
      </c>
      <c r="K2836" s="8">
        <v>2393.9121</v>
      </c>
      <c r="L2836" s="8">
        <v>40.077800000000003</v>
      </c>
      <c r="M2836" s="8">
        <v>55.000599999999999</v>
      </c>
      <c r="N2836" s="8">
        <v>34.345100000000002</v>
      </c>
      <c r="O2836" s="8">
        <v>35.976900000000001</v>
      </c>
      <c r="P2836" s="8">
        <v>2.9926800000000002E-3</v>
      </c>
      <c r="Q2836" s="8">
        <v>10.023199999999999</v>
      </c>
      <c r="R2836" s="8">
        <v>54.500500000000002</v>
      </c>
      <c r="S2836" s="8">
        <v>56</v>
      </c>
      <c r="T2836" s="8">
        <v>0.180897</v>
      </c>
      <c r="U2836" s="8">
        <v>15.843400000000001</v>
      </c>
      <c r="V2836" s="8">
        <v>196</v>
      </c>
    </row>
    <row r="2837" spans="1:22" x14ac:dyDescent="0.2">
      <c r="A2837" s="8" t="s">
        <v>45</v>
      </c>
      <c r="B2837" s="8">
        <v>1678522748</v>
      </c>
      <c r="C2837" s="8">
        <v>177988052</v>
      </c>
      <c r="D2837" s="8">
        <v>16157</v>
      </c>
      <c r="E2837" s="8">
        <v>0</v>
      </c>
      <c r="F2837" s="8"/>
      <c r="G2837" s="10">
        <v>44996</v>
      </c>
      <c r="H2837" s="11">
        <v>0.34662037037037036</v>
      </c>
      <c r="I2837" s="8">
        <v>19248.629000000001</v>
      </c>
      <c r="J2837" s="8">
        <v>458.87270999999998</v>
      </c>
      <c r="K2837" s="8">
        <v>2390.3029999999999</v>
      </c>
      <c r="L2837" s="8">
        <v>40.077399999999997</v>
      </c>
      <c r="M2837" s="8">
        <v>55.000599999999999</v>
      </c>
      <c r="N2837" s="8">
        <v>34.346800000000002</v>
      </c>
      <c r="O2837" s="8">
        <v>35.976500000000001</v>
      </c>
      <c r="P2837" s="8">
        <v>2.9226399999999998E-3</v>
      </c>
      <c r="Q2837" s="8">
        <v>10.0236</v>
      </c>
      <c r="R2837" s="8">
        <v>54.500500000000002</v>
      </c>
      <c r="S2837" s="8">
        <v>128</v>
      </c>
      <c r="T2837" s="8">
        <v>0.180897</v>
      </c>
      <c r="U2837" s="8">
        <v>15.8414</v>
      </c>
      <c r="V2837" s="8">
        <v>3</v>
      </c>
    </row>
    <row r="2838" spans="1:22" x14ac:dyDescent="0.2">
      <c r="A2838" s="8" t="s">
        <v>45</v>
      </c>
      <c r="B2838" s="8">
        <v>1678522749</v>
      </c>
      <c r="C2838" s="8">
        <v>177988052</v>
      </c>
      <c r="D2838" s="8">
        <v>16161</v>
      </c>
      <c r="E2838" s="8">
        <v>0</v>
      </c>
      <c r="F2838" s="8"/>
      <c r="G2838" s="10">
        <v>44996</v>
      </c>
      <c r="H2838" s="11">
        <v>0.3466319444444444</v>
      </c>
      <c r="I2838" s="8">
        <v>18792.379000000001</v>
      </c>
      <c r="J2838" s="8">
        <v>458.35251</v>
      </c>
      <c r="K2838" s="8">
        <v>2385.7283000000002</v>
      </c>
      <c r="L2838" s="8">
        <v>40.077800000000003</v>
      </c>
      <c r="M2838" s="8">
        <v>55.000500000000002</v>
      </c>
      <c r="N2838" s="8">
        <v>34.351300000000002</v>
      </c>
      <c r="O2838" s="8">
        <v>35.976500000000001</v>
      </c>
      <c r="P2838" s="8">
        <v>2.7994399999999998E-3</v>
      </c>
      <c r="Q2838" s="8">
        <v>10.0245</v>
      </c>
      <c r="R2838" s="8">
        <v>54.500500000000002</v>
      </c>
      <c r="S2838" s="8">
        <v>165.5</v>
      </c>
      <c r="T2838" s="8">
        <v>0.180897</v>
      </c>
      <c r="U2838" s="8">
        <v>15.840999999999999</v>
      </c>
      <c r="V2838" s="8">
        <v>114</v>
      </c>
    </row>
    <row r="2839" spans="1:22" x14ac:dyDescent="0.2">
      <c r="A2839" s="8" t="s">
        <v>45</v>
      </c>
      <c r="B2839" s="8">
        <v>1678522750</v>
      </c>
      <c r="C2839" s="8">
        <v>177988052</v>
      </c>
      <c r="D2839" s="8">
        <v>16165</v>
      </c>
      <c r="E2839" s="8">
        <v>0</v>
      </c>
      <c r="F2839" s="8"/>
      <c r="G2839" s="10">
        <v>44996</v>
      </c>
      <c r="H2839" s="11">
        <v>0.34664351851851855</v>
      </c>
      <c r="I2839" s="8">
        <v>18663.688999999998</v>
      </c>
      <c r="J2839" s="8">
        <v>458.93398999999999</v>
      </c>
      <c r="K2839" s="8">
        <v>2385.0446999999999</v>
      </c>
      <c r="L2839" s="8">
        <v>40.078299999999999</v>
      </c>
      <c r="M2839" s="8">
        <v>55.000300000000003</v>
      </c>
      <c r="N2839" s="8">
        <v>34.3566</v>
      </c>
      <c r="O2839" s="8">
        <v>35.976500000000001</v>
      </c>
      <c r="P2839" s="8">
        <v>2.7718399999999998E-3</v>
      </c>
      <c r="Q2839" s="8">
        <v>10.025399999999999</v>
      </c>
      <c r="R2839" s="8">
        <v>54.500500000000002</v>
      </c>
      <c r="S2839" s="8">
        <v>20.5</v>
      </c>
      <c r="T2839" s="8">
        <v>0.180897</v>
      </c>
      <c r="U2839" s="8">
        <v>15.8398</v>
      </c>
      <c r="V2839" s="8">
        <v>116</v>
      </c>
    </row>
    <row r="2840" spans="1:22" x14ac:dyDescent="0.2">
      <c r="A2840" s="8" t="s">
        <v>45</v>
      </c>
      <c r="B2840" s="8">
        <v>1678522751</v>
      </c>
      <c r="C2840" s="8">
        <v>177988052</v>
      </c>
      <c r="D2840" s="8">
        <v>16169</v>
      </c>
      <c r="E2840" s="8">
        <v>0</v>
      </c>
      <c r="F2840" s="8"/>
      <c r="G2840" s="10">
        <v>44996</v>
      </c>
      <c r="H2840" s="11">
        <v>0.34665509259259258</v>
      </c>
      <c r="I2840" s="8">
        <v>18926.775000000001</v>
      </c>
      <c r="J2840" s="8">
        <v>459.11770999999999</v>
      </c>
      <c r="K2840" s="8">
        <v>2387.1709000000001</v>
      </c>
      <c r="L2840" s="8">
        <v>40.077399999999997</v>
      </c>
      <c r="M2840" s="8">
        <v>55.000300000000003</v>
      </c>
      <c r="N2840" s="8">
        <v>34.357799999999997</v>
      </c>
      <c r="O2840" s="8">
        <v>35.976700000000001</v>
      </c>
      <c r="P2840" s="8">
        <v>2.8548599999999999E-3</v>
      </c>
      <c r="Q2840" s="8">
        <v>10.024900000000001</v>
      </c>
      <c r="R2840" s="8">
        <v>54.500500000000002</v>
      </c>
      <c r="S2840" s="8">
        <v>-65.5</v>
      </c>
      <c r="T2840" s="8">
        <v>0.180897</v>
      </c>
      <c r="U2840" s="8">
        <v>15.840199999999999</v>
      </c>
      <c r="V2840" s="8">
        <v>162</v>
      </c>
    </row>
    <row r="2841" spans="1:22" x14ac:dyDescent="0.2">
      <c r="A2841" s="8" t="s">
        <v>45</v>
      </c>
      <c r="B2841" s="8">
        <v>1678522752</v>
      </c>
      <c r="C2841" s="8">
        <v>177587032</v>
      </c>
      <c r="D2841" s="8">
        <v>16173</v>
      </c>
      <c r="E2841" s="8">
        <v>0</v>
      </c>
      <c r="F2841" s="8"/>
      <c r="G2841" s="10">
        <v>44996</v>
      </c>
      <c r="H2841" s="11">
        <v>0.34666666666666668</v>
      </c>
      <c r="I2841" s="8">
        <v>19153.437999999998</v>
      </c>
      <c r="J2841" s="8">
        <v>459.06168000000002</v>
      </c>
      <c r="K2841" s="8">
        <v>2388.605</v>
      </c>
      <c r="L2841" s="8">
        <v>40.076999999999998</v>
      </c>
      <c r="M2841" s="8">
        <v>55.000300000000003</v>
      </c>
      <c r="N2841" s="8">
        <v>34.3553</v>
      </c>
      <c r="O2841" s="8">
        <v>35.976500000000001</v>
      </c>
      <c r="P2841" s="8">
        <v>2.9058299999999999E-3</v>
      </c>
      <c r="Q2841" s="8">
        <v>10.023300000000001</v>
      </c>
      <c r="R2841" s="8">
        <v>54.500500000000002</v>
      </c>
      <c r="S2841" s="8">
        <v>-109.25</v>
      </c>
      <c r="T2841" s="8">
        <v>0.180897</v>
      </c>
      <c r="U2841" s="8">
        <v>15.841799999999999</v>
      </c>
      <c r="V2841" s="8">
        <v>122</v>
      </c>
    </row>
    <row r="2842" spans="1:22" x14ac:dyDescent="0.2">
      <c r="A2842" s="8" t="s">
        <v>45</v>
      </c>
      <c r="B2842" s="8">
        <v>1678522753</v>
      </c>
      <c r="C2842" s="8">
        <v>177587032</v>
      </c>
      <c r="D2842" s="8">
        <v>16177</v>
      </c>
      <c r="E2842" s="8">
        <v>0</v>
      </c>
      <c r="F2842" s="8"/>
      <c r="G2842" s="10">
        <v>44996</v>
      </c>
      <c r="H2842" s="11">
        <v>0.34667824074074072</v>
      </c>
      <c r="I2842" s="8">
        <v>18990.078000000001</v>
      </c>
      <c r="J2842" s="8">
        <v>458.58255000000003</v>
      </c>
      <c r="K2842" s="8">
        <v>2386.2170000000001</v>
      </c>
      <c r="L2842" s="8">
        <v>40.076999999999998</v>
      </c>
      <c r="M2842" s="8">
        <v>55.000300000000003</v>
      </c>
      <c r="N2842" s="8">
        <v>34.352899999999998</v>
      </c>
      <c r="O2842" s="8">
        <v>35.976900000000001</v>
      </c>
      <c r="P2842" s="8">
        <v>2.8632000000000002E-3</v>
      </c>
      <c r="Q2842" s="8">
        <v>10.024100000000001</v>
      </c>
      <c r="R2842" s="8">
        <v>54.500500000000002</v>
      </c>
      <c r="S2842" s="8">
        <v>164.75</v>
      </c>
      <c r="T2842" s="8">
        <v>0.180897</v>
      </c>
      <c r="U2842" s="8">
        <v>15.8406</v>
      </c>
      <c r="V2842" s="8">
        <v>46</v>
      </c>
    </row>
    <row r="2843" spans="1:22" x14ac:dyDescent="0.2">
      <c r="A2843" s="8" t="s">
        <v>45</v>
      </c>
      <c r="B2843" s="8">
        <v>1678522754</v>
      </c>
      <c r="C2843" s="8">
        <v>177587032</v>
      </c>
      <c r="D2843" s="8">
        <v>16181</v>
      </c>
      <c r="E2843" s="8">
        <v>0</v>
      </c>
      <c r="F2843" s="8"/>
      <c r="G2843" s="10">
        <v>44996</v>
      </c>
      <c r="H2843" s="11">
        <v>0.34668981481481481</v>
      </c>
      <c r="I2843" s="8">
        <v>18804.131000000001</v>
      </c>
      <c r="J2843" s="8">
        <v>459.31833</v>
      </c>
      <c r="K2843" s="8">
        <v>2385.5378000000001</v>
      </c>
      <c r="L2843" s="8">
        <v>40.077800000000003</v>
      </c>
      <c r="M2843" s="8">
        <v>55.000300000000003</v>
      </c>
      <c r="N2843" s="8">
        <v>34.3553</v>
      </c>
      <c r="O2843" s="8">
        <v>35.976900000000001</v>
      </c>
      <c r="P2843" s="8">
        <v>2.8143600000000001E-3</v>
      </c>
      <c r="Q2843" s="8">
        <v>10.0244</v>
      </c>
      <c r="R2843" s="8">
        <v>54.500500000000002</v>
      </c>
      <c r="S2843" s="8">
        <v>74.5</v>
      </c>
      <c r="T2843" s="8">
        <v>0.180897</v>
      </c>
      <c r="U2843" s="8">
        <v>15.840999999999999</v>
      </c>
      <c r="V2843" s="8">
        <v>32</v>
      </c>
    </row>
    <row r="2844" spans="1:22" x14ac:dyDescent="0.2">
      <c r="A2844" s="8" t="s">
        <v>45</v>
      </c>
      <c r="B2844" s="8">
        <v>1678522755</v>
      </c>
      <c r="C2844" s="8">
        <v>177587032</v>
      </c>
      <c r="D2844" s="8">
        <v>16185</v>
      </c>
      <c r="E2844" s="8">
        <v>0</v>
      </c>
      <c r="F2844" s="8"/>
      <c r="G2844" s="10">
        <v>44996</v>
      </c>
      <c r="H2844" s="11">
        <v>0.34670138888888885</v>
      </c>
      <c r="I2844" s="8">
        <v>19118.493999999999</v>
      </c>
      <c r="J2844" s="8">
        <v>458.76584000000003</v>
      </c>
      <c r="K2844" s="8">
        <v>2386.8420000000001</v>
      </c>
      <c r="L2844" s="8">
        <v>40.077399999999997</v>
      </c>
      <c r="M2844" s="8">
        <v>55.000100000000003</v>
      </c>
      <c r="N2844" s="8">
        <v>34.354500000000002</v>
      </c>
      <c r="O2844" s="8">
        <v>35.976900000000001</v>
      </c>
      <c r="P2844" s="8">
        <v>2.9122200000000001E-3</v>
      </c>
      <c r="Q2844" s="8">
        <v>10.0245</v>
      </c>
      <c r="R2844" s="8">
        <v>54.500500000000002</v>
      </c>
      <c r="S2844" s="8">
        <v>-119.75</v>
      </c>
      <c r="T2844" s="8">
        <v>0.180897</v>
      </c>
      <c r="U2844" s="8">
        <v>15.840999999999999</v>
      </c>
      <c r="V2844" s="8">
        <v>142</v>
      </c>
    </row>
    <row r="2845" spans="1:22" x14ac:dyDescent="0.2">
      <c r="A2845" s="8" t="s">
        <v>45</v>
      </c>
      <c r="B2845" s="8">
        <v>1678522756</v>
      </c>
      <c r="C2845" s="8">
        <v>177587032</v>
      </c>
      <c r="D2845" s="8">
        <v>16189</v>
      </c>
      <c r="E2845" s="8">
        <v>0</v>
      </c>
      <c r="F2845" s="8"/>
      <c r="G2845" s="10">
        <v>44996</v>
      </c>
      <c r="H2845" s="11">
        <v>0.346712962962963</v>
      </c>
      <c r="I2845" s="8">
        <v>19002.636999999999</v>
      </c>
      <c r="J2845" s="8">
        <v>458.67525999999998</v>
      </c>
      <c r="K2845" s="8">
        <v>2385.0913</v>
      </c>
      <c r="L2845" s="8">
        <v>40.077399999999997</v>
      </c>
      <c r="M2845" s="8">
        <v>55.000799999999998</v>
      </c>
      <c r="N2845" s="8">
        <v>34.352899999999998</v>
      </c>
      <c r="O2845" s="8">
        <v>35.976700000000001</v>
      </c>
      <c r="P2845" s="8">
        <v>2.8653799999999998E-3</v>
      </c>
      <c r="Q2845" s="8">
        <v>10.024100000000001</v>
      </c>
      <c r="R2845" s="8">
        <v>54.500500000000002</v>
      </c>
      <c r="S2845" s="8">
        <v>95.5</v>
      </c>
      <c r="T2845" s="8">
        <v>0.180897</v>
      </c>
      <c r="U2845" s="8">
        <v>15.840999999999999</v>
      </c>
      <c r="V2845" s="8">
        <v>53</v>
      </c>
    </row>
    <row r="2846" spans="1:22" x14ac:dyDescent="0.2">
      <c r="A2846" s="8" t="s">
        <v>45</v>
      </c>
      <c r="B2846" s="8">
        <v>1678522757</v>
      </c>
      <c r="C2846" s="8">
        <v>177587032</v>
      </c>
      <c r="D2846" s="8">
        <v>16193</v>
      </c>
      <c r="E2846" s="8">
        <v>0</v>
      </c>
      <c r="F2846" s="8"/>
      <c r="G2846" s="10">
        <v>44996</v>
      </c>
      <c r="H2846" s="11">
        <v>0.34672453703703704</v>
      </c>
      <c r="I2846" s="8">
        <v>18773.82</v>
      </c>
      <c r="J2846" s="8">
        <v>457.81063999999998</v>
      </c>
      <c r="K2846" s="8">
        <v>2383.7970999999998</v>
      </c>
      <c r="L2846" s="8">
        <v>40.077800000000003</v>
      </c>
      <c r="M2846" s="8">
        <v>55.000799999999998</v>
      </c>
      <c r="N2846" s="8">
        <v>34.355699999999999</v>
      </c>
      <c r="O2846" s="8">
        <v>35.976500000000001</v>
      </c>
      <c r="P2846" s="8">
        <v>2.8142800000000002E-3</v>
      </c>
      <c r="Q2846" s="8">
        <v>10.025</v>
      </c>
      <c r="R2846" s="8">
        <v>54.500500000000002</v>
      </c>
      <c r="S2846" s="8">
        <v>37</v>
      </c>
      <c r="T2846" s="8">
        <v>0.180897</v>
      </c>
      <c r="U2846" s="8">
        <v>15.840999999999999</v>
      </c>
      <c r="V2846" s="8">
        <v>112</v>
      </c>
    </row>
    <row r="2847" spans="1:22" x14ac:dyDescent="0.2">
      <c r="A2847" s="8" t="s">
        <v>45</v>
      </c>
      <c r="B2847" s="8">
        <v>1678522758</v>
      </c>
      <c r="C2847" s="8">
        <v>177587032</v>
      </c>
      <c r="D2847" s="8">
        <v>16197</v>
      </c>
      <c r="E2847" s="8">
        <v>0</v>
      </c>
      <c r="F2847" s="8"/>
      <c r="G2847" s="10">
        <v>44996</v>
      </c>
      <c r="H2847" s="11">
        <v>0.34673611111111113</v>
      </c>
      <c r="I2847" s="8">
        <v>19006.008000000002</v>
      </c>
      <c r="J2847" s="8">
        <v>457.63785000000001</v>
      </c>
      <c r="K2847" s="8">
        <v>2384.0740000000001</v>
      </c>
      <c r="L2847" s="8">
        <v>40.078299999999999</v>
      </c>
      <c r="M2847" s="8">
        <v>55.000300000000003</v>
      </c>
      <c r="N2847" s="8">
        <v>34.3553</v>
      </c>
      <c r="O2847" s="8">
        <v>35.976500000000001</v>
      </c>
      <c r="P2847" s="8">
        <v>2.87339E-3</v>
      </c>
      <c r="Q2847" s="8">
        <v>10.024100000000001</v>
      </c>
      <c r="R2847" s="8">
        <v>54.500500000000002</v>
      </c>
      <c r="S2847" s="8">
        <v>54</v>
      </c>
      <c r="T2847" s="8">
        <v>0.180897</v>
      </c>
      <c r="U2847" s="8">
        <v>15.840999999999999</v>
      </c>
      <c r="V2847" s="8">
        <v>145</v>
      </c>
    </row>
    <row r="2848" spans="1:22" x14ac:dyDescent="0.2">
      <c r="A2848" s="8" t="s">
        <v>45</v>
      </c>
      <c r="B2848" s="8">
        <v>1678522759</v>
      </c>
      <c r="C2848" s="8">
        <v>177195072</v>
      </c>
      <c r="D2848" s="8">
        <v>16201</v>
      </c>
      <c r="E2848" s="8">
        <v>0</v>
      </c>
      <c r="F2848" s="8"/>
      <c r="G2848" s="10">
        <v>44996</v>
      </c>
      <c r="H2848" s="11">
        <v>0.34674768518518517</v>
      </c>
      <c r="I2848" s="8">
        <v>19031.398000000001</v>
      </c>
      <c r="J2848" s="8">
        <v>458.40456999999998</v>
      </c>
      <c r="K2848" s="8">
        <v>2384.8838000000001</v>
      </c>
      <c r="L2848" s="8">
        <v>40.078299999999999</v>
      </c>
      <c r="M2848" s="8">
        <v>55.000500000000002</v>
      </c>
      <c r="N2848" s="8">
        <v>34.3566</v>
      </c>
      <c r="O2848" s="8">
        <v>35.976500000000001</v>
      </c>
      <c r="P2848" s="8">
        <v>2.8793999999999998E-3</v>
      </c>
      <c r="Q2848" s="8">
        <v>10.023899999999999</v>
      </c>
      <c r="R2848" s="8">
        <v>54.500500000000002</v>
      </c>
      <c r="S2848" s="8">
        <v>1.75</v>
      </c>
      <c r="T2848" s="8">
        <v>0.180897</v>
      </c>
      <c r="U2848" s="8">
        <v>15.8414</v>
      </c>
      <c r="V2848" s="8">
        <v>55</v>
      </c>
    </row>
    <row r="2849" spans="1:22" x14ac:dyDescent="0.2">
      <c r="A2849" s="8" t="s">
        <v>45</v>
      </c>
      <c r="B2849" s="8">
        <v>1678522760</v>
      </c>
      <c r="C2849" s="8">
        <v>177195072</v>
      </c>
      <c r="D2849" s="8">
        <v>16205</v>
      </c>
      <c r="E2849" s="8">
        <v>0</v>
      </c>
      <c r="F2849" s="8"/>
      <c r="G2849" s="10">
        <v>44996</v>
      </c>
      <c r="H2849" s="11">
        <v>0.34675925925925927</v>
      </c>
      <c r="I2849" s="8">
        <v>19355.357</v>
      </c>
      <c r="J2849" s="8">
        <v>458.29181</v>
      </c>
      <c r="K2849" s="8">
        <v>2387.2172999999998</v>
      </c>
      <c r="L2849" s="8">
        <v>40.077800000000003</v>
      </c>
      <c r="M2849" s="8">
        <v>55.000300000000003</v>
      </c>
      <c r="N2849" s="8">
        <v>34.3553</v>
      </c>
      <c r="O2849" s="8">
        <v>35.976700000000001</v>
      </c>
      <c r="P2849" s="8">
        <v>2.9706099999999998E-3</v>
      </c>
      <c r="Q2849" s="8">
        <v>10.023300000000001</v>
      </c>
      <c r="R2849" s="8">
        <v>54.500500000000002</v>
      </c>
      <c r="S2849" s="8">
        <v>-99.25</v>
      </c>
      <c r="T2849" s="8">
        <v>0.180897</v>
      </c>
      <c r="U2849" s="8">
        <v>15.839499999999999</v>
      </c>
      <c r="V2849" s="8">
        <v>187</v>
      </c>
    </row>
    <row r="2850" spans="1:22" x14ac:dyDescent="0.2">
      <c r="A2850" s="8" t="s">
        <v>45</v>
      </c>
      <c r="B2850" s="8">
        <v>1678522761</v>
      </c>
      <c r="C2850" s="8">
        <v>177195072</v>
      </c>
      <c r="D2850" s="8">
        <v>16209</v>
      </c>
      <c r="E2850" s="8">
        <v>0</v>
      </c>
      <c r="F2850" s="8"/>
      <c r="G2850" s="10">
        <v>44996</v>
      </c>
      <c r="H2850" s="11">
        <v>0.34677083333333331</v>
      </c>
      <c r="I2850" s="8">
        <v>19214.937999999998</v>
      </c>
      <c r="J2850" s="8">
        <v>459.34805</v>
      </c>
      <c r="K2850" s="8">
        <v>2388.9512</v>
      </c>
      <c r="L2850" s="8">
        <v>40.077399999999997</v>
      </c>
      <c r="M2850" s="8">
        <v>55.000500000000002</v>
      </c>
      <c r="N2850" s="8">
        <v>34.352899999999998</v>
      </c>
      <c r="O2850" s="8">
        <v>35.976900000000001</v>
      </c>
      <c r="P2850" s="8">
        <v>2.9329099999999999E-3</v>
      </c>
      <c r="Q2850" s="8">
        <v>10.024100000000001</v>
      </c>
      <c r="R2850" s="8">
        <v>54.500500000000002</v>
      </c>
      <c r="S2850" s="8">
        <v>18</v>
      </c>
      <c r="T2850" s="8">
        <v>0.180897</v>
      </c>
      <c r="U2850" s="8">
        <v>15.838699999999999</v>
      </c>
      <c r="V2850" s="8">
        <v>254</v>
      </c>
    </row>
    <row r="2851" spans="1:22" x14ac:dyDescent="0.2">
      <c r="A2851" s="8" t="s">
        <v>45</v>
      </c>
      <c r="B2851" s="8">
        <v>1678522762</v>
      </c>
      <c r="C2851" s="8">
        <v>177195072</v>
      </c>
      <c r="D2851" s="8">
        <v>16213</v>
      </c>
      <c r="E2851" s="8">
        <v>0</v>
      </c>
      <c r="F2851" s="8"/>
      <c r="G2851" s="10">
        <v>44996</v>
      </c>
      <c r="H2851" s="11">
        <v>0.34678240740740746</v>
      </c>
      <c r="I2851" s="8">
        <v>18853.197</v>
      </c>
      <c r="J2851" s="8">
        <v>459.19684000000001</v>
      </c>
      <c r="K2851" s="8">
        <v>2389.8971999999999</v>
      </c>
      <c r="L2851" s="8">
        <v>40.078299999999999</v>
      </c>
      <c r="M2851" s="8">
        <v>55.000599999999999</v>
      </c>
      <c r="N2851" s="8">
        <v>34.354900000000001</v>
      </c>
      <c r="O2851" s="8">
        <v>35.976900000000001</v>
      </c>
      <c r="P2851" s="8">
        <v>2.8220200000000002E-3</v>
      </c>
      <c r="Q2851" s="8">
        <v>10.0251</v>
      </c>
      <c r="R2851" s="8">
        <v>54.500500000000002</v>
      </c>
      <c r="S2851" s="8">
        <v>130.5</v>
      </c>
      <c r="T2851" s="8">
        <v>0.180897</v>
      </c>
      <c r="U2851" s="8">
        <v>15.8383</v>
      </c>
      <c r="V2851" s="8">
        <v>150</v>
      </c>
    </row>
    <row r="2852" spans="1:22" x14ac:dyDescent="0.2">
      <c r="A2852" s="8" t="s">
        <v>45</v>
      </c>
      <c r="B2852" s="8">
        <v>1678522763</v>
      </c>
      <c r="C2852" s="8">
        <v>177195072</v>
      </c>
      <c r="D2852" s="8">
        <v>16217</v>
      </c>
      <c r="E2852" s="8">
        <v>0</v>
      </c>
      <c r="F2852" s="8"/>
      <c r="G2852" s="10">
        <v>44996</v>
      </c>
      <c r="H2852" s="11">
        <v>0.34679398148148149</v>
      </c>
      <c r="I2852" s="8">
        <v>18867.940999999999</v>
      </c>
      <c r="J2852" s="8">
        <v>458.52053999999998</v>
      </c>
      <c r="K2852" s="8">
        <v>2389.2404999999999</v>
      </c>
      <c r="L2852" s="8">
        <v>40.078299999999999</v>
      </c>
      <c r="M2852" s="8">
        <v>55.000500000000002</v>
      </c>
      <c r="N2852" s="8">
        <v>34.359400000000001</v>
      </c>
      <c r="O2852" s="8">
        <v>35.976900000000001</v>
      </c>
      <c r="P2852" s="8">
        <v>2.83096E-3</v>
      </c>
      <c r="Q2852" s="8">
        <v>10.024900000000001</v>
      </c>
      <c r="R2852" s="8">
        <v>54.500500000000002</v>
      </c>
      <c r="S2852" s="8">
        <v>176.5</v>
      </c>
      <c r="T2852" s="8">
        <v>0.180897</v>
      </c>
      <c r="U2852" s="8">
        <v>15.8391</v>
      </c>
      <c r="V2852" s="8">
        <v>157</v>
      </c>
    </row>
    <row r="2853" spans="1:22" x14ac:dyDescent="0.2">
      <c r="A2853" s="8" t="s">
        <v>45</v>
      </c>
      <c r="B2853" s="8">
        <v>1678522764</v>
      </c>
      <c r="C2853" s="8">
        <v>177195072</v>
      </c>
      <c r="D2853" s="8">
        <v>16221</v>
      </c>
      <c r="E2853" s="8">
        <v>0</v>
      </c>
      <c r="F2853" s="8"/>
      <c r="G2853" s="10">
        <v>44996</v>
      </c>
      <c r="H2853" s="11">
        <v>0.34680555555555559</v>
      </c>
      <c r="I2853" s="8">
        <v>19278.300999999999</v>
      </c>
      <c r="J2853" s="8">
        <v>458.79480000000001</v>
      </c>
      <c r="K2853" s="8">
        <v>2389.6316000000002</v>
      </c>
      <c r="L2853" s="8">
        <v>40.077800000000003</v>
      </c>
      <c r="M2853" s="8">
        <v>55.000300000000003</v>
      </c>
      <c r="N2853" s="8">
        <v>34.359400000000001</v>
      </c>
      <c r="O2853" s="8">
        <v>35.976900000000001</v>
      </c>
      <c r="P2853" s="8">
        <v>2.9392899999999998E-3</v>
      </c>
      <c r="Q2853" s="8">
        <v>10.023400000000001</v>
      </c>
      <c r="R2853" s="8">
        <v>54.500500000000002</v>
      </c>
      <c r="S2853" s="8">
        <v>-142.5</v>
      </c>
      <c r="T2853" s="8">
        <v>0.180897</v>
      </c>
      <c r="U2853" s="8">
        <v>15.8383</v>
      </c>
      <c r="V2853" s="8">
        <v>151</v>
      </c>
    </row>
    <row r="2854" spans="1:22" x14ac:dyDescent="0.2">
      <c r="A2854" s="8" t="s">
        <v>45</v>
      </c>
      <c r="B2854" s="8">
        <v>1678522765</v>
      </c>
      <c r="C2854" s="8">
        <v>177195072</v>
      </c>
      <c r="D2854" s="8">
        <v>16225</v>
      </c>
      <c r="E2854" s="8">
        <v>0</v>
      </c>
      <c r="F2854" s="8"/>
      <c r="G2854" s="10">
        <v>44996</v>
      </c>
      <c r="H2854" s="11">
        <v>0.34681712962962963</v>
      </c>
      <c r="I2854" s="8">
        <v>19203.643</v>
      </c>
      <c r="J2854" s="8">
        <v>458.63119999999998</v>
      </c>
      <c r="K2854" s="8">
        <v>2391.4468000000002</v>
      </c>
      <c r="L2854" s="8">
        <v>40.078299999999999</v>
      </c>
      <c r="M2854" s="8">
        <v>55.000300000000003</v>
      </c>
      <c r="N2854" s="8">
        <v>34.354900000000001</v>
      </c>
      <c r="O2854" s="8">
        <v>35.976500000000001</v>
      </c>
      <c r="P2854" s="8">
        <v>2.9223000000000001E-3</v>
      </c>
      <c r="Q2854" s="8">
        <v>10.0235</v>
      </c>
      <c r="R2854" s="8">
        <v>54.500500000000002</v>
      </c>
      <c r="S2854" s="8">
        <v>-59</v>
      </c>
      <c r="T2854" s="8">
        <v>0.180897</v>
      </c>
      <c r="U2854" s="8">
        <v>15.837899999999999</v>
      </c>
      <c r="V2854" s="8">
        <v>187</v>
      </c>
    </row>
    <row r="2855" spans="1:22" x14ac:dyDescent="0.2">
      <c r="A2855" s="8" t="s">
        <v>45</v>
      </c>
      <c r="B2855" s="8">
        <v>1678522766</v>
      </c>
      <c r="C2855" s="8">
        <v>177195072</v>
      </c>
      <c r="D2855" s="8">
        <v>16229</v>
      </c>
      <c r="E2855" s="8">
        <v>0</v>
      </c>
      <c r="F2855" s="8"/>
      <c r="G2855" s="10">
        <v>44996</v>
      </c>
      <c r="H2855" s="11">
        <v>0.34682870370370367</v>
      </c>
      <c r="I2855" s="8">
        <v>19099.775000000001</v>
      </c>
      <c r="J2855" s="8">
        <v>458.52175999999997</v>
      </c>
      <c r="K2855" s="8">
        <v>2392.2820000000002</v>
      </c>
      <c r="L2855" s="8">
        <v>40.078699999999998</v>
      </c>
      <c r="M2855" s="8">
        <v>55.000100000000003</v>
      </c>
      <c r="N2855" s="8">
        <v>34.354500000000002</v>
      </c>
      <c r="O2855" s="8">
        <v>35.976500000000001</v>
      </c>
      <c r="P2855" s="8">
        <v>2.8842799999999999E-3</v>
      </c>
      <c r="Q2855" s="8">
        <v>10.023999999999999</v>
      </c>
      <c r="R2855" s="8">
        <v>54.500500000000002</v>
      </c>
      <c r="S2855" s="8">
        <v>30.75</v>
      </c>
      <c r="T2855" s="8">
        <v>0.180897</v>
      </c>
      <c r="U2855" s="8">
        <v>15.8375</v>
      </c>
      <c r="V2855" s="8">
        <v>58</v>
      </c>
    </row>
    <row r="2856" spans="1:22" x14ac:dyDescent="0.2">
      <c r="A2856" s="8" t="s">
        <v>45</v>
      </c>
      <c r="B2856" s="8">
        <v>1678522767</v>
      </c>
      <c r="C2856" s="8">
        <v>176785945</v>
      </c>
      <c r="D2856" s="8">
        <v>16233</v>
      </c>
      <c r="E2856" s="8">
        <v>0</v>
      </c>
      <c r="F2856" s="8"/>
      <c r="G2856" s="10">
        <v>44996</v>
      </c>
      <c r="H2856" s="11">
        <v>0.34684027777777776</v>
      </c>
      <c r="I2856" s="8">
        <v>18825.900000000001</v>
      </c>
      <c r="J2856" s="8">
        <v>459.38988999999998</v>
      </c>
      <c r="K2856" s="8">
        <v>2396.0291000000002</v>
      </c>
      <c r="L2856" s="8">
        <v>40.078699999999998</v>
      </c>
      <c r="M2856" s="8">
        <v>54.999699999999997</v>
      </c>
      <c r="N2856" s="8">
        <v>34.357399999999998</v>
      </c>
      <c r="O2856" s="8">
        <v>35.976500000000001</v>
      </c>
      <c r="P2856" s="8">
        <v>2.8189000000000001E-3</v>
      </c>
      <c r="Q2856" s="8">
        <v>10.024900000000001</v>
      </c>
      <c r="R2856" s="8">
        <v>54.500500000000002</v>
      </c>
      <c r="S2856" s="8">
        <v>112.25</v>
      </c>
      <c r="T2856" s="8">
        <v>0.180897</v>
      </c>
      <c r="U2856" s="8">
        <v>15.8375</v>
      </c>
      <c r="V2856" s="8">
        <v>110</v>
      </c>
    </row>
    <row r="2857" spans="1:22" x14ac:dyDescent="0.2">
      <c r="A2857" s="8" t="s">
        <v>45</v>
      </c>
      <c r="B2857" s="8">
        <v>1678522768</v>
      </c>
      <c r="C2857" s="8">
        <v>176785945</v>
      </c>
      <c r="D2857" s="8">
        <v>16237</v>
      </c>
      <c r="E2857" s="8">
        <v>0</v>
      </c>
      <c r="F2857" s="8"/>
      <c r="G2857" s="10">
        <v>44996</v>
      </c>
      <c r="H2857" s="11">
        <v>0.3468518518518518</v>
      </c>
      <c r="I2857" s="8">
        <v>18793.553</v>
      </c>
      <c r="J2857" s="8">
        <v>459.21713</v>
      </c>
      <c r="K2857" s="8">
        <v>2397.0608000000002</v>
      </c>
      <c r="L2857" s="8">
        <v>40.076999999999998</v>
      </c>
      <c r="M2857" s="8">
        <v>54.999899999999997</v>
      </c>
      <c r="N2857" s="8">
        <v>34.360199999999999</v>
      </c>
      <c r="O2857" s="8">
        <v>35.976700000000001</v>
      </c>
      <c r="P2857" s="8">
        <v>2.8181999999999999E-3</v>
      </c>
      <c r="Q2857" s="8">
        <v>10.024800000000001</v>
      </c>
      <c r="R2857" s="8">
        <v>54.500500000000002</v>
      </c>
      <c r="S2857" s="8">
        <v>147.25</v>
      </c>
      <c r="T2857" s="8">
        <v>0.180897</v>
      </c>
      <c r="U2857" s="8">
        <v>15.8367</v>
      </c>
      <c r="V2857" s="8">
        <v>141</v>
      </c>
    </row>
    <row r="2858" spans="1:22" x14ac:dyDescent="0.2">
      <c r="A2858" s="8" t="s">
        <v>45</v>
      </c>
      <c r="B2858" s="8">
        <v>1678522769</v>
      </c>
      <c r="C2858" s="8">
        <v>176785945</v>
      </c>
      <c r="D2858" s="8">
        <v>16241</v>
      </c>
      <c r="E2858" s="8">
        <v>0</v>
      </c>
      <c r="F2858" s="8"/>
      <c r="G2858" s="10">
        <v>44996</v>
      </c>
      <c r="H2858" s="11">
        <v>0.34686342592592595</v>
      </c>
      <c r="I2858" s="8">
        <v>18614.532999999999</v>
      </c>
      <c r="J2858" s="8">
        <v>459.59023999999999</v>
      </c>
      <c r="K2858" s="8">
        <v>2397.4043000000001</v>
      </c>
      <c r="L2858" s="8">
        <v>40.077800000000003</v>
      </c>
      <c r="M2858" s="8">
        <v>54.999499999999998</v>
      </c>
      <c r="N2858" s="8">
        <v>34.360999999999997</v>
      </c>
      <c r="O2858" s="8">
        <v>35.976500000000001</v>
      </c>
      <c r="P2858" s="8">
        <v>2.7648400000000002E-3</v>
      </c>
      <c r="Q2858" s="8">
        <v>10.0253</v>
      </c>
      <c r="R2858" s="8">
        <v>54.500500000000002</v>
      </c>
      <c r="S2858" s="8">
        <v>7.5</v>
      </c>
      <c r="T2858" s="8">
        <v>0.180897</v>
      </c>
      <c r="U2858" s="8">
        <v>15.8367</v>
      </c>
      <c r="V2858" s="8">
        <v>35</v>
      </c>
    </row>
    <row r="2859" spans="1:22" x14ac:dyDescent="0.2">
      <c r="A2859" s="8" t="s">
        <v>45</v>
      </c>
      <c r="B2859" s="8">
        <v>1678522770</v>
      </c>
      <c r="C2859" s="8">
        <v>176785945</v>
      </c>
      <c r="D2859" s="8">
        <v>16245</v>
      </c>
      <c r="E2859" s="8">
        <v>0</v>
      </c>
      <c r="F2859" s="8"/>
      <c r="G2859" s="10">
        <v>44996</v>
      </c>
      <c r="H2859" s="11">
        <v>0.34687499999999999</v>
      </c>
      <c r="I2859" s="8">
        <v>18669.226999999999</v>
      </c>
      <c r="J2859" s="8">
        <v>458.63913000000002</v>
      </c>
      <c r="K2859" s="8">
        <v>2396.5077999999999</v>
      </c>
      <c r="L2859" s="8">
        <v>40.078299999999999</v>
      </c>
      <c r="M2859" s="8">
        <v>54.999699999999997</v>
      </c>
      <c r="N2859" s="8">
        <v>34.360999999999997</v>
      </c>
      <c r="O2859" s="8">
        <v>35.976900000000001</v>
      </c>
      <c r="P2859" s="8">
        <v>2.7820000000000002E-3</v>
      </c>
      <c r="Q2859" s="8">
        <v>10.0252</v>
      </c>
      <c r="R2859" s="8">
        <v>54.500500000000002</v>
      </c>
      <c r="S2859" s="8">
        <v>-3.5</v>
      </c>
      <c r="T2859" s="8">
        <v>0.180897</v>
      </c>
      <c r="U2859" s="8">
        <v>15.8363</v>
      </c>
      <c r="V2859" s="8">
        <v>228</v>
      </c>
    </row>
    <row r="2860" spans="1:22" x14ac:dyDescent="0.2">
      <c r="A2860" s="8" t="s">
        <v>45</v>
      </c>
      <c r="B2860" s="8">
        <v>1678522771</v>
      </c>
      <c r="C2860" s="8">
        <v>176785945</v>
      </c>
      <c r="D2860" s="8">
        <v>16249</v>
      </c>
      <c r="E2860" s="8">
        <v>0</v>
      </c>
      <c r="F2860" s="8"/>
      <c r="G2860" s="10">
        <v>44996</v>
      </c>
      <c r="H2860" s="11">
        <v>0.34688657407407408</v>
      </c>
      <c r="I2860" s="8">
        <v>18710.440999999999</v>
      </c>
      <c r="J2860" s="8">
        <v>458.88477</v>
      </c>
      <c r="K2860" s="8">
        <v>2396.5866999999998</v>
      </c>
      <c r="L2860" s="8">
        <v>40.077399999999997</v>
      </c>
      <c r="M2860" s="8">
        <v>54.999699999999997</v>
      </c>
      <c r="N2860" s="8">
        <v>34.361899999999999</v>
      </c>
      <c r="O2860" s="8">
        <v>35.976900000000001</v>
      </c>
      <c r="P2860" s="8">
        <v>2.7985000000000002E-3</v>
      </c>
      <c r="Q2860" s="8">
        <v>10.025</v>
      </c>
      <c r="R2860" s="8">
        <v>54.500500000000002</v>
      </c>
      <c r="S2860" s="8">
        <v>115.25</v>
      </c>
      <c r="T2860" s="8">
        <v>0.180897</v>
      </c>
      <c r="U2860" s="8">
        <v>15.8371</v>
      </c>
      <c r="V2860" s="8">
        <v>152</v>
      </c>
    </row>
    <row r="2861" spans="1:22" x14ac:dyDescent="0.2">
      <c r="A2861" s="8" t="s">
        <v>45</v>
      </c>
      <c r="B2861" s="8">
        <v>1678522772</v>
      </c>
      <c r="C2861" s="8">
        <v>176785945</v>
      </c>
      <c r="D2861" s="8">
        <v>16253</v>
      </c>
      <c r="E2861" s="8">
        <v>0</v>
      </c>
      <c r="F2861" s="8"/>
      <c r="G2861" s="10">
        <v>44996</v>
      </c>
      <c r="H2861" s="11">
        <v>0.34689814814814812</v>
      </c>
      <c r="I2861" s="8">
        <v>18913.098000000002</v>
      </c>
      <c r="J2861" s="8">
        <v>459.07639</v>
      </c>
      <c r="K2861" s="8">
        <v>2395.9502000000002</v>
      </c>
      <c r="L2861" s="8">
        <v>40.077399999999997</v>
      </c>
      <c r="M2861" s="8">
        <v>54.999499999999998</v>
      </c>
      <c r="N2861" s="8">
        <v>34.360999999999997</v>
      </c>
      <c r="O2861" s="8">
        <v>35.976700000000001</v>
      </c>
      <c r="P2861" s="8">
        <v>2.8594100000000002E-3</v>
      </c>
      <c r="Q2861" s="8">
        <v>10.0251</v>
      </c>
      <c r="R2861" s="8">
        <v>54.500500000000002</v>
      </c>
      <c r="S2861" s="8">
        <v>-106.25</v>
      </c>
      <c r="T2861" s="8">
        <v>0.180897</v>
      </c>
      <c r="U2861" s="8">
        <v>15.8367</v>
      </c>
      <c r="V2861" s="8">
        <v>227</v>
      </c>
    </row>
    <row r="2862" spans="1:22" x14ac:dyDescent="0.2">
      <c r="A2862" s="8" t="s">
        <v>45</v>
      </c>
      <c r="B2862" s="8">
        <v>1678522773</v>
      </c>
      <c r="C2862" s="8">
        <v>176785945</v>
      </c>
      <c r="D2862" s="8">
        <v>16257</v>
      </c>
      <c r="E2862" s="8">
        <v>0</v>
      </c>
      <c r="F2862" s="8"/>
      <c r="G2862" s="10">
        <v>44996</v>
      </c>
      <c r="H2862" s="11">
        <v>0.34690972222222222</v>
      </c>
      <c r="I2862" s="8">
        <v>19320.146000000001</v>
      </c>
      <c r="J2862" s="8">
        <v>459.50522000000001</v>
      </c>
      <c r="K2862" s="8">
        <v>2395.0309999999999</v>
      </c>
      <c r="L2862" s="8">
        <v>40.076999999999998</v>
      </c>
      <c r="M2862" s="8">
        <v>54.999899999999997</v>
      </c>
      <c r="N2862" s="8">
        <v>34.356999999999999</v>
      </c>
      <c r="O2862" s="8">
        <v>35.976700000000001</v>
      </c>
      <c r="P2862" s="8">
        <v>2.9681500000000001E-3</v>
      </c>
      <c r="Q2862" s="8">
        <v>10.0242</v>
      </c>
      <c r="R2862" s="8">
        <v>54.500500000000002</v>
      </c>
      <c r="S2862" s="8">
        <v>-194.5</v>
      </c>
      <c r="T2862" s="8">
        <v>0.180897</v>
      </c>
      <c r="U2862" s="8">
        <v>15.8367</v>
      </c>
      <c r="V2862" s="8">
        <v>65</v>
      </c>
    </row>
    <row r="2863" spans="1:22" x14ac:dyDescent="0.2">
      <c r="A2863" s="8" t="s">
        <v>45</v>
      </c>
      <c r="B2863" s="8">
        <v>1678522774</v>
      </c>
      <c r="C2863" s="8">
        <v>176384925</v>
      </c>
      <c r="D2863" s="8">
        <v>16261</v>
      </c>
      <c r="E2863" s="8">
        <v>0</v>
      </c>
      <c r="F2863" s="8"/>
      <c r="G2863" s="10">
        <v>44996</v>
      </c>
      <c r="H2863" s="11">
        <v>0.34692129629629626</v>
      </c>
      <c r="I2863" s="8">
        <v>19459.061000000002</v>
      </c>
      <c r="J2863" s="8">
        <v>459.00268999999997</v>
      </c>
      <c r="K2863" s="8">
        <v>2394.6354999999999</v>
      </c>
      <c r="L2863" s="8">
        <v>40.078299999999999</v>
      </c>
      <c r="M2863" s="8">
        <v>54.999499999999998</v>
      </c>
      <c r="N2863" s="8">
        <v>34.351700000000001</v>
      </c>
      <c r="O2863" s="8">
        <v>35.976500000000001</v>
      </c>
      <c r="P2863" s="8">
        <v>2.99212E-3</v>
      </c>
      <c r="Q2863" s="8">
        <v>10.0235</v>
      </c>
      <c r="R2863" s="8">
        <v>54.500500000000002</v>
      </c>
      <c r="S2863" s="8">
        <v>-32.25</v>
      </c>
      <c r="T2863" s="8">
        <v>0.180897</v>
      </c>
      <c r="U2863" s="8">
        <v>15.8367</v>
      </c>
      <c r="V2863" s="8">
        <v>213</v>
      </c>
    </row>
    <row r="2864" spans="1:22" x14ac:dyDescent="0.2">
      <c r="A2864" s="8" t="s">
        <v>45</v>
      </c>
      <c r="B2864" s="8">
        <v>1678522775</v>
      </c>
      <c r="C2864" s="8">
        <v>176384925</v>
      </c>
      <c r="D2864" s="8">
        <v>16265</v>
      </c>
      <c r="E2864" s="8">
        <v>0</v>
      </c>
      <c r="F2864" s="8"/>
      <c r="G2864" s="10">
        <v>44996</v>
      </c>
      <c r="H2864" s="11">
        <v>0.34693287037037041</v>
      </c>
      <c r="I2864" s="8">
        <v>19803.669999999998</v>
      </c>
      <c r="J2864" s="8">
        <v>458.56502999999998</v>
      </c>
      <c r="K2864" s="8">
        <v>2394.6840999999999</v>
      </c>
      <c r="L2864" s="8">
        <v>40.078699999999998</v>
      </c>
      <c r="M2864" s="8">
        <v>54.999499999999998</v>
      </c>
      <c r="N2864" s="8">
        <v>34.351300000000002</v>
      </c>
      <c r="O2864" s="8">
        <v>35.976500000000001</v>
      </c>
      <c r="P2864" s="8">
        <v>3.0801299999999999E-3</v>
      </c>
      <c r="Q2864" s="8">
        <v>10.0219</v>
      </c>
      <c r="R2864" s="8">
        <v>54.500500000000002</v>
      </c>
      <c r="S2864" s="8">
        <v>-31.75</v>
      </c>
      <c r="T2864" s="8">
        <v>0.180897</v>
      </c>
      <c r="U2864" s="8">
        <v>15.8367</v>
      </c>
      <c r="V2864" s="8">
        <v>167</v>
      </c>
    </row>
    <row r="2865" spans="1:22" x14ac:dyDescent="0.2">
      <c r="A2865" s="8" t="s">
        <v>45</v>
      </c>
      <c r="B2865" s="8">
        <v>1678522776</v>
      </c>
      <c r="C2865" s="8">
        <v>176384925</v>
      </c>
      <c r="D2865" s="8">
        <v>16269</v>
      </c>
      <c r="E2865" s="8">
        <v>0</v>
      </c>
      <c r="F2865" s="8"/>
      <c r="G2865" s="10">
        <v>44996</v>
      </c>
      <c r="H2865" s="11">
        <v>0.34694444444444444</v>
      </c>
      <c r="I2865" s="8">
        <v>20196.668000000001</v>
      </c>
      <c r="J2865" s="8">
        <v>459.49335000000002</v>
      </c>
      <c r="K2865" s="8">
        <v>2394.7129</v>
      </c>
      <c r="L2865" s="8">
        <v>40.079500000000003</v>
      </c>
      <c r="M2865" s="8">
        <v>54.999899999999997</v>
      </c>
      <c r="N2865" s="8">
        <v>34.347200000000001</v>
      </c>
      <c r="O2865" s="8">
        <v>35.976500000000001</v>
      </c>
      <c r="P2865" s="8">
        <v>3.1910200000000001E-3</v>
      </c>
      <c r="Q2865" s="8">
        <v>10.021100000000001</v>
      </c>
      <c r="R2865" s="8">
        <v>54.500500000000002</v>
      </c>
      <c r="S2865" s="8">
        <v>-113</v>
      </c>
      <c r="T2865" s="8">
        <v>0.180897</v>
      </c>
      <c r="U2865" s="8">
        <v>15.835900000000001</v>
      </c>
      <c r="V2865" s="8">
        <v>127</v>
      </c>
    </row>
    <row r="2866" spans="1:22" x14ac:dyDescent="0.2">
      <c r="A2866" s="8" t="s">
        <v>45</v>
      </c>
      <c r="B2866" s="8">
        <v>1678522777</v>
      </c>
      <c r="C2866" s="8">
        <v>176384925</v>
      </c>
      <c r="D2866" s="8">
        <v>16273</v>
      </c>
      <c r="E2866" s="8">
        <v>0</v>
      </c>
      <c r="F2866" s="8"/>
      <c r="G2866" s="10">
        <v>44996</v>
      </c>
      <c r="H2866" s="11">
        <v>0.34695601851851854</v>
      </c>
      <c r="I2866" s="8">
        <v>20235.458999999999</v>
      </c>
      <c r="J2866" s="8">
        <v>458.94225999999998</v>
      </c>
      <c r="K2866" s="8">
        <v>2395.3285999999998</v>
      </c>
      <c r="L2866" s="8">
        <v>40.078699999999998</v>
      </c>
      <c r="M2866" s="8">
        <v>55.000300000000003</v>
      </c>
      <c r="N2866" s="8">
        <v>34.343499999999999</v>
      </c>
      <c r="O2866" s="8">
        <v>35.976500000000001</v>
      </c>
      <c r="P2866" s="8">
        <v>3.1885400000000001E-3</v>
      </c>
      <c r="Q2866" s="8">
        <v>10.021800000000001</v>
      </c>
      <c r="R2866" s="8">
        <v>54.500500000000002</v>
      </c>
      <c r="S2866" s="8">
        <v>13</v>
      </c>
      <c r="T2866" s="8">
        <v>0.180897</v>
      </c>
      <c r="U2866" s="8">
        <v>15.8355</v>
      </c>
      <c r="V2866" s="8">
        <v>5</v>
      </c>
    </row>
    <row r="2867" spans="1:22" x14ac:dyDescent="0.2">
      <c r="A2867" s="8" t="s">
        <v>45</v>
      </c>
      <c r="B2867" s="8">
        <v>1678522778</v>
      </c>
      <c r="C2867" s="8">
        <v>176384925</v>
      </c>
      <c r="D2867" s="8">
        <v>16277</v>
      </c>
      <c r="E2867" s="8">
        <v>0</v>
      </c>
      <c r="F2867" s="8"/>
      <c r="G2867" s="10">
        <v>44996</v>
      </c>
      <c r="H2867" s="11">
        <v>0.34696759259259258</v>
      </c>
      <c r="I2867" s="8">
        <v>19960.794999999998</v>
      </c>
      <c r="J2867" s="8">
        <v>459.29068000000001</v>
      </c>
      <c r="K2867" s="8">
        <v>2395.8065999999999</v>
      </c>
      <c r="L2867" s="8">
        <v>40.079500000000003</v>
      </c>
      <c r="M2867" s="8">
        <v>54.999899999999997</v>
      </c>
      <c r="N2867" s="8">
        <v>34.347200000000001</v>
      </c>
      <c r="O2867" s="8">
        <v>35.976500000000001</v>
      </c>
      <c r="P2867" s="8">
        <v>3.0974599999999998E-3</v>
      </c>
      <c r="Q2867" s="8">
        <v>10.021699999999999</v>
      </c>
      <c r="R2867" s="8">
        <v>54.500500000000002</v>
      </c>
      <c r="S2867" s="8">
        <v>166</v>
      </c>
      <c r="T2867" s="8">
        <v>0.180897</v>
      </c>
      <c r="U2867" s="8">
        <v>15.835100000000001</v>
      </c>
      <c r="V2867" s="8">
        <v>115</v>
      </c>
    </row>
    <row r="2868" spans="1:22" x14ac:dyDescent="0.2">
      <c r="A2868" s="8" t="s">
        <v>45</v>
      </c>
      <c r="B2868" s="8">
        <v>1678522779</v>
      </c>
      <c r="C2868" s="8">
        <v>176384925</v>
      </c>
      <c r="D2868" s="8">
        <v>16281</v>
      </c>
      <c r="E2868" s="8">
        <v>0</v>
      </c>
      <c r="F2868" s="8"/>
      <c r="G2868" s="10">
        <v>44996</v>
      </c>
      <c r="H2868" s="11">
        <v>0.34697916666666667</v>
      </c>
      <c r="I2868" s="8">
        <v>19342.116999999998</v>
      </c>
      <c r="J2868" s="8">
        <v>458.92153999999999</v>
      </c>
      <c r="K2868" s="8">
        <v>2395.5331999999999</v>
      </c>
      <c r="L2868" s="8">
        <v>40.079900000000002</v>
      </c>
      <c r="M2868" s="8">
        <v>55.000300000000003</v>
      </c>
      <c r="N2868" s="8">
        <v>34.353299999999997</v>
      </c>
      <c r="O2868" s="8">
        <v>35.976700000000001</v>
      </c>
      <c r="P2868" s="8">
        <v>2.91172E-3</v>
      </c>
      <c r="Q2868" s="8">
        <v>10.023300000000001</v>
      </c>
      <c r="R2868" s="8">
        <v>54.500500000000002</v>
      </c>
      <c r="S2868" s="8">
        <v>229.5</v>
      </c>
      <c r="T2868" s="8">
        <v>0.180897</v>
      </c>
      <c r="U2868" s="8">
        <v>15.835900000000001</v>
      </c>
      <c r="V2868" s="8">
        <v>152</v>
      </c>
    </row>
    <row r="2869" spans="1:22" x14ac:dyDescent="0.2">
      <c r="A2869" s="8" t="s">
        <v>45</v>
      </c>
      <c r="B2869" s="8">
        <v>1678522780</v>
      </c>
      <c r="C2869" s="8">
        <v>176384925</v>
      </c>
      <c r="D2869" s="8">
        <v>16285</v>
      </c>
      <c r="E2869" s="8">
        <v>0</v>
      </c>
      <c r="F2869" s="8"/>
      <c r="G2869" s="10">
        <v>44996</v>
      </c>
      <c r="H2869" s="11">
        <v>0.34699074074074071</v>
      </c>
      <c r="I2869" s="8">
        <v>19178.300999999999</v>
      </c>
      <c r="J2869" s="8">
        <v>458.66381999999999</v>
      </c>
      <c r="K2869" s="8">
        <v>2395.6698999999999</v>
      </c>
      <c r="L2869" s="8">
        <v>40.080300000000001</v>
      </c>
      <c r="M2869" s="8">
        <v>55.000300000000003</v>
      </c>
      <c r="N2869" s="8">
        <v>34.359400000000001</v>
      </c>
      <c r="O2869" s="8">
        <v>35.976900000000001</v>
      </c>
      <c r="P2869" s="8">
        <v>2.8685899999999999E-3</v>
      </c>
      <c r="Q2869" s="8">
        <v>10.0237</v>
      </c>
      <c r="R2869" s="8">
        <v>54.500500000000002</v>
      </c>
      <c r="S2869" s="8">
        <v>230.25</v>
      </c>
      <c r="T2869" s="8">
        <v>0.180897</v>
      </c>
      <c r="U2869" s="8">
        <v>15.835100000000001</v>
      </c>
      <c r="V2869" s="8">
        <v>212</v>
      </c>
    </row>
    <row r="2870" spans="1:22" x14ac:dyDescent="0.2">
      <c r="A2870" s="8" t="s">
        <v>45</v>
      </c>
      <c r="B2870" s="8">
        <v>1678522781</v>
      </c>
      <c r="C2870" s="8">
        <v>176384925</v>
      </c>
      <c r="D2870" s="8">
        <v>16289</v>
      </c>
      <c r="E2870" s="8">
        <v>0</v>
      </c>
      <c r="F2870" s="8"/>
      <c r="G2870" s="10">
        <v>44996</v>
      </c>
      <c r="H2870" s="11">
        <v>0.34700231481481486</v>
      </c>
      <c r="I2870" s="8">
        <v>19104.173999999999</v>
      </c>
      <c r="J2870" s="8">
        <v>458.54390999999998</v>
      </c>
      <c r="K2870" s="8">
        <v>2397.3955000000001</v>
      </c>
      <c r="L2870" s="8">
        <v>40.080300000000001</v>
      </c>
      <c r="M2870" s="8">
        <v>55.000500000000002</v>
      </c>
      <c r="N2870" s="8">
        <v>34.363500000000002</v>
      </c>
      <c r="O2870" s="8">
        <v>35.976700000000001</v>
      </c>
      <c r="P2870" s="8">
        <v>2.8551599999999998E-3</v>
      </c>
      <c r="Q2870" s="8">
        <v>10.023999999999999</v>
      </c>
      <c r="R2870" s="8">
        <v>54.500500000000002</v>
      </c>
      <c r="S2870" s="8">
        <v>-36.25</v>
      </c>
      <c r="T2870" s="8">
        <v>0.180897</v>
      </c>
      <c r="U2870" s="8">
        <v>15.833600000000001</v>
      </c>
      <c r="V2870" s="8">
        <v>141</v>
      </c>
    </row>
    <row r="2871" spans="1:22" x14ac:dyDescent="0.2">
      <c r="A2871" s="8" t="s">
        <v>45</v>
      </c>
      <c r="B2871" s="8">
        <v>1678522782</v>
      </c>
      <c r="C2871" s="8">
        <v>175990104</v>
      </c>
      <c r="D2871" s="8">
        <v>16293</v>
      </c>
      <c r="E2871" s="8">
        <v>0</v>
      </c>
      <c r="F2871" s="8"/>
      <c r="G2871" s="10">
        <v>44996</v>
      </c>
      <c r="H2871" s="11">
        <v>0.3470138888888889</v>
      </c>
      <c r="I2871" s="8">
        <v>19191.476999999999</v>
      </c>
      <c r="J2871" s="8">
        <v>459.24718999999999</v>
      </c>
      <c r="K2871" s="8">
        <v>2397.4783000000002</v>
      </c>
      <c r="L2871" s="8">
        <v>40.079900000000002</v>
      </c>
      <c r="M2871" s="8">
        <v>55.001399999999997</v>
      </c>
      <c r="N2871" s="8">
        <v>34.360599999999998</v>
      </c>
      <c r="O2871" s="8">
        <v>35.976500000000001</v>
      </c>
      <c r="P2871" s="8">
        <v>2.8869199999999999E-3</v>
      </c>
      <c r="Q2871" s="8">
        <v>10.0242</v>
      </c>
      <c r="R2871" s="8">
        <v>54.500500000000002</v>
      </c>
      <c r="S2871" s="8">
        <v>-108</v>
      </c>
      <c r="T2871" s="8">
        <v>0.180897</v>
      </c>
      <c r="U2871" s="8">
        <v>15.833600000000001</v>
      </c>
      <c r="V2871" s="8">
        <v>110</v>
      </c>
    </row>
    <row r="2872" spans="1:22" x14ac:dyDescent="0.2">
      <c r="A2872" s="8" t="s">
        <v>45</v>
      </c>
      <c r="B2872" s="8">
        <v>1678522783</v>
      </c>
      <c r="C2872" s="8">
        <v>175990104</v>
      </c>
      <c r="D2872" s="8">
        <v>16297</v>
      </c>
      <c r="E2872" s="8">
        <v>0</v>
      </c>
      <c r="F2872" s="8"/>
      <c r="G2872" s="10">
        <v>44996</v>
      </c>
      <c r="H2872" s="11">
        <v>0.34702546296296299</v>
      </c>
      <c r="I2872" s="8">
        <v>19255.359</v>
      </c>
      <c r="J2872" s="8">
        <v>459.29861</v>
      </c>
      <c r="K2872" s="8">
        <v>2398.1963000000001</v>
      </c>
      <c r="L2872" s="8">
        <v>40.079500000000003</v>
      </c>
      <c r="M2872" s="8">
        <v>55.000999999999998</v>
      </c>
      <c r="N2872" s="8">
        <v>34.356999999999999</v>
      </c>
      <c r="O2872" s="8">
        <v>35.976500000000001</v>
      </c>
      <c r="P2872" s="8">
        <v>2.9029300000000002E-3</v>
      </c>
      <c r="Q2872" s="8">
        <v>10.0242</v>
      </c>
      <c r="R2872" s="8">
        <v>54.500500000000002</v>
      </c>
      <c r="S2872" s="8">
        <v>29</v>
      </c>
      <c r="T2872" s="8">
        <v>0.180897</v>
      </c>
      <c r="U2872" s="8">
        <v>15.8332</v>
      </c>
      <c r="V2872" s="8">
        <v>164</v>
      </c>
    </row>
    <row r="2873" spans="1:22" x14ac:dyDescent="0.2">
      <c r="A2873" s="8" t="s">
        <v>45</v>
      </c>
      <c r="B2873" s="8">
        <v>1678522784</v>
      </c>
      <c r="C2873" s="8">
        <v>175990104</v>
      </c>
      <c r="D2873" s="8">
        <v>16301</v>
      </c>
      <c r="E2873" s="8">
        <v>0</v>
      </c>
      <c r="F2873" s="8"/>
      <c r="G2873" s="10">
        <v>44996</v>
      </c>
      <c r="H2873" s="11">
        <v>0.34703703703703703</v>
      </c>
      <c r="I2873" s="8">
        <v>19022.266</v>
      </c>
      <c r="J2873" s="8">
        <v>458.74945000000002</v>
      </c>
      <c r="K2873" s="8">
        <v>2400.3708000000001</v>
      </c>
      <c r="L2873" s="8">
        <v>40.079099999999997</v>
      </c>
      <c r="M2873" s="8">
        <v>55.000999999999998</v>
      </c>
      <c r="N2873" s="8">
        <v>34.359400000000001</v>
      </c>
      <c r="O2873" s="8">
        <v>35.976500000000001</v>
      </c>
      <c r="P2873" s="8">
        <v>2.8330400000000002E-3</v>
      </c>
      <c r="Q2873" s="8">
        <v>10.0237</v>
      </c>
      <c r="R2873" s="8">
        <v>54.500500000000002</v>
      </c>
      <c r="S2873" s="8">
        <v>39</v>
      </c>
      <c r="T2873" s="8">
        <v>0.180897</v>
      </c>
      <c r="U2873" s="8">
        <v>15.833600000000001</v>
      </c>
      <c r="V2873" s="8">
        <v>180</v>
      </c>
    </row>
    <row r="2874" spans="1:22" x14ac:dyDescent="0.2">
      <c r="A2874" s="8" t="s">
        <v>45</v>
      </c>
      <c r="B2874" s="8">
        <v>1678522785</v>
      </c>
      <c r="C2874" s="8">
        <v>175990104</v>
      </c>
      <c r="D2874" s="8">
        <v>16305</v>
      </c>
      <c r="E2874" s="8">
        <v>0</v>
      </c>
      <c r="F2874" s="8"/>
      <c r="G2874" s="10">
        <v>44996</v>
      </c>
      <c r="H2874" s="11">
        <v>0.34704861111111113</v>
      </c>
      <c r="I2874" s="8">
        <v>19007.949000000001</v>
      </c>
      <c r="J2874" s="8">
        <v>459.13418999999999</v>
      </c>
      <c r="K2874" s="8">
        <v>2400.8186000000001</v>
      </c>
      <c r="L2874" s="8">
        <v>40.079900000000002</v>
      </c>
      <c r="M2874" s="8">
        <v>55.001199999999997</v>
      </c>
      <c r="N2874" s="8">
        <v>34.361499999999999</v>
      </c>
      <c r="O2874" s="8">
        <v>35.976500000000001</v>
      </c>
      <c r="P2874" s="8">
        <v>2.8431400000000001E-3</v>
      </c>
      <c r="Q2874" s="8">
        <v>10.0246</v>
      </c>
      <c r="R2874" s="8">
        <v>54.500500000000002</v>
      </c>
      <c r="S2874" s="8">
        <v>-15.75</v>
      </c>
      <c r="T2874" s="8">
        <v>0.180897</v>
      </c>
      <c r="U2874" s="8">
        <v>15.833600000000001</v>
      </c>
      <c r="V2874" s="8">
        <v>183</v>
      </c>
    </row>
    <row r="2875" spans="1:22" x14ac:dyDescent="0.2">
      <c r="A2875" s="8" t="s">
        <v>45</v>
      </c>
      <c r="B2875" s="8">
        <v>1678522786</v>
      </c>
      <c r="C2875" s="8">
        <v>175990104</v>
      </c>
      <c r="D2875" s="8">
        <v>16309</v>
      </c>
      <c r="E2875" s="8">
        <v>0</v>
      </c>
      <c r="F2875" s="8"/>
      <c r="G2875" s="10">
        <v>44996</v>
      </c>
      <c r="H2875" s="11">
        <v>0.34706018518518517</v>
      </c>
      <c r="I2875" s="8">
        <v>18980.66</v>
      </c>
      <c r="J2875" s="8">
        <v>459.10187000000002</v>
      </c>
      <c r="K2875" s="8">
        <v>2400.4558000000002</v>
      </c>
      <c r="L2875" s="8">
        <v>40.079099999999997</v>
      </c>
      <c r="M2875" s="8">
        <v>55.000999999999998</v>
      </c>
      <c r="N2875" s="8">
        <v>34.362699999999997</v>
      </c>
      <c r="O2875" s="8">
        <v>35.976500000000001</v>
      </c>
      <c r="P2875" s="8">
        <v>2.8442699999999999E-3</v>
      </c>
      <c r="Q2875" s="8">
        <v>10.024699999999999</v>
      </c>
      <c r="R2875" s="8">
        <v>54.500500000000002</v>
      </c>
      <c r="S2875" s="8">
        <v>86.75</v>
      </c>
      <c r="T2875" s="8">
        <v>0.180897</v>
      </c>
      <c r="U2875" s="8">
        <v>15.834</v>
      </c>
      <c r="V2875" s="8">
        <v>255</v>
      </c>
    </row>
    <row r="2876" spans="1:22" x14ac:dyDescent="0.2">
      <c r="A2876" s="8" t="s">
        <v>45</v>
      </c>
      <c r="B2876" s="8">
        <v>1678522787</v>
      </c>
      <c r="C2876" s="8">
        <v>175990104</v>
      </c>
      <c r="D2876" s="8">
        <v>16313</v>
      </c>
      <c r="E2876" s="8">
        <v>0</v>
      </c>
      <c r="F2876" s="8"/>
      <c r="G2876" s="10">
        <v>44996</v>
      </c>
      <c r="H2876" s="11">
        <v>0.34707175925925932</v>
      </c>
      <c r="I2876" s="8">
        <v>19155.057000000001</v>
      </c>
      <c r="J2876" s="8">
        <v>458.88614000000001</v>
      </c>
      <c r="K2876" s="8">
        <v>2400.0164</v>
      </c>
      <c r="L2876" s="8">
        <v>40.079900000000002</v>
      </c>
      <c r="M2876" s="8">
        <v>55.001800000000003</v>
      </c>
      <c r="N2876" s="8">
        <v>34.360999999999997</v>
      </c>
      <c r="O2876" s="8">
        <v>35.976500000000001</v>
      </c>
      <c r="P2876" s="8">
        <v>2.8890999999999999E-3</v>
      </c>
      <c r="Q2876" s="8">
        <v>10.0244</v>
      </c>
      <c r="R2876" s="8">
        <v>54.500500000000002</v>
      </c>
      <c r="S2876" s="8">
        <v>-118.75</v>
      </c>
      <c r="T2876" s="8">
        <v>0.180897</v>
      </c>
      <c r="U2876" s="8">
        <v>15.834</v>
      </c>
      <c r="V2876" s="8">
        <v>84</v>
      </c>
    </row>
    <row r="2877" spans="1:22" x14ac:dyDescent="0.2">
      <c r="A2877" s="8" t="s">
        <v>45</v>
      </c>
      <c r="B2877" s="8">
        <v>1678522788</v>
      </c>
      <c r="C2877" s="8">
        <v>175990104</v>
      </c>
      <c r="D2877" s="8">
        <v>16317</v>
      </c>
      <c r="E2877" s="8">
        <v>0</v>
      </c>
      <c r="F2877" s="8"/>
      <c r="G2877" s="10">
        <v>44996</v>
      </c>
      <c r="H2877" s="11">
        <v>0.34708333333333335</v>
      </c>
      <c r="I2877" s="8">
        <v>19305.116999999998</v>
      </c>
      <c r="J2877" s="8">
        <v>458.77893</v>
      </c>
      <c r="K2877" s="8">
        <v>2399.0452</v>
      </c>
      <c r="L2877" s="8">
        <v>40.079500000000003</v>
      </c>
      <c r="M2877" s="8">
        <v>55.001600000000003</v>
      </c>
      <c r="N2877" s="8">
        <v>34.357399999999998</v>
      </c>
      <c r="O2877" s="8">
        <v>35.976900000000001</v>
      </c>
      <c r="P2877" s="8">
        <v>2.92589E-3</v>
      </c>
      <c r="Q2877" s="8">
        <v>10.023999999999999</v>
      </c>
      <c r="R2877" s="8">
        <v>54.500500000000002</v>
      </c>
      <c r="S2877" s="8">
        <v>-20.75</v>
      </c>
      <c r="T2877" s="8">
        <v>0.180897</v>
      </c>
      <c r="U2877" s="8">
        <v>15.834</v>
      </c>
      <c r="V2877" s="8">
        <v>110</v>
      </c>
    </row>
    <row r="2878" spans="1:22" x14ac:dyDescent="0.2">
      <c r="A2878" s="8" t="s">
        <v>45</v>
      </c>
      <c r="B2878" s="8">
        <v>1678522789</v>
      </c>
      <c r="C2878" s="8">
        <v>175590991</v>
      </c>
      <c r="D2878" s="8">
        <v>16321</v>
      </c>
      <c r="E2878" s="8">
        <v>0</v>
      </c>
      <c r="F2878" s="8"/>
      <c r="G2878" s="10">
        <v>44996</v>
      </c>
      <c r="H2878" s="11">
        <v>0.34709490740740739</v>
      </c>
      <c r="I2878" s="8">
        <v>19241.092000000001</v>
      </c>
      <c r="J2878" s="8">
        <v>459.24414000000002</v>
      </c>
      <c r="K2878" s="8">
        <v>2398.5952000000002</v>
      </c>
      <c r="L2878" s="8">
        <v>40.079500000000003</v>
      </c>
      <c r="M2878" s="8">
        <v>55.001399999999997</v>
      </c>
      <c r="N2878" s="8">
        <v>34.356999999999999</v>
      </c>
      <c r="O2878" s="8">
        <v>35.976900000000001</v>
      </c>
      <c r="P2878" s="8">
        <v>2.9210999999999998E-3</v>
      </c>
      <c r="Q2878" s="8">
        <v>10.0238</v>
      </c>
      <c r="R2878" s="8">
        <v>54.500500000000002</v>
      </c>
      <c r="S2878" s="8">
        <v>-68</v>
      </c>
      <c r="T2878" s="8">
        <v>0.180897</v>
      </c>
      <c r="U2878" s="8">
        <v>15.8344</v>
      </c>
      <c r="V2878" s="8">
        <v>208</v>
      </c>
    </row>
    <row r="2879" spans="1:22" x14ac:dyDescent="0.2">
      <c r="A2879" s="8" t="s">
        <v>45</v>
      </c>
      <c r="B2879" s="8">
        <v>1678522790</v>
      </c>
      <c r="C2879" s="8">
        <v>175590991</v>
      </c>
      <c r="D2879" s="8">
        <v>16325</v>
      </c>
      <c r="E2879" s="8">
        <v>0</v>
      </c>
      <c r="F2879" s="8"/>
      <c r="G2879" s="10">
        <v>44996</v>
      </c>
      <c r="H2879" s="11">
        <v>0.34710648148148149</v>
      </c>
      <c r="I2879" s="8">
        <v>19259.467000000001</v>
      </c>
      <c r="J2879" s="8">
        <v>459.64519999999999</v>
      </c>
      <c r="K2879" s="8">
        <v>2398.3993999999998</v>
      </c>
      <c r="L2879" s="8">
        <v>40.079500000000003</v>
      </c>
      <c r="M2879" s="8">
        <v>55.000999999999998</v>
      </c>
      <c r="N2879" s="8">
        <v>34.3566</v>
      </c>
      <c r="O2879" s="8">
        <v>35.976700000000001</v>
      </c>
      <c r="P2879" s="8">
        <v>2.9275500000000001E-3</v>
      </c>
      <c r="Q2879" s="8">
        <v>10.024100000000001</v>
      </c>
      <c r="R2879" s="8">
        <v>54.500500000000002</v>
      </c>
      <c r="S2879" s="8">
        <v>-3.75</v>
      </c>
      <c r="T2879" s="8">
        <v>0.180897</v>
      </c>
      <c r="U2879" s="8">
        <v>15.8347</v>
      </c>
      <c r="V2879" s="8">
        <v>67</v>
      </c>
    </row>
    <row r="2880" spans="1:22" x14ac:dyDescent="0.2">
      <c r="A2880" s="8" t="s">
        <v>45</v>
      </c>
      <c r="B2880" s="8">
        <v>1678522791</v>
      </c>
      <c r="C2880" s="8">
        <v>175590991</v>
      </c>
      <c r="D2880" s="8">
        <v>16329</v>
      </c>
      <c r="E2880" s="8">
        <v>0</v>
      </c>
      <c r="F2880" s="8"/>
      <c r="G2880" s="10">
        <v>44996</v>
      </c>
      <c r="H2880" s="11">
        <v>0.34711805555555553</v>
      </c>
      <c r="I2880" s="8">
        <v>19380.009999999998</v>
      </c>
      <c r="J2880" s="8">
        <v>458.68457000000001</v>
      </c>
      <c r="K2880" s="8">
        <v>2398.634</v>
      </c>
      <c r="L2880" s="8">
        <v>40.079500000000003</v>
      </c>
      <c r="M2880" s="8">
        <v>55.000799999999998</v>
      </c>
      <c r="N2880" s="8">
        <v>34.355699999999999</v>
      </c>
      <c r="O2880" s="8">
        <v>35.976500000000001</v>
      </c>
      <c r="P2880" s="8">
        <v>2.9436100000000002E-3</v>
      </c>
      <c r="Q2880" s="8">
        <v>10.023400000000001</v>
      </c>
      <c r="R2880" s="8">
        <v>54.500500000000002</v>
      </c>
      <c r="S2880" s="8">
        <v>-81.5</v>
      </c>
      <c r="T2880" s="8">
        <v>0.180897</v>
      </c>
      <c r="U2880" s="8">
        <v>15.8332</v>
      </c>
      <c r="V2880" s="8">
        <v>47</v>
      </c>
    </row>
    <row r="2881" spans="1:22" x14ac:dyDescent="0.2">
      <c r="A2881" s="8" t="s">
        <v>45</v>
      </c>
      <c r="B2881" s="8">
        <v>1678522792</v>
      </c>
      <c r="C2881" s="8">
        <v>175590991</v>
      </c>
      <c r="D2881" s="8">
        <v>16333</v>
      </c>
      <c r="E2881" s="8">
        <v>0</v>
      </c>
      <c r="F2881" s="8"/>
      <c r="G2881" s="10">
        <v>44996</v>
      </c>
      <c r="H2881" s="11">
        <v>0.34712962962962962</v>
      </c>
      <c r="I2881" s="8">
        <v>19497.655999999999</v>
      </c>
      <c r="J2881" s="8">
        <v>458.52645999999999</v>
      </c>
      <c r="K2881" s="8">
        <v>2399.2177999999999</v>
      </c>
      <c r="L2881" s="8">
        <v>40.079500000000003</v>
      </c>
      <c r="M2881" s="8">
        <v>55.000999999999998</v>
      </c>
      <c r="N2881" s="8">
        <v>34.3553</v>
      </c>
      <c r="O2881" s="8">
        <v>35.976500000000001</v>
      </c>
      <c r="P2881" s="8">
        <v>2.9824600000000001E-3</v>
      </c>
      <c r="Q2881" s="8">
        <v>10.0229</v>
      </c>
      <c r="R2881" s="8">
        <v>54.500500000000002</v>
      </c>
      <c r="S2881" s="8">
        <v>28.75</v>
      </c>
      <c r="T2881" s="8">
        <v>0.180897</v>
      </c>
      <c r="U2881" s="8">
        <v>15.833600000000001</v>
      </c>
      <c r="V2881" s="8">
        <v>130</v>
      </c>
    </row>
    <row r="2882" spans="1:22" x14ac:dyDescent="0.2">
      <c r="A2882" s="8" t="s">
        <v>45</v>
      </c>
      <c r="B2882" s="8">
        <v>1678522793</v>
      </c>
      <c r="C2882" s="8">
        <v>175590991</v>
      </c>
      <c r="D2882" s="8">
        <v>16337</v>
      </c>
      <c r="E2882" s="8">
        <v>0</v>
      </c>
      <c r="F2882" s="8"/>
      <c r="G2882" s="10">
        <v>44996</v>
      </c>
      <c r="H2882" s="11">
        <v>0.34714120370370366</v>
      </c>
      <c r="I2882" s="8">
        <v>20012.199000000001</v>
      </c>
      <c r="J2882" s="8">
        <v>459.40744000000001</v>
      </c>
      <c r="K2882" s="8">
        <v>2399.0203000000001</v>
      </c>
      <c r="L2882" s="8">
        <v>40.080300000000001</v>
      </c>
      <c r="M2882" s="8">
        <v>55.000999999999998</v>
      </c>
      <c r="N2882" s="8">
        <v>34.3553</v>
      </c>
      <c r="O2882" s="8">
        <v>35.976500000000001</v>
      </c>
      <c r="P2882" s="8">
        <v>3.11919E-3</v>
      </c>
      <c r="Q2882" s="8">
        <v>10.0221</v>
      </c>
      <c r="R2882" s="8">
        <v>54.500500000000002</v>
      </c>
      <c r="S2882" s="8">
        <v>-117.75</v>
      </c>
      <c r="T2882" s="8">
        <v>0.180897</v>
      </c>
      <c r="U2882" s="8">
        <v>15.8332</v>
      </c>
      <c r="V2882" s="8">
        <v>160</v>
      </c>
    </row>
    <row r="2883" spans="1:22" x14ac:dyDescent="0.2">
      <c r="A2883" s="8" t="s">
        <v>45</v>
      </c>
      <c r="B2883" s="8">
        <v>1678522794</v>
      </c>
      <c r="C2883" s="8">
        <v>175590991</v>
      </c>
      <c r="D2883" s="8">
        <v>16341</v>
      </c>
      <c r="E2883" s="8">
        <v>0</v>
      </c>
      <c r="F2883" s="8"/>
      <c r="G2883" s="10">
        <v>44996</v>
      </c>
      <c r="H2883" s="11">
        <v>0.34715277777777781</v>
      </c>
      <c r="I2883" s="8">
        <v>19439.686000000002</v>
      </c>
      <c r="J2883" s="8">
        <v>459.13695999999999</v>
      </c>
      <c r="K2883" s="8">
        <v>2400.5947000000001</v>
      </c>
      <c r="L2883" s="8">
        <v>40.079900000000002</v>
      </c>
      <c r="M2883" s="8">
        <v>55.001199999999997</v>
      </c>
      <c r="N2883" s="8">
        <v>34.353299999999997</v>
      </c>
      <c r="O2883" s="8">
        <v>35.976500000000001</v>
      </c>
      <c r="P2883" s="8">
        <v>2.9420599999999998E-3</v>
      </c>
      <c r="Q2883" s="8">
        <v>10.023199999999999</v>
      </c>
      <c r="R2883" s="8">
        <v>54.500500000000002</v>
      </c>
      <c r="S2883" s="8">
        <v>181.25</v>
      </c>
      <c r="T2883" s="8">
        <v>0.180897</v>
      </c>
      <c r="U2883" s="8">
        <v>15.832800000000001</v>
      </c>
      <c r="V2883" s="8">
        <v>207</v>
      </c>
    </row>
    <row r="2884" spans="1:22" x14ac:dyDescent="0.2">
      <c r="A2884" s="8" t="s">
        <v>45</v>
      </c>
      <c r="B2884" s="8">
        <v>1678522795</v>
      </c>
      <c r="C2884" s="8">
        <v>175590991</v>
      </c>
      <c r="D2884" s="8">
        <v>16345</v>
      </c>
      <c r="E2884" s="8">
        <v>0</v>
      </c>
      <c r="F2884" s="8"/>
      <c r="G2884" s="10">
        <v>44996</v>
      </c>
      <c r="H2884" s="11">
        <v>0.34716435185185185</v>
      </c>
      <c r="I2884" s="8">
        <v>19062.557000000001</v>
      </c>
      <c r="J2884" s="8">
        <v>459.34866</v>
      </c>
      <c r="K2884" s="8">
        <v>2401.27</v>
      </c>
      <c r="L2884" s="8">
        <v>40.081099999999999</v>
      </c>
      <c r="M2884" s="8">
        <v>55.001399999999997</v>
      </c>
      <c r="N2884" s="8">
        <v>34.356200000000001</v>
      </c>
      <c r="O2884" s="8">
        <v>35.976900000000001</v>
      </c>
      <c r="P2884" s="8">
        <v>2.8416000000000001E-3</v>
      </c>
      <c r="Q2884" s="8">
        <v>10.024699999999999</v>
      </c>
      <c r="R2884" s="8">
        <v>54.500500000000002</v>
      </c>
      <c r="S2884" s="8">
        <v>94</v>
      </c>
      <c r="T2884" s="8">
        <v>0.180897</v>
      </c>
      <c r="U2884" s="8">
        <v>15.832800000000001</v>
      </c>
      <c r="V2884" s="8">
        <v>104</v>
      </c>
    </row>
    <row r="2885" spans="1:22" x14ac:dyDescent="0.2">
      <c r="A2885" s="8" t="s">
        <v>45</v>
      </c>
      <c r="B2885" s="8">
        <v>1678522796</v>
      </c>
      <c r="C2885" s="8">
        <v>175590991</v>
      </c>
      <c r="D2885" s="8">
        <v>16349</v>
      </c>
      <c r="E2885" s="8">
        <v>0</v>
      </c>
      <c r="F2885" s="8"/>
      <c r="G2885" s="10">
        <v>44996</v>
      </c>
      <c r="H2885" s="11">
        <v>0.34717592592592594</v>
      </c>
      <c r="I2885" s="8">
        <v>18975.123</v>
      </c>
      <c r="J2885" s="8">
        <v>459.14281999999997</v>
      </c>
      <c r="K2885" s="8">
        <v>2401.3910999999998</v>
      </c>
      <c r="L2885" s="8">
        <v>40.081099999999999</v>
      </c>
      <c r="M2885" s="8">
        <v>55.000999999999998</v>
      </c>
      <c r="N2885" s="8">
        <v>34.359400000000001</v>
      </c>
      <c r="O2885" s="8">
        <v>35.976900000000001</v>
      </c>
      <c r="P2885" s="8">
        <v>2.8233500000000001E-3</v>
      </c>
      <c r="Q2885" s="8">
        <v>10.0244</v>
      </c>
      <c r="R2885" s="8">
        <v>54.500500000000002</v>
      </c>
      <c r="S2885" s="8">
        <v>93</v>
      </c>
      <c r="T2885" s="8">
        <v>0.180897</v>
      </c>
      <c r="U2885" s="8">
        <v>15.8324</v>
      </c>
      <c r="V2885" s="8">
        <v>197</v>
      </c>
    </row>
    <row r="2886" spans="1:22" x14ac:dyDescent="0.2">
      <c r="A2886" s="8" t="s">
        <v>45</v>
      </c>
      <c r="B2886" s="8">
        <v>1678522797</v>
      </c>
      <c r="C2886" s="8">
        <v>175189971</v>
      </c>
      <c r="D2886" s="8">
        <v>16353</v>
      </c>
      <c r="E2886" s="8">
        <v>0</v>
      </c>
      <c r="F2886" s="8"/>
      <c r="G2886" s="10">
        <v>44996</v>
      </c>
      <c r="H2886" s="11">
        <v>0.34718749999999998</v>
      </c>
      <c r="I2886" s="8">
        <v>18789.726999999999</v>
      </c>
      <c r="J2886" s="8">
        <v>458.61599999999999</v>
      </c>
      <c r="K2886" s="8">
        <v>2401.6685000000002</v>
      </c>
      <c r="L2886" s="8">
        <v>40.080300000000001</v>
      </c>
      <c r="M2886" s="8">
        <v>55.001199999999997</v>
      </c>
      <c r="N2886" s="8">
        <v>34.360999999999997</v>
      </c>
      <c r="O2886" s="8">
        <v>35.976900000000001</v>
      </c>
      <c r="P2886" s="8">
        <v>2.7828100000000001E-3</v>
      </c>
      <c r="Q2886" s="8">
        <v>10.0244</v>
      </c>
      <c r="R2886" s="8">
        <v>54.500500000000002</v>
      </c>
      <c r="S2886" s="8">
        <v>39.75</v>
      </c>
      <c r="T2886" s="8">
        <v>0.180897</v>
      </c>
      <c r="U2886" s="8">
        <v>15.832000000000001</v>
      </c>
      <c r="V2886" s="8">
        <v>218</v>
      </c>
    </row>
    <row r="2887" spans="1:22" x14ac:dyDescent="0.2">
      <c r="A2887" s="8" t="s">
        <v>45</v>
      </c>
      <c r="B2887" s="8">
        <v>1678522798</v>
      </c>
      <c r="C2887" s="8">
        <v>175189971</v>
      </c>
      <c r="D2887" s="8">
        <v>16357</v>
      </c>
      <c r="E2887" s="8">
        <v>0</v>
      </c>
      <c r="F2887" s="8"/>
      <c r="G2887" s="10">
        <v>44996</v>
      </c>
      <c r="H2887" s="11">
        <v>0.34719907407407408</v>
      </c>
      <c r="I2887" s="8">
        <v>18878.504000000001</v>
      </c>
      <c r="J2887" s="8">
        <v>459.64346</v>
      </c>
      <c r="K2887" s="8">
        <v>2402.1361999999999</v>
      </c>
      <c r="L2887" s="8">
        <v>40.080300000000001</v>
      </c>
      <c r="M2887" s="8">
        <v>55.001399999999997</v>
      </c>
      <c r="N2887" s="8">
        <v>34.361899999999999</v>
      </c>
      <c r="O2887" s="8">
        <v>35.976700000000001</v>
      </c>
      <c r="P2887" s="8">
        <v>2.8180100000000001E-3</v>
      </c>
      <c r="Q2887" s="8">
        <v>10.0252</v>
      </c>
      <c r="R2887" s="8">
        <v>54.500500000000002</v>
      </c>
      <c r="S2887" s="8">
        <v>-28.5</v>
      </c>
      <c r="T2887" s="8">
        <v>0.180897</v>
      </c>
      <c r="U2887" s="8">
        <v>15.831200000000001</v>
      </c>
      <c r="V2887" s="8">
        <v>140</v>
      </c>
    </row>
    <row r="2888" spans="1:22" x14ac:dyDescent="0.2">
      <c r="A2888" s="8" t="s">
        <v>45</v>
      </c>
      <c r="B2888" s="8">
        <v>1678522799</v>
      </c>
      <c r="C2888" s="8">
        <v>175189971</v>
      </c>
      <c r="D2888" s="8">
        <v>16361</v>
      </c>
      <c r="E2888" s="8">
        <v>0</v>
      </c>
      <c r="F2888" s="8"/>
      <c r="G2888" s="10">
        <v>44996</v>
      </c>
      <c r="H2888" s="11">
        <v>0.34721064814814812</v>
      </c>
      <c r="I2888" s="8">
        <v>18629.133000000002</v>
      </c>
      <c r="J2888" s="8">
        <v>459.15579000000002</v>
      </c>
      <c r="K2888" s="8">
        <v>2403.1707000000001</v>
      </c>
      <c r="L2888" s="8">
        <v>40.079500000000003</v>
      </c>
      <c r="M2888" s="8">
        <v>55.001199999999997</v>
      </c>
      <c r="N2888" s="8">
        <v>34.362699999999997</v>
      </c>
      <c r="O2888" s="8">
        <v>35.976500000000001</v>
      </c>
      <c r="P2888" s="8">
        <v>2.7565699999999999E-3</v>
      </c>
      <c r="Q2888" s="8">
        <v>10.025700000000001</v>
      </c>
      <c r="R2888" s="8">
        <v>54.500500000000002</v>
      </c>
      <c r="S2888" s="8">
        <v>107</v>
      </c>
      <c r="T2888" s="8">
        <v>0.180897</v>
      </c>
      <c r="U2888" s="8">
        <v>15.831200000000001</v>
      </c>
      <c r="V2888" s="8">
        <v>61</v>
      </c>
    </row>
    <row r="2889" spans="1:22" x14ac:dyDescent="0.2">
      <c r="A2889" s="8" t="s">
        <v>45</v>
      </c>
      <c r="B2889" s="8">
        <v>1678522800</v>
      </c>
      <c r="C2889" s="8">
        <v>175189971</v>
      </c>
      <c r="D2889" s="8">
        <v>16365</v>
      </c>
      <c r="E2889" s="8">
        <v>0</v>
      </c>
      <c r="F2889" s="8"/>
      <c r="G2889" s="10">
        <v>44996</v>
      </c>
      <c r="H2889" s="11">
        <v>0.34722222222222227</v>
      </c>
      <c r="I2889" s="8">
        <v>18556.901999999998</v>
      </c>
      <c r="J2889" s="8">
        <v>459.65618999999998</v>
      </c>
      <c r="K2889" s="8">
        <v>2403.0061000000001</v>
      </c>
      <c r="L2889" s="8">
        <v>40.079099999999997</v>
      </c>
      <c r="M2889" s="8">
        <v>55.001199999999997</v>
      </c>
      <c r="N2889" s="8">
        <v>34.363500000000002</v>
      </c>
      <c r="O2889" s="8">
        <v>35.976500000000001</v>
      </c>
      <c r="P2889" s="8">
        <v>2.7426799999999999E-3</v>
      </c>
      <c r="Q2889" s="8">
        <v>10.025700000000001</v>
      </c>
      <c r="R2889" s="8">
        <v>54.500500000000002</v>
      </c>
      <c r="S2889" s="8">
        <v>101</v>
      </c>
      <c r="T2889" s="8">
        <v>0.180897</v>
      </c>
      <c r="U2889" s="8">
        <v>15.8308</v>
      </c>
      <c r="V2889" s="8">
        <v>12</v>
      </c>
    </row>
    <row r="2890" spans="1:22" x14ac:dyDescent="0.2">
      <c r="A2890" s="8" t="s">
        <v>45</v>
      </c>
      <c r="B2890" s="8">
        <v>1678522801</v>
      </c>
      <c r="C2890" s="8">
        <v>175189971</v>
      </c>
      <c r="D2890" s="8">
        <v>16369</v>
      </c>
      <c r="E2890" s="8">
        <v>0</v>
      </c>
      <c r="F2890" s="8"/>
      <c r="G2890" s="10">
        <v>44996</v>
      </c>
      <c r="H2890" s="11">
        <v>0.3472337962962963</v>
      </c>
      <c r="I2890" s="8">
        <v>18828.182000000001</v>
      </c>
      <c r="J2890" s="8">
        <v>458.99518</v>
      </c>
      <c r="K2890" s="8">
        <v>2402.2770999999998</v>
      </c>
      <c r="L2890" s="8">
        <v>40.078699999999998</v>
      </c>
      <c r="M2890" s="8">
        <v>55.001199999999997</v>
      </c>
      <c r="N2890" s="8">
        <v>34.365099999999998</v>
      </c>
      <c r="O2890" s="8">
        <v>35.976500000000001</v>
      </c>
      <c r="P2890" s="8">
        <v>2.8163900000000002E-3</v>
      </c>
      <c r="Q2890" s="8">
        <v>10.0243</v>
      </c>
      <c r="R2890" s="8">
        <v>54.500500000000002</v>
      </c>
      <c r="S2890" s="8">
        <v>-67</v>
      </c>
      <c r="T2890" s="8">
        <v>0.180897</v>
      </c>
      <c r="U2890" s="8">
        <v>15.8308</v>
      </c>
      <c r="V2890" s="8">
        <v>39</v>
      </c>
    </row>
    <row r="2891" spans="1:22" x14ac:dyDescent="0.2">
      <c r="A2891" s="8" t="s">
        <v>45</v>
      </c>
      <c r="B2891" s="8">
        <v>1678522802</v>
      </c>
      <c r="C2891" s="8">
        <v>175189971</v>
      </c>
      <c r="D2891" s="8">
        <v>16373</v>
      </c>
      <c r="E2891" s="8">
        <v>0</v>
      </c>
      <c r="F2891" s="8"/>
      <c r="G2891" s="10">
        <v>44996</v>
      </c>
      <c r="H2891" s="11">
        <v>0.3472453703703704</v>
      </c>
      <c r="I2891" s="8">
        <v>18924.511999999999</v>
      </c>
      <c r="J2891" s="8">
        <v>459.04135000000002</v>
      </c>
      <c r="K2891" s="8">
        <v>2402.0264000000002</v>
      </c>
      <c r="L2891" s="8">
        <v>40.078299999999999</v>
      </c>
      <c r="M2891" s="8">
        <v>55.001199999999997</v>
      </c>
      <c r="N2891" s="8">
        <v>34.362299999999998</v>
      </c>
      <c r="O2891" s="8">
        <v>35.976500000000001</v>
      </c>
      <c r="P2891" s="8">
        <v>2.8497000000000001E-3</v>
      </c>
      <c r="Q2891" s="8">
        <v>10.0251</v>
      </c>
      <c r="R2891" s="8">
        <v>54.500500000000002</v>
      </c>
      <c r="S2891" s="8">
        <v>-101</v>
      </c>
      <c r="T2891" s="8">
        <v>0.180897</v>
      </c>
      <c r="U2891" s="8">
        <v>15.8308</v>
      </c>
      <c r="V2891" s="8">
        <v>247</v>
      </c>
    </row>
    <row r="2892" spans="1:22" x14ac:dyDescent="0.2">
      <c r="A2892" s="8" t="s">
        <v>45</v>
      </c>
      <c r="B2892" s="8">
        <v>1678522803</v>
      </c>
      <c r="C2892" s="8">
        <v>175189971</v>
      </c>
      <c r="D2892" s="8">
        <v>16377</v>
      </c>
      <c r="E2892" s="8">
        <v>0</v>
      </c>
      <c r="F2892" s="8"/>
      <c r="G2892" s="10">
        <v>44996</v>
      </c>
      <c r="H2892" s="11">
        <v>0.34725694444444444</v>
      </c>
      <c r="I2892" s="8">
        <v>18909.824000000001</v>
      </c>
      <c r="J2892" s="8">
        <v>459.23955999999998</v>
      </c>
      <c r="K2892" s="8">
        <v>2402.8184000000001</v>
      </c>
      <c r="L2892" s="8">
        <v>40.077800000000003</v>
      </c>
      <c r="M2892" s="8">
        <v>55.001399999999997</v>
      </c>
      <c r="N2892" s="8">
        <v>34.357399999999998</v>
      </c>
      <c r="O2892" s="8">
        <v>35.976900000000001</v>
      </c>
      <c r="P2892" s="8">
        <v>2.8481800000000001E-3</v>
      </c>
      <c r="Q2892" s="8">
        <v>10.0251</v>
      </c>
      <c r="R2892" s="8">
        <v>54.500500000000002</v>
      </c>
      <c r="S2892" s="8">
        <v>-12</v>
      </c>
      <c r="T2892" s="8">
        <v>0.180897</v>
      </c>
      <c r="U2892" s="8">
        <v>15.8324</v>
      </c>
      <c r="V2892" s="8">
        <v>42</v>
      </c>
    </row>
    <row r="2893" spans="1:22" x14ac:dyDescent="0.2">
      <c r="A2893" s="8" t="s">
        <v>45</v>
      </c>
      <c r="B2893" s="8">
        <v>1678522804</v>
      </c>
      <c r="C2893" s="8">
        <v>174792051</v>
      </c>
      <c r="D2893" s="8">
        <v>16381</v>
      </c>
      <c r="E2893" s="8">
        <v>0</v>
      </c>
      <c r="F2893" s="8"/>
      <c r="G2893" s="10">
        <v>44996</v>
      </c>
      <c r="H2893" s="11">
        <v>0.34726851851851853</v>
      </c>
      <c r="I2893" s="8">
        <v>18972.268</v>
      </c>
      <c r="J2893" s="8">
        <v>459.45058999999998</v>
      </c>
      <c r="K2893" s="8">
        <v>2402.7948999999999</v>
      </c>
      <c r="L2893" s="8">
        <v>40.079099999999997</v>
      </c>
      <c r="M2893" s="8">
        <v>55.000999999999998</v>
      </c>
      <c r="N2893" s="8">
        <v>34.357799999999997</v>
      </c>
      <c r="O2893" s="8">
        <v>35.976900000000001</v>
      </c>
      <c r="P2893" s="8">
        <v>2.8641600000000001E-3</v>
      </c>
      <c r="Q2893" s="8">
        <v>10.0244</v>
      </c>
      <c r="R2893" s="8">
        <v>54.500500000000002</v>
      </c>
      <c r="S2893" s="8">
        <v>-11.5</v>
      </c>
      <c r="T2893" s="8">
        <v>0.180897</v>
      </c>
      <c r="U2893" s="8">
        <v>15.8324</v>
      </c>
      <c r="V2893" s="8">
        <v>78</v>
      </c>
    </row>
    <row r="2894" spans="1:22" x14ac:dyDescent="0.2">
      <c r="A2894" s="8" t="s">
        <v>45</v>
      </c>
      <c r="B2894" s="8">
        <v>1678522805</v>
      </c>
      <c r="C2894" s="8">
        <v>174792051</v>
      </c>
      <c r="D2894" s="8">
        <v>16385</v>
      </c>
      <c r="E2894" s="8">
        <v>0</v>
      </c>
      <c r="F2894" s="8"/>
      <c r="G2894" s="10">
        <v>44996</v>
      </c>
      <c r="H2894" s="11">
        <v>0.34728009259259257</v>
      </c>
      <c r="I2894" s="8">
        <v>19264.338</v>
      </c>
      <c r="J2894" s="8">
        <v>458.83413999999999</v>
      </c>
      <c r="K2894" s="8">
        <v>2402.4319</v>
      </c>
      <c r="L2894" s="8">
        <v>40.078299999999999</v>
      </c>
      <c r="M2894" s="8">
        <v>55.000999999999998</v>
      </c>
      <c r="N2894" s="8">
        <v>34.3553</v>
      </c>
      <c r="O2894" s="8">
        <v>35.976900000000001</v>
      </c>
      <c r="P2894" s="8">
        <v>2.9460699999999999E-3</v>
      </c>
      <c r="Q2894" s="8">
        <v>10.0238</v>
      </c>
      <c r="R2894" s="8">
        <v>54.500500000000002</v>
      </c>
      <c r="S2894" s="8">
        <v>-154</v>
      </c>
      <c r="T2894" s="8">
        <v>0.180897</v>
      </c>
      <c r="U2894" s="8">
        <v>15.8316</v>
      </c>
      <c r="V2894" s="8">
        <v>17</v>
      </c>
    </row>
    <row r="2895" spans="1:22" x14ac:dyDescent="0.2">
      <c r="A2895" s="8" t="s">
        <v>45</v>
      </c>
      <c r="B2895" s="8">
        <v>1678522806</v>
      </c>
      <c r="C2895" s="8">
        <v>174792051</v>
      </c>
      <c r="D2895" s="8">
        <v>16389</v>
      </c>
      <c r="E2895" s="8">
        <v>0</v>
      </c>
      <c r="F2895" s="8"/>
      <c r="G2895" s="10">
        <v>44996</v>
      </c>
      <c r="H2895" s="11">
        <v>0.34729166666666672</v>
      </c>
      <c r="I2895" s="8">
        <v>19333.574000000001</v>
      </c>
      <c r="J2895" s="8">
        <v>459.56464</v>
      </c>
      <c r="K2895" s="8">
        <v>2403.7042999999999</v>
      </c>
      <c r="L2895" s="8">
        <v>40.078299999999999</v>
      </c>
      <c r="M2895" s="8">
        <v>55.000999999999998</v>
      </c>
      <c r="N2895" s="8">
        <v>34.352899999999998</v>
      </c>
      <c r="O2895" s="8">
        <v>35.976900000000001</v>
      </c>
      <c r="P2895" s="8">
        <v>2.9701800000000002E-3</v>
      </c>
      <c r="Q2895" s="8">
        <v>10.023899999999999</v>
      </c>
      <c r="R2895" s="8">
        <v>54.500500000000002</v>
      </c>
      <c r="S2895" s="8">
        <v>-17.75</v>
      </c>
      <c r="T2895" s="8">
        <v>0.180897</v>
      </c>
      <c r="U2895" s="8">
        <v>15.8308</v>
      </c>
      <c r="V2895" s="8">
        <v>134</v>
      </c>
    </row>
    <row r="2896" spans="1:22" x14ac:dyDescent="0.2">
      <c r="A2896" s="8" t="s">
        <v>45</v>
      </c>
      <c r="B2896" s="8">
        <v>1678522807</v>
      </c>
      <c r="C2896" s="8">
        <v>174792051</v>
      </c>
      <c r="D2896" s="8">
        <v>16393</v>
      </c>
      <c r="E2896" s="8">
        <v>0</v>
      </c>
      <c r="F2896" s="8"/>
      <c r="G2896" s="10">
        <v>44996</v>
      </c>
      <c r="H2896" s="11">
        <v>0.34730324074074076</v>
      </c>
      <c r="I2896" s="8">
        <v>19354.168000000001</v>
      </c>
      <c r="J2896" s="8">
        <v>459.51343000000003</v>
      </c>
      <c r="K2896" s="8">
        <v>2403.7239</v>
      </c>
      <c r="L2896" s="8">
        <v>40.079500000000003</v>
      </c>
      <c r="M2896" s="8">
        <v>55.000599999999999</v>
      </c>
      <c r="N2896" s="8">
        <v>34.353299999999997</v>
      </c>
      <c r="O2896" s="8">
        <v>35.976700000000001</v>
      </c>
      <c r="P2896" s="8">
        <v>2.9602999999999999E-3</v>
      </c>
      <c r="Q2896" s="8">
        <v>10.023300000000001</v>
      </c>
      <c r="R2896" s="8">
        <v>54.500500000000002</v>
      </c>
      <c r="S2896" s="8">
        <v>49.5</v>
      </c>
      <c r="T2896" s="8">
        <v>0.180897</v>
      </c>
      <c r="U2896" s="8">
        <v>15.8316</v>
      </c>
      <c r="V2896" s="8">
        <v>23</v>
      </c>
    </row>
    <row r="2897" spans="1:22" x14ac:dyDescent="0.2">
      <c r="A2897" s="8" t="s">
        <v>45</v>
      </c>
      <c r="B2897" s="8">
        <v>1678522808</v>
      </c>
      <c r="C2897" s="8">
        <v>174792051</v>
      </c>
      <c r="D2897" s="8">
        <v>16397</v>
      </c>
      <c r="E2897" s="8">
        <v>0</v>
      </c>
      <c r="F2897" s="8"/>
      <c r="G2897" s="10">
        <v>44996</v>
      </c>
      <c r="H2897" s="11">
        <v>0.3473148148148148</v>
      </c>
      <c r="I2897" s="8">
        <v>19634.758000000002</v>
      </c>
      <c r="J2897" s="8">
        <v>459.23007000000001</v>
      </c>
      <c r="K2897" s="8">
        <v>2403.8667</v>
      </c>
      <c r="L2897" s="8">
        <v>40.079099999999997</v>
      </c>
      <c r="M2897" s="8">
        <v>55.000999999999998</v>
      </c>
      <c r="N2897" s="8">
        <v>34.351300000000002</v>
      </c>
      <c r="O2897" s="8">
        <v>35.976500000000001</v>
      </c>
      <c r="P2897" s="8">
        <v>3.0327399999999999E-3</v>
      </c>
      <c r="Q2897" s="8">
        <v>10.0229</v>
      </c>
      <c r="R2897" s="8">
        <v>54.500500000000002</v>
      </c>
      <c r="S2897" s="8">
        <v>-16.25</v>
      </c>
      <c r="T2897" s="8">
        <v>0.180897</v>
      </c>
      <c r="U2897" s="8">
        <v>15.8316</v>
      </c>
      <c r="V2897" s="8">
        <v>117</v>
      </c>
    </row>
    <row r="2898" spans="1:22" x14ac:dyDescent="0.2">
      <c r="A2898" s="8" t="s">
        <v>45</v>
      </c>
      <c r="B2898" s="8">
        <v>1678522809</v>
      </c>
      <c r="C2898" s="8">
        <v>174792051</v>
      </c>
      <c r="D2898" s="8">
        <v>16401</v>
      </c>
      <c r="E2898" s="8">
        <v>0</v>
      </c>
      <c r="F2898" s="8"/>
      <c r="G2898" s="10">
        <v>44996</v>
      </c>
      <c r="H2898" s="11">
        <v>0.34732638888888889</v>
      </c>
      <c r="I2898" s="8">
        <v>19496.974999999999</v>
      </c>
      <c r="J2898" s="8">
        <v>459.23401000000001</v>
      </c>
      <c r="K2898" s="8">
        <v>2404.3200999999999</v>
      </c>
      <c r="L2898" s="8">
        <v>40.079500000000003</v>
      </c>
      <c r="M2898" s="8">
        <v>55.000999999999998</v>
      </c>
      <c r="N2898" s="8">
        <v>34.351700000000001</v>
      </c>
      <c r="O2898" s="8">
        <v>35.976500000000001</v>
      </c>
      <c r="P2898" s="8">
        <v>2.9916500000000002E-3</v>
      </c>
      <c r="Q2898" s="8">
        <v>10.023</v>
      </c>
      <c r="R2898" s="8">
        <v>54.500500000000002</v>
      </c>
      <c r="S2898" s="8">
        <v>65.75</v>
      </c>
      <c r="T2898" s="8">
        <v>0.180897</v>
      </c>
      <c r="U2898" s="8">
        <v>15.8308</v>
      </c>
      <c r="V2898" s="8">
        <v>20</v>
      </c>
    </row>
    <row r="2899" spans="1:22" x14ac:dyDescent="0.2">
      <c r="A2899" s="8" t="s">
        <v>45</v>
      </c>
      <c r="B2899" s="8">
        <v>1678522810</v>
      </c>
      <c r="C2899" s="8">
        <v>174792051</v>
      </c>
      <c r="D2899" s="8">
        <v>16405</v>
      </c>
      <c r="E2899" s="8">
        <v>0</v>
      </c>
      <c r="F2899" s="8"/>
      <c r="G2899" s="10">
        <v>44996</v>
      </c>
      <c r="H2899" s="11">
        <v>0.34733796296296293</v>
      </c>
      <c r="I2899" s="8">
        <v>19123.541000000001</v>
      </c>
      <c r="J2899" s="8">
        <v>458.68142999999998</v>
      </c>
      <c r="K2899" s="8">
        <v>2401.0338999999999</v>
      </c>
      <c r="L2899" s="8">
        <v>40.080300000000001</v>
      </c>
      <c r="M2899" s="8">
        <v>55.000799999999998</v>
      </c>
      <c r="N2899" s="8">
        <v>34.354100000000003</v>
      </c>
      <c r="O2899" s="8">
        <v>35.976500000000001</v>
      </c>
      <c r="P2899" s="8">
        <v>2.88061E-3</v>
      </c>
      <c r="Q2899" s="8">
        <v>10.0243</v>
      </c>
      <c r="R2899" s="8">
        <v>54.500500000000002</v>
      </c>
      <c r="S2899" s="8">
        <v>183.25</v>
      </c>
      <c r="T2899" s="8">
        <v>0.180897</v>
      </c>
      <c r="U2899" s="8">
        <v>15.830399999999999</v>
      </c>
      <c r="V2899" s="8">
        <v>128</v>
      </c>
    </row>
    <row r="2900" spans="1:22" x14ac:dyDescent="0.2">
      <c r="A2900" s="8" t="s">
        <v>45</v>
      </c>
      <c r="B2900" s="8">
        <v>1678522811</v>
      </c>
      <c r="C2900" s="8">
        <v>174792051</v>
      </c>
      <c r="D2900" s="8">
        <v>16409</v>
      </c>
      <c r="E2900" s="8">
        <v>0</v>
      </c>
      <c r="F2900" s="8"/>
      <c r="G2900" s="10">
        <v>44996</v>
      </c>
      <c r="H2900" s="11">
        <v>0.34734953703703703</v>
      </c>
      <c r="I2900" s="8">
        <v>18702.271000000001</v>
      </c>
      <c r="J2900" s="8">
        <v>458.54028</v>
      </c>
      <c r="K2900" s="8">
        <v>2395.1808999999998</v>
      </c>
      <c r="L2900" s="8">
        <v>40.079500000000003</v>
      </c>
      <c r="M2900" s="8">
        <v>55.000300000000003</v>
      </c>
      <c r="N2900" s="8">
        <v>34.359400000000001</v>
      </c>
      <c r="O2900" s="8">
        <v>35.976500000000001</v>
      </c>
      <c r="P2900" s="8">
        <v>2.7704100000000001E-3</v>
      </c>
      <c r="Q2900" s="8">
        <v>10.0251</v>
      </c>
      <c r="R2900" s="8">
        <v>54.500500000000002</v>
      </c>
      <c r="S2900" s="8">
        <v>101.25</v>
      </c>
      <c r="T2900" s="8">
        <v>0.180897</v>
      </c>
      <c r="U2900" s="8">
        <v>15.83</v>
      </c>
      <c r="V2900" s="8">
        <v>46</v>
      </c>
    </row>
    <row r="2901" spans="1:22" x14ac:dyDescent="0.2">
      <c r="A2901" s="8" t="s">
        <v>45</v>
      </c>
      <c r="B2901" s="8">
        <v>1678522812</v>
      </c>
      <c r="C2901" s="8">
        <v>174386978</v>
      </c>
      <c r="D2901" s="8">
        <v>16413</v>
      </c>
      <c r="E2901" s="8">
        <v>0</v>
      </c>
      <c r="F2901" s="8"/>
      <c r="G2901" s="10">
        <v>44996</v>
      </c>
      <c r="H2901" s="11">
        <v>0.34736111111111106</v>
      </c>
      <c r="I2901" s="8">
        <v>18633.34</v>
      </c>
      <c r="J2901" s="8">
        <v>459.15386999999998</v>
      </c>
      <c r="K2901" s="8">
        <v>2396.4348</v>
      </c>
      <c r="L2901" s="8">
        <v>40.079900000000002</v>
      </c>
      <c r="M2901" s="8">
        <v>55.000799999999998</v>
      </c>
      <c r="N2901" s="8">
        <v>34.363500000000002</v>
      </c>
      <c r="O2901" s="8">
        <v>35.976900000000001</v>
      </c>
      <c r="P2901" s="8">
        <v>2.7685600000000002E-3</v>
      </c>
      <c r="Q2901" s="8">
        <v>10.025700000000001</v>
      </c>
      <c r="R2901" s="8">
        <v>54.500500000000002</v>
      </c>
      <c r="S2901" s="8">
        <v>93</v>
      </c>
      <c r="T2901" s="8">
        <v>0.180897</v>
      </c>
      <c r="U2901" s="8">
        <v>15.83</v>
      </c>
      <c r="V2901" s="8">
        <v>117</v>
      </c>
    </row>
    <row r="2902" spans="1:22" x14ac:dyDescent="0.2">
      <c r="A2902" s="8" t="s">
        <v>45</v>
      </c>
      <c r="B2902" s="8">
        <v>1678522813</v>
      </c>
      <c r="C2902" s="8">
        <v>174386978</v>
      </c>
      <c r="D2902" s="8">
        <v>16417</v>
      </c>
      <c r="E2902" s="8">
        <v>0</v>
      </c>
      <c r="F2902" s="8"/>
      <c r="G2902" s="10">
        <v>44996</v>
      </c>
      <c r="H2902" s="11">
        <v>0.34737268518518521</v>
      </c>
      <c r="I2902" s="8">
        <v>18833.601999999999</v>
      </c>
      <c r="J2902" s="8">
        <v>458.94405999999998</v>
      </c>
      <c r="K2902" s="8">
        <v>2395.8225000000002</v>
      </c>
      <c r="L2902" s="8">
        <v>40.079900000000002</v>
      </c>
      <c r="M2902" s="8">
        <v>55.000999999999998</v>
      </c>
      <c r="N2902" s="8">
        <v>34.363100000000003</v>
      </c>
      <c r="O2902" s="8">
        <v>35.976900000000001</v>
      </c>
      <c r="P2902" s="8">
        <v>2.8157899999999999E-3</v>
      </c>
      <c r="Q2902" s="8">
        <v>10.0246</v>
      </c>
      <c r="R2902" s="8">
        <v>54.500500000000002</v>
      </c>
      <c r="S2902" s="8">
        <v>-69.25</v>
      </c>
      <c r="T2902" s="8">
        <v>0.180897</v>
      </c>
      <c r="U2902" s="8">
        <v>15.8292</v>
      </c>
      <c r="V2902" s="8">
        <v>153</v>
      </c>
    </row>
    <row r="2903" spans="1:22" x14ac:dyDescent="0.2">
      <c r="A2903" s="8" t="s">
        <v>45</v>
      </c>
      <c r="B2903" s="8">
        <v>1678522814</v>
      </c>
      <c r="C2903" s="8">
        <v>174386978</v>
      </c>
      <c r="D2903" s="8">
        <v>16421</v>
      </c>
      <c r="E2903" s="8">
        <v>0</v>
      </c>
      <c r="F2903" s="8"/>
      <c r="G2903" s="10">
        <v>44996</v>
      </c>
      <c r="H2903" s="11">
        <v>0.34738425925925925</v>
      </c>
      <c r="I2903" s="8">
        <v>18618.766</v>
      </c>
      <c r="J2903" s="8">
        <v>458.94916000000001</v>
      </c>
      <c r="K2903" s="8">
        <v>2396.1828999999998</v>
      </c>
      <c r="L2903" s="8">
        <v>40.078699999999998</v>
      </c>
      <c r="M2903" s="8">
        <v>55.000999999999998</v>
      </c>
      <c r="N2903" s="8">
        <v>34.362299999999998</v>
      </c>
      <c r="O2903" s="8">
        <v>35.976900000000001</v>
      </c>
      <c r="P2903" s="8">
        <v>2.76714E-3</v>
      </c>
      <c r="Q2903" s="8">
        <v>10.0251</v>
      </c>
      <c r="R2903" s="8">
        <v>54.500500000000002</v>
      </c>
      <c r="S2903" s="8">
        <v>-56.5</v>
      </c>
      <c r="T2903" s="8">
        <v>0.180897</v>
      </c>
      <c r="U2903" s="8">
        <v>15.8292</v>
      </c>
      <c r="V2903" s="8">
        <v>107</v>
      </c>
    </row>
    <row r="2904" spans="1:22" x14ac:dyDescent="0.2">
      <c r="A2904" s="8" t="s">
        <v>45</v>
      </c>
      <c r="B2904" s="8">
        <v>1678522815</v>
      </c>
      <c r="C2904" s="8">
        <v>174386978</v>
      </c>
      <c r="D2904" s="8">
        <v>16425</v>
      </c>
      <c r="E2904" s="8">
        <v>0</v>
      </c>
      <c r="F2904" s="8"/>
      <c r="G2904" s="10">
        <v>44996</v>
      </c>
      <c r="H2904" s="11">
        <v>0.34739583333333335</v>
      </c>
      <c r="I2904" s="8">
        <v>18709.620999999999</v>
      </c>
      <c r="J2904" s="8">
        <v>458.80664000000002</v>
      </c>
      <c r="K2904" s="8">
        <v>2399.4131000000002</v>
      </c>
      <c r="L2904" s="8">
        <v>40.078699999999998</v>
      </c>
      <c r="M2904" s="8">
        <v>55.000999999999998</v>
      </c>
      <c r="N2904" s="8">
        <v>34.360199999999999</v>
      </c>
      <c r="O2904" s="8">
        <v>35.976700000000001</v>
      </c>
      <c r="P2904" s="8">
        <v>2.7950399999999999E-3</v>
      </c>
      <c r="Q2904" s="8">
        <v>10.025600000000001</v>
      </c>
      <c r="R2904" s="8">
        <v>54.500500000000002</v>
      </c>
      <c r="S2904" s="8">
        <v>-50.25</v>
      </c>
      <c r="T2904" s="8">
        <v>0.180897</v>
      </c>
      <c r="U2904" s="8">
        <v>15.828900000000001</v>
      </c>
      <c r="V2904" s="8">
        <v>141</v>
      </c>
    </row>
    <row r="2905" spans="1:22" x14ac:dyDescent="0.2">
      <c r="A2905" s="8" t="s">
        <v>45</v>
      </c>
      <c r="B2905" s="8">
        <v>1678522816</v>
      </c>
      <c r="C2905" s="8">
        <v>174386978</v>
      </c>
      <c r="D2905" s="8">
        <v>16429</v>
      </c>
      <c r="E2905" s="8">
        <v>0</v>
      </c>
      <c r="F2905" s="8"/>
      <c r="G2905" s="10">
        <v>44996</v>
      </c>
      <c r="H2905" s="11">
        <v>0.34740740740740739</v>
      </c>
      <c r="I2905" s="8">
        <v>18672.633000000002</v>
      </c>
      <c r="J2905" s="8">
        <v>458.43304000000001</v>
      </c>
      <c r="K2905" s="8">
        <v>2398.6770000000001</v>
      </c>
      <c r="L2905" s="8">
        <v>40.078699999999998</v>
      </c>
      <c r="M2905" s="8">
        <v>55.000799999999998</v>
      </c>
      <c r="N2905" s="8">
        <v>34.360199999999999</v>
      </c>
      <c r="O2905" s="8">
        <v>35.976500000000001</v>
      </c>
      <c r="P2905" s="8">
        <v>2.7866100000000001E-3</v>
      </c>
      <c r="Q2905" s="8">
        <v>10.0252</v>
      </c>
      <c r="R2905" s="8">
        <v>54.500500000000002</v>
      </c>
      <c r="S2905" s="8">
        <v>-69.75</v>
      </c>
      <c r="T2905" s="8">
        <v>0.180897</v>
      </c>
      <c r="U2905" s="8">
        <v>15.8285</v>
      </c>
      <c r="V2905" s="8">
        <v>164</v>
      </c>
    </row>
    <row r="2906" spans="1:22" x14ac:dyDescent="0.2">
      <c r="A2906" s="8" t="s">
        <v>45</v>
      </c>
      <c r="B2906" s="8">
        <v>1678522817</v>
      </c>
      <c r="C2906" s="8">
        <v>174386978</v>
      </c>
      <c r="D2906" s="8">
        <v>16433</v>
      </c>
      <c r="E2906" s="8">
        <v>0</v>
      </c>
      <c r="F2906" s="8"/>
      <c r="G2906" s="10">
        <v>44996</v>
      </c>
      <c r="H2906" s="11">
        <v>0.34741898148148148</v>
      </c>
      <c r="I2906" s="8">
        <v>18622.344000000001</v>
      </c>
      <c r="J2906" s="8">
        <v>458.42415999999997</v>
      </c>
      <c r="K2906" s="8">
        <v>2396.8092999999999</v>
      </c>
      <c r="L2906" s="8">
        <v>40.078699999999998</v>
      </c>
      <c r="M2906" s="8">
        <v>55.000999999999998</v>
      </c>
      <c r="N2906" s="8">
        <v>34.360199999999999</v>
      </c>
      <c r="O2906" s="8">
        <v>35.976500000000001</v>
      </c>
      <c r="P2906" s="8">
        <v>2.78612E-3</v>
      </c>
      <c r="Q2906" s="8">
        <v>10.025600000000001</v>
      </c>
      <c r="R2906" s="8">
        <v>54.500500000000002</v>
      </c>
      <c r="S2906" s="8">
        <v>86</v>
      </c>
      <c r="T2906" s="8">
        <v>0.180897</v>
      </c>
      <c r="U2906" s="8">
        <v>15.828900000000001</v>
      </c>
      <c r="V2906" s="8">
        <v>209</v>
      </c>
    </row>
    <row r="2907" spans="1:22" x14ac:dyDescent="0.2">
      <c r="A2907" s="8" t="s">
        <v>45</v>
      </c>
      <c r="B2907" s="8">
        <v>1678522818</v>
      </c>
      <c r="C2907" s="8">
        <v>174386978</v>
      </c>
      <c r="D2907" s="8">
        <v>16437</v>
      </c>
      <c r="E2907" s="8">
        <v>0</v>
      </c>
      <c r="F2907" s="8"/>
      <c r="G2907" s="10">
        <v>44996</v>
      </c>
      <c r="H2907" s="11">
        <v>0.34743055555555552</v>
      </c>
      <c r="I2907" s="8">
        <v>18713.434000000001</v>
      </c>
      <c r="J2907" s="8">
        <v>459.16125</v>
      </c>
      <c r="K2907" s="8">
        <v>2397.6206000000002</v>
      </c>
      <c r="L2907" s="8">
        <v>40.078299999999999</v>
      </c>
      <c r="M2907" s="8">
        <v>55.000999999999998</v>
      </c>
      <c r="N2907" s="8">
        <v>34.3598</v>
      </c>
      <c r="O2907" s="8">
        <v>35.976500000000001</v>
      </c>
      <c r="P2907" s="8">
        <v>2.8117900000000002E-3</v>
      </c>
      <c r="Q2907" s="8">
        <v>10.025499999999999</v>
      </c>
      <c r="R2907" s="8">
        <v>54.500500000000002</v>
      </c>
      <c r="S2907" s="8">
        <v>-65.75</v>
      </c>
      <c r="T2907" s="8">
        <v>0.180897</v>
      </c>
      <c r="U2907" s="8">
        <v>15.828900000000001</v>
      </c>
      <c r="V2907" s="8">
        <v>161</v>
      </c>
    </row>
    <row r="2908" spans="1:22" x14ac:dyDescent="0.2">
      <c r="A2908" s="8" t="s">
        <v>45</v>
      </c>
      <c r="B2908" s="8">
        <v>1678522819</v>
      </c>
      <c r="C2908" s="8">
        <v>173985958</v>
      </c>
      <c r="D2908" s="8">
        <v>16441</v>
      </c>
      <c r="E2908" s="8">
        <v>0</v>
      </c>
      <c r="F2908" s="8"/>
      <c r="G2908" s="10">
        <v>44996</v>
      </c>
      <c r="H2908" s="11">
        <v>0.34744212962962967</v>
      </c>
      <c r="I2908" s="8">
        <v>18716.203000000001</v>
      </c>
      <c r="J2908" s="8">
        <v>458.87842000000001</v>
      </c>
      <c r="K2908" s="8">
        <v>2397.3764999999999</v>
      </c>
      <c r="L2908" s="8">
        <v>40.079099999999997</v>
      </c>
      <c r="M2908" s="8">
        <v>55.000300000000003</v>
      </c>
      <c r="N2908" s="8">
        <v>34.359400000000001</v>
      </c>
      <c r="O2908" s="8">
        <v>35.976500000000001</v>
      </c>
      <c r="P2908" s="8">
        <v>2.8126800000000001E-3</v>
      </c>
      <c r="Q2908" s="8">
        <v>10.025399999999999</v>
      </c>
      <c r="R2908" s="8">
        <v>54.500500000000002</v>
      </c>
      <c r="S2908" s="8">
        <v>19</v>
      </c>
      <c r="T2908" s="8">
        <v>0.180897</v>
      </c>
      <c r="U2908" s="8">
        <v>15.8277</v>
      </c>
      <c r="V2908" s="8">
        <v>17</v>
      </c>
    </row>
    <row r="2909" spans="1:22" x14ac:dyDescent="0.2">
      <c r="A2909" s="8" t="s">
        <v>45</v>
      </c>
      <c r="B2909" s="8">
        <v>1678522820</v>
      </c>
      <c r="C2909" s="8">
        <v>173985958</v>
      </c>
      <c r="D2909" s="8">
        <v>16445</v>
      </c>
      <c r="E2909" s="8">
        <v>0</v>
      </c>
      <c r="F2909" s="8"/>
      <c r="G2909" s="10">
        <v>44996</v>
      </c>
      <c r="H2909" s="11">
        <v>0.34745370370370371</v>
      </c>
      <c r="I2909" s="8">
        <v>18884.041000000001</v>
      </c>
      <c r="J2909" s="8">
        <v>459.25954999999999</v>
      </c>
      <c r="K2909" s="8">
        <v>2398.1774999999998</v>
      </c>
      <c r="L2909" s="8">
        <v>40.078699999999998</v>
      </c>
      <c r="M2909" s="8">
        <v>55.000500000000002</v>
      </c>
      <c r="N2909" s="8">
        <v>34.358199999999997</v>
      </c>
      <c r="O2909" s="8">
        <v>35.976500000000001</v>
      </c>
      <c r="P2909" s="8">
        <v>2.8564900000000002E-3</v>
      </c>
      <c r="Q2909" s="8">
        <v>10.0259</v>
      </c>
      <c r="R2909" s="8">
        <v>54.500500000000002</v>
      </c>
      <c r="S2909" s="8">
        <v>-93.5</v>
      </c>
      <c r="T2909" s="8">
        <v>0.180897</v>
      </c>
      <c r="U2909" s="8">
        <v>15.828900000000001</v>
      </c>
      <c r="V2909" s="8">
        <v>174</v>
      </c>
    </row>
    <row r="2910" spans="1:22" x14ac:dyDescent="0.2">
      <c r="A2910" s="8" t="s">
        <v>45</v>
      </c>
      <c r="B2910" s="8">
        <v>1678522821</v>
      </c>
      <c r="C2910" s="8">
        <v>173985958</v>
      </c>
      <c r="D2910" s="8">
        <v>16449</v>
      </c>
      <c r="E2910" s="8">
        <v>0</v>
      </c>
      <c r="F2910" s="8"/>
      <c r="G2910" s="10">
        <v>44996</v>
      </c>
      <c r="H2910" s="11">
        <v>0.3474652777777778</v>
      </c>
      <c r="I2910" s="8">
        <v>19238.986000000001</v>
      </c>
      <c r="J2910" s="8">
        <v>458.76796999999999</v>
      </c>
      <c r="K2910" s="8">
        <v>2398.5684000000001</v>
      </c>
      <c r="L2910" s="8">
        <v>40.078699999999998</v>
      </c>
      <c r="M2910" s="8">
        <v>55.000599999999999</v>
      </c>
      <c r="N2910" s="8">
        <v>34.356200000000001</v>
      </c>
      <c r="O2910" s="8">
        <v>35.976700000000001</v>
      </c>
      <c r="P2910" s="8">
        <v>2.96409E-3</v>
      </c>
      <c r="Q2910" s="8">
        <v>10.0238</v>
      </c>
      <c r="R2910" s="8">
        <v>54.500500000000002</v>
      </c>
      <c r="S2910" s="8">
        <v>-173.5</v>
      </c>
      <c r="T2910" s="8">
        <v>0.180897</v>
      </c>
      <c r="U2910" s="8">
        <v>15.828900000000001</v>
      </c>
      <c r="V2910" s="8">
        <v>245</v>
      </c>
    </row>
    <row r="2911" spans="1:22" x14ac:dyDescent="0.2">
      <c r="A2911" s="8" t="s">
        <v>45</v>
      </c>
      <c r="B2911" s="8">
        <v>1678522822</v>
      </c>
      <c r="C2911" s="8">
        <v>173985958</v>
      </c>
      <c r="D2911" s="8">
        <v>16453</v>
      </c>
      <c r="E2911" s="8">
        <v>0</v>
      </c>
      <c r="F2911" s="8"/>
      <c r="G2911" s="10">
        <v>44996</v>
      </c>
      <c r="H2911" s="11">
        <v>0.34747685185185184</v>
      </c>
      <c r="I2911" s="8">
        <v>19714.059000000001</v>
      </c>
      <c r="J2911" s="8">
        <v>458.56549000000001</v>
      </c>
      <c r="K2911" s="8">
        <v>2398.6675</v>
      </c>
      <c r="L2911" s="8">
        <v>40.078299999999999</v>
      </c>
      <c r="M2911" s="8">
        <v>55.000799999999998</v>
      </c>
      <c r="N2911" s="8">
        <v>34.349600000000002</v>
      </c>
      <c r="O2911" s="8">
        <v>35.976900000000001</v>
      </c>
      <c r="P2911" s="8">
        <v>3.09013E-3</v>
      </c>
      <c r="Q2911" s="8">
        <v>10.0229</v>
      </c>
      <c r="R2911" s="8">
        <v>54.500500000000002</v>
      </c>
      <c r="S2911" s="8">
        <v>-180.75</v>
      </c>
      <c r="T2911" s="8">
        <v>0.180897</v>
      </c>
      <c r="U2911" s="8">
        <v>15.828099999999999</v>
      </c>
      <c r="V2911" s="8">
        <v>7</v>
      </c>
    </row>
    <row r="2912" spans="1:22" x14ac:dyDescent="0.2">
      <c r="A2912" s="8" t="s">
        <v>45</v>
      </c>
      <c r="B2912" s="8">
        <v>1678522823</v>
      </c>
      <c r="C2912" s="8">
        <v>173985958</v>
      </c>
      <c r="D2912" s="8">
        <v>16457</v>
      </c>
      <c r="E2912" s="8">
        <v>0</v>
      </c>
      <c r="F2912" s="8"/>
      <c r="G2912" s="10">
        <v>44996</v>
      </c>
      <c r="H2912" s="11">
        <v>0.34748842592592594</v>
      </c>
      <c r="I2912" s="8">
        <v>19682.120999999999</v>
      </c>
      <c r="J2912" s="8">
        <v>458.23833999999999</v>
      </c>
      <c r="K2912" s="8">
        <v>2399.1554999999998</v>
      </c>
      <c r="L2912" s="8">
        <v>40.079099999999997</v>
      </c>
      <c r="M2912" s="8">
        <v>55.000599999999999</v>
      </c>
      <c r="N2912" s="8">
        <v>34.347999999999999</v>
      </c>
      <c r="O2912" s="8">
        <v>35.976900000000001</v>
      </c>
      <c r="P2912" s="8">
        <v>3.0724900000000002E-3</v>
      </c>
      <c r="Q2912" s="8">
        <v>10.0228</v>
      </c>
      <c r="R2912" s="8">
        <v>54.500500000000002</v>
      </c>
      <c r="S2912" s="8">
        <v>76.25</v>
      </c>
      <c r="T2912" s="8">
        <v>0.180897</v>
      </c>
      <c r="U2912" s="8">
        <v>15.8285</v>
      </c>
      <c r="V2912" s="8">
        <v>107</v>
      </c>
    </row>
    <row r="2913" spans="1:22" x14ac:dyDescent="0.2">
      <c r="A2913" s="8" t="s">
        <v>45</v>
      </c>
      <c r="B2913" s="8">
        <v>1678522824</v>
      </c>
      <c r="C2913" s="8">
        <v>173985958</v>
      </c>
      <c r="D2913" s="8">
        <v>16461</v>
      </c>
      <c r="E2913" s="8">
        <v>0</v>
      </c>
      <c r="F2913" s="8"/>
      <c r="G2913" s="10">
        <v>44996</v>
      </c>
      <c r="H2913" s="11">
        <v>0.34749999999999998</v>
      </c>
      <c r="I2913" s="8">
        <v>20153.830000000002</v>
      </c>
      <c r="J2913" s="8">
        <v>459.02242999999999</v>
      </c>
      <c r="K2913" s="8">
        <v>2399.2285000000002</v>
      </c>
      <c r="L2913" s="8">
        <v>40.079900000000002</v>
      </c>
      <c r="M2913" s="8">
        <v>55.000799999999998</v>
      </c>
      <c r="N2913" s="8">
        <v>34.345999999999997</v>
      </c>
      <c r="O2913" s="8">
        <v>35.976500000000001</v>
      </c>
      <c r="P2913" s="8">
        <v>3.1938499999999998E-3</v>
      </c>
      <c r="Q2913" s="8">
        <v>10.021599999999999</v>
      </c>
      <c r="R2913" s="8">
        <v>54.500500000000002</v>
      </c>
      <c r="S2913" s="8">
        <v>-90.75</v>
      </c>
      <c r="T2913" s="8">
        <v>0.180897</v>
      </c>
      <c r="U2913" s="8">
        <v>15.8285</v>
      </c>
      <c r="V2913" s="8">
        <v>92</v>
      </c>
    </row>
    <row r="2914" spans="1:22" x14ac:dyDescent="0.2">
      <c r="A2914" s="8" t="s">
        <v>45</v>
      </c>
      <c r="B2914" s="8">
        <v>1678522825</v>
      </c>
      <c r="C2914" s="8">
        <v>173985958</v>
      </c>
      <c r="D2914" s="8">
        <v>16465</v>
      </c>
      <c r="E2914" s="8">
        <v>0</v>
      </c>
      <c r="F2914" s="8"/>
      <c r="G2914" s="10">
        <v>44996</v>
      </c>
      <c r="H2914" s="11">
        <v>0.34751157407407413</v>
      </c>
      <c r="I2914" s="8">
        <v>20014.258000000002</v>
      </c>
      <c r="J2914" s="8">
        <v>458.33908000000002</v>
      </c>
      <c r="K2914" s="8">
        <v>2400.4148</v>
      </c>
      <c r="L2914" s="8">
        <v>40.079900000000002</v>
      </c>
      <c r="M2914" s="8">
        <v>55.000999999999998</v>
      </c>
      <c r="N2914" s="8">
        <v>34.343499999999999</v>
      </c>
      <c r="O2914" s="8">
        <v>35.976500000000001</v>
      </c>
      <c r="P2914" s="8">
        <v>3.1385900000000001E-3</v>
      </c>
      <c r="Q2914" s="8">
        <v>10.021599999999999</v>
      </c>
      <c r="R2914" s="8">
        <v>54.500500000000002</v>
      </c>
      <c r="S2914" s="8">
        <v>72.25</v>
      </c>
      <c r="T2914" s="8">
        <v>0.180897</v>
      </c>
      <c r="U2914" s="8">
        <v>15.8285</v>
      </c>
      <c r="V2914" s="8">
        <v>85</v>
      </c>
    </row>
    <row r="2915" spans="1:22" x14ac:dyDescent="0.2">
      <c r="A2915" s="8" t="s">
        <v>45</v>
      </c>
      <c r="B2915" s="8">
        <v>1678522826</v>
      </c>
      <c r="C2915" s="8">
        <v>173985958</v>
      </c>
      <c r="D2915" s="8">
        <v>16469</v>
      </c>
      <c r="E2915" s="8">
        <v>0</v>
      </c>
      <c r="F2915" s="8"/>
      <c r="G2915" s="10">
        <v>44996</v>
      </c>
      <c r="H2915" s="11">
        <v>0.34752314814814816</v>
      </c>
      <c r="I2915" s="8">
        <v>19941.486000000001</v>
      </c>
      <c r="J2915" s="8">
        <v>458.99301000000003</v>
      </c>
      <c r="K2915" s="8">
        <v>2401.4917</v>
      </c>
      <c r="L2915" s="8">
        <v>40.081499999999998</v>
      </c>
      <c r="M2915" s="8">
        <v>55.001600000000003</v>
      </c>
      <c r="N2915" s="8">
        <v>34.3476</v>
      </c>
      <c r="O2915" s="8">
        <v>35.976500000000001</v>
      </c>
      <c r="P2915" s="8">
        <v>3.0844900000000001E-3</v>
      </c>
      <c r="Q2915" s="8">
        <v>10.0221</v>
      </c>
      <c r="R2915" s="8">
        <v>54.500500000000002</v>
      </c>
      <c r="S2915" s="8">
        <v>55.75</v>
      </c>
      <c r="T2915" s="8">
        <v>0.180897</v>
      </c>
      <c r="U2915" s="8">
        <v>15.828099999999999</v>
      </c>
      <c r="V2915" s="8">
        <v>160</v>
      </c>
    </row>
    <row r="2916" spans="1:22" x14ac:dyDescent="0.2">
      <c r="A2916" s="8" t="s">
        <v>45</v>
      </c>
      <c r="B2916" s="8">
        <v>1678522827</v>
      </c>
      <c r="C2916" s="8">
        <v>173589944</v>
      </c>
      <c r="D2916" s="8">
        <v>16473</v>
      </c>
      <c r="E2916" s="8">
        <v>0</v>
      </c>
      <c r="F2916" s="8"/>
      <c r="G2916" s="10">
        <v>44996</v>
      </c>
      <c r="H2916" s="11">
        <v>0.3475347222222222</v>
      </c>
      <c r="I2916" s="8">
        <v>19954.557000000001</v>
      </c>
      <c r="J2916" s="8">
        <v>458.65042</v>
      </c>
      <c r="K2916" s="8">
        <v>2401.4603999999999</v>
      </c>
      <c r="L2916" s="8">
        <v>40.081499999999998</v>
      </c>
      <c r="M2916" s="8">
        <v>55.001600000000003</v>
      </c>
      <c r="N2916" s="8">
        <v>34.348799999999997</v>
      </c>
      <c r="O2916" s="8">
        <v>35.976500000000001</v>
      </c>
      <c r="P2916" s="8">
        <v>3.0835099999999998E-3</v>
      </c>
      <c r="Q2916" s="8">
        <v>10.0223</v>
      </c>
      <c r="R2916" s="8">
        <v>54.500500000000002</v>
      </c>
      <c r="S2916" s="8">
        <v>52.75</v>
      </c>
      <c r="T2916" s="8">
        <v>0.180897</v>
      </c>
      <c r="U2916" s="8">
        <v>15.828099999999999</v>
      </c>
      <c r="V2916" s="8">
        <v>137</v>
      </c>
    </row>
    <row r="2917" spans="1:22" x14ac:dyDescent="0.2">
      <c r="A2917" s="8" t="s">
        <v>45</v>
      </c>
      <c r="B2917" s="8">
        <v>1678522828</v>
      </c>
      <c r="C2917" s="8">
        <v>173589944</v>
      </c>
      <c r="D2917" s="8">
        <v>16477</v>
      </c>
      <c r="E2917" s="8">
        <v>0</v>
      </c>
      <c r="F2917" s="8"/>
      <c r="G2917" s="10">
        <v>44996</v>
      </c>
      <c r="H2917" s="11">
        <v>0.3475462962962963</v>
      </c>
      <c r="I2917" s="8">
        <v>19996.578000000001</v>
      </c>
      <c r="J2917" s="8">
        <v>457.99304000000001</v>
      </c>
      <c r="K2917" s="8">
        <v>2402.2275</v>
      </c>
      <c r="L2917" s="8">
        <v>40.082299999999996</v>
      </c>
      <c r="M2917" s="8">
        <v>55.001800000000003</v>
      </c>
      <c r="N2917" s="8">
        <v>34.349200000000003</v>
      </c>
      <c r="O2917" s="8">
        <v>35.976500000000001</v>
      </c>
      <c r="P2917" s="8">
        <v>3.09867E-3</v>
      </c>
      <c r="Q2917" s="8">
        <v>10.022</v>
      </c>
      <c r="R2917" s="8">
        <v>54.500500000000002</v>
      </c>
      <c r="S2917" s="8">
        <v>-13.75</v>
      </c>
      <c r="T2917" s="8">
        <v>0.180897</v>
      </c>
      <c r="U2917" s="8">
        <v>15.827299999999999</v>
      </c>
      <c r="V2917" s="8">
        <v>163</v>
      </c>
    </row>
    <row r="2918" spans="1:22" x14ac:dyDescent="0.2">
      <c r="A2918" s="8" t="s">
        <v>45</v>
      </c>
      <c r="B2918" s="8">
        <v>1678522829</v>
      </c>
      <c r="C2918" s="8">
        <v>173589944</v>
      </c>
      <c r="D2918" s="8">
        <v>16481</v>
      </c>
      <c r="E2918" s="8">
        <v>0</v>
      </c>
      <c r="F2918" s="8"/>
      <c r="G2918" s="10">
        <v>44996</v>
      </c>
      <c r="H2918" s="11">
        <v>0.34755787037037034</v>
      </c>
      <c r="I2918" s="8">
        <v>19574.473000000002</v>
      </c>
      <c r="J2918" s="8">
        <v>459.45760999999999</v>
      </c>
      <c r="K2918" s="8">
        <v>2402.7356</v>
      </c>
      <c r="L2918" s="8">
        <v>40.082299999999996</v>
      </c>
      <c r="M2918" s="8">
        <v>55.002000000000002</v>
      </c>
      <c r="N2918" s="8">
        <v>34.3521</v>
      </c>
      <c r="O2918" s="8">
        <v>35.976700000000001</v>
      </c>
      <c r="P2918" s="8">
        <v>2.9734800000000001E-3</v>
      </c>
      <c r="Q2918" s="8">
        <v>10.023</v>
      </c>
      <c r="R2918" s="8">
        <v>54.500500000000002</v>
      </c>
      <c r="S2918" s="8">
        <v>159.75</v>
      </c>
      <c r="T2918" s="8">
        <v>0.180897</v>
      </c>
      <c r="U2918" s="8">
        <v>15.8277</v>
      </c>
      <c r="V2918" s="8">
        <v>110</v>
      </c>
    </row>
    <row r="2919" spans="1:22" x14ac:dyDescent="0.2">
      <c r="A2919" s="8" t="s">
        <v>45</v>
      </c>
      <c r="B2919" s="8">
        <v>1678522830</v>
      </c>
      <c r="C2919" s="8">
        <v>173589944</v>
      </c>
      <c r="D2919" s="8">
        <v>16485</v>
      </c>
      <c r="E2919" s="8">
        <v>0</v>
      </c>
      <c r="F2919" s="8"/>
      <c r="G2919" s="10">
        <v>44996</v>
      </c>
      <c r="H2919" s="11">
        <v>0.34756944444444443</v>
      </c>
      <c r="I2919" s="8">
        <v>19523.853999999999</v>
      </c>
      <c r="J2919" s="8">
        <v>459.04468000000003</v>
      </c>
      <c r="K2919" s="8">
        <v>2402.5731999999998</v>
      </c>
      <c r="L2919" s="8">
        <v>40.082700000000003</v>
      </c>
      <c r="M2919" s="8">
        <v>55.002000000000002</v>
      </c>
      <c r="N2919" s="8">
        <v>34.356200000000001</v>
      </c>
      <c r="O2919" s="8">
        <v>35.976900000000001</v>
      </c>
      <c r="P2919" s="8">
        <v>2.95371E-3</v>
      </c>
      <c r="Q2919" s="8">
        <v>10.023300000000001</v>
      </c>
      <c r="R2919" s="8">
        <v>54.500500000000002</v>
      </c>
      <c r="S2919" s="8">
        <v>110.75</v>
      </c>
      <c r="T2919" s="8">
        <v>0.180897</v>
      </c>
      <c r="U2919" s="8">
        <v>15.828099999999999</v>
      </c>
      <c r="V2919" s="8">
        <v>128</v>
      </c>
    </row>
    <row r="2920" spans="1:22" x14ac:dyDescent="0.2">
      <c r="A2920" s="8" t="s">
        <v>45</v>
      </c>
      <c r="B2920" s="8">
        <v>1678522831</v>
      </c>
      <c r="C2920" s="8">
        <v>173589944</v>
      </c>
      <c r="D2920" s="8">
        <v>16489</v>
      </c>
      <c r="E2920" s="8">
        <v>0</v>
      </c>
      <c r="F2920" s="8"/>
      <c r="G2920" s="10">
        <v>44996</v>
      </c>
      <c r="H2920" s="11">
        <v>0.34758101851851847</v>
      </c>
      <c r="I2920" s="8">
        <v>20250.346000000001</v>
      </c>
      <c r="J2920" s="8">
        <v>459.39699999999999</v>
      </c>
      <c r="K2920" s="8">
        <v>2403.0645</v>
      </c>
      <c r="L2920" s="8">
        <v>40.081899999999997</v>
      </c>
      <c r="M2920" s="8">
        <v>55.001199999999997</v>
      </c>
      <c r="N2920" s="8">
        <v>34.354100000000003</v>
      </c>
      <c r="O2920" s="8">
        <v>35.976900000000001</v>
      </c>
      <c r="P2920" s="8">
        <v>3.1697600000000002E-3</v>
      </c>
      <c r="Q2920" s="8">
        <v>10.021800000000001</v>
      </c>
      <c r="R2920" s="8">
        <v>54.500500000000002</v>
      </c>
      <c r="S2920" s="8">
        <v>-196</v>
      </c>
      <c r="T2920" s="8">
        <v>0.180897</v>
      </c>
      <c r="U2920" s="8">
        <v>15.8277</v>
      </c>
      <c r="V2920" s="8">
        <v>240</v>
      </c>
    </row>
    <row r="2921" spans="1:22" x14ac:dyDescent="0.2">
      <c r="A2921" s="8" t="s">
        <v>45</v>
      </c>
      <c r="B2921" s="8">
        <v>1678522832</v>
      </c>
      <c r="C2921" s="8">
        <v>173589944</v>
      </c>
      <c r="D2921" s="8">
        <v>16493</v>
      </c>
      <c r="E2921" s="8">
        <v>0</v>
      </c>
      <c r="F2921" s="8"/>
      <c r="G2921" s="10">
        <v>44996</v>
      </c>
      <c r="H2921" s="11">
        <v>0.34759259259259262</v>
      </c>
      <c r="I2921" s="8">
        <v>20355.335999999999</v>
      </c>
      <c r="J2921" s="8">
        <v>459.07977</v>
      </c>
      <c r="K2921" s="8">
        <v>2403.3108000000002</v>
      </c>
      <c r="L2921" s="8">
        <v>40.083100000000002</v>
      </c>
      <c r="M2921" s="8">
        <v>55.000999999999998</v>
      </c>
      <c r="N2921" s="8">
        <v>34.349200000000003</v>
      </c>
      <c r="O2921" s="8">
        <v>35.976700000000001</v>
      </c>
      <c r="P2921" s="8">
        <v>3.1909099999999999E-3</v>
      </c>
      <c r="Q2921" s="8">
        <v>10.020899999999999</v>
      </c>
      <c r="R2921" s="8">
        <v>54.500500000000002</v>
      </c>
      <c r="S2921" s="8">
        <v>-71</v>
      </c>
      <c r="T2921" s="8">
        <v>0.180897</v>
      </c>
      <c r="U2921" s="8">
        <v>15.826499999999999</v>
      </c>
      <c r="V2921" s="8">
        <v>225</v>
      </c>
    </row>
    <row r="2922" spans="1:22" x14ac:dyDescent="0.2">
      <c r="A2922" s="8" t="s">
        <v>45</v>
      </c>
      <c r="B2922" s="8">
        <v>1678522833</v>
      </c>
      <c r="C2922" s="8">
        <v>173589944</v>
      </c>
      <c r="D2922" s="8">
        <v>16497</v>
      </c>
      <c r="E2922" s="8">
        <v>0</v>
      </c>
      <c r="F2922" s="8"/>
      <c r="G2922" s="10">
        <v>44996</v>
      </c>
      <c r="H2922" s="11">
        <v>0.34760416666666666</v>
      </c>
      <c r="I2922" s="8">
        <v>20149.300999999999</v>
      </c>
      <c r="J2922" s="8">
        <v>459.39470999999998</v>
      </c>
      <c r="K2922" s="8">
        <v>2402.9848999999999</v>
      </c>
      <c r="L2922" s="8">
        <v>40.083100000000002</v>
      </c>
      <c r="M2922" s="8">
        <v>55.001399999999997</v>
      </c>
      <c r="N2922" s="8">
        <v>34.348399999999998</v>
      </c>
      <c r="O2922" s="8">
        <v>35.976500000000001</v>
      </c>
      <c r="P2922" s="8">
        <v>3.12518E-3</v>
      </c>
      <c r="Q2922" s="8">
        <v>10.0215</v>
      </c>
      <c r="R2922" s="8">
        <v>54.500500000000002</v>
      </c>
      <c r="S2922" s="8">
        <v>49.25</v>
      </c>
      <c r="T2922" s="8">
        <v>0.180897</v>
      </c>
      <c r="U2922" s="8">
        <v>15.8261</v>
      </c>
      <c r="V2922" s="8">
        <v>129</v>
      </c>
    </row>
    <row r="2923" spans="1:22" x14ac:dyDescent="0.2">
      <c r="A2923" s="8" t="s">
        <v>45</v>
      </c>
      <c r="B2923" s="8">
        <v>1678522834</v>
      </c>
      <c r="C2923" s="8">
        <v>173182964</v>
      </c>
      <c r="D2923" s="8">
        <v>16501</v>
      </c>
      <c r="E2923" s="8">
        <v>0</v>
      </c>
      <c r="F2923" s="8"/>
      <c r="G2923" s="10">
        <v>44996</v>
      </c>
      <c r="H2923" s="11">
        <v>0.34761574074074075</v>
      </c>
      <c r="I2923" s="8">
        <v>19546.778999999999</v>
      </c>
      <c r="J2923" s="8">
        <v>459.49606</v>
      </c>
      <c r="K2923" s="8">
        <v>2402.7240999999999</v>
      </c>
      <c r="L2923" s="8">
        <v>40.084000000000003</v>
      </c>
      <c r="M2923" s="8">
        <v>55.001399999999997</v>
      </c>
      <c r="N2923" s="8">
        <v>34.351300000000002</v>
      </c>
      <c r="O2923" s="8">
        <v>35.976500000000001</v>
      </c>
      <c r="P2923" s="8">
        <v>2.9485499999999999E-3</v>
      </c>
      <c r="Q2923" s="8">
        <v>10.0236</v>
      </c>
      <c r="R2923" s="8">
        <v>54.500500000000002</v>
      </c>
      <c r="S2923" s="8">
        <v>255</v>
      </c>
      <c r="T2923" s="8">
        <v>0.180897</v>
      </c>
      <c r="U2923" s="8">
        <v>15.826499999999999</v>
      </c>
      <c r="V2923" s="8">
        <v>240</v>
      </c>
    </row>
    <row r="2924" spans="1:22" x14ac:dyDescent="0.2">
      <c r="A2924" s="8" t="s">
        <v>45</v>
      </c>
      <c r="B2924" s="8">
        <v>1678522835</v>
      </c>
      <c r="C2924" s="8">
        <v>173182964</v>
      </c>
      <c r="D2924" s="8">
        <v>16505</v>
      </c>
      <c r="E2924" s="8">
        <v>0</v>
      </c>
      <c r="F2924" s="8"/>
      <c r="G2924" s="10">
        <v>44996</v>
      </c>
      <c r="H2924" s="11">
        <v>0.34762731481481479</v>
      </c>
      <c r="I2924" s="8">
        <v>19418.740000000002</v>
      </c>
      <c r="J2924" s="8">
        <v>459.50027</v>
      </c>
      <c r="K2924" s="8">
        <v>2403.0610000000001</v>
      </c>
      <c r="L2924" s="8">
        <v>40.084400000000002</v>
      </c>
      <c r="M2924" s="8">
        <v>55.001399999999997</v>
      </c>
      <c r="N2924" s="8">
        <v>34.3566</v>
      </c>
      <c r="O2924" s="8">
        <v>35.976500000000001</v>
      </c>
      <c r="P2924" s="8">
        <v>2.9096600000000001E-3</v>
      </c>
      <c r="Q2924" s="8">
        <v>10.0235</v>
      </c>
      <c r="R2924" s="8">
        <v>54.500500000000002</v>
      </c>
      <c r="S2924" s="8">
        <v>67.5</v>
      </c>
      <c r="T2924" s="8">
        <v>0.180897</v>
      </c>
      <c r="U2924" s="8">
        <v>15.8261</v>
      </c>
      <c r="V2924" s="8">
        <v>225</v>
      </c>
    </row>
    <row r="2925" spans="1:22" x14ac:dyDescent="0.2">
      <c r="A2925" s="8" t="s">
        <v>45</v>
      </c>
      <c r="B2925" s="8">
        <v>1678522836</v>
      </c>
      <c r="C2925" s="8">
        <v>173182964</v>
      </c>
      <c r="D2925" s="8">
        <v>16509</v>
      </c>
      <c r="E2925" s="8">
        <v>0</v>
      </c>
      <c r="F2925" s="8"/>
      <c r="G2925" s="10">
        <v>44996</v>
      </c>
      <c r="H2925" s="11">
        <v>0.34763888888888889</v>
      </c>
      <c r="I2925" s="8">
        <v>19524.761999999999</v>
      </c>
      <c r="J2925" s="8">
        <v>459.71084999999999</v>
      </c>
      <c r="K2925" s="8">
        <v>2402.6979999999999</v>
      </c>
      <c r="L2925" s="8">
        <v>40.083100000000002</v>
      </c>
      <c r="M2925" s="8">
        <v>55.001800000000003</v>
      </c>
      <c r="N2925" s="8">
        <v>34.357399999999998</v>
      </c>
      <c r="O2925" s="8">
        <v>35.976500000000001</v>
      </c>
      <c r="P2925" s="8">
        <v>2.9509499999999999E-3</v>
      </c>
      <c r="Q2925" s="8">
        <v>10.0237</v>
      </c>
      <c r="R2925" s="8">
        <v>54.500500000000002</v>
      </c>
      <c r="S2925" s="8">
        <v>-2</v>
      </c>
      <c r="T2925" s="8">
        <v>0.180897</v>
      </c>
      <c r="U2925" s="8">
        <v>15.826499999999999</v>
      </c>
      <c r="V2925" s="8">
        <v>193</v>
      </c>
    </row>
    <row r="2926" spans="1:22" x14ac:dyDescent="0.2">
      <c r="A2926" s="8" t="s">
        <v>45</v>
      </c>
      <c r="B2926" s="8">
        <v>1678522837</v>
      </c>
      <c r="C2926" s="8">
        <v>173182964</v>
      </c>
      <c r="D2926" s="8">
        <v>16513</v>
      </c>
      <c r="E2926" s="8">
        <v>0</v>
      </c>
      <c r="F2926" s="8"/>
      <c r="G2926" s="10">
        <v>44996</v>
      </c>
      <c r="H2926" s="11">
        <v>0.34765046296296293</v>
      </c>
      <c r="I2926" s="8">
        <v>19737.615000000002</v>
      </c>
      <c r="J2926" s="8">
        <v>458.99624999999997</v>
      </c>
      <c r="K2926" s="8">
        <v>2402.5255999999999</v>
      </c>
      <c r="L2926" s="8">
        <v>40.083599999999997</v>
      </c>
      <c r="M2926" s="8">
        <v>55.000999999999998</v>
      </c>
      <c r="N2926" s="8">
        <v>34.357399999999998</v>
      </c>
      <c r="O2926" s="8">
        <v>35.976700000000001</v>
      </c>
      <c r="P2926" s="8">
        <v>3.0085899999999998E-3</v>
      </c>
      <c r="Q2926" s="8">
        <v>10.022500000000001</v>
      </c>
      <c r="R2926" s="8">
        <v>54.500500000000002</v>
      </c>
      <c r="S2926" s="8">
        <v>-115.75</v>
      </c>
      <c r="T2926" s="8">
        <v>0.180897</v>
      </c>
      <c r="U2926" s="8">
        <v>15.827299999999999</v>
      </c>
      <c r="V2926" s="8">
        <v>186</v>
      </c>
    </row>
    <row r="2927" spans="1:22" x14ac:dyDescent="0.2">
      <c r="A2927" s="8" t="s">
        <v>45</v>
      </c>
      <c r="B2927" s="8">
        <v>1678522838</v>
      </c>
      <c r="C2927" s="8">
        <v>173182964</v>
      </c>
      <c r="D2927" s="8">
        <v>16517</v>
      </c>
      <c r="E2927" s="8">
        <v>0</v>
      </c>
      <c r="F2927" s="8"/>
      <c r="G2927" s="10">
        <v>44996</v>
      </c>
      <c r="H2927" s="11">
        <v>0.34766203703703707</v>
      </c>
      <c r="I2927" s="8">
        <v>20015.657999999999</v>
      </c>
      <c r="J2927" s="8">
        <v>459.93432999999999</v>
      </c>
      <c r="K2927" s="8">
        <v>2402.8948</v>
      </c>
      <c r="L2927" s="8">
        <v>40.083599999999997</v>
      </c>
      <c r="M2927" s="8">
        <v>55.000999999999998</v>
      </c>
      <c r="N2927" s="8">
        <v>34.352499999999999</v>
      </c>
      <c r="O2927" s="8">
        <v>35.976900000000001</v>
      </c>
      <c r="P2927" s="8">
        <v>3.0873099999999998E-3</v>
      </c>
      <c r="Q2927" s="8">
        <v>10.0221</v>
      </c>
      <c r="R2927" s="8">
        <v>54.500500000000002</v>
      </c>
      <c r="S2927" s="8">
        <v>-133.5</v>
      </c>
      <c r="T2927" s="8">
        <v>0.180897</v>
      </c>
      <c r="U2927" s="8">
        <v>15.8261</v>
      </c>
      <c r="V2927" s="8">
        <v>116</v>
      </c>
    </row>
    <row r="2928" spans="1:22" x14ac:dyDescent="0.2">
      <c r="A2928" s="8" t="s">
        <v>45</v>
      </c>
      <c r="B2928" s="8">
        <v>1678522839</v>
      </c>
      <c r="C2928" s="8">
        <v>173182964</v>
      </c>
      <c r="D2928" s="8">
        <v>16521</v>
      </c>
      <c r="E2928" s="8">
        <v>0</v>
      </c>
      <c r="F2928" s="8"/>
      <c r="G2928" s="10">
        <v>44996</v>
      </c>
      <c r="H2928" s="11">
        <v>0.34767361111111111</v>
      </c>
      <c r="I2928" s="8">
        <v>19735.366999999998</v>
      </c>
      <c r="J2928" s="8">
        <v>459.34766000000002</v>
      </c>
      <c r="K2928" s="8">
        <v>2403.0320000000002</v>
      </c>
      <c r="L2928" s="8">
        <v>40.084400000000002</v>
      </c>
      <c r="M2928" s="8">
        <v>55.000799999999998</v>
      </c>
      <c r="N2928" s="8">
        <v>34.351300000000002</v>
      </c>
      <c r="O2928" s="8">
        <v>35.976900000000001</v>
      </c>
      <c r="P2928" s="8">
        <v>3.0063099999999999E-3</v>
      </c>
      <c r="Q2928" s="8">
        <v>10.023300000000001</v>
      </c>
      <c r="R2928" s="8">
        <v>54.500500000000002</v>
      </c>
      <c r="S2928" s="8">
        <v>123.5</v>
      </c>
      <c r="T2928" s="8">
        <v>0.180897</v>
      </c>
      <c r="U2928" s="8">
        <v>15.826499999999999</v>
      </c>
      <c r="V2928" s="8">
        <v>63</v>
      </c>
    </row>
    <row r="2929" spans="1:22" x14ac:dyDescent="0.2">
      <c r="A2929" s="8" t="s">
        <v>45</v>
      </c>
      <c r="B2929" s="8">
        <v>1678522840</v>
      </c>
      <c r="C2929" s="8">
        <v>173182964</v>
      </c>
      <c r="D2929" s="8">
        <v>16525</v>
      </c>
      <c r="E2929" s="8">
        <v>0</v>
      </c>
      <c r="F2929" s="8"/>
      <c r="G2929" s="10">
        <v>44996</v>
      </c>
      <c r="H2929" s="11">
        <v>0.34768518518518521</v>
      </c>
      <c r="I2929" s="8">
        <v>19579.916000000001</v>
      </c>
      <c r="J2929" s="8">
        <v>458.67214999999999</v>
      </c>
      <c r="K2929" s="8">
        <v>2403.1306</v>
      </c>
      <c r="L2929" s="8">
        <v>40.084400000000002</v>
      </c>
      <c r="M2929" s="8">
        <v>55.000500000000002</v>
      </c>
      <c r="N2929" s="8">
        <v>34.353700000000003</v>
      </c>
      <c r="O2929" s="8">
        <v>35.976900000000001</v>
      </c>
      <c r="P2929" s="8">
        <v>2.9482200000000001E-3</v>
      </c>
      <c r="Q2929" s="8">
        <v>10.023</v>
      </c>
      <c r="R2929" s="8">
        <v>54.500500000000002</v>
      </c>
      <c r="S2929" s="8">
        <v>73</v>
      </c>
      <c r="T2929" s="8">
        <v>0.180897</v>
      </c>
      <c r="U2929" s="8">
        <v>15.826499999999999</v>
      </c>
      <c r="V2929" s="8">
        <v>183</v>
      </c>
    </row>
    <row r="2930" spans="1:22" x14ac:dyDescent="0.2">
      <c r="A2930" s="8" t="s">
        <v>45</v>
      </c>
      <c r="B2930" s="8">
        <v>1678522841</v>
      </c>
      <c r="C2930" s="8">
        <v>173182964</v>
      </c>
      <c r="D2930" s="8">
        <v>16529</v>
      </c>
      <c r="E2930" s="8">
        <v>0</v>
      </c>
      <c r="F2930" s="8"/>
      <c r="G2930" s="10">
        <v>44996</v>
      </c>
      <c r="H2930" s="11">
        <v>0.34769675925925925</v>
      </c>
      <c r="I2930" s="8">
        <v>19464.525000000001</v>
      </c>
      <c r="J2930" s="8">
        <v>458.74383999999998</v>
      </c>
      <c r="K2930" s="8">
        <v>2403.895</v>
      </c>
      <c r="L2930" s="8">
        <v>40.084400000000002</v>
      </c>
      <c r="M2930" s="8">
        <v>55.000500000000002</v>
      </c>
      <c r="N2930" s="8">
        <v>34.3553</v>
      </c>
      <c r="O2930" s="8">
        <v>35.976500000000001</v>
      </c>
      <c r="P2930" s="8">
        <v>2.92042E-3</v>
      </c>
      <c r="Q2930" s="8">
        <v>10.023400000000001</v>
      </c>
      <c r="R2930" s="8">
        <v>54.500500000000002</v>
      </c>
      <c r="S2930" s="8">
        <v>116.5</v>
      </c>
      <c r="T2930" s="8">
        <v>0.180897</v>
      </c>
      <c r="U2930" s="8">
        <v>15.827299999999999</v>
      </c>
      <c r="V2930" s="8">
        <v>73</v>
      </c>
    </row>
    <row r="2931" spans="1:22" x14ac:dyDescent="0.2">
      <c r="A2931" s="8" t="s">
        <v>45</v>
      </c>
      <c r="B2931" s="8">
        <v>1678522842</v>
      </c>
      <c r="C2931" s="8">
        <v>172784090</v>
      </c>
      <c r="D2931" s="8">
        <v>16533</v>
      </c>
      <c r="E2931" s="8">
        <v>0</v>
      </c>
      <c r="F2931" s="8"/>
      <c r="G2931" s="10">
        <v>44996</v>
      </c>
      <c r="H2931" s="11">
        <v>0.34770833333333334</v>
      </c>
      <c r="I2931" s="8">
        <v>19410.93</v>
      </c>
      <c r="J2931" s="8">
        <v>458.86498999999998</v>
      </c>
      <c r="K2931" s="8">
        <v>2405.3751999999999</v>
      </c>
      <c r="L2931" s="8">
        <v>40.084800000000001</v>
      </c>
      <c r="M2931" s="8">
        <v>55.000300000000003</v>
      </c>
      <c r="N2931" s="8">
        <v>34.356999999999999</v>
      </c>
      <c r="O2931" s="8">
        <v>35.976500000000001</v>
      </c>
      <c r="P2931" s="8">
        <v>2.9108900000000002E-3</v>
      </c>
      <c r="Q2931" s="8">
        <v>10.0236</v>
      </c>
      <c r="R2931" s="8">
        <v>54.500500000000002</v>
      </c>
      <c r="S2931" s="8">
        <v>148.75</v>
      </c>
      <c r="T2931" s="8">
        <v>0.180897</v>
      </c>
      <c r="U2931" s="8">
        <v>15.826499999999999</v>
      </c>
      <c r="V2931" s="8">
        <v>91</v>
      </c>
    </row>
    <row r="2932" spans="1:22" x14ac:dyDescent="0.2">
      <c r="A2932" s="8" t="s">
        <v>45</v>
      </c>
      <c r="B2932" s="8">
        <v>1678522843</v>
      </c>
      <c r="C2932" s="8">
        <v>172784090</v>
      </c>
      <c r="D2932" s="8">
        <v>16537</v>
      </c>
      <c r="E2932" s="8">
        <v>0</v>
      </c>
      <c r="F2932" s="8"/>
      <c r="G2932" s="10">
        <v>44996</v>
      </c>
      <c r="H2932" s="11">
        <v>0.34771990740740738</v>
      </c>
      <c r="I2932" s="8">
        <v>19219.594000000001</v>
      </c>
      <c r="J2932" s="8">
        <v>459.315</v>
      </c>
      <c r="K2932" s="8">
        <v>2405.7637</v>
      </c>
      <c r="L2932" s="8">
        <v>40.084400000000002</v>
      </c>
      <c r="M2932" s="8">
        <v>55.000100000000003</v>
      </c>
      <c r="N2932" s="8">
        <v>34.3598</v>
      </c>
      <c r="O2932" s="8">
        <v>35.976500000000001</v>
      </c>
      <c r="P2932" s="8">
        <v>2.87141E-3</v>
      </c>
      <c r="Q2932" s="8">
        <v>10.0242</v>
      </c>
      <c r="R2932" s="8">
        <v>54.500500000000002</v>
      </c>
      <c r="S2932" s="8">
        <v>22.5</v>
      </c>
      <c r="T2932" s="8">
        <v>0.180897</v>
      </c>
      <c r="U2932" s="8">
        <v>15.825699999999999</v>
      </c>
      <c r="V2932" s="8">
        <v>230</v>
      </c>
    </row>
    <row r="2933" spans="1:22" x14ac:dyDescent="0.2">
      <c r="A2933" s="8" t="s">
        <v>45</v>
      </c>
      <c r="B2933" s="8">
        <v>1678522844</v>
      </c>
      <c r="C2933" s="8">
        <v>172784090</v>
      </c>
      <c r="D2933" s="8">
        <v>16541</v>
      </c>
      <c r="E2933" s="8">
        <v>0</v>
      </c>
      <c r="F2933" s="8"/>
      <c r="G2933" s="10">
        <v>44996</v>
      </c>
      <c r="H2933" s="11">
        <v>0.34773148148148153</v>
      </c>
      <c r="I2933" s="8">
        <v>19510.938999999998</v>
      </c>
      <c r="J2933" s="8">
        <v>459.39046999999999</v>
      </c>
      <c r="K2933" s="8">
        <v>2405.7905000000001</v>
      </c>
      <c r="L2933" s="8">
        <v>40.084000000000003</v>
      </c>
      <c r="M2933" s="8">
        <v>54.999699999999997</v>
      </c>
      <c r="N2933" s="8">
        <v>34.358199999999997</v>
      </c>
      <c r="O2933" s="8">
        <v>35.976500000000001</v>
      </c>
      <c r="P2933" s="8">
        <v>2.9505899999999999E-3</v>
      </c>
      <c r="Q2933" s="8">
        <v>10.023400000000001</v>
      </c>
      <c r="R2933" s="8">
        <v>54.500500000000002</v>
      </c>
      <c r="S2933" s="8">
        <v>-100.75</v>
      </c>
      <c r="T2933" s="8">
        <v>0.180897</v>
      </c>
      <c r="U2933" s="8">
        <v>15.825699999999999</v>
      </c>
      <c r="V2933" s="8">
        <v>202</v>
      </c>
    </row>
    <row r="2934" spans="1:22" x14ac:dyDescent="0.2">
      <c r="A2934" s="8" t="s">
        <v>45</v>
      </c>
      <c r="B2934" s="8">
        <v>1678522845</v>
      </c>
      <c r="C2934" s="8">
        <v>172784090</v>
      </c>
      <c r="D2934" s="8">
        <v>16545</v>
      </c>
      <c r="E2934" s="8">
        <v>0</v>
      </c>
      <c r="F2934" s="8"/>
      <c r="G2934" s="10">
        <v>44996</v>
      </c>
      <c r="H2934" s="11">
        <v>0.34774305555555557</v>
      </c>
      <c r="I2934" s="8">
        <v>19742.460999999999</v>
      </c>
      <c r="J2934" s="8">
        <v>459.26566000000003</v>
      </c>
      <c r="K2934" s="8">
        <v>2406.5720000000001</v>
      </c>
      <c r="L2934" s="8">
        <v>40.084000000000003</v>
      </c>
      <c r="M2934" s="8">
        <v>55.000300000000003</v>
      </c>
      <c r="N2934" s="8">
        <v>34.356200000000001</v>
      </c>
      <c r="O2934" s="8">
        <v>35.976500000000001</v>
      </c>
      <c r="P2934" s="8">
        <v>3.0148599999999998E-3</v>
      </c>
      <c r="Q2934" s="8">
        <v>10.022399999999999</v>
      </c>
      <c r="R2934" s="8">
        <v>54.500500000000002</v>
      </c>
      <c r="S2934" s="8">
        <v>-84.75</v>
      </c>
      <c r="T2934" s="8">
        <v>0.180897</v>
      </c>
      <c r="U2934" s="8">
        <v>15.8249</v>
      </c>
      <c r="V2934" s="8">
        <v>76</v>
      </c>
    </row>
    <row r="2935" spans="1:22" x14ac:dyDescent="0.2">
      <c r="A2935" s="8" t="s">
        <v>45</v>
      </c>
      <c r="B2935" s="8">
        <v>1678522846</v>
      </c>
      <c r="C2935" s="8">
        <v>172784090</v>
      </c>
      <c r="D2935" s="8">
        <v>16549</v>
      </c>
      <c r="E2935" s="8">
        <v>0</v>
      </c>
      <c r="F2935" s="8"/>
      <c r="G2935" s="10">
        <v>44996</v>
      </c>
      <c r="H2935" s="11">
        <v>0.34775462962962966</v>
      </c>
      <c r="I2935" s="8">
        <v>19894.018</v>
      </c>
      <c r="J2935" s="8">
        <v>458.32103999999998</v>
      </c>
      <c r="K2935" s="8">
        <v>2407.8364000000001</v>
      </c>
      <c r="L2935" s="8">
        <v>40.083599999999997</v>
      </c>
      <c r="M2935" s="8">
        <v>55.000300000000003</v>
      </c>
      <c r="N2935" s="8">
        <v>34.3553</v>
      </c>
      <c r="O2935" s="8">
        <v>35.976500000000001</v>
      </c>
      <c r="P2935" s="8">
        <v>3.0431400000000002E-3</v>
      </c>
      <c r="Q2935" s="8">
        <v>10.0227</v>
      </c>
      <c r="R2935" s="8">
        <v>54.500500000000002</v>
      </c>
      <c r="S2935" s="8">
        <v>-144.5</v>
      </c>
      <c r="T2935" s="8">
        <v>0.180897</v>
      </c>
      <c r="U2935" s="8">
        <v>15.8245</v>
      </c>
      <c r="V2935" s="8">
        <v>163</v>
      </c>
    </row>
    <row r="2936" spans="1:22" x14ac:dyDescent="0.2">
      <c r="A2936" s="8" t="s">
        <v>45</v>
      </c>
      <c r="B2936" s="8">
        <v>1678522847</v>
      </c>
      <c r="C2936" s="8">
        <v>172784090</v>
      </c>
      <c r="D2936" s="8">
        <v>16553</v>
      </c>
      <c r="E2936" s="8">
        <v>0</v>
      </c>
      <c r="F2936" s="8"/>
      <c r="G2936" s="10">
        <v>44996</v>
      </c>
      <c r="H2936" s="11">
        <v>0.3477662037037037</v>
      </c>
      <c r="I2936" s="8">
        <v>19832.349999999999</v>
      </c>
      <c r="J2936" s="8">
        <v>459.19745</v>
      </c>
      <c r="K2936" s="8">
        <v>2412.2556</v>
      </c>
      <c r="L2936" s="8">
        <v>40.084000000000003</v>
      </c>
      <c r="M2936" s="8">
        <v>55.000100000000003</v>
      </c>
      <c r="N2936" s="8">
        <v>34.351700000000001</v>
      </c>
      <c r="O2936" s="8">
        <v>35.976700000000001</v>
      </c>
      <c r="P2936" s="8">
        <v>3.0316499999999999E-3</v>
      </c>
      <c r="Q2936" s="8">
        <v>10.0229</v>
      </c>
      <c r="R2936" s="8">
        <v>54.500500000000002</v>
      </c>
      <c r="S2936" s="8">
        <v>111.5</v>
      </c>
      <c r="T2936" s="8">
        <v>0.180897</v>
      </c>
      <c r="U2936" s="8">
        <v>15.8245</v>
      </c>
      <c r="V2936" s="8">
        <v>14</v>
      </c>
    </row>
    <row r="2937" spans="1:22" x14ac:dyDescent="0.2">
      <c r="A2937" s="8" t="s">
        <v>45</v>
      </c>
      <c r="B2937" s="8">
        <v>1678522848</v>
      </c>
      <c r="C2937" s="8">
        <v>172784090</v>
      </c>
      <c r="D2937" s="8">
        <v>16557</v>
      </c>
      <c r="E2937" s="8">
        <v>0</v>
      </c>
      <c r="F2937" s="8"/>
      <c r="G2937" s="10">
        <v>44996</v>
      </c>
      <c r="H2937" s="11">
        <v>0.3477777777777778</v>
      </c>
      <c r="I2937" s="8">
        <v>19361.620999999999</v>
      </c>
      <c r="J2937" s="8">
        <v>459.54941000000002</v>
      </c>
      <c r="K2937" s="8">
        <v>2414.5461</v>
      </c>
      <c r="L2937" s="8">
        <v>40.0852</v>
      </c>
      <c r="M2937" s="8">
        <v>55.000300000000003</v>
      </c>
      <c r="N2937" s="8">
        <v>34.3553</v>
      </c>
      <c r="O2937" s="8">
        <v>35.976900000000001</v>
      </c>
      <c r="P2937" s="8">
        <v>2.9097099999999998E-3</v>
      </c>
      <c r="Q2937" s="8">
        <v>10.023999999999999</v>
      </c>
      <c r="R2937" s="8">
        <v>54.500500000000002</v>
      </c>
      <c r="S2937" s="8">
        <v>115</v>
      </c>
      <c r="T2937" s="8">
        <v>0.180897</v>
      </c>
      <c r="U2937" s="8">
        <v>15.8249</v>
      </c>
      <c r="V2937" s="8">
        <v>238</v>
      </c>
    </row>
    <row r="2938" spans="1:22" x14ac:dyDescent="0.2">
      <c r="A2938" s="8" t="s">
        <v>45</v>
      </c>
      <c r="B2938" s="8">
        <v>1678522849</v>
      </c>
      <c r="C2938" s="8">
        <v>172384023</v>
      </c>
      <c r="D2938" s="8">
        <v>16561</v>
      </c>
      <c r="E2938" s="8">
        <v>0</v>
      </c>
      <c r="F2938" s="8"/>
      <c r="G2938" s="10">
        <v>44996</v>
      </c>
      <c r="H2938" s="11">
        <v>0.34778935185185184</v>
      </c>
      <c r="I2938" s="8">
        <v>19598.857</v>
      </c>
      <c r="J2938" s="8">
        <v>459.14855999999997</v>
      </c>
      <c r="K2938" s="8">
        <v>2414.5259000000001</v>
      </c>
      <c r="L2938" s="8">
        <v>40.084400000000002</v>
      </c>
      <c r="M2938" s="8">
        <v>55.000300000000003</v>
      </c>
      <c r="N2938" s="8">
        <v>34.357399999999998</v>
      </c>
      <c r="O2938" s="8">
        <v>35.976700000000001</v>
      </c>
      <c r="P2938" s="8">
        <v>2.9568300000000001E-3</v>
      </c>
      <c r="Q2938" s="8">
        <v>10.0236</v>
      </c>
      <c r="R2938" s="8">
        <v>54.500500000000002</v>
      </c>
      <c r="S2938" s="8">
        <v>-16.5</v>
      </c>
      <c r="T2938" s="8">
        <v>0.180897</v>
      </c>
      <c r="U2938" s="8">
        <v>15.8241</v>
      </c>
      <c r="V2938" s="8">
        <v>148</v>
      </c>
    </row>
    <row r="2939" spans="1:22" x14ac:dyDescent="0.2">
      <c r="A2939" s="8" t="s">
        <v>45</v>
      </c>
      <c r="B2939" s="8">
        <v>1678522850</v>
      </c>
      <c r="C2939" s="8">
        <v>172384023</v>
      </c>
      <c r="D2939" s="8">
        <v>16565</v>
      </c>
      <c r="E2939" s="8">
        <v>0</v>
      </c>
      <c r="F2939" s="8"/>
      <c r="G2939" s="10">
        <v>44996</v>
      </c>
      <c r="H2939" s="11">
        <v>0.34780092592592587</v>
      </c>
      <c r="I2939" s="8">
        <v>19454.824000000001</v>
      </c>
      <c r="J2939" s="8">
        <v>459.95062000000001</v>
      </c>
      <c r="K2939" s="8">
        <v>2416.5767000000001</v>
      </c>
      <c r="L2939" s="8">
        <v>40.084800000000001</v>
      </c>
      <c r="M2939" s="8">
        <v>54.999899999999997</v>
      </c>
      <c r="N2939" s="8">
        <v>34.357399999999998</v>
      </c>
      <c r="O2939" s="8">
        <v>35.976500000000001</v>
      </c>
      <c r="P2939" s="8">
        <v>2.9345299999999999E-3</v>
      </c>
      <c r="Q2939" s="8">
        <v>10.0238</v>
      </c>
      <c r="R2939" s="8">
        <v>54.500500000000002</v>
      </c>
      <c r="S2939" s="8">
        <v>-49.5</v>
      </c>
      <c r="T2939" s="8">
        <v>0.180897</v>
      </c>
      <c r="U2939" s="8">
        <v>15.8249</v>
      </c>
      <c r="V2939" s="8">
        <v>168</v>
      </c>
    </row>
    <row r="2940" spans="1:22" x14ac:dyDescent="0.2">
      <c r="A2940" s="8" t="s">
        <v>45</v>
      </c>
      <c r="B2940" s="8">
        <v>1678522851</v>
      </c>
      <c r="C2940" s="8">
        <v>172384023</v>
      </c>
      <c r="D2940" s="8">
        <v>16569</v>
      </c>
      <c r="E2940" s="8">
        <v>0</v>
      </c>
      <c r="F2940" s="8"/>
      <c r="G2940" s="10">
        <v>44996</v>
      </c>
      <c r="H2940" s="11">
        <v>0.34781250000000002</v>
      </c>
      <c r="I2940" s="8">
        <v>19774.188999999998</v>
      </c>
      <c r="J2940" s="8">
        <v>458.84097000000003</v>
      </c>
      <c r="K2940" s="8">
        <v>2415.8535000000002</v>
      </c>
      <c r="L2940" s="8">
        <v>40.0852</v>
      </c>
      <c r="M2940" s="8">
        <v>54.999699999999997</v>
      </c>
      <c r="N2940" s="8">
        <v>34.356200000000001</v>
      </c>
      <c r="O2940" s="8">
        <v>35.976500000000001</v>
      </c>
      <c r="P2940" s="8">
        <v>3.0136999999999998E-3</v>
      </c>
      <c r="Q2940" s="8">
        <v>10.0229</v>
      </c>
      <c r="R2940" s="8">
        <v>54.500500000000002</v>
      </c>
      <c r="S2940" s="8">
        <v>-156.25</v>
      </c>
      <c r="T2940" s="8">
        <v>0.180897</v>
      </c>
      <c r="U2940" s="8">
        <v>15.8241</v>
      </c>
      <c r="V2940" s="8">
        <v>202</v>
      </c>
    </row>
    <row r="2941" spans="1:22" x14ac:dyDescent="0.2">
      <c r="A2941" s="8" t="s">
        <v>45</v>
      </c>
      <c r="B2941" s="8">
        <v>1678522852</v>
      </c>
      <c r="C2941" s="8">
        <v>172384023</v>
      </c>
      <c r="D2941" s="8">
        <v>16573</v>
      </c>
      <c r="E2941" s="8">
        <v>0</v>
      </c>
      <c r="F2941" s="8"/>
      <c r="G2941" s="10">
        <v>44996</v>
      </c>
      <c r="H2941" s="11">
        <v>0.34782407407407406</v>
      </c>
      <c r="I2941" s="8">
        <v>20374.686000000002</v>
      </c>
      <c r="J2941" s="8">
        <v>458.59262000000001</v>
      </c>
      <c r="K2941" s="8">
        <v>2412.4104000000002</v>
      </c>
      <c r="L2941" s="8">
        <v>40.083599999999997</v>
      </c>
      <c r="M2941" s="8">
        <v>54.999499999999998</v>
      </c>
      <c r="N2941" s="8">
        <v>34.350900000000003</v>
      </c>
      <c r="O2941" s="8">
        <v>35.976500000000001</v>
      </c>
      <c r="P2941" s="8">
        <v>3.19565E-3</v>
      </c>
      <c r="Q2941" s="8">
        <v>10.0213</v>
      </c>
      <c r="R2941" s="8">
        <v>54.500500000000002</v>
      </c>
      <c r="S2941" s="8">
        <v>-196</v>
      </c>
      <c r="T2941" s="8">
        <v>0.180897</v>
      </c>
      <c r="U2941" s="8">
        <v>15.823</v>
      </c>
      <c r="V2941" s="8">
        <v>32</v>
      </c>
    </row>
    <row r="2942" spans="1:22" x14ac:dyDescent="0.2">
      <c r="A2942" s="8" t="s">
        <v>45</v>
      </c>
      <c r="B2942" s="8">
        <v>1678522853</v>
      </c>
      <c r="C2942" s="8">
        <v>172384023</v>
      </c>
      <c r="D2942" s="8">
        <v>16577</v>
      </c>
      <c r="E2942" s="8">
        <v>0</v>
      </c>
      <c r="F2942" s="8"/>
      <c r="G2942" s="10">
        <v>44996</v>
      </c>
      <c r="H2942" s="11">
        <v>0.34783564814814816</v>
      </c>
      <c r="I2942" s="8">
        <v>20696.863000000001</v>
      </c>
      <c r="J2942" s="8">
        <v>458.70031999999998</v>
      </c>
      <c r="K2942" s="8">
        <v>2409.9708999999998</v>
      </c>
      <c r="L2942" s="8">
        <v>40.0852</v>
      </c>
      <c r="M2942" s="8">
        <v>54.999499999999998</v>
      </c>
      <c r="N2942" s="8">
        <v>34.345599999999997</v>
      </c>
      <c r="O2942" s="8">
        <v>35.976500000000001</v>
      </c>
      <c r="P2942" s="8">
        <v>3.2624799999999999E-3</v>
      </c>
      <c r="Q2942" s="8">
        <v>10.0198</v>
      </c>
      <c r="R2942" s="8">
        <v>54.500500000000002</v>
      </c>
      <c r="S2942" s="8">
        <v>14.75</v>
      </c>
      <c r="T2942" s="8">
        <v>0.180897</v>
      </c>
      <c r="U2942" s="8">
        <v>15.823</v>
      </c>
      <c r="V2942" s="8">
        <v>109</v>
      </c>
    </row>
    <row r="2943" spans="1:22" x14ac:dyDescent="0.2">
      <c r="A2943" s="8" t="s">
        <v>45</v>
      </c>
      <c r="B2943" s="8">
        <v>1678522854</v>
      </c>
      <c r="C2943" s="8">
        <v>172384023</v>
      </c>
      <c r="D2943" s="8">
        <v>16581</v>
      </c>
      <c r="E2943" s="8">
        <v>0</v>
      </c>
      <c r="F2943" s="8"/>
      <c r="G2943" s="10">
        <v>44996</v>
      </c>
      <c r="H2943" s="11">
        <v>0.3478472222222222</v>
      </c>
      <c r="I2943" s="8">
        <v>20021.585999999999</v>
      </c>
      <c r="J2943" s="8">
        <v>459.24493000000001</v>
      </c>
      <c r="K2943" s="8">
        <v>2413.1284000000001</v>
      </c>
      <c r="L2943" s="8">
        <v>40.087200000000003</v>
      </c>
      <c r="M2943" s="8">
        <v>54.999499999999998</v>
      </c>
      <c r="N2943" s="8">
        <v>34.347200000000001</v>
      </c>
      <c r="O2943" s="8">
        <v>35.976500000000001</v>
      </c>
      <c r="P2943" s="8">
        <v>3.0442999999999998E-3</v>
      </c>
      <c r="Q2943" s="8">
        <v>10.021699999999999</v>
      </c>
      <c r="R2943" s="8">
        <v>54.500500000000002</v>
      </c>
      <c r="S2943" s="8">
        <v>315.5</v>
      </c>
      <c r="T2943" s="8">
        <v>0.180897</v>
      </c>
      <c r="U2943" s="8">
        <v>15.823</v>
      </c>
      <c r="V2943" s="8">
        <v>16</v>
      </c>
    </row>
    <row r="2944" spans="1:22" x14ac:dyDescent="0.2">
      <c r="A2944" s="8" t="s">
        <v>45</v>
      </c>
      <c r="B2944" s="8">
        <v>1678522855</v>
      </c>
      <c r="C2944" s="8">
        <v>172384023</v>
      </c>
      <c r="D2944" s="8">
        <v>16585</v>
      </c>
      <c r="E2944" s="8">
        <v>0</v>
      </c>
      <c r="F2944" s="8"/>
      <c r="G2944" s="10">
        <v>44996</v>
      </c>
      <c r="H2944" s="11">
        <v>0.34785879629629629</v>
      </c>
      <c r="I2944" s="8">
        <v>19374.866999999998</v>
      </c>
      <c r="J2944" s="8">
        <v>459.31473</v>
      </c>
      <c r="K2944" s="8">
        <v>2412.8901000000001</v>
      </c>
      <c r="L2944" s="8">
        <v>40.087200000000003</v>
      </c>
      <c r="M2944" s="8">
        <v>54.999499999999998</v>
      </c>
      <c r="N2944" s="8">
        <v>34.353299999999997</v>
      </c>
      <c r="O2944" s="8">
        <v>35.976500000000001</v>
      </c>
      <c r="P2944" s="8">
        <v>2.8633399999999998E-3</v>
      </c>
      <c r="Q2944" s="8">
        <v>10.023899999999999</v>
      </c>
      <c r="R2944" s="8">
        <v>54.500500000000002</v>
      </c>
      <c r="S2944" s="8">
        <v>456.25</v>
      </c>
      <c r="T2944" s="8">
        <v>0.180897</v>
      </c>
      <c r="U2944" s="8">
        <v>15.823399999999999</v>
      </c>
      <c r="V2944" s="8">
        <v>211</v>
      </c>
    </row>
    <row r="2945" spans="1:22" x14ac:dyDescent="0.2">
      <c r="A2945" s="8" t="s">
        <v>45</v>
      </c>
      <c r="B2945" s="8">
        <v>1678522856</v>
      </c>
      <c r="C2945" s="8">
        <v>172384023</v>
      </c>
      <c r="D2945" s="8">
        <v>16589</v>
      </c>
      <c r="E2945" s="8">
        <v>0</v>
      </c>
      <c r="F2945" s="8"/>
      <c r="G2945" s="10">
        <v>44996</v>
      </c>
      <c r="H2945" s="11">
        <v>0.34787037037037033</v>
      </c>
      <c r="I2945" s="8">
        <v>19244.794999999998</v>
      </c>
      <c r="J2945" s="8">
        <v>459.10228999999998</v>
      </c>
      <c r="K2945" s="8">
        <v>2412.7026000000001</v>
      </c>
      <c r="L2945" s="8">
        <v>40.085599999999999</v>
      </c>
      <c r="M2945" s="8">
        <v>54.999499999999998</v>
      </c>
      <c r="N2945" s="8">
        <v>34.360199999999999</v>
      </c>
      <c r="O2945" s="8">
        <v>35.976900000000001</v>
      </c>
      <c r="P2945" s="8">
        <v>2.85353E-3</v>
      </c>
      <c r="Q2945" s="8">
        <v>10.024100000000001</v>
      </c>
      <c r="R2945" s="8">
        <v>54.500500000000002</v>
      </c>
      <c r="S2945" s="8">
        <v>242</v>
      </c>
      <c r="T2945" s="8">
        <v>0.180897</v>
      </c>
      <c r="U2945" s="8">
        <v>15.823399999999999</v>
      </c>
      <c r="V2945" s="8">
        <v>46</v>
      </c>
    </row>
    <row r="2946" spans="1:22" x14ac:dyDescent="0.2">
      <c r="A2946" s="8" t="s">
        <v>45</v>
      </c>
      <c r="B2946" s="8">
        <v>1678522857</v>
      </c>
      <c r="C2946" s="8">
        <v>171984910</v>
      </c>
      <c r="D2946" s="8">
        <v>16593</v>
      </c>
      <c r="E2946" s="8">
        <v>0</v>
      </c>
      <c r="F2946" s="8"/>
      <c r="G2946" s="10">
        <v>44996</v>
      </c>
      <c r="H2946" s="11">
        <v>0.34788194444444448</v>
      </c>
      <c r="I2946" s="8">
        <v>19243.641</v>
      </c>
      <c r="J2946" s="8">
        <v>459.60117000000002</v>
      </c>
      <c r="K2946" s="8">
        <v>2412.6471999999999</v>
      </c>
      <c r="L2946" s="8">
        <v>40.0852</v>
      </c>
      <c r="M2946" s="8">
        <v>54.999499999999998</v>
      </c>
      <c r="N2946" s="8">
        <v>34.362699999999997</v>
      </c>
      <c r="O2946" s="8">
        <v>35.976700000000001</v>
      </c>
      <c r="P2946" s="8">
        <v>2.8617899999999999E-3</v>
      </c>
      <c r="Q2946" s="8">
        <v>10.0242</v>
      </c>
      <c r="R2946" s="8">
        <v>54.500500000000002</v>
      </c>
      <c r="S2946" s="8">
        <v>-25.5</v>
      </c>
      <c r="T2946" s="8">
        <v>0.180897</v>
      </c>
      <c r="U2946" s="8">
        <v>15.823</v>
      </c>
      <c r="V2946" s="8">
        <v>99</v>
      </c>
    </row>
    <row r="2947" spans="1:22" x14ac:dyDescent="0.2">
      <c r="A2947" s="8" t="s">
        <v>45</v>
      </c>
      <c r="B2947" s="8">
        <v>1678522858</v>
      </c>
      <c r="C2947" s="8">
        <v>171984910</v>
      </c>
      <c r="D2947" s="8">
        <v>16597</v>
      </c>
      <c r="E2947" s="8">
        <v>0</v>
      </c>
      <c r="F2947" s="8"/>
      <c r="G2947" s="10">
        <v>44996</v>
      </c>
      <c r="H2947" s="11">
        <v>0.34789351851851852</v>
      </c>
      <c r="I2947" s="8">
        <v>19264.094000000001</v>
      </c>
      <c r="J2947" s="8">
        <v>459.56815</v>
      </c>
      <c r="K2947" s="8">
        <v>2412.5508</v>
      </c>
      <c r="L2947" s="8">
        <v>40.084800000000001</v>
      </c>
      <c r="M2947" s="8">
        <v>54.999699999999997</v>
      </c>
      <c r="N2947" s="8">
        <v>34.362299999999998</v>
      </c>
      <c r="O2947" s="8">
        <v>35.976500000000001</v>
      </c>
      <c r="P2947" s="8">
        <v>2.86915E-3</v>
      </c>
      <c r="Q2947" s="8">
        <v>10.0244</v>
      </c>
      <c r="R2947" s="8">
        <v>54.500500000000002</v>
      </c>
      <c r="S2947" s="8">
        <v>50.5</v>
      </c>
      <c r="T2947" s="8">
        <v>0.180897</v>
      </c>
      <c r="U2947" s="8">
        <v>15.8238</v>
      </c>
      <c r="V2947" s="8">
        <v>129</v>
      </c>
    </row>
    <row r="2948" spans="1:22" x14ac:dyDescent="0.2">
      <c r="A2948" s="8" t="s">
        <v>45</v>
      </c>
      <c r="B2948" s="8">
        <v>1678522859</v>
      </c>
      <c r="C2948" s="8">
        <v>171984910</v>
      </c>
      <c r="D2948" s="8">
        <v>16601</v>
      </c>
      <c r="E2948" s="8">
        <v>0</v>
      </c>
      <c r="F2948" s="8"/>
      <c r="G2948" s="10">
        <v>44996</v>
      </c>
      <c r="H2948" s="11">
        <v>0.34790509259259261</v>
      </c>
      <c r="I2948" s="8">
        <v>19482.815999999999</v>
      </c>
      <c r="J2948" s="8">
        <v>459.46602999999999</v>
      </c>
      <c r="K2948" s="8">
        <v>2412.8433</v>
      </c>
      <c r="L2948" s="8">
        <v>40.084000000000003</v>
      </c>
      <c r="M2948" s="8">
        <v>54.999699999999997</v>
      </c>
      <c r="N2948" s="8">
        <v>34.361499999999999</v>
      </c>
      <c r="O2948" s="8">
        <v>35.976500000000001</v>
      </c>
      <c r="P2948" s="8">
        <v>2.9267999999999998E-3</v>
      </c>
      <c r="Q2948" s="8">
        <v>10.023400000000001</v>
      </c>
      <c r="R2948" s="8">
        <v>54.500500000000002</v>
      </c>
      <c r="S2948" s="8">
        <v>-91.25</v>
      </c>
      <c r="T2948" s="8">
        <v>0.180897</v>
      </c>
      <c r="U2948" s="8">
        <v>15.8238</v>
      </c>
      <c r="V2948" s="8">
        <v>107</v>
      </c>
    </row>
    <row r="2949" spans="1:22" x14ac:dyDescent="0.2">
      <c r="A2949" s="8" t="s">
        <v>45</v>
      </c>
      <c r="B2949" s="8">
        <v>1678522860</v>
      </c>
      <c r="C2949" s="8">
        <v>171984910</v>
      </c>
      <c r="D2949" s="8">
        <v>16605</v>
      </c>
      <c r="E2949" s="8">
        <v>0</v>
      </c>
      <c r="F2949" s="8"/>
      <c r="G2949" s="10">
        <v>44996</v>
      </c>
      <c r="H2949" s="11">
        <v>0.34791666666666665</v>
      </c>
      <c r="I2949" s="8">
        <v>19234.721000000001</v>
      </c>
      <c r="J2949" s="8">
        <v>459.90726000000001</v>
      </c>
      <c r="K2949" s="8">
        <v>2414.7919999999999</v>
      </c>
      <c r="L2949" s="8">
        <v>40.084000000000003</v>
      </c>
      <c r="M2949" s="8">
        <v>55.000100000000003</v>
      </c>
      <c r="N2949" s="8">
        <v>34.361499999999999</v>
      </c>
      <c r="O2949" s="8">
        <v>35.976500000000001</v>
      </c>
      <c r="P2949" s="8">
        <v>2.8723899999999998E-3</v>
      </c>
      <c r="Q2949" s="8">
        <v>10.0237</v>
      </c>
      <c r="R2949" s="8">
        <v>54.500500000000002</v>
      </c>
      <c r="S2949" s="8">
        <v>81.75</v>
      </c>
      <c r="T2949" s="8">
        <v>0.180897</v>
      </c>
      <c r="U2949" s="8">
        <v>15.823399999999999</v>
      </c>
      <c r="V2949" s="8">
        <v>17</v>
      </c>
    </row>
    <row r="2950" spans="1:22" x14ac:dyDescent="0.2">
      <c r="A2950" s="8" t="s">
        <v>45</v>
      </c>
      <c r="B2950" s="8">
        <v>1678522861</v>
      </c>
      <c r="C2950" s="8">
        <v>171984910</v>
      </c>
      <c r="D2950" s="8">
        <v>16609</v>
      </c>
      <c r="E2950" s="8">
        <v>0</v>
      </c>
      <c r="F2950" s="8"/>
      <c r="G2950" s="10">
        <v>44996</v>
      </c>
      <c r="H2950" s="11">
        <v>0.34792824074074075</v>
      </c>
      <c r="I2950" s="8">
        <v>19221.208999999999</v>
      </c>
      <c r="J2950" s="8">
        <v>459.08780000000002</v>
      </c>
      <c r="K2950" s="8">
        <v>2414.5515</v>
      </c>
      <c r="L2950" s="8">
        <v>40.084800000000001</v>
      </c>
      <c r="M2950" s="8">
        <v>55.000500000000002</v>
      </c>
      <c r="N2950" s="8">
        <v>34.361499999999999</v>
      </c>
      <c r="O2950" s="8">
        <v>35.976500000000001</v>
      </c>
      <c r="P2950" s="8">
        <v>2.8597499999999999E-3</v>
      </c>
      <c r="Q2950" s="8">
        <v>10.0245</v>
      </c>
      <c r="R2950" s="8">
        <v>54.500500000000002</v>
      </c>
      <c r="S2950" s="8">
        <v>-105.25</v>
      </c>
      <c r="T2950" s="8">
        <v>0.180897</v>
      </c>
      <c r="U2950" s="8">
        <v>15.823</v>
      </c>
      <c r="V2950" s="8">
        <v>114</v>
      </c>
    </row>
    <row r="2951" spans="1:22" x14ac:dyDescent="0.2">
      <c r="A2951" s="8" t="s">
        <v>45</v>
      </c>
      <c r="B2951" s="8">
        <v>1678522862</v>
      </c>
      <c r="C2951" s="8">
        <v>171984910</v>
      </c>
      <c r="D2951" s="8">
        <v>16613</v>
      </c>
      <c r="E2951" s="8">
        <v>0</v>
      </c>
      <c r="F2951" s="8"/>
      <c r="G2951" s="10">
        <v>44996</v>
      </c>
      <c r="H2951" s="11">
        <v>0.34793981481481479</v>
      </c>
      <c r="I2951" s="8">
        <v>19373.379000000001</v>
      </c>
      <c r="J2951" s="8">
        <v>459.16183000000001</v>
      </c>
      <c r="K2951" s="8">
        <v>2415.1042000000002</v>
      </c>
      <c r="L2951" s="8">
        <v>40.084400000000002</v>
      </c>
      <c r="M2951" s="8">
        <v>55.000500000000002</v>
      </c>
      <c r="N2951" s="8">
        <v>34.357799999999997</v>
      </c>
      <c r="O2951" s="8">
        <v>35.976500000000001</v>
      </c>
      <c r="P2951" s="8">
        <v>2.9153400000000002E-3</v>
      </c>
      <c r="Q2951" s="8">
        <v>10.023899999999999</v>
      </c>
      <c r="R2951" s="8">
        <v>54.500500000000002</v>
      </c>
      <c r="S2951" s="8">
        <v>-46.5</v>
      </c>
      <c r="T2951" s="8">
        <v>0.180897</v>
      </c>
      <c r="U2951" s="8">
        <v>15.823</v>
      </c>
      <c r="V2951" s="8">
        <v>64</v>
      </c>
    </row>
    <row r="2952" spans="1:22" x14ac:dyDescent="0.2">
      <c r="A2952" s="8" t="s">
        <v>45</v>
      </c>
      <c r="B2952" s="8">
        <v>1678522863</v>
      </c>
      <c r="C2952" s="8">
        <v>171984910</v>
      </c>
      <c r="D2952" s="8">
        <v>16617</v>
      </c>
      <c r="E2952" s="8">
        <v>0</v>
      </c>
      <c r="F2952" s="8"/>
      <c r="G2952" s="10">
        <v>44996</v>
      </c>
      <c r="H2952" s="11">
        <v>0.34795138888888894</v>
      </c>
      <c r="I2952" s="8">
        <v>19079.523000000001</v>
      </c>
      <c r="J2952" s="8">
        <v>459.72762999999998</v>
      </c>
      <c r="K2952" s="8">
        <v>2416.3054000000002</v>
      </c>
      <c r="L2952" s="8">
        <v>40.083599999999997</v>
      </c>
      <c r="M2952" s="8">
        <v>55.000599999999999</v>
      </c>
      <c r="N2952" s="8">
        <v>34.358199999999997</v>
      </c>
      <c r="O2952" s="8">
        <v>35.976900000000001</v>
      </c>
      <c r="P2952" s="8">
        <v>2.8399699999999998E-3</v>
      </c>
      <c r="Q2952" s="8">
        <v>10.0246</v>
      </c>
      <c r="R2952" s="8">
        <v>54.500500000000002</v>
      </c>
      <c r="S2952" s="8">
        <v>106.75</v>
      </c>
      <c r="T2952" s="8">
        <v>0.180897</v>
      </c>
      <c r="U2952" s="8">
        <v>15.823</v>
      </c>
      <c r="V2952" s="8">
        <v>144</v>
      </c>
    </row>
    <row r="2953" spans="1:22" x14ac:dyDescent="0.2">
      <c r="A2953" s="8" t="s">
        <v>45</v>
      </c>
      <c r="B2953" s="8">
        <v>1678522864</v>
      </c>
      <c r="C2953" s="8">
        <v>171590089</v>
      </c>
      <c r="D2953" s="8">
        <v>16621</v>
      </c>
      <c r="E2953" s="8">
        <v>0</v>
      </c>
      <c r="F2953" s="8"/>
      <c r="G2953" s="10">
        <v>44996</v>
      </c>
      <c r="H2953" s="11">
        <v>0.34796296296296297</v>
      </c>
      <c r="I2953" s="8">
        <v>19116.93</v>
      </c>
      <c r="J2953" s="8">
        <v>459.83517000000001</v>
      </c>
      <c r="K2953" s="8">
        <v>2415.7627000000002</v>
      </c>
      <c r="L2953" s="8">
        <v>40.084000000000003</v>
      </c>
      <c r="M2953" s="8">
        <v>55.000500000000002</v>
      </c>
      <c r="N2953" s="8">
        <v>34.3598</v>
      </c>
      <c r="O2953" s="8">
        <v>35.976700000000001</v>
      </c>
      <c r="P2953" s="8">
        <v>2.8586900000000001E-3</v>
      </c>
      <c r="Q2953" s="8">
        <v>10.024100000000001</v>
      </c>
      <c r="R2953" s="8">
        <v>54.500500000000002</v>
      </c>
      <c r="S2953" s="8">
        <v>14.25</v>
      </c>
      <c r="T2953" s="8">
        <v>0.180897</v>
      </c>
      <c r="U2953" s="8">
        <v>15.8222</v>
      </c>
      <c r="V2953" s="8">
        <v>35</v>
      </c>
    </row>
    <row r="2954" spans="1:22" x14ac:dyDescent="0.2">
      <c r="A2954" s="8" t="s">
        <v>45</v>
      </c>
      <c r="B2954" s="8">
        <v>1678522865</v>
      </c>
      <c r="C2954" s="8">
        <v>171590089</v>
      </c>
      <c r="D2954" s="8">
        <v>16625</v>
      </c>
      <c r="E2954" s="8">
        <v>0</v>
      </c>
      <c r="F2954" s="8"/>
      <c r="G2954" s="10">
        <v>44996</v>
      </c>
      <c r="H2954" s="11">
        <v>0.34797453703703707</v>
      </c>
      <c r="I2954" s="8">
        <v>19124.282999999999</v>
      </c>
      <c r="J2954" s="8">
        <v>460.00808999999998</v>
      </c>
      <c r="K2954" s="8">
        <v>2415.8852999999999</v>
      </c>
      <c r="L2954" s="8">
        <v>40.082299999999996</v>
      </c>
      <c r="M2954" s="8">
        <v>55.000599999999999</v>
      </c>
      <c r="N2954" s="8">
        <v>34.360199999999999</v>
      </c>
      <c r="O2954" s="8">
        <v>35.976700000000001</v>
      </c>
      <c r="P2954" s="8">
        <v>2.86287E-3</v>
      </c>
      <c r="Q2954" s="8">
        <v>10.0244</v>
      </c>
      <c r="R2954" s="8">
        <v>54.500500000000002</v>
      </c>
      <c r="S2954" s="8">
        <v>-7.75</v>
      </c>
      <c r="T2954" s="8">
        <v>0.180897</v>
      </c>
      <c r="U2954" s="8">
        <v>15.8222</v>
      </c>
      <c r="V2954" s="8">
        <v>114</v>
      </c>
    </row>
    <row r="2955" spans="1:22" x14ac:dyDescent="0.2">
      <c r="A2955" s="8" t="s">
        <v>45</v>
      </c>
      <c r="B2955" s="8">
        <v>1678522866</v>
      </c>
      <c r="C2955" s="8">
        <v>171590089</v>
      </c>
      <c r="D2955" s="8">
        <v>16629</v>
      </c>
      <c r="E2955" s="8">
        <v>0</v>
      </c>
      <c r="F2955" s="8"/>
      <c r="G2955" s="10">
        <v>44996</v>
      </c>
      <c r="H2955" s="11">
        <v>0.34798611111111111</v>
      </c>
      <c r="I2955" s="8">
        <v>19517.785</v>
      </c>
      <c r="J2955" s="8">
        <v>459.68964</v>
      </c>
      <c r="K2955" s="8">
        <v>2415.8906000000002</v>
      </c>
      <c r="L2955" s="8">
        <v>40.084000000000003</v>
      </c>
      <c r="M2955" s="8">
        <v>55.000999999999998</v>
      </c>
      <c r="N2955" s="8">
        <v>34.357399999999998</v>
      </c>
      <c r="O2955" s="8">
        <v>35.976500000000001</v>
      </c>
      <c r="P2955" s="8">
        <v>2.9768400000000001E-3</v>
      </c>
      <c r="Q2955" s="8">
        <v>10.023400000000001</v>
      </c>
      <c r="R2955" s="8">
        <v>54.500500000000002</v>
      </c>
      <c r="S2955" s="8">
        <v>-174</v>
      </c>
      <c r="T2955" s="8">
        <v>0.180897</v>
      </c>
      <c r="U2955" s="8">
        <v>15.8218</v>
      </c>
      <c r="V2955" s="8">
        <v>14</v>
      </c>
    </row>
    <row r="2956" spans="1:22" x14ac:dyDescent="0.2">
      <c r="A2956" s="8" t="s">
        <v>45</v>
      </c>
      <c r="B2956" s="8">
        <v>1678522867</v>
      </c>
      <c r="C2956" s="8">
        <v>171590089</v>
      </c>
      <c r="D2956" s="8">
        <v>16633</v>
      </c>
      <c r="E2956" s="8">
        <v>0</v>
      </c>
      <c r="F2956" s="8"/>
      <c r="G2956" s="10">
        <v>44996</v>
      </c>
      <c r="H2956" s="11">
        <v>0.3479976851851852</v>
      </c>
      <c r="I2956" s="8">
        <v>20220.418000000001</v>
      </c>
      <c r="J2956" s="8">
        <v>459.70490000000001</v>
      </c>
      <c r="K2956" s="8">
        <v>2416.7073</v>
      </c>
      <c r="L2956" s="8">
        <v>40.083100000000002</v>
      </c>
      <c r="M2956" s="8">
        <v>55.000599999999999</v>
      </c>
      <c r="N2956" s="8">
        <v>34.351300000000002</v>
      </c>
      <c r="O2956" s="8">
        <v>35.976500000000001</v>
      </c>
      <c r="P2956" s="8">
        <v>3.1633199999999998E-3</v>
      </c>
      <c r="Q2956" s="8">
        <v>10.021100000000001</v>
      </c>
      <c r="R2956" s="8">
        <v>54.500500000000002</v>
      </c>
      <c r="S2956" s="8">
        <v>-206.25</v>
      </c>
      <c r="T2956" s="8">
        <v>0.180897</v>
      </c>
      <c r="U2956" s="8">
        <v>15.821400000000001</v>
      </c>
      <c r="V2956" s="8">
        <v>133</v>
      </c>
    </row>
    <row r="2957" spans="1:22" x14ac:dyDescent="0.2">
      <c r="A2957" s="8" t="s">
        <v>45</v>
      </c>
      <c r="B2957" s="8">
        <v>1678522868</v>
      </c>
      <c r="C2957" s="8">
        <v>171590089</v>
      </c>
      <c r="D2957" s="8">
        <v>16637</v>
      </c>
      <c r="E2957" s="8">
        <v>0</v>
      </c>
      <c r="F2957" s="8"/>
      <c r="G2957" s="10">
        <v>44996</v>
      </c>
      <c r="H2957" s="11">
        <v>0.34800925925925924</v>
      </c>
      <c r="I2957" s="8">
        <v>19489.865000000002</v>
      </c>
      <c r="J2957" s="8">
        <v>459.50626</v>
      </c>
      <c r="K2957" s="8">
        <v>2418.2970999999998</v>
      </c>
      <c r="L2957" s="8">
        <v>40.084400000000002</v>
      </c>
      <c r="M2957" s="8">
        <v>55.000599999999999</v>
      </c>
      <c r="N2957" s="8">
        <v>34.35</v>
      </c>
      <c r="O2957" s="8">
        <v>35.976500000000001</v>
      </c>
      <c r="P2957" s="8">
        <v>2.95116E-3</v>
      </c>
      <c r="Q2957" s="8">
        <v>10.023400000000001</v>
      </c>
      <c r="R2957" s="8">
        <v>54.500500000000002</v>
      </c>
      <c r="S2957" s="8">
        <v>203.75</v>
      </c>
      <c r="T2957" s="8">
        <v>0.180897</v>
      </c>
      <c r="U2957" s="8">
        <v>15.820600000000001</v>
      </c>
      <c r="V2957" s="8">
        <v>94</v>
      </c>
    </row>
    <row r="2958" spans="1:22" x14ac:dyDescent="0.2">
      <c r="A2958" s="8" t="s">
        <v>45</v>
      </c>
      <c r="B2958" s="8">
        <v>1678522869</v>
      </c>
      <c r="C2958" s="8">
        <v>171590089</v>
      </c>
      <c r="D2958" s="8">
        <v>16641</v>
      </c>
      <c r="E2958" s="8">
        <v>0</v>
      </c>
      <c r="F2958" s="8"/>
      <c r="G2958" s="10">
        <v>44996</v>
      </c>
      <c r="H2958" s="11">
        <v>0.34802083333333328</v>
      </c>
      <c r="I2958" s="8">
        <v>18995.877</v>
      </c>
      <c r="J2958" s="8">
        <v>459.91403000000003</v>
      </c>
      <c r="K2958" s="8">
        <v>2419.0205000000001</v>
      </c>
      <c r="L2958" s="8">
        <v>40.084800000000001</v>
      </c>
      <c r="M2958" s="8">
        <v>55.000300000000003</v>
      </c>
      <c r="N2958" s="8">
        <v>34.356999999999999</v>
      </c>
      <c r="O2958" s="8">
        <v>35.976500000000001</v>
      </c>
      <c r="P2958" s="8">
        <v>2.8218900000000001E-3</v>
      </c>
      <c r="Q2958" s="8">
        <v>10.0246</v>
      </c>
      <c r="R2958" s="8">
        <v>54.500500000000002</v>
      </c>
      <c r="S2958" s="8">
        <v>167.5</v>
      </c>
      <c r="T2958" s="8">
        <v>0.180897</v>
      </c>
      <c r="U2958" s="8">
        <v>15.821</v>
      </c>
      <c r="V2958" s="8">
        <v>48</v>
      </c>
    </row>
    <row r="2959" spans="1:22" x14ac:dyDescent="0.2">
      <c r="A2959" s="8" t="s">
        <v>45</v>
      </c>
      <c r="B2959" s="8">
        <v>1678522870</v>
      </c>
      <c r="C2959" s="8">
        <v>171590089</v>
      </c>
      <c r="D2959" s="8">
        <v>16645</v>
      </c>
      <c r="E2959" s="8">
        <v>0</v>
      </c>
      <c r="F2959" s="8"/>
      <c r="G2959" s="10">
        <v>44996</v>
      </c>
      <c r="H2959" s="11">
        <v>0.34803240740740743</v>
      </c>
      <c r="I2959" s="8">
        <v>19017.32</v>
      </c>
      <c r="J2959" s="8">
        <v>459.47012000000001</v>
      </c>
      <c r="K2959" s="8">
        <v>2419.6350000000002</v>
      </c>
      <c r="L2959" s="8">
        <v>40.084400000000002</v>
      </c>
      <c r="M2959" s="8">
        <v>55.000599999999999</v>
      </c>
      <c r="N2959" s="8">
        <v>34.3598</v>
      </c>
      <c r="O2959" s="8">
        <v>35.976500000000001</v>
      </c>
      <c r="P2959" s="8">
        <v>2.8302800000000001E-3</v>
      </c>
      <c r="Q2959" s="8">
        <v>10.024699999999999</v>
      </c>
      <c r="R2959" s="8">
        <v>54.500500000000002</v>
      </c>
      <c r="S2959" s="8">
        <v>78.5</v>
      </c>
      <c r="T2959" s="8">
        <v>0.180897</v>
      </c>
      <c r="U2959" s="8">
        <v>15.821400000000001</v>
      </c>
      <c r="V2959" s="8">
        <v>225</v>
      </c>
    </row>
    <row r="2960" spans="1:22" x14ac:dyDescent="0.2">
      <c r="A2960" s="8" t="s">
        <v>45</v>
      </c>
      <c r="B2960" s="8">
        <v>1678522871</v>
      </c>
      <c r="C2960" s="8">
        <v>171590089</v>
      </c>
      <c r="D2960" s="8">
        <v>16649</v>
      </c>
      <c r="E2960" s="8">
        <v>0</v>
      </c>
      <c r="F2960" s="8"/>
      <c r="G2960" s="10">
        <v>44996</v>
      </c>
      <c r="H2960" s="11">
        <v>0.34804398148148147</v>
      </c>
      <c r="I2960" s="8">
        <v>19023.803</v>
      </c>
      <c r="J2960" s="8">
        <v>459.98489000000001</v>
      </c>
      <c r="K2960" s="8">
        <v>2419.9877999999999</v>
      </c>
      <c r="L2960" s="8">
        <v>40.083599999999997</v>
      </c>
      <c r="M2960" s="8">
        <v>55.000799999999998</v>
      </c>
      <c r="N2960" s="8">
        <v>34.359400000000001</v>
      </c>
      <c r="O2960" s="8">
        <v>35.976900000000001</v>
      </c>
      <c r="P2960" s="8">
        <v>2.8416100000000001E-3</v>
      </c>
      <c r="Q2960" s="8">
        <v>10.0243</v>
      </c>
      <c r="R2960" s="8">
        <v>54.500500000000002</v>
      </c>
      <c r="S2960" s="8">
        <v>-24.75</v>
      </c>
      <c r="T2960" s="8">
        <v>0.180897</v>
      </c>
      <c r="U2960" s="8">
        <v>15.821</v>
      </c>
      <c r="V2960" s="8">
        <v>153</v>
      </c>
    </row>
    <row r="2961" spans="1:22" x14ac:dyDescent="0.2">
      <c r="A2961" s="8" t="s">
        <v>45</v>
      </c>
      <c r="B2961" s="8">
        <v>1678522872</v>
      </c>
      <c r="C2961" s="8">
        <v>171176910</v>
      </c>
      <c r="D2961" s="8">
        <v>16653</v>
      </c>
      <c r="E2961" s="8">
        <v>0</v>
      </c>
      <c r="F2961" s="8"/>
      <c r="G2961" s="10">
        <v>44996</v>
      </c>
      <c r="H2961" s="11">
        <v>0.34805555555555556</v>
      </c>
      <c r="I2961" s="8">
        <v>18939.150000000001</v>
      </c>
      <c r="J2961" s="8">
        <v>459.83325000000002</v>
      </c>
      <c r="K2961" s="8">
        <v>2420.2831999999999</v>
      </c>
      <c r="L2961" s="8">
        <v>40.084000000000003</v>
      </c>
      <c r="M2961" s="8">
        <v>55.000599999999999</v>
      </c>
      <c r="N2961" s="8">
        <v>34.358199999999997</v>
      </c>
      <c r="O2961" s="8">
        <v>35.976700000000001</v>
      </c>
      <c r="P2961" s="8">
        <v>2.8198400000000001E-3</v>
      </c>
      <c r="Q2961" s="8">
        <v>10.025</v>
      </c>
      <c r="R2961" s="8">
        <v>54.500500000000002</v>
      </c>
      <c r="S2961" s="8">
        <v>96.5</v>
      </c>
      <c r="T2961" s="8">
        <v>0.180897</v>
      </c>
      <c r="U2961" s="8">
        <v>15.820600000000001</v>
      </c>
      <c r="V2961" s="8">
        <v>181</v>
      </c>
    </row>
    <row r="2962" spans="1:22" x14ac:dyDescent="0.2">
      <c r="A2962" s="8" t="s">
        <v>45</v>
      </c>
      <c r="B2962" s="8">
        <v>1678522873</v>
      </c>
      <c r="C2962" s="8">
        <v>171176910</v>
      </c>
      <c r="D2962" s="8">
        <v>16657</v>
      </c>
      <c r="E2962" s="8">
        <v>0</v>
      </c>
      <c r="F2962" s="8"/>
      <c r="G2962" s="10">
        <v>44996</v>
      </c>
      <c r="H2962" s="11">
        <v>0.3480671296296296</v>
      </c>
      <c r="I2962" s="8">
        <v>18928.298999999999</v>
      </c>
      <c r="J2962" s="8">
        <v>459.98074000000003</v>
      </c>
      <c r="K2962" s="8">
        <v>2420.3125</v>
      </c>
      <c r="L2962" s="8">
        <v>40.082700000000003</v>
      </c>
      <c r="M2962" s="8">
        <v>55.000300000000003</v>
      </c>
      <c r="N2962" s="8">
        <v>34.359400000000001</v>
      </c>
      <c r="O2962" s="8">
        <v>35.976500000000001</v>
      </c>
      <c r="P2962" s="8">
        <v>2.8234699999999998E-3</v>
      </c>
      <c r="Q2962" s="8">
        <v>10.0245</v>
      </c>
      <c r="R2962" s="8">
        <v>54.500500000000002</v>
      </c>
      <c r="S2962" s="8">
        <v>40.5</v>
      </c>
      <c r="T2962" s="8">
        <v>0.180897</v>
      </c>
      <c r="U2962" s="8">
        <v>15.821400000000001</v>
      </c>
      <c r="V2962" s="8">
        <v>79</v>
      </c>
    </row>
    <row r="2963" spans="1:22" x14ac:dyDescent="0.2">
      <c r="A2963" s="8" t="s">
        <v>45</v>
      </c>
      <c r="B2963" s="8">
        <v>1678522874</v>
      </c>
      <c r="C2963" s="8">
        <v>171176910</v>
      </c>
      <c r="D2963" s="8">
        <v>16661</v>
      </c>
      <c r="E2963" s="8">
        <v>0</v>
      </c>
      <c r="F2963" s="8"/>
      <c r="G2963" s="10">
        <v>44996</v>
      </c>
      <c r="H2963" s="11">
        <v>0.3480787037037037</v>
      </c>
      <c r="I2963" s="8">
        <v>19117.432000000001</v>
      </c>
      <c r="J2963" s="8">
        <v>459.63225999999997</v>
      </c>
      <c r="K2963" s="8">
        <v>2420.6410999999998</v>
      </c>
      <c r="L2963" s="8">
        <v>40.083599999999997</v>
      </c>
      <c r="M2963" s="8">
        <v>55.000500000000002</v>
      </c>
      <c r="N2963" s="8">
        <v>34.360599999999998</v>
      </c>
      <c r="O2963" s="8">
        <v>35.976900000000001</v>
      </c>
      <c r="P2963" s="8">
        <v>2.8761099999999999E-3</v>
      </c>
      <c r="Q2963" s="8">
        <v>10.0245</v>
      </c>
      <c r="R2963" s="8">
        <v>54.500500000000002</v>
      </c>
      <c r="S2963" s="8">
        <v>-4.75</v>
      </c>
      <c r="T2963" s="8">
        <v>0.180897</v>
      </c>
      <c r="U2963" s="8">
        <v>15.8218</v>
      </c>
      <c r="V2963" s="8">
        <v>103</v>
      </c>
    </row>
    <row r="2964" spans="1:22" x14ac:dyDescent="0.2">
      <c r="A2964" s="8" t="s">
        <v>45</v>
      </c>
      <c r="B2964" s="8">
        <v>1678522875</v>
      </c>
      <c r="C2964" s="8">
        <v>171176910</v>
      </c>
      <c r="D2964" s="8">
        <v>16665</v>
      </c>
      <c r="E2964" s="8">
        <v>0</v>
      </c>
      <c r="F2964" s="8"/>
      <c r="G2964" s="10">
        <v>44996</v>
      </c>
      <c r="H2964" s="11">
        <v>0.34809027777777773</v>
      </c>
      <c r="I2964" s="8">
        <v>19094.526999999998</v>
      </c>
      <c r="J2964" s="8">
        <v>459.76089000000002</v>
      </c>
      <c r="K2964" s="8">
        <v>2420.8613</v>
      </c>
      <c r="L2964" s="8">
        <v>40.082299999999996</v>
      </c>
      <c r="M2964" s="8">
        <v>55.000599999999999</v>
      </c>
      <c r="N2964" s="8">
        <v>34.360199999999999</v>
      </c>
      <c r="O2964" s="8">
        <v>35.976500000000001</v>
      </c>
      <c r="P2964" s="8">
        <v>2.8735800000000001E-3</v>
      </c>
      <c r="Q2964" s="8">
        <v>10.024100000000001</v>
      </c>
      <c r="R2964" s="8">
        <v>54.500500000000002</v>
      </c>
      <c r="S2964" s="8">
        <v>-59.5</v>
      </c>
      <c r="T2964" s="8">
        <v>0.180897</v>
      </c>
      <c r="U2964" s="8">
        <v>15.8222</v>
      </c>
      <c r="V2964" s="8">
        <v>126</v>
      </c>
    </row>
    <row r="2965" spans="1:22" x14ac:dyDescent="0.2">
      <c r="A2965" s="8" t="s">
        <v>45</v>
      </c>
      <c r="B2965" s="8">
        <v>1678522876</v>
      </c>
      <c r="C2965" s="8">
        <v>171176910</v>
      </c>
      <c r="D2965" s="8">
        <v>16669</v>
      </c>
      <c r="E2965" s="8">
        <v>0</v>
      </c>
      <c r="F2965" s="8"/>
      <c r="G2965" s="10">
        <v>44996</v>
      </c>
      <c r="H2965" s="11">
        <v>0.34810185185185188</v>
      </c>
      <c r="I2965" s="8">
        <v>19358.817999999999</v>
      </c>
      <c r="J2965" s="8">
        <v>460.16025000000002</v>
      </c>
      <c r="K2965" s="8">
        <v>2420.8669</v>
      </c>
      <c r="L2965" s="8">
        <v>40.082700000000003</v>
      </c>
      <c r="M2965" s="8">
        <v>55.000799999999998</v>
      </c>
      <c r="N2965" s="8">
        <v>34.357399999999998</v>
      </c>
      <c r="O2965" s="8">
        <v>35.976500000000001</v>
      </c>
      <c r="P2965" s="8">
        <v>2.94145E-3</v>
      </c>
      <c r="Q2965" s="8">
        <v>10.0237</v>
      </c>
      <c r="R2965" s="8">
        <v>54.500500000000002</v>
      </c>
      <c r="S2965" s="8">
        <v>-125.5</v>
      </c>
      <c r="T2965" s="8">
        <v>0.180897</v>
      </c>
      <c r="U2965" s="8">
        <v>15.8222</v>
      </c>
      <c r="V2965" s="8">
        <v>178</v>
      </c>
    </row>
    <row r="2966" spans="1:22" x14ac:dyDescent="0.2">
      <c r="A2966" s="8" t="s">
        <v>45</v>
      </c>
      <c r="B2966" s="8">
        <v>1678522877</v>
      </c>
      <c r="C2966" s="8">
        <v>171176910</v>
      </c>
      <c r="D2966" s="8">
        <v>16673</v>
      </c>
      <c r="E2966" s="8">
        <v>0</v>
      </c>
      <c r="F2966" s="8"/>
      <c r="G2966" s="10">
        <v>44996</v>
      </c>
      <c r="H2966" s="11">
        <v>0.34811342592592592</v>
      </c>
      <c r="I2966" s="8">
        <v>19529.599999999999</v>
      </c>
      <c r="J2966" s="8">
        <v>459.70364000000001</v>
      </c>
      <c r="K2966" s="8">
        <v>2420.8914</v>
      </c>
      <c r="L2966" s="8">
        <v>40.082700000000003</v>
      </c>
      <c r="M2966" s="8">
        <v>55.000599999999999</v>
      </c>
      <c r="N2966" s="8">
        <v>34.353700000000003</v>
      </c>
      <c r="O2966" s="8">
        <v>35.976500000000001</v>
      </c>
      <c r="P2966" s="8">
        <v>2.9876299999999998E-3</v>
      </c>
      <c r="Q2966" s="8">
        <v>10.023</v>
      </c>
      <c r="R2966" s="8">
        <v>54.500500000000002</v>
      </c>
      <c r="S2966" s="8">
        <v>-95.25</v>
      </c>
      <c r="T2966" s="8">
        <v>0.180897</v>
      </c>
      <c r="U2966" s="8">
        <v>15.821400000000001</v>
      </c>
      <c r="V2966" s="8">
        <v>36</v>
      </c>
    </row>
    <row r="2967" spans="1:22" x14ac:dyDescent="0.2">
      <c r="A2967" s="8" t="s">
        <v>45</v>
      </c>
      <c r="B2967" s="8">
        <v>1678522878</v>
      </c>
      <c r="C2967" s="8">
        <v>171176910</v>
      </c>
      <c r="D2967" s="8">
        <v>16677</v>
      </c>
      <c r="E2967" s="8">
        <v>0</v>
      </c>
      <c r="F2967" s="8"/>
      <c r="G2967" s="10">
        <v>44996</v>
      </c>
      <c r="H2967" s="11">
        <v>0.34812500000000002</v>
      </c>
      <c r="I2967" s="8">
        <v>19916.324000000001</v>
      </c>
      <c r="J2967" s="8">
        <v>460.35941000000003</v>
      </c>
      <c r="K2967" s="8">
        <v>2420.7993000000001</v>
      </c>
      <c r="L2967" s="8">
        <v>40.083599999999997</v>
      </c>
      <c r="M2967" s="8">
        <v>55.000799999999998</v>
      </c>
      <c r="N2967" s="8">
        <v>34.349600000000002</v>
      </c>
      <c r="O2967" s="8">
        <v>35.976500000000001</v>
      </c>
      <c r="P2967" s="8">
        <v>3.0944100000000001E-3</v>
      </c>
      <c r="Q2967" s="8">
        <v>10.0223</v>
      </c>
      <c r="R2967" s="8">
        <v>54.500500000000002</v>
      </c>
      <c r="S2967" s="8">
        <v>-148.75</v>
      </c>
      <c r="T2967" s="8">
        <v>0.180897</v>
      </c>
      <c r="U2967" s="8">
        <v>15.8202</v>
      </c>
      <c r="V2967" s="8">
        <v>232</v>
      </c>
    </row>
    <row r="2968" spans="1:22" x14ac:dyDescent="0.2">
      <c r="A2968" s="8" t="s">
        <v>45</v>
      </c>
      <c r="B2968" s="8">
        <v>1678522879</v>
      </c>
      <c r="C2968" s="8">
        <v>170785903</v>
      </c>
      <c r="D2968" s="8">
        <v>16681</v>
      </c>
      <c r="E2968" s="8">
        <v>0</v>
      </c>
      <c r="F2968" s="8"/>
      <c r="G2968" s="10">
        <v>44996</v>
      </c>
      <c r="H2968" s="11">
        <v>0.34813657407407406</v>
      </c>
      <c r="I2968" s="8">
        <v>20341.857</v>
      </c>
      <c r="J2968" s="8">
        <v>459.56015000000002</v>
      </c>
      <c r="K2968" s="8">
        <v>2421.3991999999998</v>
      </c>
      <c r="L2968" s="8">
        <v>40.083599999999997</v>
      </c>
      <c r="M2968" s="8">
        <v>55.000999999999998</v>
      </c>
      <c r="N2968" s="8">
        <v>34.346400000000003</v>
      </c>
      <c r="O2968" s="8">
        <v>35.976500000000001</v>
      </c>
      <c r="P2968" s="8">
        <v>3.2225800000000001E-3</v>
      </c>
      <c r="Q2968" s="8">
        <v>10.020899999999999</v>
      </c>
      <c r="R2968" s="8">
        <v>54.500500000000002</v>
      </c>
      <c r="S2968" s="8">
        <v>-111</v>
      </c>
      <c r="T2968" s="8">
        <v>0.180897</v>
      </c>
      <c r="U2968" s="8">
        <v>15.820600000000001</v>
      </c>
      <c r="V2968" s="8">
        <v>15</v>
      </c>
    </row>
    <row r="2969" spans="1:22" x14ac:dyDescent="0.2">
      <c r="A2969" s="8" t="s">
        <v>45</v>
      </c>
      <c r="B2969" s="8">
        <v>1678522880</v>
      </c>
      <c r="C2969" s="8">
        <v>170785903</v>
      </c>
      <c r="D2969" s="8">
        <v>16685</v>
      </c>
      <c r="E2969" s="8">
        <v>0</v>
      </c>
      <c r="F2969" s="8"/>
      <c r="G2969" s="10">
        <v>44996</v>
      </c>
      <c r="H2969" s="11">
        <v>0.34814814814814815</v>
      </c>
      <c r="I2969" s="8">
        <v>20206.057000000001</v>
      </c>
      <c r="J2969" s="8">
        <v>459.84607</v>
      </c>
      <c r="K2969" s="8">
        <v>2421.7912999999999</v>
      </c>
      <c r="L2969" s="8">
        <v>40.0852</v>
      </c>
      <c r="M2969" s="8">
        <v>55.000999999999998</v>
      </c>
      <c r="N2969" s="8">
        <v>34.343499999999999</v>
      </c>
      <c r="O2969" s="8">
        <v>35.976900000000001</v>
      </c>
      <c r="P2969" s="8">
        <v>3.16074E-3</v>
      </c>
      <c r="Q2969" s="8">
        <v>10.0221</v>
      </c>
      <c r="R2969" s="8">
        <v>54.500500000000002</v>
      </c>
      <c r="S2969" s="8">
        <v>256.25</v>
      </c>
      <c r="T2969" s="8">
        <v>0.180897</v>
      </c>
      <c r="U2969" s="8">
        <v>15.820600000000001</v>
      </c>
      <c r="V2969" s="8">
        <v>107</v>
      </c>
    </row>
    <row r="2970" spans="1:22" x14ac:dyDescent="0.2">
      <c r="A2970" s="8" t="s">
        <v>45</v>
      </c>
      <c r="B2970" s="8">
        <v>1678522881</v>
      </c>
      <c r="C2970" s="8">
        <v>170785903</v>
      </c>
      <c r="D2970" s="8">
        <v>16689</v>
      </c>
      <c r="E2970" s="8">
        <v>0</v>
      </c>
      <c r="F2970" s="8"/>
      <c r="G2970" s="10">
        <v>44996</v>
      </c>
      <c r="H2970" s="11">
        <v>0.34815972222222219</v>
      </c>
      <c r="I2970" s="8">
        <v>20045.178</v>
      </c>
      <c r="J2970" s="8">
        <v>459.69681000000003</v>
      </c>
      <c r="K2970" s="8">
        <v>2422.2748999999999</v>
      </c>
      <c r="L2970" s="8">
        <v>40.085599999999999</v>
      </c>
      <c r="M2970" s="8">
        <v>55.000500000000002</v>
      </c>
      <c r="N2970" s="8">
        <v>34.345599999999997</v>
      </c>
      <c r="O2970" s="8">
        <v>35.976900000000001</v>
      </c>
      <c r="P2970" s="8">
        <v>3.0978199999999998E-3</v>
      </c>
      <c r="Q2970" s="8">
        <v>10.0223</v>
      </c>
      <c r="R2970" s="8">
        <v>54.500500000000002</v>
      </c>
      <c r="S2970" s="8">
        <v>101.5</v>
      </c>
      <c r="T2970" s="8">
        <v>0.180897</v>
      </c>
      <c r="U2970" s="8">
        <v>15.819800000000001</v>
      </c>
      <c r="V2970" s="8">
        <v>144</v>
      </c>
    </row>
    <row r="2971" spans="1:22" x14ac:dyDescent="0.2">
      <c r="A2971" s="8" t="s">
        <v>45</v>
      </c>
      <c r="B2971" s="8">
        <v>1678522882</v>
      </c>
      <c r="C2971" s="8">
        <v>170785903</v>
      </c>
      <c r="D2971" s="8">
        <v>16693</v>
      </c>
      <c r="E2971" s="8">
        <v>0</v>
      </c>
      <c r="F2971" s="8"/>
      <c r="G2971" s="10">
        <v>44996</v>
      </c>
      <c r="H2971" s="11">
        <v>0.34817129629629634</v>
      </c>
      <c r="I2971" s="8">
        <v>19570.936000000002</v>
      </c>
      <c r="J2971" s="8">
        <v>459.76569000000001</v>
      </c>
      <c r="K2971" s="8">
        <v>2422.6759999999999</v>
      </c>
      <c r="L2971" s="8">
        <v>40.086399999999998</v>
      </c>
      <c r="M2971" s="8">
        <v>55.000500000000002</v>
      </c>
      <c r="N2971" s="8">
        <v>34.35</v>
      </c>
      <c r="O2971" s="8">
        <v>35.976900000000001</v>
      </c>
      <c r="P2971" s="8">
        <v>2.9489099999999999E-3</v>
      </c>
      <c r="Q2971" s="8">
        <v>10.0235</v>
      </c>
      <c r="R2971" s="8">
        <v>54.500500000000002</v>
      </c>
      <c r="S2971" s="8">
        <v>173.75</v>
      </c>
      <c r="T2971" s="8">
        <v>0.180897</v>
      </c>
      <c r="U2971" s="8">
        <v>15.8194</v>
      </c>
      <c r="V2971" s="8">
        <v>66</v>
      </c>
    </row>
    <row r="2972" spans="1:22" x14ac:dyDescent="0.2">
      <c r="A2972" s="8" t="s">
        <v>45</v>
      </c>
      <c r="B2972" s="8">
        <v>1678522883</v>
      </c>
      <c r="C2972" s="8">
        <v>170785903</v>
      </c>
      <c r="D2972" s="8">
        <v>16697</v>
      </c>
      <c r="E2972" s="8">
        <v>0</v>
      </c>
      <c r="F2972" s="8"/>
      <c r="G2972" s="10">
        <v>44996</v>
      </c>
      <c r="H2972" s="11">
        <v>0.34818287037037038</v>
      </c>
      <c r="I2972" s="8">
        <v>19013.197</v>
      </c>
      <c r="J2972" s="8">
        <v>460.32531999999998</v>
      </c>
      <c r="K2972" s="8">
        <v>2423.9340999999999</v>
      </c>
      <c r="L2972" s="8">
        <v>40.084800000000001</v>
      </c>
      <c r="M2972" s="8">
        <v>55.000999999999998</v>
      </c>
      <c r="N2972" s="8">
        <v>34.356200000000001</v>
      </c>
      <c r="O2972" s="8">
        <v>35.976500000000001</v>
      </c>
      <c r="P2972" s="8">
        <v>2.8003099999999999E-3</v>
      </c>
      <c r="Q2972" s="8">
        <v>10.024900000000001</v>
      </c>
      <c r="R2972" s="8">
        <v>54.500500000000002</v>
      </c>
      <c r="S2972" s="8">
        <v>294.25</v>
      </c>
      <c r="T2972" s="8">
        <v>0.180897</v>
      </c>
      <c r="U2972" s="8">
        <v>15.819000000000001</v>
      </c>
      <c r="V2972" s="8">
        <v>67</v>
      </c>
    </row>
    <row r="2973" spans="1:22" x14ac:dyDescent="0.2">
      <c r="A2973" s="8" t="s">
        <v>45</v>
      </c>
      <c r="B2973" s="8">
        <v>1678522884</v>
      </c>
      <c r="C2973" s="8">
        <v>170785903</v>
      </c>
      <c r="D2973" s="8">
        <v>16701</v>
      </c>
      <c r="E2973" s="8">
        <v>0</v>
      </c>
      <c r="F2973" s="8"/>
      <c r="G2973" s="10">
        <v>44996</v>
      </c>
      <c r="H2973" s="11">
        <v>0.34819444444444447</v>
      </c>
      <c r="I2973" s="8">
        <v>18870.331999999999</v>
      </c>
      <c r="J2973" s="8">
        <v>460.65622000000002</v>
      </c>
      <c r="K2973" s="8">
        <v>2424.3589000000002</v>
      </c>
      <c r="L2973" s="8">
        <v>40.085599999999999</v>
      </c>
      <c r="M2973" s="8">
        <v>55.000599999999999</v>
      </c>
      <c r="N2973" s="8">
        <v>34.362699999999997</v>
      </c>
      <c r="O2973" s="8">
        <v>35.976500000000001</v>
      </c>
      <c r="P2973" s="8">
        <v>2.7849699999999999E-3</v>
      </c>
      <c r="Q2973" s="8">
        <v>10.0258</v>
      </c>
      <c r="R2973" s="8">
        <v>54.500500000000002</v>
      </c>
      <c r="S2973" s="8">
        <v>71.5</v>
      </c>
      <c r="T2973" s="8">
        <v>0.180897</v>
      </c>
      <c r="U2973" s="8">
        <v>15.8187</v>
      </c>
      <c r="V2973" s="8">
        <v>97</v>
      </c>
    </row>
    <row r="2974" spans="1:22" x14ac:dyDescent="0.2">
      <c r="A2974" s="8" t="s">
        <v>45</v>
      </c>
      <c r="B2974" s="8">
        <v>1678522885</v>
      </c>
      <c r="C2974" s="8">
        <v>170785903</v>
      </c>
      <c r="D2974" s="8">
        <v>16705</v>
      </c>
      <c r="E2974" s="8">
        <v>0</v>
      </c>
      <c r="F2974" s="8"/>
      <c r="G2974" s="10">
        <v>44996</v>
      </c>
      <c r="H2974" s="11">
        <v>0.34820601851851851</v>
      </c>
      <c r="I2974" s="8">
        <v>19037.697</v>
      </c>
      <c r="J2974" s="8">
        <v>460.13335999999998</v>
      </c>
      <c r="K2974" s="8">
        <v>2424.4081999999999</v>
      </c>
      <c r="L2974" s="8">
        <v>40.084800000000001</v>
      </c>
      <c r="M2974" s="8">
        <v>55.000599999999999</v>
      </c>
      <c r="N2974" s="8">
        <v>34.362299999999998</v>
      </c>
      <c r="O2974" s="8">
        <v>35.976500000000001</v>
      </c>
      <c r="P2974" s="8">
        <v>2.8337700000000002E-3</v>
      </c>
      <c r="Q2974" s="8">
        <v>10.0252</v>
      </c>
      <c r="R2974" s="8">
        <v>54.500500000000002</v>
      </c>
      <c r="S2974" s="8">
        <v>-84.25</v>
      </c>
      <c r="T2974" s="8">
        <v>0.180897</v>
      </c>
      <c r="U2974" s="8">
        <v>15.8187</v>
      </c>
      <c r="V2974" s="8">
        <v>180</v>
      </c>
    </row>
    <row r="2975" spans="1:22" x14ac:dyDescent="0.2">
      <c r="A2975" s="8" t="s">
        <v>45</v>
      </c>
      <c r="B2975" s="8">
        <v>1678522886</v>
      </c>
      <c r="C2975" s="8">
        <v>170785903</v>
      </c>
      <c r="D2975" s="8">
        <v>16709</v>
      </c>
      <c r="E2975" s="8">
        <v>0</v>
      </c>
      <c r="F2975" s="8"/>
      <c r="G2975" s="10">
        <v>44996</v>
      </c>
      <c r="H2975" s="11">
        <v>0.34821759259259261</v>
      </c>
      <c r="I2975" s="8">
        <v>19071.596000000001</v>
      </c>
      <c r="J2975" s="8">
        <v>460.03888000000001</v>
      </c>
      <c r="K2975" s="8">
        <v>2425.1968000000002</v>
      </c>
      <c r="L2975" s="8">
        <v>40.084400000000002</v>
      </c>
      <c r="M2975" s="8">
        <v>55.000599999999999</v>
      </c>
      <c r="N2975" s="8">
        <v>34.361499999999999</v>
      </c>
      <c r="O2975" s="8">
        <v>35.976500000000001</v>
      </c>
      <c r="P2975" s="8">
        <v>2.8486499999999999E-3</v>
      </c>
      <c r="Q2975" s="8">
        <v>10.024699999999999</v>
      </c>
      <c r="R2975" s="8">
        <v>54.500500000000002</v>
      </c>
      <c r="S2975" s="8">
        <v>-56.5</v>
      </c>
      <c r="T2975" s="8">
        <v>0.180897</v>
      </c>
      <c r="U2975" s="8">
        <v>15.8187</v>
      </c>
      <c r="V2975" s="8">
        <v>157</v>
      </c>
    </row>
    <row r="2976" spans="1:22" x14ac:dyDescent="0.2">
      <c r="A2976" s="8" t="s">
        <v>45</v>
      </c>
      <c r="B2976" s="8">
        <v>1678522887</v>
      </c>
      <c r="C2976" s="8">
        <v>170382022</v>
      </c>
      <c r="D2976" s="8">
        <v>16713</v>
      </c>
      <c r="E2976" s="8">
        <v>0</v>
      </c>
      <c r="F2976" s="8"/>
      <c r="G2976" s="10">
        <v>44996</v>
      </c>
      <c r="H2976" s="11">
        <v>0.34822916666666665</v>
      </c>
      <c r="I2976" s="8">
        <v>19004.326000000001</v>
      </c>
      <c r="J2976" s="8">
        <v>460.77368000000001</v>
      </c>
      <c r="K2976" s="8">
        <v>2426.0309999999999</v>
      </c>
      <c r="L2976" s="8">
        <v>40.083599999999997</v>
      </c>
      <c r="M2976" s="8">
        <v>55.000799999999998</v>
      </c>
      <c r="N2976" s="8">
        <v>34.3598</v>
      </c>
      <c r="O2976" s="8">
        <v>35.976700000000001</v>
      </c>
      <c r="P2976" s="8">
        <v>2.8459599999999998E-3</v>
      </c>
      <c r="Q2976" s="8">
        <v>10.0246</v>
      </c>
      <c r="R2976" s="8">
        <v>54.500500000000002</v>
      </c>
      <c r="S2976" s="8">
        <v>-79.5</v>
      </c>
      <c r="T2976" s="8">
        <v>0.180897</v>
      </c>
      <c r="U2976" s="8">
        <v>15.818300000000001</v>
      </c>
      <c r="V2976" s="8">
        <v>79</v>
      </c>
    </row>
    <row r="2977" spans="1:22" x14ac:dyDescent="0.2">
      <c r="A2977" s="8" t="s">
        <v>45</v>
      </c>
      <c r="B2977" s="8">
        <v>1678522888</v>
      </c>
      <c r="C2977" s="8">
        <v>170382022</v>
      </c>
      <c r="D2977" s="8">
        <v>16717</v>
      </c>
      <c r="E2977" s="8">
        <v>0</v>
      </c>
      <c r="F2977" s="8"/>
      <c r="G2977" s="10">
        <v>44996</v>
      </c>
      <c r="H2977" s="11">
        <v>0.34824074074074068</v>
      </c>
      <c r="I2977" s="8">
        <v>19073.039000000001</v>
      </c>
      <c r="J2977" s="8">
        <v>460.30072000000001</v>
      </c>
      <c r="K2977" s="8">
        <v>2426.4328999999998</v>
      </c>
      <c r="L2977" s="8">
        <v>40.083599999999997</v>
      </c>
      <c r="M2977" s="8">
        <v>55.000300000000003</v>
      </c>
      <c r="N2977" s="8">
        <v>34.359400000000001</v>
      </c>
      <c r="O2977" s="8">
        <v>35.976500000000001</v>
      </c>
      <c r="P2977" s="8">
        <v>2.8642300000000002E-3</v>
      </c>
      <c r="Q2977" s="8">
        <v>10.024699999999999</v>
      </c>
      <c r="R2977" s="8">
        <v>54.500500000000002</v>
      </c>
      <c r="S2977" s="8">
        <v>-57.75</v>
      </c>
      <c r="T2977" s="8">
        <v>0.180897</v>
      </c>
      <c r="U2977" s="8">
        <v>15.8187</v>
      </c>
      <c r="V2977" s="8">
        <v>171</v>
      </c>
    </row>
    <row r="2978" spans="1:22" x14ac:dyDescent="0.2">
      <c r="A2978" s="8" t="s">
        <v>45</v>
      </c>
      <c r="B2978" s="8">
        <v>1678522889</v>
      </c>
      <c r="C2978" s="8">
        <v>170382022</v>
      </c>
      <c r="D2978" s="8">
        <v>16721</v>
      </c>
      <c r="E2978" s="8">
        <v>0</v>
      </c>
      <c r="F2978" s="8"/>
      <c r="G2978" s="10">
        <v>44996</v>
      </c>
      <c r="H2978" s="11">
        <v>0.34825231481481483</v>
      </c>
      <c r="I2978" s="8">
        <v>19046.669999999998</v>
      </c>
      <c r="J2978" s="8">
        <v>460.46001999999999</v>
      </c>
      <c r="K2978" s="8">
        <v>2426.8062</v>
      </c>
      <c r="L2978" s="8">
        <v>40.083599999999997</v>
      </c>
      <c r="M2978" s="8">
        <v>55.000599999999999</v>
      </c>
      <c r="N2978" s="8">
        <v>34.3566</v>
      </c>
      <c r="O2978" s="8">
        <v>35.976700000000001</v>
      </c>
      <c r="P2978" s="8">
        <v>2.8569699999999999E-3</v>
      </c>
      <c r="Q2978" s="8">
        <v>10.0246</v>
      </c>
      <c r="R2978" s="8">
        <v>54.500500000000002</v>
      </c>
      <c r="S2978" s="8">
        <v>-31</v>
      </c>
      <c r="T2978" s="8">
        <v>0.180897</v>
      </c>
      <c r="U2978" s="8">
        <v>15.819000000000001</v>
      </c>
      <c r="V2978" s="8">
        <v>174</v>
      </c>
    </row>
    <row r="2979" spans="1:22" x14ac:dyDescent="0.2">
      <c r="A2979" s="8" t="s">
        <v>45</v>
      </c>
      <c r="B2979" s="8">
        <v>1678522890</v>
      </c>
      <c r="C2979" s="8">
        <v>170382022</v>
      </c>
      <c r="D2979" s="8">
        <v>16725</v>
      </c>
      <c r="E2979" s="8">
        <v>0</v>
      </c>
      <c r="F2979" s="8"/>
      <c r="G2979" s="10">
        <v>44996</v>
      </c>
      <c r="H2979" s="11">
        <v>0.34826388888888887</v>
      </c>
      <c r="I2979" s="8">
        <v>18986.326000000001</v>
      </c>
      <c r="J2979" s="8">
        <v>460.04052999999999</v>
      </c>
      <c r="K2979" s="8">
        <v>2426.9857999999999</v>
      </c>
      <c r="L2979" s="8">
        <v>40.084000000000003</v>
      </c>
      <c r="M2979" s="8">
        <v>55.000500000000002</v>
      </c>
      <c r="N2979" s="8">
        <v>34.3553</v>
      </c>
      <c r="O2979" s="8">
        <v>35.976900000000001</v>
      </c>
      <c r="P2979" s="8">
        <v>2.8346199999999999E-3</v>
      </c>
      <c r="Q2979" s="8">
        <v>10.025600000000001</v>
      </c>
      <c r="R2979" s="8">
        <v>54.500500000000002</v>
      </c>
      <c r="S2979" s="8">
        <v>180.5</v>
      </c>
      <c r="T2979" s="8">
        <v>0.180897</v>
      </c>
      <c r="U2979" s="8">
        <v>15.8187</v>
      </c>
      <c r="V2979" s="8">
        <v>72</v>
      </c>
    </row>
    <row r="2980" spans="1:22" x14ac:dyDescent="0.2">
      <c r="A2980" s="8" t="s">
        <v>45</v>
      </c>
      <c r="B2980" s="8">
        <v>1678522891</v>
      </c>
      <c r="C2980" s="8">
        <v>170382022</v>
      </c>
      <c r="D2980" s="8">
        <v>16729</v>
      </c>
      <c r="E2980" s="8">
        <v>0</v>
      </c>
      <c r="F2980" s="8"/>
      <c r="G2980" s="10">
        <v>44996</v>
      </c>
      <c r="H2980" s="11">
        <v>0.34827546296296297</v>
      </c>
      <c r="I2980" s="8">
        <v>19129.973000000002</v>
      </c>
      <c r="J2980" s="8">
        <v>459.94619999999998</v>
      </c>
      <c r="K2980" s="8">
        <v>2426.5884000000001</v>
      </c>
      <c r="L2980" s="8">
        <v>40.084000000000003</v>
      </c>
      <c r="M2980" s="8">
        <v>55.000999999999998</v>
      </c>
      <c r="N2980" s="8">
        <v>34.357799999999997</v>
      </c>
      <c r="O2980" s="8">
        <v>35.976900000000001</v>
      </c>
      <c r="P2980" s="8">
        <v>2.87894E-3</v>
      </c>
      <c r="Q2980" s="8">
        <v>10.025</v>
      </c>
      <c r="R2980" s="8">
        <v>54.500500000000002</v>
      </c>
      <c r="S2980" s="8">
        <v>-36.5</v>
      </c>
      <c r="T2980" s="8">
        <v>0.180897</v>
      </c>
      <c r="U2980" s="8">
        <v>15.8187</v>
      </c>
      <c r="V2980" s="8">
        <v>207</v>
      </c>
    </row>
    <row r="2981" spans="1:22" x14ac:dyDescent="0.2">
      <c r="A2981" s="8" t="s">
        <v>45</v>
      </c>
      <c r="B2981" s="8">
        <v>1678522892</v>
      </c>
      <c r="C2981" s="8">
        <v>170382022</v>
      </c>
      <c r="D2981" s="8">
        <v>16733</v>
      </c>
      <c r="E2981" s="8">
        <v>0</v>
      </c>
      <c r="F2981" s="8"/>
      <c r="G2981" s="10">
        <v>44996</v>
      </c>
      <c r="H2981" s="11">
        <v>0.34828703703703701</v>
      </c>
      <c r="I2981" s="8">
        <v>19372.963</v>
      </c>
      <c r="J2981" s="8">
        <v>459.61844000000002</v>
      </c>
      <c r="K2981" s="8">
        <v>2426.4816999999998</v>
      </c>
      <c r="L2981" s="8">
        <v>40.083599999999997</v>
      </c>
      <c r="M2981" s="8">
        <v>55.000799999999998</v>
      </c>
      <c r="N2981" s="8">
        <v>34.356200000000001</v>
      </c>
      <c r="O2981" s="8">
        <v>35.976500000000001</v>
      </c>
      <c r="P2981" s="8">
        <v>2.9578999999999999E-3</v>
      </c>
      <c r="Q2981" s="8">
        <v>10.023999999999999</v>
      </c>
      <c r="R2981" s="8">
        <v>54.500500000000002</v>
      </c>
      <c r="S2981" s="8">
        <v>-138.5</v>
      </c>
      <c r="T2981" s="8">
        <v>0.180897</v>
      </c>
      <c r="U2981" s="8">
        <v>15.819000000000001</v>
      </c>
      <c r="V2981" s="8">
        <v>31</v>
      </c>
    </row>
    <row r="2982" spans="1:22" x14ac:dyDescent="0.2">
      <c r="A2982" s="8" t="s">
        <v>45</v>
      </c>
      <c r="B2982" s="8">
        <v>1678522893</v>
      </c>
      <c r="C2982" s="8">
        <v>170382022</v>
      </c>
      <c r="D2982" s="8">
        <v>16737</v>
      </c>
      <c r="E2982" s="8">
        <v>0</v>
      </c>
      <c r="F2982" s="8"/>
      <c r="G2982" s="10">
        <v>44996</v>
      </c>
      <c r="H2982" s="11">
        <v>0.3482986111111111</v>
      </c>
      <c r="I2982" s="8">
        <v>19689.984</v>
      </c>
      <c r="J2982" s="8">
        <v>459.48297000000002</v>
      </c>
      <c r="K2982" s="8">
        <v>2426.5421999999999</v>
      </c>
      <c r="L2982" s="8">
        <v>40.084000000000003</v>
      </c>
      <c r="M2982" s="8">
        <v>55.000999999999998</v>
      </c>
      <c r="N2982" s="8">
        <v>34.351700000000001</v>
      </c>
      <c r="O2982" s="8">
        <v>35.976500000000001</v>
      </c>
      <c r="P2982" s="8">
        <v>3.05077E-3</v>
      </c>
      <c r="Q2982" s="8">
        <v>10.023300000000001</v>
      </c>
      <c r="R2982" s="8">
        <v>54.500500000000002</v>
      </c>
      <c r="S2982" s="8">
        <v>-11</v>
      </c>
      <c r="T2982" s="8">
        <v>0.180897</v>
      </c>
      <c r="U2982" s="8">
        <v>15.819000000000001</v>
      </c>
      <c r="V2982" s="8">
        <v>130</v>
      </c>
    </row>
    <row r="2983" spans="1:22" x14ac:dyDescent="0.2">
      <c r="A2983" s="8" t="s">
        <v>45</v>
      </c>
      <c r="B2983" s="8">
        <v>1678522894</v>
      </c>
      <c r="C2983" s="8">
        <v>169986009</v>
      </c>
      <c r="D2983" s="8">
        <v>16741</v>
      </c>
      <c r="E2983" s="8">
        <v>0</v>
      </c>
      <c r="F2983" s="8"/>
      <c r="G2983" s="10">
        <v>44996</v>
      </c>
      <c r="H2983" s="11">
        <v>0.34831018518518514</v>
      </c>
      <c r="I2983" s="8">
        <v>19814.278999999999</v>
      </c>
      <c r="J2983" s="8">
        <v>460.51416</v>
      </c>
      <c r="K2983" s="8">
        <v>2426.6614</v>
      </c>
      <c r="L2983" s="8">
        <v>40.084000000000003</v>
      </c>
      <c r="M2983" s="8">
        <v>55.000999999999998</v>
      </c>
      <c r="N2983" s="8">
        <v>34.349200000000003</v>
      </c>
      <c r="O2983" s="8">
        <v>35.976500000000001</v>
      </c>
      <c r="P2983" s="8">
        <v>3.0778200000000002E-3</v>
      </c>
      <c r="Q2983" s="8">
        <v>10.022600000000001</v>
      </c>
      <c r="R2983" s="8">
        <v>54.500500000000002</v>
      </c>
      <c r="S2983" s="8">
        <v>-19.75</v>
      </c>
      <c r="T2983" s="8">
        <v>0.180897</v>
      </c>
      <c r="U2983" s="8">
        <v>15.8187</v>
      </c>
      <c r="V2983" s="8">
        <v>89</v>
      </c>
    </row>
    <row r="2984" spans="1:22" x14ac:dyDescent="0.2">
      <c r="A2984" s="8" t="s">
        <v>45</v>
      </c>
      <c r="B2984" s="8">
        <v>1678522895</v>
      </c>
      <c r="C2984" s="8">
        <v>169986009</v>
      </c>
      <c r="D2984" s="8">
        <v>16745</v>
      </c>
      <c r="E2984" s="8">
        <v>0</v>
      </c>
      <c r="F2984" s="8"/>
      <c r="G2984" s="10">
        <v>44996</v>
      </c>
      <c r="H2984" s="11">
        <v>0.34832175925925929</v>
      </c>
      <c r="I2984" s="8">
        <v>19864.236000000001</v>
      </c>
      <c r="J2984" s="8">
        <v>459.88544000000002</v>
      </c>
      <c r="K2984" s="8">
        <v>2426.6840999999999</v>
      </c>
      <c r="L2984" s="8">
        <v>40.0852</v>
      </c>
      <c r="M2984" s="8">
        <v>55.000500000000002</v>
      </c>
      <c r="N2984" s="8">
        <v>34.347999999999999</v>
      </c>
      <c r="O2984" s="8">
        <v>35.976500000000001</v>
      </c>
      <c r="P2984" s="8">
        <v>3.07099E-3</v>
      </c>
      <c r="Q2984" s="8">
        <v>10.0228</v>
      </c>
      <c r="R2984" s="8">
        <v>54.500500000000002</v>
      </c>
      <c r="S2984" s="8">
        <v>-9.5</v>
      </c>
      <c r="T2984" s="8">
        <v>0.180897</v>
      </c>
      <c r="U2984" s="8">
        <v>15.8187</v>
      </c>
      <c r="V2984" s="8">
        <v>66</v>
      </c>
    </row>
    <row r="2985" spans="1:22" x14ac:dyDescent="0.2">
      <c r="A2985" s="8" t="s">
        <v>45</v>
      </c>
      <c r="B2985" s="8">
        <v>1678522896</v>
      </c>
      <c r="C2985" s="8">
        <v>169986009</v>
      </c>
      <c r="D2985" s="8">
        <v>16749</v>
      </c>
      <c r="E2985" s="8">
        <v>0</v>
      </c>
      <c r="F2985" s="8"/>
      <c r="G2985" s="10">
        <v>44996</v>
      </c>
      <c r="H2985" s="11">
        <v>0.34833333333333333</v>
      </c>
      <c r="I2985" s="8">
        <v>19527.178</v>
      </c>
      <c r="J2985" s="8">
        <v>460.05300999999997</v>
      </c>
      <c r="K2985" s="8">
        <v>2426.6046999999999</v>
      </c>
      <c r="L2985" s="8">
        <v>40.084400000000002</v>
      </c>
      <c r="M2985" s="8">
        <v>55.000500000000002</v>
      </c>
      <c r="N2985" s="8">
        <v>34.347999999999999</v>
      </c>
      <c r="O2985" s="8">
        <v>35.976700000000001</v>
      </c>
      <c r="P2985" s="8">
        <v>2.9631599999999998E-3</v>
      </c>
      <c r="Q2985" s="8">
        <v>10.023300000000001</v>
      </c>
      <c r="R2985" s="8">
        <v>54.500500000000002</v>
      </c>
      <c r="S2985" s="8">
        <v>162.75</v>
      </c>
      <c r="T2985" s="8">
        <v>0.180897</v>
      </c>
      <c r="U2985" s="8">
        <v>15.8179</v>
      </c>
      <c r="V2985" s="8">
        <v>148</v>
      </c>
    </row>
    <row r="2986" spans="1:22" x14ac:dyDescent="0.2">
      <c r="A2986" s="8" t="s">
        <v>45</v>
      </c>
      <c r="B2986" s="8">
        <v>1678522897</v>
      </c>
      <c r="C2986" s="8">
        <v>169986009</v>
      </c>
      <c r="D2986" s="8">
        <v>16753</v>
      </c>
      <c r="E2986" s="8">
        <v>0</v>
      </c>
      <c r="F2986" s="8"/>
      <c r="G2986" s="10">
        <v>44996</v>
      </c>
      <c r="H2986" s="11">
        <v>0.34834490740740742</v>
      </c>
      <c r="I2986" s="8">
        <v>19155.011999999999</v>
      </c>
      <c r="J2986" s="8">
        <v>460.20708999999999</v>
      </c>
      <c r="K2986" s="8">
        <v>2426.0902999999998</v>
      </c>
      <c r="L2986" s="8">
        <v>40.0852</v>
      </c>
      <c r="M2986" s="8">
        <v>55.000300000000003</v>
      </c>
      <c r="N2986" s="8">
        <v>34.353299999999997</v>
      </c>
      <c r="O2986" s="8">
        <v>35.976700000000001</v>
      </c>
      <c r="P2986" s="8">
        <v>2.8619100000000001E-3</v>
      </c>
      <c r="Q2986" s="8">
        <v>10.024699999999999</v>
      </c>
      <c r="R2986" s="8">
        <v>54.500500000000002</v>
      </c>
      <c r="S2986" s="8">
        <v>167</v>
      </c>
      <c r="T2986" s="8">
        <v>0.180897</v>
      </c>
      <c r="U2986" s="8">
        <v>15.818300000000001</v>
      </c>
      <c r="V2986" s="8">
        <v>28</v>
      </c>
    </row>
    <row r="2987" spans="1:22" x14ac:dyDescent="0.2">
      <c r="A2987" s="8" t="s">
        <v>45</v>
      </c>
      <c r="B2987" s="8">
        <v>1678522898</v>
      </c>
      <c r="C2987" s="8">
        <v>169986009</v>
      </c>
      <c r="D2987" s="8">
        <v>16757</v>
      </c>
      <c r="E2987" s="8">
        <v>0</v>
      </c>
      <c r="F2987" s="8"/>
      <c r="G2987" s="10">
        <v>44996</v>
      </c>
      <c r="H2987" s="11">
        <v>0.34835648148148146</v>
      </c>
      <c r="I2987" s="8">
        <v>19164.164000000001</v>
      </c>
      <c r="J2987" s="8">
        <v>459.99918000000002</v>
      </c>
      <c r="K2987" s="8">
        <v>2426.4097000000002</v>
      </c>
      <c r="L2987" s="8">
        <v>40.085599999999999</v>
      </c>
      <c r="M2987" s="8">
        <v>55.000300000000003</v>
      </c>
      <c r="N2987" s="8">
        <v>34.356200000000001</v>
      </c>
      <c r="O2987" s="8">
        <v>35.976900000000001</v>
      </c>
      <c r="P2987" s="8">
        <v>2.8649600000000002E-3</v>
      </c>
      <c r="Q2987" s="8">
        <v>10.0246</v>
      </c>
      <c r="R2987" s="8">
        <v>54.500900000000001</v>
      </c>
      <c r="S2987" s="8">
        <v>170</v>
      </c>
      <c r="T2987" s="8">
        <v>0.180897</v>
      </c>
      <c r="U2987" s="8">
        <v>15.8179</v>
      </c>
      <c r="V2987" s="8">
        <v>94</v>
      </c>
    </row>
    <row r="2988" spans="1:22" x14ac:dyDescent="0.2">
      <c r="A2988" s="8" t="s">
        <v>45</v>
      </c>
      <c r="B2988" s="8">
        <v>1678522899</v>
      </c>
      <c r="C2988" s="8">
        <v>169986009</v>
      </c>
      <c r="D2988" s="8">
        <v>16761</v>
      </c>
      <c r="E2988" s="8">
        <v>0</v>
      </c>
      <c r="F2988" s="8"/>
      <c r="G2988" s="10">
        <v>44996</v>
      </c>
      <c r="H2988" s="11">
        <v>0.34836805555555556</v>
      </c>
      <c r="I2988" s="8">
        <v>19432.627</v>
      </c>
      <c r="J2988" s="8">
        <v>458.82404000000002</v>
      </c>
      <c r="K2988" s="8">
        <v>2426.4719</v>
      </c>
      <c r="L2988" s="8">
        <v>40.084400000000002</v>
      </c>
      <c r="M2988" s="8">
        <v>55.000300000000003</v>
      </c>
      <c r="N2988" s="8">
        <v>34.357399999999998</v>
      </c>
      <c r="O2988" s="8">
        <v>35.976900000000001</v>
      </c>
      <c r="P2988" s="8">
        <v>2.94984E-3</v>
      </c>
      <c r="Q2988" s="8">
        <v>10.0237</v>
      </c>
      <c r="R2988" s="8">
        <v>54.500900000000001</v>
      </c>
      <c r="S2988" s="8">
        <v>-109.75</v>
      </c>
      <c r="T2988" s="8">
        <v>0.180897</v>
      </c>
      <c r="U2988" s="8">
        <v>15.818300000000001</v>
      </c>
      <c r="V2988" s="8">
        <v>16</v>
      </c>
    </row>
    <row r="2989" spans="1:22" x14ac:dyDescent="0.2">
      <c r="A2989" s="8" t="s">
        <v>45</v>
      </c>
      <c r="B2989" s="8">
        <v>1678522900</v>
      </c>
      <c r="C2989" s="8">
        <v>169986009</v>
      </c>
      <c r="D2989" s="8">
        <v>16765</v>
      </c>
      <c r="E2989" s="8">
        <v>0</v>
      </c>
      <c r="F2989" s="8"/>
      <c r="G2989" s="10">
        <v>44996</v>
      </c>
      <c r="H2989" s="11">
        <v>0.34837962962962959</v>
      </c>
      <c r="I2989" s="8">
        <v>19857.013999999999</v>
      </c>
      <c r="J2989" s="8">
        <v>461.84514999999999</v>
      </c>
      <c r="K2989" s="8">
        <v>2426.4810000000002</v>
      </c>
      <c r="L2989" s="8">
        <v>40.086399999999998</v>
      </c>
      <c r="M2989" s="8">
        <v>55.000500000000002</v>
      </c>
      <c r="N2989" s="8">
        <v>34.356999999999999</v>
      </c>
      <c r="O2989" s="8">
        <v>35.976500000000001</v>
      </c>
      <c r="P2989" s="8">
        <v>3.0439500000000001E-3</v>
      </c>
      <c r="Q2989" s="8">
        <v>10.022399999999999</v>
      </c>
      <c r="R2989" s="8">
        <v>54.500700000000002</v>
      </c>
      <c r="S2989" s="8">
        <v>-8.75</v>
      </c>
      <c r="T2989" s="8">
        <v>0.180897</v>
      </c>
      <c r="U2989" s="8">
        <v>15.8171</v>
      </c>
      <c r="V2989" s="8">
        <v>24</v>
      </c>
    </row>
    <row r="2990" spans="1:22" x14ac:dyDescent="0.2">
      <c r="A2990" s="8" t="s">
        <v>45</v>
      </c>
      <c r="B2990" s="8">
        <v>1678522901</v>
      </c>
      <c r="C2990" s="8">
        <v>169986009</v>
      </c>
      <c r="D2990" s="8">
        <v>16769</v>
      </c>
      <c r="E2990" s="8">
        <v>0</v>
      </c>
      <c r="F2990" s="8"/>
      <c r="G2990" s="10">
        <v>44996</v>
      </c>
      <c r="H2990" s="11">
        <v>0.34839120370370374</v>
      </c>
      <c r="I2990" s="8">
        <v>20406.145</v>
      </c>
      <c r="J2990" s="8">
        <v>471.06155000000001</v>
      </c>
      <c r="K2990" s="8">
        <v>2455.1559999999999</v>
      </c>
      <c r="L2990" s="8">
        <v>40.086799999999997</v>
      </c>
      <c r="M2990" s="8">
        <v>55.000500000000002</v>
      </c>
      <c r="N2990" s="8">
        <v>34.354100000000003</v>
      </c>
      <c r="O2990" s="8">
        <v>35.976500000000001</v>
      </c>
      <c r="P2990" s="8">
        <v>3.1935700000000002E-3</v>
      </c>
      <c r="Q2990" s="8">
        <v>10.0207</v>
      </c>
      <c r="R2990" s="8">
        <v>54.501300000000001</v>
      </c>
      <c r="S2990" s="8">
        <v>-265.25</v>
      </c>
      <c r="T2990" s="8">
        <v>0.180897</v>
      </c>
      <c r="U2990" s="8">
        <v>15.816700000000001</v>
      </c>
      <c r="V2990" s="8">
        <v>166</v>
      </c>
    </row>
    <row r="2991" spans="1:22" x14ac:dyDescent="0.2">
      <c r="A2991" s="8" t="s">
        <v>45</v>
      </c>
      <c r="B2991" s="8">
        <v>1678522902</v>
      </c>
      <c r="C2991" s="8">
        <v>169575929</v>
      </c>
      <c r="D2991" s="8">
        <v>16773</v>
      </c>
      <c r="E2991" s="8">
        <v>0</v>
      </c>
      <c r="F2991" s="8"/>
      <c r="G2991" s="10">
        <v>44996</v>
      </c>
      <c r="H2991" s="11">
        <v>0.34840277777777778</v>
      </c>
      <c r="I2991" s="8">
        <v>21060.243999999999</v>
      </c>
      <c r="J2991" s="8">
        <v>481.88654000000002</v>
      </c>
      <c r="K2991" s="8">
        <v>2494.4243000000001</v>
      </c>
      <c r="L2991" s="8">
        <v>40.087200000000003</v>
      </c>
      <c r="M2991" s="8">
        <v>55.000300000000003</v>
      </c>
      <c r="N2991" s="8">
        <v>34.346800000000002</v>
      </c>
      <c r="O2991" s="8">
        <v>35.976500000000001</v>
      </c>
      <c r="P2991" s="8">
        <v>3.37141E-3</v>
      </c>
      <c r="Q2991" s="8">
        <v>10.0192</v>
      </c>
      <c r="R2991" s="8">
        <v>54.501300000000001</v>
      </c>
      <c r="S2991" s="8">
        <v>-271</v>
      </c>
      <c r="T2991" s="8">
        <v>0.180897</v>
      </c>
      <c r="U2991" s="8">
        <v>15.817500000000001</v>
      </c>
      <c r="V2991" s="8">
        <v>74</v>
      </c>
    </row>
    <row r="2992" spans="1:22" x14ac:dyDescent="0.2">
      <c r="A2992" s="8" t="s">
        <v>45</v>
      </c>
      <c r="B2992" s="8">
        <v>1678522903</v>
      </c>
      <c r="C2992" s="8">
        <v>169575929</v>
      </c>
      <c r="D2992" s="8">
        <v>16777</v>
      </c>
      <c r="E2992" s="8">
        <v>0</v>
      </c>
      <c r="F2992" s="8"/>
      <c r="G2992" s="10">
        <v>44996</v>
      </c>
      <c r="H2992" s="11">
        <v>0.34841435185185188</v>
      </c>
      <c r="I2992" s="8">
        <v>21440.437999999998</v>
      </c>
      <c r="J2992" s="8">
        <v>491.09955000000002</v>
      </c>
      <c r="K2992" s="8">
        <v>2514.8132000000001</v>
      </c>
      <c r="L2992" s="8">
        <v>40.086799999999997</v>
      </c>
      <c r="M2992" s="8">
        <v>55.000999999999998</v>
      </c>
      <c r="N2992" s="8">
        <v>34.341099999999997</v>
      </c>
      <c r="O2992" s="8">
        <v>35.976500000000001</v>
      </c>
      <c r="P2992" s="8">
        <v>3.5036199999999998E-3</v>
      </c>
      <c r="Q2992" s="8">
        <v>10.0177</v>
      </c>
      <c r="R2992" s="8">
        <v>54.501300000000001</v>
      </c>
      <c r="S2992" s="8">
        <v>-245</v>
      </c>
      <c r="T2992" s="8">
        <v>0.180897</v>
      </c>
      <c r="U2992" s="8">
        <v>15.818300000000001</v>
      </c>
      <c r="V2992" s="8">
        <v>25</v>
      </c>
    </row>
    <row r="2993" spans="1:22" x14ac:dyDescent="0.2">
      <c r="A2993" s="8" t="s">
        <v>45</v>
      </c>
      <c r="B2993" s="8">
        <v>1678522904</v>
      </c>
      <c r="C2993" s="8">
        <v>169575929</v>
      </c>
      <c r="D2993" s="8">
        <v>16781</v>
      </c>
      <c r="E2993" s="8">
        <v>0</v>
      </c>
      <c r="F2993" s="8"/>
      <c r="G2993" s="10">
        <v>44996</v>
      </c>
      <c r="H2993" s="11">
        <v>0.34842592592592592</v>
      </c>
      <c r="I2993" s="8">
        <v>21629.228999999999</v>
      </c>
      <c r="J2993" s="8">
        <v>494.36849999999998</v>
      </c>
      <c r="K2993" s="8">
        <v>2459.7341000000001</v>
      </c>
      <c r="L2993" s="8">
        <v>40.087600000000002</v>
      </c>
      <c r="M2993" s="8">
        <v>55.000500000000002</v>
      </c>
      <c r="N2993" s="8">
        <v>34.337000000000003</v>
      </c>
      <c r="O2993" s="8">
        <v>35.976500000000001</v>
      </c>
      <c r="P2993" s="8">
        <v>3.5286599999999999E-3</v>
      </c>
      <c r="Q2993" s="8">
        <v>10.0176</v>
      </c>
      <c r="R2993" s="8">
        <v>54.501300000000001</v>
      </c>
      <c r="S2993" s="8">
        <v>-126.25</v>
      </c>
      <c r="T2993" s="8">
        <v>0.180897</v>
      </c>
      <c r="U2993" s="8">
        <v>15.818300000000001</v>
      </c>
      <c r="V2993" s="8">
        <v>151</v>
      </c>
    </row>
    <row r="2994" spans="1:22" x14ac:dyDescent="0.2">
      <c r="A2994" s="8" t="s">
        <v>45</v>
      </c>
      <c r="B2994" s="8">
        <v>1678522905</v>
      </c>
      <c r="C2994" s="8">
        <v>169575929</v>
      </c>
      <c r="D2994" s="8">
        <v>16785</v>
      </c>
      <c r="E2994" s="8">
        <v>0</v>
      </c>
      <c r="F2994" s="8"/>
      <c r="G2994" s="10">
        <v>44996</v>
      </c>
      <c r="H2994" s="11">
        <v>0.34843750000000001</v>
      </c>
      <c r="I2994" s="8">
        <v>21938.643</v>
      </c>
      <c r="J2994" s="8">
        <v>499.61246</v>
      </c>
      <c r="K2994" s="8">
        <v>2441.7163</v>
      </c>
      <c r="L2994" s="8">
        <v>40.090499999999999</v>
      </c>
      <c r="M2994" s="8">
        <v>55.000799999999998</v>
      </c>
      <c r="N2994" s="8">
        <v>34.334099999999999</v>
      </c>
      <c r="O2994" s="8">
        <v>35.976700000000001</v>
      </c>
      <c r="P2994" s="8">
        <v>3.59721E-3</v>
      </c>
      <c r="Q2994" s="8">
        <v>10.016400000000001</v>
      </c>
      <c r="R2994" s="8">
        <v>54.500900000000001</v>
      </c>
      <c r="S2994" s="8">
        <v>58.25</v>
      </c>
      <c r="T2994" s="8">
        <v>0.180897</v>
      </c>
      <c r="U2994" s="8">
        <v>15.8179</v>
      </c>
      <c r="V2994" s="8">
        <v>162</v>
      </c>
    </row>
    <row r="2995" spans="1:22" x14ac:dyDescent="0.2">
      <c r="A2995" s="8" t="s">
        <v>45</v>
      </c>
      <c r="B2995" s="8">
        <v>1678522906</v>
      </c>
      <c r="C2995" s="8">
        <v>169575929</v>
      </c>
      <c r="D2995" s="8">
        <v>16789</v>
      </c>
      <c r="E2995" s="8">
        <v>0</v>
      </c>
      <c r="F2995" s="8"/>
      <c r="G2995" s="10">
        <v>44996</v>
      </c>
      <c r="H2995" s="11">
        <v>0.34844907407407405</v>
      </c>
      <c r="I2995" s="8">
        <v>22226.324000000001</v>
      </c>
      <c r="J2995" s="8">
        <v>505.00027</v>
      </c>
      <c r="K2995" s="8">
        <v>2442.5</v>
      </c>
      <c r="L2995" s="8">
        <v>40.089700000000001</v>
      </c>
      <c r="M2995" s="8">
        <v>55.000599999999999</v>
      </c>
      <c r="N2995" s="8">
        <v>34.333300000000001</v>
      </c>
      <c r="O2995" s="8">
        <v>35.976700000000001</v>
      </c>
      <c r="P2995" s="8">
        <v>3.6613100000000001E-3</v>
      </c>
      <c r="Q2995" s="8">
        <v>10.0154</v>
      </c>
      <c r="R2995" s="8">
        <v>54.500500000000002</v>
      </c>
      <c r="S2995" s="8">
        <v>-39.75</v>
      </c>
      <c r="T2995" s="8">
        <v>0.180897</v>
      </c>
      <c r="U2995" s="8">
        <v>15.818300000000001</v>
      </c>
      <c r="V2995" s="8">
        <v>19</v>
      </c>
    </row>
    <row r="2996" spans="1:22" x14ac:dyDescent="0.2">
      <c r="A2996" s="8" t="s">
        <v>45</v>
      </c>
      <c r="B2996" s="8">
        <v>1678522907</v>
      </c>
      <c r="C2996" s="8">
        <v>169575929</v>
      </c>
      <c r="D2996" s="8">
        <v>16793</v>
      </c>
      <c r="E2996" s="8">
        <v>0</v>
      </c>
      <c r="F2996" s="8"/>
      <c r="G2996" s="10">
        <v>44996</v>
      </c>
      <c r="H2996" s="11">
        <v>0.3484606481481482</v>
      </c>
      <c r="I2996" s="8">
        <v>22526.57</v>
      </c>
      <c r="J2996" s="8">
        <v>516.72418000000005</v>
      </c>
      <c r="K2996" s="8">
        <v>2434.0990999999999</v>
      </c>
      <c r="L2996" s="8">
        <v>40.090899999999998</v>
      </c>
      <c r="M2996" s="8">
        <v>55.000799999999998</v>
      </c>
      <c r="N2996" s="8">
        <v>34.331699999999998</v>
      </c>
      <c r="O2996" s="8">
        <v>35.976700000000001</v>
      </c>
      <c r="P2996" s="8">
        <v>3.76568E-3</v>
      </c>
      <c r="Q2996" s="8">
        <v>10.014200000000001</v>
      </c>
      <c r="R2996" s="8">
        <v>54.500500000000002</v>
      </c>
      <c r="S2996" s="8">
        <v>-5</v>
      </c>
      <c r="T2996" s="8">
        <v>0.180897</v>
      </c>
      <c r="U2996" s="8">
        <v>15.8171</v>
      </c>
      <c r="V2996" s="8">
        <v>202</v>
      </c>
    </row>
    <row r="2997" spans="1:22" x14ac:dyDescent="0.2">
      <c r="A2997" s="8" t="s">
        <v>45</v>
      </c>
      <c r="B2997" s="8">
        <v>1678522908</v>
      </c>
      <c r="C2997" s="8">
        <v>169575929</v>
      </c>
      <c r="D2997" s="8">
        <v>16797</v>
      </c>
      <c r="E2997" s="8">
        <v>0</v>
      </c>
      <c r="F2997" s="8"/>
      <c r="G2997" s="10">
        <v>44996</v>
      </c>
      <c r="H2997" s="11">
        <v>0.34847222222222224</v>
      </c>
      <c r="I2997" s="8">
        <v>22190.273000000001</v>
      </c>
      <c r="J2997" s="8">
        <v>685.58507999999995</v>
      </c>
      <c r="K2997" s="8">
        <v>2441.8865000000001</v>
      </c>
      <c r="L2997" s="8">
        <v>40.094999999999999</v>
      </c>
      <c r="M2997" s="8">
        <v>55.000300000000003</v>
      </c>
      <c r="N2997" s="8">
        <v>34.333300000000001</v>
      </c>
      <c r="O2997" s="8">
        <v>35.976700000000001</v>
      </c>
      <c r="P2997" s="8">
        <v>3.5976200000000002E-3</v>
      </c>
      <c r="Q2997" s="8">
        <v>10.014699999999999</v>
      </c>
      <c r="R2997" s="8">
        <v>54.500500000000002</v>
      </c>
      <c r="S2997" s="8">
        <v>677.75</v>
      </c>
      <c r="T2997" s="8">
        <v>0.180897</v>
      </c>
      <c r="U2997" s="8">
        <v>15.817500000000001</v>
      </c>
      <c r="V2997" s="8">
        <v>181</v>
      </c>
    </row>
    <row r="2998" spans="1:22" x14ac:dyDescent="0.2">
      <c r="A2998" s="8" t="s">
        <v>45</v>
      </c>
      <c r="B2998" s="8">
        <v>1678522909</v>
      </c>
      <c r="C2998" s="8">
        <v>169188976</v>
      </c>
      <c r="D2998" s="8">
        <v>16801</v>
      </c>
      <c r="E2998" s="8">
        <v>0</v>
      </c>
      <c r="F2998" s="8"/>
      <c r="G2998" s="10">
        <v>44996</v>
      </c>
      <c r="H2998" s="11">
        <v>0.34848379629629633</v>
      </c>
      <c r="I2998" s="8">
        <v>20656.035</v>
      </c>
      <c r="J2998" s="8">
        <v>712.52936</v>
      </c>
      <c r="K2998" s="8">
        <v>2456.4634000000001</v>
      </c>
      <c r="L2998" s="8">
        <v>40.095399999999998</v>
      </c>
      <c r="M2998" s="8">
        <v>55.000599999999999</v>
      </c>
      <c r="N2998" s="8">
        <v>34.342700000000001</v>
      </c>
      <c r="O2998" s="8">
        <v>35.976500000000001</v>
      </c>
      <c r="P2998" s="8">
        <v>2.9420100000000001E-3</v>
      </c>
      <c r="Q2998" s="8">
        <v>10.0174</v>
      </c>
      <c r="R2998" s="8">
        <v>54.500500000000002</v>
      </c>
      <c r="S2998" s="8">
        <v>868.75</v>
      </c>
      <c r="T2998" s="8">
        <v>0.180897</v>
      </c>
      <c r="U2998" s="8">
        <v>15.817500000000001</v>
      </c>
      <c r="V2998" s="8">
        <v>203</v>
      </c>
    </row>
    <row r="2999" spans="1:22" x14ac:dyDescent="0.2">
      <c r="A2999" s="8" t="s">
        <v>45</v>
      </c>
      <c r="B2999" s="8">
        <v>1678522910</v>
      </c>
      <c r="C2999" s="8">
        <v>169188976</v>
      </c>
      <c r="D2999" s="8">
        <v>16805</v>
      </c>
      <c r="E2999" s="8">
        <v>0</v>
      </c>
      <c r="F2999" s="8"/>
      <c r="G2999" s="10">
        <v>44996</v>
      </c>
      <c r="H2999" s="11">
        <v>0.34849537037037037</v>
      </c>
      <c r="I2999" s="8">
        <v>20662.203000000001</v>
      </c>
      <c r="J2999" s="8">
        <v>536.26787999999999</v>
      </c>
      <c r="K2999" s="8">
        <v>2438.1233000000002</v>
      </c>
      <c r="L2999" s="8">
        <v>40.092500000000001</v>
      </c>
      <c r="M2999" s="8">
        <v>55.000999999999998</v>
      </c>
      <c r="N2999" s="8">
        <v>34.3504</v>
      </c>
      <c r="O2999" s="8">
        <v>35.976500000000001</v>
      </c>
      <c r="P2999" s="8">
        <v>3.06193E-3</v>
      </c>
      <c r="Q2999" s="8">
        <v>10.019600000000001</v>
      </c>
      <c r="R2999" s="8">
        <v>54.500500000000002</v>
      </c>
      <c r="S2999" s="8">
        <v>422.75</v>
      </c>
      <c r="T2999" s="8">
        <v>0.180897</v>
      </c>
      <c r="U2999" s="8">
        <v>15.8163</v>
      </c>
      <c r="V2999" s="8">
        <v>119</v>
      </c>
    </row>
    <row r="3000" spans="1:22" x14ac:dyDescent="0.2">
      <c r="A3000" s="8" t="s">
        <v>45</v>
      </c>
      <c r="B3000" s="8">
        <v>1678522911</v>
      </c>
      <c r="C3000" s="8">
        <v>169188976</v>
      </c>
      <c r="D3000" s="8">
        <v>16809</v>
      </c>
      <c r="E3000" s="8">
        <v>0</v>
      </c>
      <c r="F3000" s="8"/>
      <c r="G3000" s="10">
        <v>44996</v>
      </c>
      <c r="H3000" s="11">
        <v>0.34850694444444441</v>
      </c>
      <c r="I3000" s="8">
        <v>20691.598000000002</v>
      </c>
      <c r="J3000" s="8">
        <v>501.85525999999999</v>
      </c>
      <c r="K3000" s="8">
        <v>2432.5681</v>
      </c>
      <c r="L3000" s="8">
        <v>40.092100000000002</v>
      </c>
      <c r="M3000" s="8">
        <v>55.000300000000003</v>
      </c>
      <c r="N3000" s="8">
        <v>34.356200000000001</v>
      </c>
      <c r="O3000" s="8">
        <v>35.976500000000001</v>
      </c>
      <c r="P3000" s="8">
        <v>3.1311500000000001E-3</v>
      </c>
      <c r="Q3000" s="8">
        <v>10.019600000000001</v>
      </c>
      <c r="R3000" s="8">
        <v>54.500500000000002</v>
      </c>
      <c r="S3000" s="8">
        <v>146</v>
      </c>
      <c r="T3000" s="8">
        <v>0.180897</v>
      </c>
      <c r="U3000" s="8">
        <v>15.8179</v>
      </c>
      <c r="V3000" s="8">
        <v>34</v>
      </c>
    </row>
    <row r="3001" spans="1:22" x14ac:dyDescent="0.2">
      <c r="A3001" s="8" t="s">
        <v>45</v>
      </c>
      <c r="B3001" s="8">
        <v>1678522912</v>
      </c>
      <c r="C3001" s="8">
        <v>169188976</v>
      </c>
      <c r="D3001" s="8">
        <v>16813</v>
      </c>
      <c r="E3001" s="8">
        <v>0</v>
      </c>
      <c r="F3001" s="8"/>
      <c r="G3001" s="10">
        <v>44996</v>
      </c>
      <c r="H3001" s="11">
        <v>0.34851851851851851</v>
      </c>
      <c r="I3001" s="8">
        <v>20563.105</v>
      </c>
      <c r="J3001" s="8">
        <v>493.30585000000002</v>
      </c>
      <c r="K3001" s="8">
        <v>2430.2766000000001</v>
      </c>
      <c r="L3001" s="8">
        <v>40.092500000000001</v>
      </c>
      <c r="M3001" s="8">
        <v>55.000300000000003</v>
      </c>
      <c r="N3001" s="8">
        <v>34.358199999999997</v>
      </c>
      <c r="O3001" s="8">
        <v>35.976500000000001</v>
      </c>
      <c r="P3001" s="8">
        <v>3.1030400000000001E-3</v>
      </c>
      <c r="Q3001" s="8">
        <v>10.0206</v>
      </c>
      <c r="R3001" s="8">
        <v>54.500500000000002</v>
      </c>
      <c r="S3001" s="8">
        <v>221.25</v>
      </c>
      <c r="T3001" s="8">
        <v>0.180897</v>
      </c>
      <c r="U3001" s="8">
        <v>15.817500000000001</v>
      </c>
      <c r="V3001" s="8">
        <v>151</v>
      </c>
    </row>
    <row r="3002" spans="1:22" x14ac:dyDescent="0.2">
      <c r="A3002" s="8" t="s">
        <v>45</v>
      </c>
      <c r="B3002" s="8">
        <v>1678522913</v>
      </c>
      <c r="C3002" s="8">
        <v>169188976</v>
      </c>
      <c r="D3002" s="8">
        <v>16817</v>
      </c>
      <c r="E3002" s="8">
        <v>0</v>
      </c>
      <c r="F3002" s="8"/>
      <c r="G3002" s="10">
        <v>44996</v>
      </c>
      <c r="H3002" s="11">
        <v>0.34853009259259254</v>
      </c>
      <c r="I3002" s="8">
        <v>20375.101999999999</v>
      </c>
      <c r="J3002" s="8">
        <v>489.53955000000002</v>
      </c>
      <c r="K3002" s="8">
        <v>2428.1682000000001</v>
      </c>
      <c r="L3002" s="8">
        <v>40.091700000000003</v>
      </c>
      <c r="M3002" s="8">
        <v>55.000500000000002</v>
      </c>
      <c r="N3002" s="8">
        <v>34.360999999999997</v>
      </c>
      <c r="O3002" s="8">
        <v>35.976500000000001</v>
      </c>
      <c r="P3002" s="8">
        <v>3.0553199999999998E-3</v>
      </c>
      <c r="Q3002" s="8">
        <v>10.0207</v>
      </c>
      <c r="R3002" s="8">
        <v>54.500500000000002</v>
      </c>
      <c r="S3002" s="8">
        <v>-0.5</v>
      </c>
      <c r="T3002" s="8">
        <v>0.180897</v>
      </c>
      <c r="U3002" s="8">
        <v>15.8171</v>
      </c>
      <c r="V3002" s="8">
        <v>14</v>
      </c>
    </row>
    <row r="3003" spans="1:22" x14ac:dyDescent="0.2">
      <c r="A3003" s="8" t="s">
        <v>45</v>
      </c>
      <c r="B3003" s="8">
        <v>1678522914</v>
      </c>
      <c r="C3003" s="8">
        <v>169188976</v>
      </c>
      <c r="D3003" s="8">
        <v>16821</v>
      </c>
      <c r="E3003" s="8">
        <v>0</v>
      </c>
      <c r="F3003" s="8"/>
      <c r="G3003" s="10">
        <v>44996</v>
      </c>
      <c r="H3003" s="11">
        <v>0.34854166666666669</v>
      </c>
      <c r="I3003" s="8">
        <v>20123.627</v>
      </c>
      <c r="J3003" s="8">
        <v>486.49630999999999</v>
      </c>
      <c r="K3003" s="8">
        <v>2426.8937999999998</v>
      </c>
      <c r="L3003" s="8">
        <v>40.092100000000002</v>
      </c>
      <c r="M3003" s="8">
        <v>55.000300000000003</v>
      </c>
      <c r="N3003" s="8">
        <v>34.362299999999998</v>
      </c>
      <c r="O3003" s="8">
        <v>35.976500000000001</v>
      </c>
      <c r="P3003" s="8">
        <v>2.9946999999999999E-3</v>
      </c>
      <c r="Q3003" s="8">
        <v>10.021800000000001</v>
      </c>
      <c r="R3003" s="8">
        <v>54.500500000000002</v>
      </c>
      <c r="S3003" s="8">
        <v>49</v>
      </c>
      <c r="T3003" s="8">
        <v>0.180897</v>
      </c>
      <c r="U3003" s="8">
        <v>15.8155</v>
      </c>
      <c r="V3003" s="8">
        <v>203</v>
      </c>
    </row>
    <row r="3004" spans="1:22" x14ac:dyDescent="0.2">
      <c r="A3004" s="8" t="s">
        <v>45</v>
      </c>
      <c r="B3004" s="8">
        <v>1678522915</v>
      </c>
      <c r="C3004" s="8">
        <v>169188976</v>
      </c>
      <c r="D3004" s="8">
        <v>16825</v>
      </c>
      <c r="E3004" s="8">
        <v>0</v>
      </c>
      <c r="F3004" s="8"/>
      <c r="G3004" s="10">
        <v>44996</v>
      </c>
      <c r="H3004" s="11">
        <v>0.34855324074074073</v>
      </c>
      <c r="I3004" s="8">
        <v>20153.006000000001</v>
      </c>
      <c r="J3004" s="8">
        <v>483.47888</v>
      </c>
      <c r="K3004" s="8">
        <v>2425.8279000000002</v>
      </c>
      <c r="L3004" s="8">
        <v>40.092500000000001</v>
      </c>
      <c r="M3004" s="8">
        <v>55.000500000000002</v>
      </c>
      <c r="N3004" s="8">
        <v>34.3643</v>
      </c>
      <c r="O3004" s="8">
        <v>35.976700000000001</v>
      </c>
      <c r="P3004" s="8">
        <v>3.0053599999999999E-3</v>
      </c>
      <c r="Q3004" s="8">
        <v>10.020899999999999</v>
      </c>
      <c r="R3004" s="8">
        <v>54.500500000000002</v>
      </c>
      <c r="S3004" s="8">
        <v>63.75</v>
      </c>
      <c r="T3004" s="8">
        <v>0.180897</v>
      </c>
      <c r="U3004" s="8">
        <v>15.8155</v>
      </c>
      <c r="V3004" s="8">
        <v>147</v>
      </c>
    </row>
    <row r="3005" spans="1:22" x14ac:dyDescent="0.2">
      <c r="A3005" s="8" t="s">
        <v>45</v>
      </c>
      <c r="B3005" s="8">
        <v>1678522916</v>
      </c>
      <c r="C3005" s="8">
        <v>169188976</v>
      </c>
      <c r="D3005" s="8">
        <v>16829</v>
      </c>
      <c r="E3005" s="8">
        <v>0</v>
      </c>
      <c r="F3005" s="8"/>
      <c r="G3005" s="10">
        <v>44996</v>
      </c>
      <c r="H3005" s="11">
        <v>0.34856481481481483</v>
      </c>
      <c r="I3005" s="8">
        <v>20154.440999999999</v>
      </c>
      <c r="J3005" s="8">
        <v>481.82877000000002</v>
      </c>
      <c r="K3005" s="8">
        <v>2424.3528000000001</v>
      </c>
      <c r="L3005" s="8">
        <v>40.091299999999997</v>
      </c>
      <c r="M3005" s="8">
        <v>55.000999999999998</v>
      </c>
      <c r="N3005" s="8">
        <v>34.362699999999997</v>
      </c>
      <c r="O3005" s="8">
        <v>35.976900000000001</v>
      </c>
      <c r="P3005" s="8">
        <v>3.0138500000000002E-3</v>
      </c>
      <c r="Q3005" s="8">
        <v>10.0215</v>
      </c>
      <c r="R3005" s="8">
        <v>54.500500000000002</v>
      </c>
      <c r="S3005" s="8">
        <v>21.5</v>
      </c>
      <c r="T3005" s="8">
        <v>0.180897</v>
      </c>
      <c r="U3005" s="8">
        <v>15.8155</v>
      </c>
      <c r="V3005" s="8">
        <v>31</v>
      </c>
    </row>
    <row r="3006" spans="1:22" x14ac:dyDescent="0.2">
      <c r="A3006" s="8" t="s">
        <v>45</v>
      </c>
      <c r="B3006" s="8">
        <v>1678522917</v>
      </c>
      <c r="C3006" s="8">
        <v>168781995</v>
      </c>
      <c r="D3006" s="8">
        <v>16833</v>
      </c>
      <c r="E3006" s="8">
        <v>0</v>
      </c>
      <c r="F3006" s="8"/>
      <c r="G3006" s="10">
        <v>44996</v>
      </c>
      <c r="H3006" s="11">
        <v>0.34857638888888887</v>
      </c>
      <c r="I3006" s="8">
        <v>20195.436000000002</v>
      </c>
      <c r="J3006" s="8">
        <v>479.88675000000001</v>
      </c>
      <c r="K3006" s="8">
        <v>2422.9000999999998</v>
      </c>
      <c r="L3006" s="8">
        <v>40.090499999999999</v>
      </c>
      <c r="M3006" s="8">
        <v>55.000999999999998</v>
      </c>
      <c r="N3006" s="8">
        <v>34.361899999999999</v>
      </c>
      <c r="O3006" s="8">
        <v>35.976500000000001</v>
      </c>
      <c r="P3006" s="8">
        <v>3.0413800000000002E-3</v>
      </c>
      <c r="Q3006" s="8">
        <v>10.021800000000001</v>
      </c>
      <c r="R3006" s="8">
        <v>54.500500000000002</v>
      </c>
      <c r="S3006" s="8">
        <v>-91.75</v>
      </c>
      <c r="T3006" s="8">
        <v>0.180897</v>
      </c>
      <c r="U3006" s="8">
        <v>15.8147</v>
      </c>
      <c r="V3006" s="8">
        <v>143</v>
      </c>
    </row>
    <row r="3007" spans="1:22" x14ac:dyDescent="0.2">
      <c r="A3007" s="8" t="s">
        <v>45</v>
      </c>
      <c r="B3007" s="8">
        <v>1678522918</v>
      </c>
      <c r="C3007" s="8">
        <v>168781995</v>
      </c>
      <c r="D3007" s="8">
        <v>16837</v>
      </c>
      <c r="E3007" s="8">
        <v>0</v>
      </c>
      <c r="F3007" s="8"/>
      <c r="G3007" s="10">
        <v>44996</v>
      </c>
      <c r="H3007" s="11">
        <v>0.34858796296296296</v>
      </c>
      <c r="I3007" s="8">
        <v>20300.898000000001</v>
      </c>
      <c r="J3007" s="8">
        <v>479.69607999999999</v>
      </c>
      <c r="K3007" s="8">
        <v>2422.0364</v>
      </c>
      <c r="L3007" s="8">
        <v>40.091700000000003</v>
      </c>
      <c r="M3007" s="8">
        <v>55.000999999999998</v>
      </c>
      <c r="N3007" s="8">
        <v>34.360599999999998</v>
      </c>
      <c r="O3007" s="8">
        <v>35.976500000000001</v>
      </c>
      <c r="P3007" s="8">
        <v>3.0638200000000001E-3</v>
      </c>
      <c r="Q3007" s="8">
        <v>10.020899999999999</v>
      </c>
      <c r="R3007" s="8">
        <v>54.500500000000002</v>
      </c>
      <c r="S3007" s="8">
        <v>-1.25</v>
      </c>
      <c r="T3007" s="8">
        <v>0.180897</v>
      </c>
      <c r="U3007" s="8">
        <v>15.8147</v>
      </c>
      <c r="V3007" s="8">
        <v>87</v>
      </c>
    </row>
    <row r="3008" spans="1:22" x14ac:dyDescent="0.2">
      <c r="A3008" s="8" t="s">
        <v>45</v>
      </c>
      <c r="B3008" s="8">
        <v>1678522919</v>
      </c>
      <c r="C3008" s="8">
        <v>168781995</v>
      </c>
      <c r="D3008" s="8">
        <v>16841</v>
      </c>
      <c r="E3008" s="8">
        <v>0</v>
      </c>
      <c r="F3008" s="8"/>
      <c r="G3008" s="10">
        <v>44996</v>
      </c>
      <c r="H3008" s="11">
        <v>0.348599537037037</v>
      </c>
      <c r="I3008" s="8">
        <v>19957.442999999999</v>
      </c>
      <c r="J3008" s="8">
        <v>478.88378999999998</v>
      </c>
      <c r="K3008" s="8">
        <v>2423.5529999999999</v>
      </c>
      <c r="L3008" s="8">
        <v>40.090899999999998</v>
      </c>
      <c r="M3008" s="8">
        <v>55.000799999999998</v>
      </c>
      <c r="N3008" s="8">
        <v>34.362699999999997</v>
      </c>
      <c r="O3008" s="8">
        <v>35.976500000000001</v>
      </c>
      <c r="P3008" s="8">
        <v>2.97401E-3</v>
      </c>
      <c r="Q3008" s="8">
        <v>10.021699999999999</v>
      </c>
      <c r="R3008" s="8">
        <v>54.500500000000002</v>
      </c>
      <c r="S3008" s="8">
        <v>-11</v>
      </c>
      <c r="T3008" s="8">
        <v>0.180897</v>
      </c>
      <c r="U3008" s="8">
        <v>15.815099999999999</v>
      </c>
      <c r="V3008" s="8">
        <v>8</v>
      </c>
    </row>
    <row r="3009" spans="1:22" x14ac:dyDescent="0.2">
      <c r="A3009" s="8" t="s">
        <v>45</v>
      </c>
      <c r="B3009" s="8">
        <v>1678522920</v>
      </c>
      <c r="C3009" s="8">
        <v>168781995</v>
      </c>
      <c r="D3009" s="8">
        <v>16845</v>
      </c>
      <c r="E3009" s="8">
        <v>0</v>
      </c>
      <c r="F3009" s="8"/>
      <c r="G3009" s="10">
        <v>44996</v>
      </c>
      <c r="H3009" s="11">
        <v>0.34861111111111115</v>
      </c>
      <c r="I3009" s="8">
        <v>19527.324000000001</v>
      </c>
      <c r="J3009" s="8">
        <v>478.24892999999997</v>
      </c>
      <c r="K3009" s="8">
        <v>2422.8874999999998</v>
      </c>
      <c r="L3009" s="8">
        <v>40.091299999999997</v>
      </c>
      <c r="M3009" s="8">
        <v>55.000799999999998</v>
      </c>
      <c r="N3009" s="8">
        <v>34.363900000000001</v>
      </c>
      <c r="O3009" s="8">
        <v>35.976500000000001</v>
      </c>
      <c r="P3009" s="8">
        <v>2.86609E-3</v>
      </c>
      <c r="Q3009" s="8">
        <v>10.023199999999999</v>
      </c>
      <c r="R3009" s="8">
        <v>54.500500000000002</v>
      </c>
      <c r="S3009" s="8">
        <v>135</v>
      </c>
      <c r="T3009" s="8">
        <v>0.180897</v>
      </c>
      <c r="U3009" s="8">
        <v>15.814299999999999</v>
      </c>
      <c r="V3009" s="8">
        <v>49</v>
      </c>
    </row>
    <row r="3010" spans="1:22" x14ac:dyDescent="0.2">
      <c r="A3010" s="8" t="s">
        <v>45</v>
      </c>
      <c r="B3010" s="8">
        <v>1678522921</v>
      </c>
      <c r="C3010" s="8">
        <v>168781995</v>
      </c>
      <c r="D3010" s="8">
        <v>16849</v>
      </c>
      <c r="E3010" s="8">
        <v>0</v>
      </c>
      <c r="F3010" s="8"/>
      <c r="G3010" s="10">
        <v>44996</v>
      </c>
      <c r="H3010" s="11">
        <v>0.34862268518518519</v>
      </c>
      <c r="I3010" s="8">
        <v>19429.671999999999</v>
      </c>
      <c r="J3010" s="8">
        <v>479.28363000000002</v>
      </c>
      <c r="K3010" s="8">
        <v>2421.8485999999998</v>
      </c>
      <c r="L3010" s="8">
        <v>40.089700000000001</v>
      </c>
      <c r="M3010" s="8">
        <v>55.000999999999998</v>
      </c>
      <c r="N3010" s="8">
        <v>34.366799999999998</v>
      </c>
      <c r="O3010" s="8">
        <v>35.976500000000001</v>
      </c>
      <c r="P3010" s="8">
        <v>2.8792000000000002E-3</v>
      </c>
      <c r="Q3010" s="8">
        <v>10.023199999999999</v>
      </c>
      <c r="R3010" s="8">
        <v>54.500500000000002</v>
      </c>
      <c r="S3010" s="8">
        <v>-22.75</v>
      </c>
      <c r="T3010" s="8">
        <v>0.180897</v>
      </c>
      <c r="U3010" s="8">
        <v>15.8139</v>
      </c>
      <c r="V3010" s="8">
        <v>114</v>
      </c>
    </row>
    <row r="3011" spans="1:22" x14ac:dyDescent="0.2">
      <c r="A3011" s="8" t="s">
        <v>45</v>
      </c>
      <c r="B3011" s="8">
        <v>1678522922</v>
      </c>
      <c r="C3011" s="8">
        <v>168781995</v>
      </c>
      <c r="D3011" s="8">
        <v>16853</v>
      </c>
      <c r="E3011" s="8">
        <v>0</v>
      </c>
      <c r="F3011" s="8"/>
      <c r="G3011" s="10">
        <v>44996</v>
      </c>
      <c r="H3011" s="11">
        <v>0.34863425925925928</v>
      </c>
      <c r="I3011" s="8">
        <v>19533.506000000001</v>
      </c>
      <c r="J3011" s="8">
        <v>498.95035000000001</v>
      </c>
      <c r="K3011" s="8">
        <v>2408.0812999999998</v>
      </c>
      <c r="L3011" s="8">
        <v>40.090499999999999</v>
      </c>
      <c r="M3011" s="8">
        <v>55.000500000000002</v>
      </c>
      <c r="N3011" s="8">
        <v>34.366300000000003</v>
      </c>
      <c r="O3011" s="8">
        <v>35.976900000000001</v>
      </c>
      <c r="P3011" s="8">
        <v>2.8786300000000001E-3</v>
      </c>
      <c r="Q3011" s="8">
        <v>10.023</v>
      </c>
      <c r="R3011" s="8">
        <v>54.500500000000002</v>
      </c>
      <c r="S3011" s="8">
        <v>125.25</v>
      </c>
      <c r="T3011" s="8">
        <v>0.180897</v>
      </c>
      <c r="U3011" s="8">
        <v>15.815099999999999</v>
      </c>
      <c r="V3011" s="8">
        <v>136</v>
      </c>
    </row>
    <row r="3012" spans="1:22" x14ac:dyDescent="0.2">
      <c r="A3012" s="8" t="s">
        <v>45</v>
      </c>
      <c r="B3012" s="8">
        <v>1678522923</v>
      </c>
      <c r="C3012" s="8">
        <v>168781995</v>
      </c>
      <c r="D3012" s="8">
        <v>16857</v>
      </c>
      <c r="E3012" s="8">
        <v>0</v>
      </c>
      <c r="F3012" s="8"/>
      <c r="G3012" s="10">
        <v>44996</v>
      </c>
      <c r="H3012" s="11">
        <v>0.34864583333333332</v>
      </c>
      <c r="I3012" s="8">
        <v>19183.289000000001</v>
      </c>
      <c r="J3012" s="8">
        <v>497.61057</v>
      </c>
      <c r="K3012" s="8">
        <v>2402.3042</v>
      </c>
      <c r="L3012" s="8">
        <v>40.090499999999999</v>
      </c>
      <c r="M3012" s="8">
        <v>55.000300000000003</v>
      </c>
      <c r="N3012" s="8">
        <v>34.371200000000002</v>
      </c>
      <c r="O3012" s="8">
        <v>35.976900000000001</v>
      </c>
      <c r="P3012" s="8">
        <v>2.7914900000000002E-3</v>
      </c>
      <c r="Q3012" s="8">
        <v>10.023300000000001</v>
      </c>
      <c r="R3012" s="8">
        <v>54.500500000000002</v>
      </c>
      <c r="S3012" s="8">
        <v>14</v>
      </c>
      <c r="T3012" s="8">
        <v>0.180897</v>
      </c>
      <c r="U3012" s="8">
        <v>15.8139</v>
      </c>
      <c r="V3012" s="8">
        <v>242</v>
      </c>
    </row>
    <row r="3013" spans="1:22" x14ac:dyDescent="0.2">
      <c r="A3013" s="8" t="s">
        <v>45</v>
      </c>
      <c r="B3013" s="8">
        <v>1678522924</v>
      </c>
      <c r="C3013" s="8">
        <v>168385028</v>
      </c>
      <c r="D3013" s="8">
        <v>16861</v>
      </c>
      <c r="E3013" s="8">
        <v>0</v>
      </c>
      <c r="F3013" s="8"/>
      <c r="G3013" s="10">
        <v>44996</v>
      </c>
      <c r="H3013" s="11">
        <v>0.34865740740740742</v>
      </c>
      <c r="I3013" s="8">
        <v>19299.057000000001</v>
      </c>
      <c r="J3013" s="8">
        <v>484.03561000000002</v>
      </c>
      <c r="K3013" s="8">
        <v>2413.4391999999998</v>
      </c>
      <c r="L3013" s="8">
        <v>40.089700000000001</v>
      </c>
      <c r="M3013" s="8">
        <v>55.000799999999998</v>
      </c>
      <c r="N3013" s="8">
        <v>34.371200000000002</v>
      </c>
      <c r="O3013" s="8">
        <v>35.976900000000001</v>
      </c>
      <c r="P3013" s="8">
        <v>2.83563E-3</v>
      </c>
      <c r="Q3013" s="8">
        <v>10.0237</v>
      </c>
      <c r="R3013" s="8">
        <v>54.500500000000002</v>
      </c>
      <c r="S3013" s="8">
        <v>27.25</v>
      </c>
      <c r="T3013" s="8">
        <v>0.180897</v>
      </c>
      <c r="U3013" s="8">
        <v>15.814299999999999</v>
      </c>
      <c r="V3013" s="8">
        <v>136</v>
      </c>
    </row>
    <row r="3014" spans="1:22" x14ac:dyDescent="0.2">
      <c r="A3014" s="8" t="s">
        <v>45</v>
      </c>
      <c r="B3014" s="8">
        <v>1678522925</v>
      </c>
      <c r="C3014" s="8">
        <v>168385028</v>
      </c>
      <c r="D3014" s="8">
        <v>16865</v>
      </c>
      <c r="E3014" s="8">
        <v>0</v>
      </c>
      <c r="F3014" s="8"/>
      <c r="G3014" s="10">
        <v>44996</v>
      </c>
      <c r="H3014" s="11">
        <v>0.34866898148148145</v>
      </c>
      <c r="I3014" s="8">
        <v>19235.261999999999</v>
      </c>
      <c r="J3014" s="8">
        <v>478.52039000000002</v>
      </c>
      <c r="K3014" s="8">
        <v>2420.0160999999998</v>
      </c>
      <c r="L3014" s="8">
        <v>40.0884</v>
      </c>
      <c r="M3014" s="8">
        <v>55.000799999999998</v>
      </c>
      <c r="N3014" s="8">
        <v>34.368000000000002</v>
      </c>
      <c r="O3014" s="8">
        <v>35.976700000000001</v>
      </c>
      <c r="P3014" s="8">
        <v>2.83089E-3</v>
      </c>
      <c r="Q3014" s="8">
        <v>10.0237</v>
      </c>
      <c r="R3014" s="8">
        <v>54.500500000000002</v>
      </c>
      <c r="S3014" s="8">
        <v>-213.25</v>
      </c>
      <c r="T3014" s="8">
        <v>0.180897</v>
      </c>
      <c r="U3014" s="8">
        <v>15.815099999999999</v>
      </c>
      <c r="V3014" s="8">
        <v>167</v>
      </c>
    </row>
    <row r="3015" spans="1:22" x14ac:dyDescent="0.2">
      <c r="A3015" s="8" t="s">
        <v>45</v>
      </c>
      <c r="B3015" s="8">
        <v>1678522926</v>
      </c>
      <c r="C3015" s="8">
        <v>168385028</v>
      </c>
      <c r="D3015" s="8">
        <v>16869</v>
      </c>
      <c r="E3015" s="8">
        <v>0</v>
      </c>
      <c r="F3015" s="8"/>
      <c r="G3015" s="10">
        <v>44996</v>
      </c>
      <c r="H3015" s="11">
        <v>0.3486805555555556</v>
      </c>
      <c r="I3015" s="8">
        <v>19400.23</v>
      </c>
      <c r="J3015" s="8">
        <v>481.22354000000001</v>
      </c>
      <c r="K3015" s="8">
        <v>2415.8942999999999</v>
      </c>
      <c r="L3015" s="8">
        <v>40.0884</v>
      </c>
      <c r="M3015" s="8">
        <v>55.000999999999998</v>
      </c>
      <c r="N3015" s="8">
        <v>34.363500000000002</v>
      </c>
      <c r="O3015" s="8">
        <v>35.976500000000001</v>
      </c>
      <c r="P3015" s="8">
        <v>2.8946100000000002E-3</v>
      </c>
      <c r="Q3015" s="8">
        <v>10.0235</v>
      </c>
      <c r="R3015" s="8">
        <v>54.500500000000002</v>
      </c>
      <c r="S3015" s="8">
        <v>-80.75</v>
      </c>
      <c r="T3015" s="8">
        <v>0.180897</v>
      </c>
      <c r="U3015" s="8">
        <v>15.814299999999999</v>
      </c>
      <c r="V3015" s="8">
        <v>74</v>
      </c>
    </row>
    <row r="3016" spans="1:22" x14ac:dyDescent="0.2">
      <c r="A3016" s="8" t="s">
        <v>45</v>
      </c>
      <c r="B3016" s="8">
        <v>1678522927</v>
      </c>
      <c r="C3016" s="8">
        <v>168385028</v>
      </c>
      <c r="D3016" s="8">
        <v>16873</v>
      </c>
      <c r="E3016" s="8">
        <v>0</v>
      </c>
      <c r="F3016" s="8"/>
      <c r="G3016" s="10">
        <v>44996</v>
      </c>
      <c r="H3016" s="11">
        <v>0.34869212962962964</v>
      </c>
      <c r="I3016" s="8">
        <v>19422.732</v>
      </c>
      <c r="J3016" s="8">
        <v>483.82006999999999</v>
      </c>
      <c r="K3016" s="8">
        <v>2409.4272000000001</v>
      </c>
      <c r="L3016" s="8">
        <v>40.087200000000003</v>
      </c>
      <c r="M3016" s="8">
        <v>55.000799999999998</v>
      </c>
      <c r="N3016" s="8">
        <v>34.363100000000003</v>
      </c>
      <c r="O3016" s="8">
        <v>35.976500000000001</v>
      </c>
      <c r="P3016" s="8">
        <v>2.88821E-3</v>
      </c>
      <c r="Q3016" s="8">
        <v>10.023099999999999</v>
      </c>
      <c r="R3016" s="8">
        <v>54.500500000000002</v>
      </c>
      <c r="S3016" s="8">
        <v>1</v>
      </c>
      <c r="T3016" s="8">
        <v>0.180897</v>
      </c>
      <c r="U3016" s="8">
        <v>15.814299999999999</v>
      </c>
      <c r="V3016" s="8">
        <v>172</v>
      </c>
    </row>
    <row r="3017" spans="1:22" x14ac:dyDescent="0.2">
      <c r="A3017" s="8" t="s">
        <v>45</v>
      </c>
      <c r="B3017" s="8">
        <v>1678522928</v>
      </c>
      <c r="C3017" s="8">
        <v>168385028</v>
      </c>
      <c r="D3017" s="8">
        <v>16877</v>
      </c>
      <c r="E3017" s="8">
        <v>0</v>
      </c>
      <c r="F3017" s="8"/>
      <c r="G3017" s="10">
        <v>44996</v>
      </c>
      <c r="H3017" s="11">
        <v>0.34870370370370374</v>
      </c>
      <c r="I3017" s="8">
        <v>19282.855</v>
      </c>
      <c r="J3017" s="8">
        <v>485.94958000000003</v>
      </c>
      <c r="K3017" s="8">
        <v>2407.0439000000001</v>
      </c>
      <c r="L3017" s="8">
        <v>40.086799999999997</v>
      </c>
      <c r="M3017" s="8">
        <v>55.000500000000002</v>
      </c>
      <c r="N3017" s="8">
        <v>34.362699999999997</v>
      </c>
      <c r="O3017" s="8">
        <v>35.976700000000001</v>
      </c>
      <c r="P3017" s="8">
        <v>2.8796400000000002E-3</v>
      </c>
      <c r="Q3017" s="8">
        <v>10.0237</v>
      </c>
      <c r="R3017" s="8">
        <v>54.500500000000002</v>
      </c>
      <c r="S3017" s="8">
        <v>-67.75</v>
      </c>
      <c r="T3017" s="8">
        <v>0.180897</v>
      </c>
      <c r="U3017" s="8">
        <v>15.813599999999999</v>
      </c>
      <c r="V3017" s="8">
        <v>234</v>
      </c>
    </row>
    <row r="3018" spans="1:22" x14ac:dyDescent="0.2">
      <c r="A3018" s="8" t="s">
        <v>45</v>
      </c>
      <c r="B3018" s="8">
        <v>1678522929</v>
      </c>
      <c r="C3018" s="8">
        <v>168385028</v>
      </c>
      <c r="D3018" s="8">
        <v>16881</v>
      </c>
      <c r="E3018" s="8">
        <v>0</v>
      </c>
      <c r="F3018" s="8"/>
      <c r="G3018" s="10">
        <v>44996</v>
      </c>
      <c r="H3018" s="11">
        <v>0.34871527777777778</v>
      </c>
      <c r="I3018" s="8">
        <v>19253.673999999999</v>
      </c>
      <c r="J3018" s="8">
        <v>485.26967999999999</v>
      </c>
      <c r="K3018" s="8">
        <v>2406.1028000000001</v>
      </c>
      <c r="L3018" s="8">
        <v>40.085999999999999</v>
      </c>
      <c r="M3018" s="8">
        <v>55.000500000000002</v>
      </c>
      <c r="N3018" s="8">
        <v>34.363100000000003</v>
      </c>
      <c r="O3018" s="8">
        <v>35.976700000000001</v>
      </c>
      <c r="P3018" s="8">
        <v>2.87361E-3</v>
      </c>
      <c r="Q3018" s="8">
        <v>10.0237</v>
      </c>
      <c r="R3018" s="8">
        <v>54.500500000000002</v>
      </c>
      <c r="S3018" s="8">
        <v>8.75</v>
      </c>
      <c r="T3018" s="8">
        <v>0.180897</v>
      </c>
      <c r="U3018" s="8">
        <v>15.8139</v>
      </c>
      <c r="V3018" s="8">
        <v>53</v>
      </c>
    </row>
    <row r="3019" spans="1:22" x14ac:dyDescent="0.2">
      <c r="A3019" s="8" t="s">
        <v>45</v>
      </c>
      <c r="B3019" s="8">
        <v>1678522930</v>
      </c>
      <c r="C3019" s="8">
        <v>168385028</v>
      </c>
      <c r="D3019" s="8">
        <v>16885</v>
      </c>
      <c r="E3019" s="8">
        <v>0</v>
      </c>
      <c r="F3019" s="8"/>
      <c r="G3019" s="10">
        <v>44996</v>
      </c>
      <c r="H3019" s="11">
        <v>0.34872685185185182</v>
      </c>
      <c r="I3019" s="8">
        <v>19003.197</v>
      </c>
      <c r="J3019" s="8">
        <v>485.63171</v>
      </c>
      <c r="K3019" s="8">
        <v>2406.1133</v>
      </c>
      <c r="L3019" s="8">
        <v>40.085999999999999</v>
      </c>
      <c r="M3019" s="8">
        <v>55.000799999999998</v>
      </c>
      <c r="N3019" s="8">
        <v>34.3643</v>
      </c>
      <c r="O3019" s="8">
        <v>35.976700000000001</v>
      </c>
      <c r="P3019" s="8">
        <v>2.80935E-3</v>
      </c>
      <c r="Q3019" s="8">
        <v>10.0245</v>
      </c>
      <c r="R3019" s="8">
        <v>54.500500000000002</v>
      </c>
      <c r="S3019" s="8">
        <v>9.5</v>
      </c>
      <c r="T3019" s="8">
        <v>0.180897</v>
      </c>
      <c r="U3019" s="8">
        <v>15.813599999999999</v>
      </c>
      <c r="V3019" s="8">
        <v>222</v>
      </c>
    </row>
    <row r="3020" spans="1:22" x14ac:dyDescent="0.2">
      <c r="A3020" s="8" t="s">
        <v>45</v>
      </c>
      <c r="B3020" s="8">
        <v>1678522931</v>
      </c>
      <c r="C3020" s="8">
        <v>168385028</v>
      </c>
      <c r="D3020" s="8">
        <v>16889</v>
      </c>
      <c r="E3020" s="8">
        <v>0</v>
      </c>
      <c r="F3020" s="8"/>
      <c r="G3020" s="10">
        <v>44996</v>
      </c>
      <c r="H3020" s="11">
        <v>0.34873842592592591</v>
      </c>
      <c r="I3020" s="8">
        <v>18969.063999999998</v>
      </c>
      <c r="J3020" s="8">
        <v>486.80444</v>
      </c>
      <c r="K3020" s="8">
        <v>2404.6396</v>
      </c>
      <c r="L3020" s="8">
        <v>40.0852</v>
      </c>
      <c r="M3020" s="8">
        <v>55.000500000000002</v>
      </c>
      <c r="N3020" s="8">
        <v>34.3643</v>
      </c>
      <c r="O3020" s="8">
        <v>35.976900000000001</v>
      </c>
      <c r="P3020" s="8">
        <v>2.8085800000000002E-3</v>
      </c>
      <c r="Q3020" s="8">
        <v>10.0244</v>
      </c>
      <c r="R3020" s="8">
        <v>54.500500000000002</v>
      </c>
      <c r="S3020" s="8">
        <v>21</v>
      </c>
      <c r="T3020" s="8">
        <v>0.180897</v>
      </c>
      <c r="U3020" s="8">
        <v>15.813599999999999</v>
      </c>
      <c r="V3020" s="8">
        <v>252</v>
      </c>
    </row>
    <row r="3021" spans="1:22" x14ac:dyDescent="0.2">
      <c r="A3021" s="8" t="s">
        <v>45</v>
      </c>
      <c r="B3021" s="8">
        <v>1678522932</v>
      </c>
      <c r="C3021" s="8">
        <v>167973041</v>
      </c>
      <c r="D3021" s="8">
        <v>16893</v>
      </c>
      <c r="E3021" s="8">
        <v>0</v>
      </c>
      <c r="F3021" s="8"/>
      <c r="G3021" s="10">
        <v>44996</v>
      </c>
      <c r="H3021" s="11">
        <v>0.34874999999999995</v>
      </c>
      <c r="I3021" s="8">
        <v>19118.565999999999</v>
      </c>
      <c r="J3021" s="8">
        <v>486.41753999999997</v>
      </c>
      <c r="K3021" s="8">
        <v>2403.5043999999998</v>
      </c>
      <c r="L3021" s="8">
        <v>40.0852</v>
      </c>
      <c r="M3021" s="8">
        <v>55.000500000000002</v>
      </c>
      <c r="N3021" s="8">
        <v>34.363100000000003</v>
      </c>
      <c r="O3021" s="8">
        <v>35.976700000000001</v>
      </c>
      <c r="P3021" s="8">
        <v>2.8473399999999999E-3</v>
      </c>
      <c r="Q3021" s="8">
        <v>10.024100000000001</v>
      </c>
      <c r="R3021" s="8">
        <v>54.500500000000002</v>
      </c>
      <c r="S3021" s="8">
        <v>-40</v>
      </c>
      <c r="T3021" s="8">
        <v>0.180897</v>
      </c>
      <c r="U3021" s="8">
        <v>15.812799999999999</v>
      </c>
      <c r="V3021" s="8">
        <v>9</v>
      </c>
    </row>
    <row r="3022" spans="1:22" x14ac:dyDescent="0.2">
      <c r="A3022" s="8" t="s">
        <v>45</v>
      </c>
      <c r="B3022" s="8">
        <v>1678522933</v>
      </c>
      <c r="C3022" s="8">
        <v>167973041</v>
      </c>
      <c r="D3022" s="8">
        <v>16897</v>
      </c>
      <c r="E3022" s="8">
        <v>0</v>
      </c>
      <c r="F3022" s="8"/>
      <c r="G3022" s="10">
        <v>44996</v>
      </c>
      <c r="H3022" s="11">
        <v>0.3487615740740741</v>
      </c>
      <c r="I3022" s="8">
        <v>19073.205000000002</v>
      </c>
      <c r="J3022" s="8">
        <v>486.74727999999999</v>
      </c>
      <c r="K3022" s="8">
        <v>2403.4645999999998</v>
      </c>
      <c r="L3022" s="8">
        <v>40.084800000000001</v>
      </c>
      <c r="M3022" s="8">
        <v>55.000999999999998</v>
      </c>
      <c r="N3022" s="8">
        <v>34.363100000000003</v>
      </c>
      <c r="O3022" s="8">
        <v>35.976900000000001</v>
      </c>
      <c r="P3022" s="8">
        <v>2.8392600000000001E-3</v>
      </c>
      <c r="Q3022" s="8">
        <v>10.0237</v>
      </c>
      <c r="R3022" s="8">
        <v>54.500500000000002</v>
      </c>
      <c r="S3022" s="8">
        <v>-64</v>
      </c>
      <c r="T3022" s="8">
        <v>0.180897</v>
      </c>
      <c r="U3022" s="8">
        <v>15.8124</v>
      </c>
      <c r="V3022" s="8">
        <v>239</v>
      </c>
    </row>
    <row r="3023" spans="1:22" x14ac:dyDescent="0.2">
      <c r="A3023" s="8" t="s">
        <v>45</v>
      </c>
      <c r="B3023" s="8">
        <v>1678522934</v>
      </c>
      <c r="C3023" s="8">
        <v>167973041</v>
      </c>
      <c r="D3023" s="8">
        <v>16901</v>
      </c>
      <c r="E3023" s="8">
        <v>0</v>
      </c>
      <c r="F3023" s="8"/>
      <c r="G3023" s="10">
        <v>44996</v>
      </c>
      <c r="H3023" s="11">
        <v>0.34877314814814814</v>
      </c>
      <c r="I3023" s="8">
        <v>18893.228999999999</v>
      </c>
      <c r="J3023" s="8">
        <v>487.11572000000001</v>
      </c>
      <c r="K3023" s="8">
        <v>2402.6345000000001</v>
      </c>
      <c r="L3023" s="8">
        <v>40.084800000000001</v>
      </c>
      <c r="M3023" s="8">
        <v>55.000799999999998</v>
      </c>
      <c r="N3023" s="8">
        <v>34.362299999999998</v>
      </c>
      <c r="O3023" s="8">
        <v>35.976500000000001</v>
      </c>
      <c r="P3023" s="8">
        <v>2.81518E-3</v>
      </c>
      <c r="Q3023" s="8">
        <v>10.023999999999999</v>
      </c>
      <c r="R3023" s="8">
        <v>54.500500000000002</v>
      </c>
      <c r="S3023" s="8">
        <v>1.25</v>
      </c>
      <c r="T3023" s="8">
        <v>0.180897</v>
      </c>
      <c r="U3023" s="8">
        <v>15.812799999999999</v>
      </c>
      <c r="V3023" s="8">
        <v>16</v>
      </c>
    </row>
    <row r="3024" spans="1:22" x14ac:dyDescent="0.2">
      <c r="A3024" s="8" t="s">
        <v>45</v>
      </c>
      <c r="B3024" s="8">
        <v>1678522935</v>
      </c>
      <c r="C3024" s="8">
        <v>167973041</v>
      </c>
      <c r="D3024" s="8">
        <v>16905</v>
      </c>
      <c r="E3024" s="8">
        <v>0</v>
      </c>
      <c r="F3024" s="8"/>
      <c r="G3024" s="10">
        <v>44996</v>
      </c>
      <c r="H3024" s="11">
        <v>0.34878472222222223</v>
      </c>
      <c r="I3024" s="8">
        <v>18998.129000000001</v>
      </c>
      <c r="J3024" s="8">
        <v>486.99245999999999</v>
      </c>
      <c r="K3024" s="8">
        <v>2402.5929999999998</v>
      </c>
      <c r="L3024" s="8">
        <v>40.084000000000003</v>
      </c>
      <c r="M3024" s="8">
        <v>55.000300000000003</v>
      </c>
      <c r="N3024" s="8">
        <v>34.360199999999999</v>
      </c>
      <c r="O3024" s="8">
        <v>35.976500000000001</v>
      </c>
      <c r="P3024" s="8">
        <v>2.8482500000000001E-3</v>
      </c>
      <c r="Q3024" s="8">
        <v>10.0244</v>
      </c>
      <c r="R3024" s="8">
        <v>54.500500000000002</v>
      </c>
      <c r="S3024" s="8">
        <v>-35.5</v>
      </c>
      <c r="T3024" s="8">
        <v>0.180897</v>
      </c>
      <c r="U3024" s="8">
        <v>15.8116</v>
      </c>
      <c r="V3024" s="8">
        <v>30</v>
      </c>
    </row>
    <row r="3025" spans="1:22" x14ac:dyDescent="0.2">
      <c r="A3025" s="8" t="s">
        <v>45</v>
      </c>
      <c r="B3025" s="8">
        <v>1678522936</v>
      </c>
      <c r="C3025" s="8">
        <v>167973041</v>
      </c>
      <c r="D3025" s="8">
        <v>16909</v>
      </c>
      <c r="E3025" s="8">
        <v>0</v>
      </c>
      <c r="F3025" s="8"/>
      <c r="G3025" s="10">
        <v>44996</v>
      </c>
      <c r="H3025" s="11">
        <v>0.34879629629629627</v>
      </c>
      <c r="I3025" s="8">
        <v>19096.738000000001</v>
      </c>
      <c r="J3025" s="8">
        <v>486.15204</v>
      </c>
      <c r="K3025" s="8">
        <v>2402.2289999999998</v>
      </c>
      <c r="L3025" s="8">
        <v>40.084800000000001</v>
      </c>
      <c r="M3025" s="8">
        <v>55.000300000000003</v>
      </c>
      <c r="N3025" s="8">
        <v>34.358600000000003</v>
      </c>
      <c r="O3025" s="8">
        <v>35.976500000000001</v>
      </c>
      <c r="P3025" s="8">
        <v>2.8785500000000001E-3</v>
      </c>
      <c r="Q3025" s="8">
        <v>10.023899999999999</v>
      </c>
      <c r="R3025" s="8">
        <v>54.500500000000002</v>
      </c>
      <c r="S3025" s="8">
        <v>-84.5</v>
      </c>
      <c r="T3025" s="8">
        <v>0.180897</v>
      </c>
      <c r="U3025" s="8">
        <v>15.8116</v>
      </c>
      <c r="V3025" s="8">
        <v>91</v>
      </c>
    </row>
    <row r="3026" spans="1:22" x14ac:dyDescent="0.2">
      <c r="A3026" s="8" t="s">
        <v>45</v>
      </c>
      <c r="B3026" s="8">
        <v>1678522937</v>
      </c>
      <c r="C3026" s="8">
        <v>167973041</v>
      </c>
      <c r="D3026" s="8">
        <v>16913</v>
      </c>
      <c r="E3026" s="8">
        <v>0</v>
      </c>
      <c r="F3026" s="8"/>
      <c r="G3026" s="10">
        <v>44996</v>
      </c>
      <c r="H3026" s="11">
        <v>0.34880787037037037</v>
      </c>
      <c r="I3026" s="8">
        <v>19341.824000000001</v>
      </c>
      <c r="J3026" s="8">
        <v>486.96024</v>
      </c>
      <c r="K3026" s="8">
        <v>2402.0210000000002</v>
      </c>
      <c r="L3026" s="8">
        <v>40.084000000000003</v>
      </c>
      <c r="M3026" s="8">
        <v>55.000300000000003</v>
      </c>
      <c r="N3026" s="8">
        <v>34.356999999999999</v>
      </c>
      <c r="O3026" s="8">
        <v>35.976500000000001</v>
      </c>
      <c r="P3026" s="8">
        <v>2.9490200000000001E-3</v>
      </c>
      <c r="Q3026" s="8">
        <v>10.0236</v>
      </c>
      <c r="R3026" s="8">
        <v>54.500500000000002</v>
      </c>
      <c r="S3026" s="8">
        <v>-38.25</v>
      </c>
      <c r="T3026" s="8">
        <v>0.180897</v>
      </c>
      <c r="U3026" s="8">
        <v>15.811999999999999</v>
      </c>
      <c r="V3026" s="8">
        <v>205</v>
      </c>
    </row>
    <row r="3027" spans="1:22" x14ac:dyDescent="0.2">
      <c r="A3027" s="8" t="s">
        <v>45</v>
      </c>
      <c r="B3027" s="8">
        <v>1678522938</v>
      </c>
      <c r="C3027" s="8">
        <v>167973041</v>
      </c>
      <c r="D3027" s="8">
        <v>16917</v>
      </c>
      <c r="E3027" s="8">
        <v>0</v>
      </c>
      <c r="F3027" s="8"/>
      <c r="G3027" s="10">
        <v>44996</v>
      </c>
      <c r="H3027" s="11">
        <v>0.3488194444444444</v>
      </c>
      <c r="I3027" s="8">
        <v>19249.044999999998</v>
      </c>
      <c r="J3027" s="8">
        <v>485.83544999999998</v>
      </c>
      <c r="K3027" s="8">
        <v>2402.7721999999999</v>
      </c>
      <c r="L3027" s="8">
        <v>40.084000000000003</v>
      </c>
      <c r="M3027" s="8">
        <v>55.000599999999999</v>
      </c>
      <c r="N3027" s="8">
        <v>34.354900000000001</v>
      </c>
      <c r="O3027" s="8">
        <v>35.976500000000001</v>
      </c>
      <c r="P3027" s="8">
        <v>2.9122900000000001E-3</v>
      </c>
      <c r="Q3027" s="8">
        <v>10.0235</v>
      </c>
      <c r="R3027" s="8">
        <v>54.500500000000002</v>
      </c>
      <c r="S3027" s="8">
        <v>15.75</v>
      </c>
      <c r="T3027" s="8">
        <v>0.180897</v>
      </c>
      <c r="U3027" s="8">
        <v>15.811999999999999</v>
      </c>
      <c r="V3027" s="8">
        <v>33</v>
      </c>
    </row>
    <row r="3028" spans="1:22" x14ac:dyDescent="0.2">
      <c r="A3028" s="8" t="s">
        <v>45</v>
      </c>
      <c r="B3028" s="8">
        <v>1678522939</v>
      </c>
      <c r="C3028" s="8">
        <v>167581081</v>
      </c>
      <c r="D3028" s="8">
        <v>16921</v>
      </c>
      <c r="E3028" s="8">
        <v>0</v>
      </c>
      <c r="F3028" s="8"/>
      <c r="G3028" s="10">
        <v>44996</v>
      </c>
      <c r="H3028" s="11">
        <v>0.34883101851851855</v>
      </c>
      <c r="I3028" s="8">
        <v>18628.388999999999</v>
      </c>
      <c r="J3028" s="8">
        <v>486.23543999999998</v>
      </c>
      <c r="K3028" s="8">
        <v>2403.6819</v>
      </c>
      <c r="L3028" s="8">
        <v>40.084800000000001</v>
      </c>
      <c r="M3028" s="8">
        <v>55.000300000000003</v>
      </c>
      <c r="N3028" s="8">
        <v>34.359400000000001</v>
      </c>
      <c r="O3028" s="8">
        <v>35.976700000000001</v>
      </c>
      <c r="P3028" s="8">
        <v>2.7554900000000002E-3</v>
      </c>
      <c r="Q3028" s="8">
        <v>10.0245</v>
      </c>
      <c r="R3028" s="8">
        <v>54.500500000000002</v>
      </c>
      <c r="S3028" s="8">
        <v>230.5</v>
      </c>
      <c r="T3028" s="8">
        <v>0.180897</v>
      </c>
      <c r="U3028" s="8">
        <v>15.811999999999999</v>
      </c>
      <c r="V3028" s="8">
        <v>96</v>
      </c>
    </row>
    <row r="3029" spans="1:22" x14ac:dyDescent="0.2">
      <c r="A3029" s="8" t="s">
        <v>45</v>
      </c>
      <c r="B3029" s="8">
        <v>1678522940</v>
      </c>
      <c r="C3029" s="8">
        <v>167581081</v>
      </c>
      <c r="D3029" s="8">
        <v>16925</v>
      </c>
      <c r="E3029" s="8">
        <v>0</v>
      </c>
      <c r="F3029" s="8"/>
      <c r="G3029" s="10">
        <v>44996</v>
      </c>
      <c r="H3029" s="11">
        <v>0.34884259259259259</v>
      </c>
      <c r="I3029" s="8">
        <v>18286.248</v>
      </c>
      <c r="J3029" s="8">
        <v>486.81835999999998</v>
      </c>
      <c r="K3029" s="8">
        <v>2403.5684000000001</v>
      </c>
      <c r="L3029" s="8">
        <v>40.083599999999997</v>
      </c>
      <c r="M3029" s="8">
        <v>54.999499999999998</v>
      </c>
      <c r="N3029" s="8">
        <v>34.365900000000003</v>
      </c>
      <c r="O3029" s="8">
        <v>35.976900000000001</v>
      </c>
      <c r="P3029" s="8">
        <v>2.6797100000000001E-3</v>
      </c>
      <c r="Q3029" s="8">
        <v>10.026</v>
      </c>
      <c r="R3029" s="8">
        <v>54.500500000000002</v>
      </c>
      <c r="S3029" s="8">
        <v>56</v>
      </c>
      <c r="T3029" s="8">
        <v>0.180897</v>
      </c>
      <c r="U3029" s="8">
        <v>15.811999999999999</v>
      </c>
      <c r="V3029" s="8">
        <v>178</v>
      </c>
    </row>
    <row r="3030" spans="1:22" x14ac:dyDescent="0.2">
      <c r="A3030" s="8" t="s">
        <v>45</v>
      </c>
      <c r="B3030" s="8">
        <v>1678522941</v>
      </c>
      <c r="C3030" s="8">
        <v>167581081</v>
      </c>
      <c r="D3030" s="8">
        <v>16929</v>
      </c>
      <c r="E3030" s="8">
        <v>0</v>
      </c>
      <c r="F3030" s="8"/>
      <c r="G3030" s="10">
        <v>44996</v>
      </c>
      <c r="H3030" s="11">
        <v>0.34885416666666669</v>
      </c>
      <c r="I3030" s="8">
        <v>18286.400000000001</v>
      </c>
      <c r="J3030" s="8">
        <v>486.18923999999998</v>
      </c>
      <c r="K3030" s="8">
        <v>2402.7473</v>
      </c>
      <c r="L3030" s="8">
        <v>40.083100000000002</v>
      </c>
      <c r="M3030" s="8">
        <v>54.999499999999998</v>
      </c>
      <c r="N3030" s="8">
        <v>34.367600000000003</v>
      </c>
      <c r="O3030" s="8">
        <v>35.976900000000001</v>
      </c>
      <c r="P3030" s="8">
        <v>2.6932100000000001E-3</v>
      </c>
      <c r="Q3030" s="8">
        <v>10.025399999999999</v>
      </c>
      <c r="R3030" s="8">
        <v>54.500500000000002</v>
      </c>
      <c r="S3030" s="8">
        <v>-34</v>
      </c>
      <c r="T3030" s="8">
        <v>0.180897</v>
      </c>
      <c r="U3030" s="8">
        <v>15.811999999999999</v>
      </c>
      <c r="V3030" s="8">
        <v>150</v>
      </c>
    </row>
    <row r="3031" spans="1:22" x14ac:dyDescent="0.2">
      <c r="A3031" s="8" t="s">
        <v>45</v>
      </c>
      <c r="B3031" s="8">
        <v>1678522942</v>
      </c>
      <c r="C3031" s="8">
        <v>167581081</v>
      </c>
      <c r="D3031" s="8">
        <v>16933</v>
      </c>
      <c r="E3031" s="8">
        <v>0</v>
      </c>
      <c r="F3031" s="8"/>
      <c r="G3031" s="10">
        <v>44996</v>
      </c>
      <c r="H3031" s="11">
        <v>0.34886574074074073</v>
      </c>
      <c r="I3031" s="8">
        <v>18388.449000000001</v>
      </c>
      <c r="J3031" s="8">
        <v>486.24301000000003</v>
      </c>
      <c r="K3031" s="8">
        <v>2402.3665000000001</v>
      </c>
      <c r="L3031" s="8">
        <v>40.083100000000002</v>
      </c>
      <c r="M3031" s="8">
        <v>54.999499999999998</v>
      </c>
      <c r="N3031" s="8">
        <v>34.366799999999998</v>
      </c>
      <c r="O3031" s="8">
        <v>35.976700000000001</v>
      </c>
      <c r="P3031" s="8">
        <v>2.7216599999999999E-3</v>
      </c>
      <c r="Q3031" s="8">
        <v>10.0261</v>
      </c>
      <c r="R3031" s="8">
        <v>54.500500000000002</v>
      </c>
      <c r="S3031" s="8">
        <v>-109.5</v>
      </c>
      <c r="T3031" s="8">
        <v>0.180897</v>
      </c>
      <c r="U3031" s="8">
        <v>15.8124</v>
      </c>
      <c r="V3031" s="8">
        <v>188</v>
      </c>
    </row>
    <row r="3032" spans="1:22" x14ac:dyDescent="0.2">
      <c r="A3032" s="8" t="s">
        <v>45</v>
      </c>
      <c r="B3032" s="8">
        <v>1678522943</v>
      </c>
      <c r="C3032" s="8">
        <v>167581081</v>
      </c>
      <c r="D3032" s="8">
        <v>16937</v>
      </c>
      <c r="E3032" s="8">
        <v>0</v>
      </c>
      <c r="F3032" s="8"/>
      <c r="G3032" s="10">
        <v>44996</v>
      </c>
      <c r="H3032" s="11">
        <v>0.34887731481481482</v>
      </c>
      <c r="I3032" s="8">
        <v>18479.925999999999</v>
      </c>
      <c r="J3032" s="8">
        <v>485.91271999999998</v>
      </c>
      <c r="K3032" s="8">
        <v>2402.5337</v>
      </c>
      <c r="L3032" s="8">
        <v>40.082299999999996</v>
      </c>
      <c r="M3032" s="8">
        <v>54.999499999999998</v>
      </c>
      <c r="N3032" s="8">
        <v>34.365099999999998</v>
      </c>
      <c r="O3032" s="8">
        <v>35.976500000000001</v>
      </c>
      <c r="P3032" s="8">
        <v>2.7498800000000001E-3</v>
      </c>
      <c r="Q3032" s="8">
        <v>10.025700000000001</v>
      </c>
      <c r="R3032" s="8">
        <v>54.500500000000002</v>
      </c>
      <c r="S3032" s="8">
        <v>-77</v>
      </c>
      <c r="T3032" s="8">
        <v>0.180897</v>
      </c>
      <c r="U3032" s="8">
        <v>15.812799999999999</v>
      </c>
      <c r="V3032" s="8">
        <v>74</v>
      </c>
    </row>
    <row r="3033" spans="1:22" x14ac:dyDescent="0.2">
      <c r="A3033" s="8" t="s">
        <v>45</v>
      </c>
      <c r="B3033" s="8">
        <v>1678522944</v>
      </c>
      <c r="C3033" s="8">
        <v>167581081</v>
      </c>
      <c r="D3033" s="8">
        <v>16941</v>
      </c>
      <c r="E3033" s="8">
        <v>0</v>
      </c>
      <c r="F3033" s="8"/>
      <c r="G3033" s="10">
        <v>44996</v>
      </c>
      <c r="H3033" s="11">
        <v>0.34888888888888886</v>
      </c>
      <c r="I3033" s="8">
        <v>18681.078000000001</v>
      </c>
      <c r="J3033" s="8">
        <v>485.97487999999998</v>
      </c>
      <c r="K3033" s="8">
        <v>2401.7865999999999</v>
      </c>
      <c r="L3033" s="8">
        <v>40.082700000000003</v>
      </c>
      <c r="M3033" s="8">
        <v>55.000300000000003</v>
      </c>
      <c r="N3033" s="8">
        <v>34.363100000000003</v>
      </c>
      <c r="O3033" s="8">
        <v>35.976500000000001</v>
      </c>
      <c r="P3033" s="8">
        <v>2.8068099999999999E-3</v>
      </c>
      <c r="Q3033" s="8">
        <v>10.0252</v>
      </c>
      <c r="R3033" s="8">
        <v>54.500500000000002</v>
      </c>
      <c r="S3033" s="8">
        <v>-132.5</v>
      </c>
      <c r="T3033" s="8">
        <v>0.180897</v>
      </c>
      <c r="U3033" s="8">
        <v>15.8124</v>
      </c>
      <c r="V3033" s="8">
        <v>178</v>
      </c>
    </row>
    <row r="3034" spans="1:22" x14ac:dyDescent="0.2">
      <c r="A3034" s="8" t="s">
        <v>45</v>
      </c>
      <c r="B3034" s="8">
        <v>1678522945</v>
      </c>
      <c r="C3034" s="8">
        <v>167581081</v>
      </c>
      <c r="D3034" s="8">
        <v>16945</v>
      </c>
      <c r="E3034" s="8">
        <v>0</v>
      </c>
      <c r="F3034" s="8"/>
      <c r="G3034" s="10">
        <v>44996</v>
      </c>
      <c r="H3034" s="11">
        <v>0.34890046296296301</v>
      </c>
      <c r="I3034" s="8">
        <v>18653.155999999999</v>
      </c>
      <c r="J3034" s="8">
        <v>485.70684999999997</v>
      </c>
      <c r="K3034" s="8">
        <v>2400.7973999999999</v>
      </c>
      <c r="L3034" s="8">
        <v>40.082299999999996</v>
      </c>
      <c r="M3034" s="8">
        <v>55.000500000000002</v>
      </c>
      <c r="N3034" s="8">
        <v>34.358600000000003</v>
      </c>
      <c r="O3034" s="8">
        <v>35.976500000000001</v>
      </c>
      <c r="P3034" s="8">
        <v>2.7998300000000001E-3</v>
      </c>
      <c r="Q3034" s="8">
        <v>10.024699999999999</v>
      </c>
      <c r="R3034" s="8">
        <v>54.500500000000002</v>
      </c>
      <c r="S3034" s="8">
        <v>45.75</v>
      </c>
      <c r="T3034" s="8">
        <v>0.180897</v>
      </c>
      <c r="U3034" s="8">
        <v>15.8124</v>
      </c>
      <c r="V3034" s="8">
        <v>158</v>
      </c>
    </row>
    <row r="3035" spans="1:22" x14ac:dyDescent="0.2">
      <c r="A3035" s="8" t="s">
        <v>45</v>
      </c>
      <c r="B3035" s="8">
        <v>1678522946</v>
      </c>
      <c r="C3035" s="8">
        <v>167581081</v>
      </c>
      <c r="D3035" s="8">
        <v>16949</v>
      </c>
      <c r="E3035" s="8">
        <v>0</v>
      </c>
      <c r="F3035" s="8"/>
      <c r="G3035" s="10">
        <v>44996</v>
      </c>
      <c r="H3035" s="11">
        <v>0.34891203703703705</v>
      </c>
      <c r="I3035" s="8">
        <v>18579.773000000001</v>
      </c>
      <c r="J3035" s="8">
        <v>486.12966999999998</v>
      </c>
      <c r="K3035" s="8">
        <v>2399.7719999999999</v>
      </c>
      <c r="L3035" s="8">
        <v>40.081899999999997</v>
      </c>
      <c r="M3035" s="8">
        <v>55.000599999999999</v>
      </c>
      <c r="N3035" s="8">
        <v>34.360199999999999</v>
      </c>
      <c r="O3035" s="8">
        <v>35.976500000000001</v>
      </c>
      <c r="P3035" s="8">
        <v>2.7803599999999999E-3</v>
      </c>
      <c r="Q3035" s="8">
        <v>10.0251</v>
      </c>
      <c r="R3035" s="8">
        <v>54.500500000000002</v>
      </c>
      <c r="S3035" s="8">
        <v>-32.75</v>
      </c>
      <c r="T3035" s="8">
        <v>0.180897</v>
      </c>
      <c r="U3035" s="8">
        <v>15.811199999999999</v>
      </c>
      <c r="V3035" s="8">
        <v>150</v>
      </c>
    </row>
    <row r="3036" spans="1:22" x14ac:dyDescent="0.2">
      <c r="A3036" s="8" t="s">
        <v>45</v>
      </c>
      <c r="B3036" s="8">
        <v>1678522947</v>
      </c>
      <c r="C3036" s="8">
        <v>167177915</v>
      </c>
      <c r="D3036" s="8">
        <v>16953</v>
      </c>
      <c r="E3036" s="8">
        <v>0</v>
      </c>
      <c r="F3036" s="8"/>
      <c r="G3036" s="10">
        <v>44996</v>
      </c>
      <c r="H3036" s="11">
        <v>0.34892361111111114</v>
      </c>
      <c r="I3036" s="8">
        <v>18519.824000000001</v>
      </c>
      <c r="J3036" s="8">
        <v>485.58837999999997</v>
      </c>
      <c r="K3036" s="8">
        <v>2399.2991000000002</v>
      </c>
      <c r="L3036" s="8">
        <v>40.082299999999996</v>
      </c>
      <c r="M3036" s="8">
        <v>55.000599999999999</v>
      </c>
      <c r="N3036" s="8">
        <v>34.359000000000002</v>
      </c>
      <c r="O3036" s="8">
        <v>35.976500000000001</v>
      </c>
      <c r="P3036" s="8">
        <v>2.7646900000000002E-3</v>
      </c>
      <c r="Q3036" s="8">
        <v>10.0251</v>
      </c>
      <c r="R3036" s="8">
        <v>54.500500000000002</v>
      </c>
      <c r="S3036" s="8">
        <v>-64.5</v>
      </c>
      <c r="T3036" s="8">
        <v>0.180897</v>
      </c>
      <c r="U3036" s="8">
        <v>15.811199999999999</v>
      </c>
      <c r="V3036" s="8">
        <v>115</v>
      </c>
    </row>
    <row r="3037" spans="1:22" x14ac:dyDescent="0.2">
      <c r="A3037" s="8" t="s">
        <v>45</v>
      </c>
      <c r="B3037" s="8">
        <v>1678522948</v>
      </c>
      <c r="C3037" s="8">
        <v>167177915</v>
      </c>
      <c r="D3037" s="8">
        <v>16957</v>
      </c>
      <c r="E3037" s="8">
        <v>0</v>
      </c>
      <c r="F3037" s="8"/>
      <c r="G3037" s="10">
        <v>44996</v>
      </c>
      <c r="H3037" s="11">
        <v>0.34893518518518518</v>
      </c>
      <c r="I3037" s="8">
        <v>18477.184000000001</v>
      </c>
      <c r="J3037" s="8">
        <v>485.04613999999998</v>
      </c>
      <c r="K3037" s="8">
        <v>2398.7433999999998</v>
      </c>
      <c r="L3037" s="8">
        <v>40.081099999999999</v>
      </c>
      <c r="M3037" s="8">
        <v>55.000599999999999</v>
      </c>
      <c r="N3037" s="8">
        <v>34.359000000000002</v>
      </c>
      <c r="O3037" s="8">
        <v>35.976700000000001</v>
      </c>
      <c r="P3037" s="8">
        <v>2.75333E-3</v>
      </c>
      <c r="Q3037" s="8">
        <v>10.025</v>
      </c>
      <c r="R3037" s="8">
        <v>54.500700000000002</v>
      </c>
      <c r="S3037" s="8">
        <v>44.5</v>
      </c>
      <c r="T3037" s="8">
        <v>0.180897</v>
      </c>
      <c r="U3037" s="8">
        <v>15.8108</v>
      </c>
      <c r="V3037" s="8">
        <v>1</v>
      </c>
    </row>
    <row r="3038" spans="1:22" x14ac:dyDescent="0.2">
      <c r="A3038" s="8" t="s">
        <v>45</v>
      </c>
      <c r="B3038" s="8">
        <v>1678522949</v>
      </c>
      <c r="C3038" s="8">
        <v>167177915</v>
      </c>
      <c r="D3038" s="8">
        <v>16961</v>
      </c>
      <c r="E3038" s="8">
        <v>0</v>
      </c>
      <c r="F3038" s="8"/>
      <c r="G3038" s="10">
        <v>44996</v>
      </c>
      <c r="H3038" s="11">
        <v>0.34894675925925928</v>
      </c>
      <c r="I3038" s="8">
        <v>18283.313999999998</v>
      </c>
      <c r="J3038" s="8">
        <v>484.79971</v>
      </c>
      <c r="K3038" s="8">
        <v>2397.5529999999999</v>
      </c>
      <c r="L3038" s="8">
        <v>40.081499999999998</v>
      </c>
      <c r="M3038" s="8">
        <v>55.000999999999998</v>
      </c>
      <c r="N3038" s="8">
        <v>34.360999999999997</v>
      </c>
      <c r="O3038" s="8">
        <v>35.976700000000001</v>
      </c>
      <c r="P3038" s="8">
        <v>2.7164899999999998E-3</v>
      </c>
      <c r="Q3038" s="8">
        <v>10.0259</v>
      </c>
      <c r="R3038" s="8">
        <v>54.500900000000001</v>
      </c>
      <c r="S3038" s="8">
        <v>28</v>
      </c>
      <c r="T3038" s="8">
        <v>0.180897</v>
      </c>
      <c r="U3038" s="8">
        <v>15.8108</v>
      </c>
      <c r="V3038" s="8">
        <v>119</v>
      </c>
    </row>
    <row r="3039" spans="1:22" x14ac:dyDescent="0.2">
      <c r="A3039" s="8" t="s">
        <v>45</v>
      </c>
      <c r="B3039" s="8">
        <v>1678522950</v>
      </c>
      <c r="C3039" s="8">
        <v>167177915</v>
      </c>
      <c r="D3039" s="8">
        <v>16965</v>
      </c>
      <c r="E3039" s="8">
        <v>0</v>
      </c>
      <c r="F3039" s="8"/>
      <c r="G3039" s="10">
        <v>44996</v>
      </c>
      <c r="H3039" s="11">
        <v>0.34895833333333331</v>
      </c>
      <c r="I3039" s="8">
        <v>18264.359</v>
      </c>
      <c r="J3039" s="8">
        <v>484.42507999999998</v>
      </c>
      <c r="K3039" s="8">
        <v>2398.52</v>
      </c>
      <c r="L3039" s="8">
        <v>40.081099999999999</v>
      </c>
      <c r="M3039" s="8">
        <v>55.000500000000002</v>
      </c>
      <c r="N3039" s="8">
        <v>34.363500000000002</v>
      </c>
      <c r="O3039" s="8">
        <v>35.976900000000001</v>
      </c>
      <c r="P3039" s="8">
        <v>2.7154100000000001E-3</v>
      </c>
      <c r="Q3039" s="8">
        <v>10.0258</v>
      </c>
      <c r="R3039" s="8">
        <v>54.501100000000001</v>
      </c>
      <c r="S3039" s="8">
        <v>147.75</v>
      </c>
      <c r="T3039" s="8">
        <v>0.180897</v>
      </c>
      <c r="U3039" s="8">
        <v>15.81</v>
      </c>
      <c r="V3039" s="8">
        <v>236</v>
      </c>
    </row>
    <row r="3040" spans="1:22" x14ac:dyDescent="0.2">
      <c r="A3040" s="8" t="s">
        <v>45</v>
      </c>
      <c r="B3040" s="8">
        <v>1678522951</v>
      </c>
      <c r="C3040" s="8">
        <v>167177915</v>
      </c>
      <c r="D3040" s="8">
        <v>16969</v>
      </c>
      <c r="E3040" s="8">
        <v>0</v>
      </c>
      <c r="F3040" s="8"/>
      <c r="G3040" s="10">
        <v>44996</v>
      </c>
      <c r="H3040" s="11">
        <v>0.34896990740740735</v>
      </c>
      <c r="I3040" s="8">
        <v>18257.648000000001</v>
      </c>
      <c r="J3040" s="8">
        <v>484.31943000000001</v>
      </c>
      <c r="K3040" s="8">
        <v>2398.3108000000002</v>
      </c>
      <c r="L3040" s="8">
        <v>40.0807</v>
      </c>
      <c r="M3040" s="8">
        <v>55.000999999999998</v>
      </c>
      <c r="N3040" s="8">
        <v>34.363900000000001</v>
      </c>
      <c r="O3040" s="8">
        <v>35.976500000000001</v>
      </c>
      <c r="P3040" s="8">
        <v>2.72113E-3</v>
      </c>
      <c r="Q3040" s="8">
        <v>10.026400000000001</v>
      </c>
      <c r="R3040" s="8">
        <v>54.501100000000001</v>
      </c>
      <c r="S3040" s="8">
        <v>-129.5</v>
      </c>
      <c r="T3040" s="8">
        <v>0.180897</v>
      </c>
      <c r="U3040" s="8">
        <v>15.811199999999999</v>
      </c>
      <c r="V3040" s="8">
        <v>126</v>
      </c>
    </row>
    <row r="3041" spans="1:22" x14ac:dyDescent="0.2">
      <c r="A3041" s="8" t="s">
        <v>45</v>
      </c>
      <c r="B3041" s="8">
        <v>1678522952</v>
      </c>
      <c r="C3041" s="8">
        <v>167177915</v>
      </c>
      <c r="D3041" s="8">
        <v>16973</v>
      </c>
      <c r="E3041" s="8">
        <v>0</v>
      </c>
      <c r="F3041" s="8"/>
      <c r="G3041" s="10">
        <v>44996</v>
      </c>
      <c r="H3041" s="11">
        <v>0.3489814814814815</v>
      </c>
      <c r="I3041" s="8">
        <v>18330.419999999998</v>
      </c>
      <c r="J3041" s="8">
        <v>484.86556999999999</v>
      </c>
      <c r="K3041" s="8">
        <v>2398.2372999999998</v>
      </c>
      <c r="L3041" s="8">
        <v>40.0807</v>
      </c>
      <c r="M3041" s="8">
        <v>55.000999999999998</v>
      </c>
      <c r="N3041" s="8">
        <v>34.361899999999999</v>
      </c>
      <c r="O3041" s="8">
        <v>35.976500000000001</v>
      </c>
      <c r="P3041" s="8">
        <v>2.7463499999999998E-3</v>
      </c>
      <c r="Q3041" s="8">
        <v>10.0259</v>
      </c>
      <c r="R3041" s="8">
        <v>54.501300000000001</v>
      </c>
      <c r="S3041" s="8">
        <v>-53.75</v>
      </c>
      <c r="T3041" s="8">
        <v>0.180897</v>
      </c>
      <c r="U3041" s="8">
        <v>15.8116</v>
      </c>
      <c r="V3041" s="8">
        <v>91</v>
      </c>
    </row>
    <row r="3042" spans="1:22" x14ac:dyDescent="0.2">
      <c r="A3042" s="8" t="s">
        <v>45</v>
      </c>
      <c r="B3042" s="8">
        <v>1678522953</v>
      </c>
      <c r="C3042" s="8">
        <v>167177915</v>
      </c>
      <c r="D3042" s="8">
        <v>16977</v>
      </c>
      <c r="E3042" s="8">
        <v>0</v>
      </c>
      <c r="F3042" s="8"/>
      <c r="G3042" s="10">
        <v>44996</v>
      </c>
      <c r="H3042" s="11">
        <v>0.34899305555555554</v>
      </c>
      <c r="I3042" s="8">
        <v>18334.078000000001</v>
      </c>
      <c r="J3042" s="8">
        <v>484.39965999999998</v>
      </c>
      <c r="K3042" s="8">
        <v>2397.3782000000001</v>
      </c>
      <c r="L3042" s="8">
        <v>40.081099999999999</v>
      </c>
      <c r="M3042" s="8">
        <v>55.000799999999998</v>
      </c>
      <c r="N3042" s="8">
        <v>34.361899999999999</v>
      </c>
      <c r="O3042" s="8">
        <v>35.976500000000001</v>
      </c>
      <c r="P3042" s="8">
        <v>2.7510400000000002E-3</v>
      </c>
      <c r="Q3042" s="8">
        <v>10.0259</v>
      </c>
      <c r="R3042" s="8">
        <v>54.500900000000001</v>
      </c>
      <c r="S3042" s="8">
        <v>56.25</v>
      </c>
      <c r="T3042" s="8">
        <v>0.180897</v>
      </c>
      <c r="U3042" s="8">
        <v>15.8116</v>
      </c>
      <c r="V3042" s="8">
        <v>164</v>
      </c>
    </row>
    <row r="3043" spans="1:22" x14ac:dyDescent="0.2">
      <c r="A3043" s="8" t="s">
        <v>45</v>
      </c>
      <c r="B3043" s="8">
        <v>1678522954</v>
      </c>
      <c r="C3043" s="8">
        <v>166780948</v>
      </c>
      <c r="D3043" s="8">
        <v>16981</v>
      </c>
      <c r="E3043" s="8">
        <v>0</v>
      </c>
      <c r="F3043" s="8"/>
      <c r="G3043" s="10">
        <v>44996</v>
      </c>
      <c r="H3043" s="11">
        <v>0.34900462962962964</v>
      </c>
      <c r="I3043" s="8">
        <v>18226.559000000001</v>
      </c>
      <c r="J3043" s="8">
        <v>484.3168</v>
      </c>
      <c r="K3043" s="8">
        <v>2395.8537999999999</v>
      </c>
      <c r="L3043" s="8">
        <v>40.079500000000003</v>
      </c>
      <c r="M3043" s="8">
        <v>55.000999999999998</v>
      </c>
      <c r="N3043" s="8">
        <v>34.360599999999998</v>
      </c>
      <c r="O3043" s="8">
        <v>35.976500000000001</v>
      </c>
      <c r="P3043" s="8">
        <v>2.7247500000000002E-3</v>
      </c>
      <c r="Q3043" s="8">
        <v>10.026300000000001</v>
      </c>
      <c r="R3043" s="8">
        <v>54.500900000000001</v>
      </c>
      <c r="S3043" s="8">
        <v>-39.5</v>
      </c>
      <c r="T3043" s="8">
        <v>0.180897</v>
      </c>
      <c r="U3043" s="8">
        <v>15.8116</v>
      </c>
      <c r="V3043" s="8">
        <v>60</v>
      </c>
    </row>
    <row r="3044" spans="1:22" x14ac:dyDescent="0.2">
      <c r="A3044" s="8" t="s">
        <v>45</v>
      </c>
      <c r="B3044" s="8">
        <v>1678522955</v>
      </c>
      <c r="C3044" s="8">
        <v>166780948</v>
      </c>
      <c r="D3044" s="8">
        <v>16985</v>
      </c>
      <c r="E3044" s="8">
        <v>0</v>
      </c>
      <c r="F3044" s="8"/>
      <c r="G3044" s="10">
        <v>44996</v>
      </c>
      <c r="H3044" s="11">
        <v>0.34901620370370368</v>
      </c>
      <c r="I3044" s="8">
        <v>18230.238000000001</v>
      </c>
      <c r="J3044" s="8">
        <v>484.62213000000003</v>
      </c>
      <c r="K3044" s="8">
        <v>2396.0454</v>
      </c>
      <c r="L3044" s="8">
        <v>40.0807</v>
      </c>
      <c r="M3044" s="8">
        <v>55.000999999999998</v>
      </c>
      <c r="N3044" s="8">
        <v>34.360199999999999</v>
      </c>
      <c r="O3044" s="8">
        <v>35.976700000000001</v>
      </c>
      <c r="P3044" s="8">
        <v>2.7214000000000001E-3</v>
      </c>
      <c r="Q3044" s="8">
        <v>10.026400000000001</v>
      </c>
      <c r="R3044" s="8">
        <v>54.500500000000002</v>
      </c>
      <c r="S3044" s="8">
        <v>-25.5</v>
      </c>
      <c r="T3044" s="8">
        <v>0.180897</v>
      </c>
      <c r="U3044" s="8">
        <v>15.811199999999999</v>
      </c>
      <c r="V3044" s="8">
        <v>10</v>
      </c>
    </row>
    <row r="3045" spans="1:22" x14ac:dyDescent="0.2">
      <c r="A3045" s="8" t="s">
        <v>45</v>
      </c>
      <c r="B3045" s="8">
        <v>1678522956</v>
      </c>
      <c r="C3045" s="8">
        <v>166780948</v>
      </c>
      <c r="D3045" s="8">
        <v>16989</v>
      </c>
      <c r="E3045" s="8">
        <v>0</v>
      </c>
      <c r="F3045" s="8"/>
      <c r="G3045" s="10">
        <v>44996</v>
      </c>
      <c r="H3045" s="11">
        <v>0.34902777777777777</v>
      </c>
      <c r="I3045" s="8">
        <v>18222.307000000001</v>
      </c>
      <c r="J3045" s="8">
        <v>484.98016000000001</v>
      </c>
      <c r="K3045" s="8">
        <v>2395.3078999999998</v>
      </c>
      <c r="L3045" s="8">
        <v>40.079900000000002</v>
      </c>
      <c r="M3045" s="8">
        <v>55.001399999999997</v>
      </c>
      <c r="N3045" s="8">
        <v>34.358600000000003</v>
      </c>
      <c r="O3045" s="8">
        <v>35.976500000000001</v>
      </c>
      <c r="P3045" s="8">
        <v>2.7389799999999998E-3</v>
      </c>
      <c r="Q3045" s="8">
        <v>10.0265</v>
      </c>
      <c r="R3045" s="8">
        <v>54.500500000000002</v>
      </c>
      <c r="S3045" s="8">
        <v>62.75</v>
      </c>
      <c r="T3045" s="8">
        <v>0.180897</v>
      </c>
      <c r="U3045" s="8">
        <v>15.81</v>
      </c>
      <c r="V3045" s="8">
        <v>82</v>
      </c>
    </row>
    <row r="3046" spans="1:22" x14ac:dyDescent="0.2">
      <c r="A3046" s="8" t="s">
        <v>45</v>
      </c>
      <c r="B3046" s="8">
        <v>1678522957</v>
      </c>
      <c r="C3046" s="8">
        <v>166780948</v>
      </c>
      <c r="D3046" s="8">
        <v>16993</v>
      </c>
      <c r="E3046" s="8">
        <v>0</v>
      </c>
      <c r="F3046" s="8"/>
      <c r="G3046" s="10">
        <v>44996</v>
      </c>
      <c r="H3046" s="11">
        <v>0.34903935185185181</v>
      </c>
      <c r="I3046" s="8">
        <v>18159.886999999999</v>
      </c>
      <c r="J3046" s="8">
        <v>484.53156000000001</v>
      </c>
      <c r="K3046" s="8">
        <v>2395.2388000000001</v>
      </c>
      <c r="L3046" s="8">
        <v>40.079099999999997</v>
      </c>
      <c r="M3046" s="8">
        <v>55.000799999999998</v>
      </c>
      <c r="N3046" s="8">
        <v>34.362299999999998</v>
      </c>
      <c r="O3046" s="8">
        <v>35.976900000000001</v>
      </c>
      <c r="P3046" s="8">
        <v>2.72288E-3</v>
      </c>
      <c r="Q3046" s="8">
        <v>10.0261</v>
      </c>
      <c r="R3046" s="8">
        <v>54.500500000000002</v>
      </c>
      <c r="S3046" s="8">
        <v>111</v>
      </c>
      <c r="T3046" s="8">
        <v>0.180897</v>
      </c>
      <c r="U3046" s="8">
        <v>15.81</v>
      </c>
      <c r="V3046" s="8">
        <v>223</v>
      </c>
    </row>
    <row r="3047" spans="1:22" x14ac:dyDescent="0.2">
      <c r="A3047" s="8" t="s">
        <v>45</v>
      </c>
      <c r="B3047" s="8">
        <v>1678522958</v>
      </c>
      <c r="C3047" s="8">
        <v>166780948</v>
      </c>
      <c r="D3047" s="8">
        <v>16997</v>
      </c>
      <c r="E3047" s="8">
        <v>0</v>
      </c>
      <c r="F3047" s="8"/>
      <c r="G3047" s="10">
        <v>44996</v>
      </c>
      <c r="H3047" s="11">
        <v>0.34905092592592596</v>
      </c>
      <c r="I3047" s="8">
        <v>18093.567999999999</v>
      </c>
      <c r="J3047" s="8">
        <v>486.18407999999999</v>
      </c>
      <c r="K3047" s="8">
        <v>2394.5212000000001</v>
      </c>
      <c r="L3047" s="8">
        <v>40.080300000000001</v>
      </c>
      <c r="M3047" s="8">
        <v>55.001199999999997</v>
      </c>
      <c r="N3047" s="8">
        <v>34.3643</v>
      </c>
      <c r="O3047" s="8">
        <v>35.976900000000001</v>
      </c>
      <c r="P3047" s="8">
        <v>2.7189599999999999E-3</v>
      </c>
      <c r="Q3047" s="8">
        <v>10.026300000000001</v>
      </c>
      <c r="R3047" s="8">
        <v>54.500500000000002</v>
      </c>
      <c r="S3047" s="8">
        <v>-80.5</v>
      </c>
      <c r="T3047" s="8">
        <v>0.180897</v>
      </c>
      <c r="U3047" s="8">
        <v>15.81</v>
      </c>
      <c r="V3047" s="8">
        <v>55</v>
      </c>
    </row>
    <row r="3048" spans="1:22" x14ac:dyDescent="0.2">
      <c r="A3048" s="8" t="s">
        <v>45</v>
      </c>
      <c r="B3048" s="8">
        <v>1678522959</v>
      </c>
      <c r="C3048" s="8">
        <v>166780948</v>
      </c>
      <c r="D3048" s="8">
        <v>17001</v>
      </c>
      <c r="E3048" s="8">
        <v>0</v>
      </c>
      <c r="F3048" s="8"/>
      <c r="G3048" s="10">
        <v>44996</v>
      </c>
      <c r="H3048" s="11">
        <v>0.3490625</v>
      </c>
      <c r="I3048" s="8">
        <v>18079.046999999999</v>
      </c>
      <c r="J3048" s="8">
        <v>486.10030999999998</v>
      </c>
      <c r="K3048" s="8">
        <v>2393.9285</v>
      </c>
      <c r="L3048" s="8">
        <v>40.078699999999998</v>
      </c>
      <c r="M3048" s="8">
        <v>55.000999999999998</v>
      </c>
      <c r="N3048" s="8">
        <v>34.361899999999999</v>
      </c>
      <c r="O3048" s="8">
        <v>35.976500000000001</v>
      </c>
      <c r="P3048" s="8">
        <v>2.7196099999999999E-3</v>
      </c>
      <c r="Q3048" s="8">
        <v>10.0265</v>
      </c>
      <c r="R3048" s="8">
        <v>54.500500000000002</v>
      </c>
      <c r="S3048" s="8">
        <v>-72.5</v>
      </c>
      <c r="T3048" s="8">
        <v>0.180897</v>
      </c>
      <c r="U3048" s="8">
        <v>15.81</v>
      </c>
      <c r="V3048" s="8">
        <v>239</v>
      </c>
    </row>
    <row r="3049" spans="1:22" x14ac:dyDescent="0.2">
      <c r="A3049" s="8" t="s">
        <v>45</v>
      </c>
      <c r="B3049" s="8">
        <v>1678522960</v>
      </c>
      <c r="C3049" s="8">
        <v>166780948</v>
      </c>
      <c r="D3049" s="8">
        <v>17005</v>
      </c>
      <c r="E3049" s="8">
        <v>0</v>
      </c>
      <c r="F3049" s="8"/>
      <c r="G3049" s="10">
        <v>44996</v>
      </c>
      <c r="H3049" s="11">
        <v>0.34907407407407409</v>
      </c>
      <c r="I3049" s="8">
        <v>18176.016</v>
      </c>
      <c r="J3049" s="8">
        <v>485.44607999999999</v>
      </c>
      <c r="K3049" s="8">
        <v>2394.4153000000001</v>
      </c>
      <c r="L3049" s="8">
        <v>40.079900000000002</v>
      </c>
      <c r="M3049" s="8">
        <v>55.001199999999997</v>
      </c>
      <c r="N3049" s="8">
        <v>34.361899999999999</v>
      </c>
      <c r="O3049" s="8">
        <v>35.976500000000001</v>
      </c>
      <c r="P3049" s="8">
        <v>2.7399600000000001E-3</v>
      </c>
      <c r="Q3049" s="8">
        <v>10.026899999999999</v>
      </c>
      <c r="R3049" s="8">
        <v>54.500500000000002</v>
      </c>
      <c r="S3049" s="8">
        <v>55.25</v>
      </c>
      <c r="T3049" s="8">
        <v>0.180897</v>
      </c>
      <c r="U3049" s="8">
        <v>15.8108</v>
      </c>
      <c r="V3049" s="8">
        <v>148</v>
      </c>
    </row>
    <row r="3050" spans="1:22" x14ac:dyDescent="0.2">
      <c r="A3050" s="8" t="s">
        <v>45</v>
      </c>
      <c r="B3050" s="8">
        <v>1678522961</v>
      </c>
      <c r="C3050" s="8">
        <v>166780948</v>
      </c>
      <c r="D3050" s="8">
        <v>17009</v>
      </c>
      <c r="E3050" s="8">
        <v>0</v>
      </c>
      <c r="F3050" s="8"/>
      <c r="G3050" s="10">
        <v>44996</v>
      </c>
      <c r="H3050" s="11">
        <v>0.34908564814814813</v>
      </c>
      <c r="I3050" s="8">
        <v>18231.741999999998</v>
      </c>
      <c r="J3050" s="8">
        <v>486.01693999999998</v>
      </c>
      <c r="K3050" s="8">
        <v>2393.9099000000001</v>
      </c>
      <c r="L3050" s="8">
        <v>40.078699999999998</v>
      </c>
      <c r="M3050" s="8">
        <v>55.000999999999998</v>
      </c>
      <c r="N3050" s="8">
        <v>34.3598</v>
      </c>
      <c r="O3050" s="8">
        <v>35.976500000000001</v>
      </c>
      <c r="P3050" s="8">
        <v>2.75348E-3</v>
      </c>
      <c r="Q3050" s="8">
        <v>10.026400000000001</v>
      </c>
      <c r="R3050" s="8">
        <v>54.500500000000002</v>
      </c>
      <c r="S3050" s="8">
        <v>-116</v>
      </c>
      <c r="T3050" s="8">
        <v>0.180897</v>
      </c>
      <c r="U3050" s="8">
        <v>15.8116</v>
      </c>
      <c r="V3050" s="8">
        <v>46</v>
      </c>
    </row>
    <row r="3051" spans="1:22" x14ac:dyDescent="0.2">
      <c r="A3051" s="8" t="s">
        <v>45</v>
      </c>
      <c r="B3051" s="8">
        <v>1678522962</v>
      </c>
      <c r="C3051" s="8">
        <v>166378021</v>
      </c>
      <c r="D3051" s="8">
        <v>17013</v>
      </c>
      <c r="E3051" s="8">
        <v>0</v>
      </c>
      <c r="F3051" s="8"/>
      <c r="G3051" s="10">
        <v>44996</v>
      </c>
      <c r="H3051" s="11">
        <v>0.34909722222222223</v>
      </c>
      <c r="I3051" s="8">
        <v>18363.206999999999</v>
      </c>
      <c r="J3051" s="8">
        <v>485.05264</v>
      </c>
      <c r="K3051" s="8">
        <v>2394.4218999999998</v>
      </c>
      <c r="L3051" s="8">
        <v>40.079500000000003</v>
      </c>
      <c r="M3051" s="8">
        <v>55.001600000000003</v>
      </c>
      <c r="N3051" s="8">
        <v>34.357799999999997</v>
      </c>
      <c r="O3051" s="8">
        <v>35.976700000000001</v>
      </c>
      <c r="P3051" s="8">
        <v>2.7772500000000002E-3</v>
      </c>
      <c r="Q3051" s="8">
        <v>10.025700000000001</v>
      </c>
      <c r="R3051" s="8">
        <v>54.500500000000002</v>
      </c>
      <c r="S3051" s="8">
        <v>2.25</v>
      </c>
      <c r="T3051" s="8">
        <v>0.180897</v>
      </c>
      <c r="U3051" s="8">
        <v>15.8108</v>
      </c>
      <c r="V3051" s="8">
        <v>75</v>
      </c>
    </row>
    <row r="3052" spans="1:22" x14ac:dyDescent="0.2">
      <c r="A3052" s="8" t="s">
        <v>45</v>
      </c>
      <c r="B3052" s="8">
        <v>1678522963</v>
      </c>
      <c r="C3052" s="8">
        <v>166378021</v>
      </c>
      <c r="D3052" s="8">
        <v>17017</v>
      </c>
      <c r="E3052" s="8">
        <v>0</v>
      </c>
      <c r="F3052" s="8"/>
      <c r="G3052" s="10">
        <v>44996</v>
      </c>
      <c r="H3052" s="11">
        <v>0.34910879629629626</v>
      </c>
      <c r="I3052" s="8">
        <v>18397.296999999999</v>
      </c>
      <c r="J3052" s="8">
        <v>485.57058999999998</v>
      </c>
      <c r="K3052" s="8">
        <v>2394.5868999999998</v>
      </c>
      <c r="L3052" s="8">
        <v>40.079099999999997</v>
      </c>
      <c r="M3052" s="8">
        <v>55.002000000000002</v>
      </c>
      <c r="N3052" s="8">
        <v>34.357799999999997</v>
      </c>
      <c r="O3052" s="8">
        <v>35.976700000000001</v>
      </c>
      <c r="P3052" s="8">
        <v>2.7964499999999998E-3</v>
      </c>
      <c r="Q3052" s="8">
        <v>10.026</v>
      </c>
      <c r="R3052" s="8">
        <v>54.500500000000002</v>
      </c>
      <c r="S3052" s="8">
        <v>-123.5</v>
      </c>
      <c r="T3052" s="8">
        <v>0.180897</v>
      </c>
      <c r="U3052" s="8">
        <v>15.8096</v>
      </c>
      <c r="V3052" s="8">
        <v>111</v>
      </c>
    </row>
    <row r="3053" spans="1:22" x14ac:dyDescent="0.2">
      <c r="A3053" s="8" t="s">
        <v>45</v>
      </c>
      <c r="B3053" s="8">
        <v>1678522964</v>
      </c>
      <c r="C3053" s="8">
        <v>166378021</v>
      </c>
      <c r="D3053" s="8">
        <v>17021</v>
      </c>
      <c r="E3053" s="8">
        <v>0</v>
      </c>
      <c r="F3053" s="8"/>
      <c r="G3053" s="10">
        <v>44996</v>
      </c>
      <c r="H3053" s="11">
        <v>0.34912037037037041</v>
      </c>
      <c r="I3053" s="8">
        <v>18330.576000000001</v>
      </c>
      <c r="J3053" s="8">
        <v>484.64145000000002</v>
      </c>
      <c r="K3053" s="8">
        <v>2394.3353999999999</v>
      </c>
      <c r="L3053" s="8">
        <v>40.079500000000003</v>
      </c>
      <c r="M3053" s="8">
        <v>55.001800000000003</v>
      </c>
      <c r="N3053" s="8">
        <v>34.357799999999997</v>
      </c>
      <c r="O3053" s="8">
        <v>35.976900000000001</v>
      </c>
      <c r="P3053" s="8">
        <v>2.7650000000000001E-3</v>
      </c>
      <c r="Q3053" s="8">
        <v>10.0259</v>
      </c>
      <c r="R3053" s="8">
        <v>54.500500000000002</v>
      </c>
      <c r="S3053" s="8">
        <v>14.75</v>
      </c>
      <c r="T3053" s="8">
        <v>0.180897</v>
      </c>
      <c r="U3053" s="8">
        <v>15.809200000000001</v>
      </c>
      <c r="V3053" s="8">
        <v>40</v>
      </c>
    </row>
    <row r="3054" spans="1:22" x14ac:dyDescent="0.2">
      <c r="A3054" s="8" t="s">
        <v>45</v>
      </c>
      <c r="B3054" s="8">
        <v>1678522965</v>
      </c>
      <c r="C3054" s="8">
        <v>166378021</v>
      </c>
      <c r="D3054" s="8">
        <v>17025</v>
      </c>
      <c r="E3054" s="8">
        <v>0</v>
      </c>
      <c r="F3054" s="8"/>
      <c r="G3054" s="10">
        <v>44996</v>
      </c>
      <c r="H3054" s="11">
        <v>0.34913194444444445</v>
      </c>
      <c r="I3054" s="8">
        <v>18291.359</v>
      </c>
      <c r="J3054" s="8">
        <v>484.58855999999997</v>
      </c>
      <c r="K3054" s="8">
        <v>2394.5509999999999</v>
      </c>
      <c r="L3054" s="8">
        <v>40.079099999999997</v>
      </c>
      <c r="M3054" s="8">
        <v>55.001399999999997</v>
      </c>
      <c r="N3054" s="8">
        <v>34.3566</v>
      </c>
      <c r="O3054" s="8">
        <v>35.976900000000001</v>
      </c>
      <c r="P3054" s="8">
        <v>2.7656600000000001E-3</v>
      </c>
      <c r="Q3054" s="8">
        <v>10.026</v>
      </c>
      <c r="R3054" s="8">
        <v>54.500500000000002</v>
      </c>
      <c r="S3054" s="8">
        <v>73.5</v>
      </c>
      <c r="T3054" s="8">
        <v>0.180897</v>
      </c>
      <c r="U3054" s="8">
        <v>15.81</v>
      </c>
      <c r="V3054" s="8">
        <v>152</v>
      </c>
    </row>
    <row r="3055" spans="1:22" x14ac:dyDescent="0.2">
      <c r="A3055" s="8" t="s">
        <v>45</v>
      </c>
      <c r="B3055" s="8">
        <v>1678522966</v>
      </c>
      <c r="C3055" s="8">
        <v>166378021</v>
      </c>
      <c r="D3055" s="8">
        <v>17029</v>
      </c>
      <c r="E3055" s="8">
        <v>0</v>
      </c>
      <c r="F3055" s="8"/>
      <c r="G3055" s="10">
        <v>44996</v>
      </c>
      <c r="H3055" s="11">
        <v>0.34914351851851855</v>
      </c>
      <c r="I3055" s="8">
        <v>18231.945</v>
      </c>
      <c r="J3055" s="8">
        <v>485.03478999999999</v>
      </c>
      <c r="K3055" s="8">
        <v>2394.1813999999999</v>
      </c>
      <c r="L3055" s="8">
        <v>40.079500000000003</v>
      </c>
      <c r="M3055" s="8">
        <v>55.001800000000003</v>
      </c>
      <c r="N3055" s="8">
        <v>34.355699999999999</v>
      </c>
      <c r="O3055" s="8">
        <v>35.976900000000001</v>
      </c>
      <c r="P3055" s="8">
        <v>2.7480400000000002E-3</v>
      </c>
      <c r="Q3055" s="8">
        <v>10.0267</v>
      </c>
      <c r="R3055" s="8">
        <v>54.500500000000002</v>
      </c>
      <c r="S3055" s="8">
        <v>9.5</v>
      </c>
      <c r="T3055" s="8">
        <v>0.180897</v>
      </c>
      <c r="U3055" s="8">
        <v>15.8088</v>
      </c>
      <c r="V3055" s="8">
        <v>58</v>
      </c>
    </row>
    <row r="3056" spans="1:22" x14ac:dyDescent="0.2">
      <c r="A3056" s="8" t="s">
        <v>45</v>
      </c>
      <c r="B3056" s="8">
        <v>1678522967</v>
      </c>
      <c r="C3056" s="8">
        <v>166378021</v>
      </c>
      <c r="D3056" s="8">
        <v>17033</v>
      </c>
      <c r="E3056" s="8">
        <v>0</v>
      </c>
      <c r="F3056" s="8"/>
      <c r="G3056" s="10">
        <v>44996</v>
      </c>
      <c r="H3056" s="11">
        <v>0.34915509259259259</v>
      </c>
      <c r="I3056" s="8">
        <v>18273.877</v>
      </c>
      <c r="J3056" s="8">
        <v>485.69083000000001</v>
      </c>
      <c r="K3056" s="8">
        <v>2393.3222999999998</v>
      </c>
      <c r="L3056" s="8">
        <v>40.078699999999998</v>
      </c>
      <c r="M3056" s="8">
        <v>55.001199999999997</v>
      </c>
      <c r="N3056" s="8">
        <v>34.354500000000002</v>
      </c>
      <c r="O3056" s="8">
        <v>35.976700000000001</v>
      </c>
      <c r="P3056" s="8">
        <v>2.7647399999999999E-3</v>
      </c>
      <c r="Q3056" s="8">
        <v>10.026199999999999</v>
      </c>
      <c r="R3056" s="8">
        <v>54.500500000000002</v>
      </c>
      <c r="S3056" s="8">
        <v>-67.5</v>
      </c>
      <c r="T3056" s="8">
        <v>0.180897</v>
      </c>
      <c r="U3056" s="8">
        <v>15.8096</v>
      </c>
      <c r="V3056" s="8">
        <v>149</v>
      </c>
    </row>
    <row r="3057" spans="1:22" x14ac:dyDescent="0.2">
      <c r="A3057" s="8" t="s">
        <v>45</v>
      </c>
      <c r="B3057" s="8">
        <v>1678522968</v>
      </c>
      <c r="C3057" s="8">
        <v>166378021</v>
      </c>
      <c r="D3057" s="8">
        <v>17037</v>
      </c>
      <c r="E3057" s="8">
        <v>0</v>
      </c>
      <c r="F3057" s="8"/>
      <c r="G3057" s="10">
        <v>44996</v>
      </c>
      <c r="H3057" s="11">
        <v>0.34916666666666668</v>
      </c>
      <c r="I3057" s="8">
        <v>18410.901999999998</v>
      </c>
      <c r="J3057" s="8">
        <v>485.72964000000002</v>
      </c>
      <c r="K3057" s="8">
        <v>2393.2107000000001</v>
      </c>
      <c r="L3057" s="8">
        <v>40.079900000000002</v>
      </c>
      <c r="M3057" s="8">
        <v>55.000999999999998</v>
      </c>
      <c r="N3057" s="8">
        <v>34.354100000000003</v>
      </c>
      <c r="O3057" s="8">
        <v>35.976500000000001</v>
      </c>
      <c r="P3057" s="8">
        <v>2.8050800000000002E-3</v>
      </c>
      <c r="Q3057" s="8">
        <v>10.026300000000001</v>
      </c>
      <c r="R3057" s="8">
        <v>54.500500000000002</v>
      </c>
      <c r="S3057" s="8">
        <v>-20.75</v>
      </c>
      <c r="T3057" s="8">
        <v>0.180897</v>
      </c>
      <c r="U3057" s="8">
        <v>15.8081</v>
      </c>
      <c r="V3057" s="8">
        <v>118</v>
      </c>
    </row>
    <row r="3058" spans="1:22" x14ac:dyDescent="0.2">
      <c r="A3058" s="8" t="s">
        <v>45</v>
      </c>
      <c r="B3058" s="8">
        <v>1678522969</v>
      </c>
      <c r="C3058" s="8">
        <v>165975093</v>
      </c>
      <c r="D3058" s="8">
        <v>17041</v>
      </c>
      <c r="E3058" s="8">
        <v>0</v>
      </c>
      <c r="F3058" s="8"/>
      <c r="G3058" s="10">
        <v>44996</v>
      </c>
      <c r="H3058" s="11">
        <v>0.34917824074074072</v>
      </c>
      <c r="I3058" s="8">
        <v>18716.723000000002</v>
      </c>
      <c r="J3058" s="8">
        <v>485.42099000000002</v>
      </c>
      <c r="K3058" s="8">
        <v>2393.4845999999998</v>
      </c>
      <c r="L3058" s="8">
        <v>40.079900000000002</v>
      </c>
      <c r="M3058" s="8">
        <v>55.000999999999998</v>
      </c>
      <c r="N3058" s="8">
        <v>34.352899999999998</v>
      </c>
      <c r="O3058" s="8">
        <v>35.976500000000001</v>
      </c>
      <c r="P3058" s="8">
        <v>2.8846599999999998E-3</v>
      </c>
      <c r="Q3058" s="8">
        <v>10.024699999999999</v>
      </c>
      <c r="R3058" s="8">
        <v>54.500500000000002</v>
      </c>
      <c r="S3058" s="8">
        <v>-112.25</v>
      </c>
      <c r="T3058" s="8">
        <v>0.180897</v>
      </c>
      <c r="U3058" s="8">
        <v>15.8073</v>
      </c>
      <c r="V3058" s="8">
        <v>209</v>
      </c>
    </row>
    <row r="3059" spans="1:22" x14ac:dyDescent="0.2">
      <c r="A3059" s="8" t="s">
        <v>45</v>
      </c>
      <c r="B3059" s="8">
        <v>1678522970</v>
      </c>
      <c r="C3059" s="8">
        <v>165975093</v>
      </c>
      <c r="D3059" s="8">
        <v>17045</v>
      </c>
      <c r="E3059" s="8">
        <v>0</v>
      </c>
      <c r="F3059" s="8"/>
      <c r="G3059" s="10">
        <v>44996</v>
      </c>
      <c r="H3059" s="11">
        <v>0.34918981481481487</v>
      </c>
      <c r="I3059" s="8">
        <v>19132.638999999999</v>
      </c>
      <c r="J3059" s="8">
        <v>484.80459999999999</v>
      </c>
      <c r="K3059" s="8">
        <v>2393.6514000000002</v>
      </c>
      <c r="L3059" s="8">
        <v>40.081099999999999</v>
      </c>
      <c r="M3059" s="8">
        <v>55.000999999999998</v>
      </c>
      <c r="N3059" s="8">
        <v>34.347999999999999</v>
      </c>
      <c r="O3059" s="8">
        <v>35.976700000000001</v>
      </c>
      <c r="P3059" s="8">
        <v>2.99439E-3</v>
      </c>
      <c r="Q3059" s="8">
        <v>10.0237</v>
      </c>
      <c r="R3059" s="8">
        <v>54.500500000000002</v>
      </c>
      <c r="S3059" s="8">
        <v>-118.75</v>
      </c>
      <c r="T3059" s="8">
        <v>0.180897</v>
      </c>
      <c r="U3059" s="8">
        <v>15.8081</v>
      </c>
      <c r="V3059" s="8">
        <v>81</v>
      </c>
    </row>
    <row r="3060" spans="1:22" x14ac:dyDescent="0.2">
      <c r="A3060" s="8" t="s">
        <v>45</v>
      </c>
      <c r="B3060" s="8">
        <v>1678522971</v>
      </c>
      <c r="C3060" s="8">
        <v>165975093</v>
      </c>
      <c r="D3060" s="8">
        <v>17049</v>
      </c>
      <c r="E3060" s="8">
        <v>0</v>
      </c>
      <c r="F3060" s="8"/>
      <c r="G3060" s="10">
        <v>44996</v>
      </c>
      <c r="H3060" s="11">
        <v>0.34920138888888891</v>
      </c>
      <c r="I3060" s="8">
        <v>19085.432000000001</v>
      </c>
      <c r="J3060" s="8">
        <v>484.28696000000002</v>
      </c>
      <c r="K3060" s="8">
        <v>2393.4953999999998</v>
      </c>
      <c r="L3060" s="8">
        <v>40.081099999999999</v>
      </c>
      <c r="M3060" s="8">
        <v>55.000999999999998</v>
      </c>
      <c r="N3060" s="8">
        <v>34.348399999999998</v>
      </c>
      <c r="O3060" s="8">
        <v>35.976500000000001</v>
      </c>
      <c r="P3060" s="8">
        <v>2.96321E-3</v>
      </c>
      <c r="Q3060" s="8">
        <v>10.0244</v>
      </c>
      <c r="R3060" s="8">
        <v>54.500500000000002</v>
      </c>
      <c r="S3060" s="8">
        <v>121.5</v>
      </c>
      <c r="T3060" s="8">
        <v>0.180897</v>
      </c>
      <c r="U3060" s="8">
        <v>15.8073</v>
      </c>
      <c r="V3060" s="8">
        <v>82</v>
      </c>
    </row>
    <row r="3061" spans="1:22" x14ac:dyDescent="0.2">
      <c r="A3061" s="8" t="s">
        <v>45</v>
      </c>
      <c r="B3061" s="8">
        <v>1678522972</v>
      </c>
      <c r="C3061" s="8">
        <v>165975093</v>
      </c>
      <c r="D3061" s="8">
        <v>17053</v>
      </c>
      <c r="E3061" s="8">
        <v>0</v>
      </c>
      <c r="F3061" s="8"/>
      <c r="G3061" s="10">
        <v>44996</v>
      </c>
      <c r="H3061" s="11">
        <v>0.34921296296296295</v>
      </c>
      <c r="I3061" s="8">
        <v>18758.076000000001</v>
      </c>
      <c r="J3061" s="8">
        <v>484.14191</v>
      </c>
      <c r="K3061" s="8">
        <v>2393.1257000000001</v>
      </c>
      <c r="L3061" s="8">
        <v>40.081499999999998</v>
      </c>
      <c r="M3061" s="8">
        <v>55.000799999999998</v>
      </c>
      <c r="N3061" s="8">
        <v>34.3504</v>
      </c>
      <c r="O3061" s="8">
        <v>35.976500000000001</v>
      </c>
      <c r="P3061" s="8">
        <v>2.8599200000000002E-3</v>
      </c>
      <c r="Q3061" s="8">
        <v>10.024900000000001</v>
      </c>
      <c r="R3061" s="8">
        <v>54.500500000000002</v>
      </c>
      <c r="S3061" s="8">
        <v>70.5</v>
      </c>
      <c r="T3061" s="8">
        <v>0.180897</v>
      </c>
      <c r="U3061" s="8">
        <v>15.8073</v>
      </c>
      <c r="V3061" s="8">
        <v>91</v>
      </c>
    </row>
    <row r="3062" spans="1:22" x14ac:dyDescent="0.2">
      <c r="A3062" s="8" t="s">
        <v>45</v>
      </c>
      <c r="B3062" s="8">
        <v>1678522973</v>
      </c>
      <c r="C3062" s="8">
        <v>165975093</v>
      </c>
      <c r="D3062" s="8">
        <v>17057</v>
      </c>
      <c r="E3062" s="8">
        <v>0</v>
      </c>
      <c r="F3062" s="8"/>
      <c r="G3062" s="10">
        <v>44996</v>
      </c>
      <c r="H3062" s="11">
        <v>0.34922453703703704</v>
      </c>
      <c r="I3062" s="8">
        <v>18362.169999999998</v>
      </c>
      <c r="J3062" s="8">
        <v>484.32891999999998</v>
      </c>
      <c r="K3062" s="8">
        <v>2391.1377000000002</v>
      </c>
      <c r="L3062" s="8">
        <v>40.081499999999998</v>
      </c>
      <c r="M3062" s="8">
        <v>55.000300000000003</v>
      </c>
      <c r="N3062" s="8">
        <v>34.355699999999999</v>
      </c>
      <c r="O3062" s="8">
        <v>35.976700000000001</v>
      </c>
      <c r="P3062" s="8">
        <v>2.7450700000000001E-3</v>
      </c>
      <c r="Q3062" s="8">
        <v>10.025499999999999</v>
      </c>
      <c r="R3062" s="8">
        <v>54.500500000000002</v>
      </c>
      <c r="S3062" s="8">
        <v>311.75</v>
      </c>
      <c r="T3062" s="8">
        <v>0.180897</v>
      </c>
      <c r="U3062" s="8">
        <v>15.807700000000001</v>
      </c>
      <c r="V3062" s="8">
        <v>141</v>
      </c>
    </row>
    <row r="3063" spans="1:22" x14ac:dyDescent="0.2">
      <c r="A3063" s="8" t="s">
        <v>45</v>
      </c>
      <c r="B3063" s="8">
        <v>1678522974</v>
      </c>
      <c r="C3063" s="8">
        <v>165975093</v>
      </c>
      <c r="D3063" s="8">
        <v>17061</v>
      </c>
      <c r="E3063" s="8">
        <v>0</v>
      </c>
      <c r="F3063" s="8"/>
      <c r="G3063" s="10">
        <v>44996</v>
      </c>
      <c r="H3063" s="11">
        <v>0.34923611111111108</v>
      </c>
      <c r="I3063" s="8">
        <v>18308.662</v>
      </c>
      <c r="J3063" s="8">
        <v>484.43076000000002</v>
      </c>
      <c r="K3063" s="8">
        <v>2391.1682000000001</v>
      </c>
      <c r="L3063" s="8">
        <v>40.081899999999997</v>
      </c>
      <c r="M3063" s="8">
        <v>55.000999999999998</v>
      </c>
      <c r="N3063" s="8">
        <v>34.359000000000002</v>
      </c>
      <c r="O3063" s="8">
        <v>35.976900000000001</v>
      </c>
      <c r="P3063" s="8">
        <v>2.7410400000000001E-3</v>
      </c>
      <c r="Q3063" s="8">
        <v>10.0267</v>
      </c>
      <c r="R3063" s="8">
        <v>54.500500000000002</v>
      </c>
      <c r="S3063" s="8">
        <v>-1.5</v>
      </c>
      <c r="T3063" s="8">
        <v>0.180897</v>
      </c>
      <c r="U3063" s="8">
        <v>15.8073</v>
      </c>
      <c r="V3063" s="8">
        <v>230</v>
      </c>
    </row>
    <row r="3064" spans="1:22" x14ac:dyDescent="0.2">
      <c r="A3064" s="8" t="s">
        <v>45</v>
      </c>
      <c r="B3064" s="8">
        <v>1678522975</v>
      </c>
      <c r="C3064" s="8">
        <v>165975093</v>
      </c>
      <c r="D3064" s="8">
        <v>17065</v>
      </c>
      <c r="E3064" s="8">
        <v>0</v>
      </c>
      <c r="F3064" s="8"/>
      <c r="G3064" s="10">
        <v>44996</v>
      </c>
      <c r="H3064" s="11">
        <v>0.34924768518518517</v>
      </c>
      <c r="I3064" s="8">
        <v>18485.099999999999</v>
      </c>
      <c r="J3064" s="8">
        <v>483.85455000000002</v>
      </c>
      <c r="K3064" s="8">
        <v>2391.0084999999999</v>
      </c>
      <c r="L3064" s="8">
        <v>40.081899999999997</v>
      </c>
      <c r="M3064" s="8">
        <v>55.000599999999999</v>
      </c>
      <c r="N3064" s="8">
        <v>34.356999999999999</v>
      </c>
      <c r="O3064" s="8">
        <v>35.976900000000001</v>
      </c>
      <c r="P3064" s="8">
        <v>2.7831900000000001E-3</v>
      </c>
      <c r="Q3064" s="8">
        <v>10.0259</v>
      </c>
      <c r="R3064" s="8">
        <v>54.500500000000002</v>
      </c>
      <c r="S3064" s="8">
        <v>-80</v>
      </c>
      <c r="T3064" s="8">
        <v>0.180897</v>
      </c>
      <c r="U3064" s="8">
        <v>15.8085</v>
      </c>
      <c r="V3064" s="8">
        <v>158</v>
      </c>
    </row>
    <row r="3065" spans="1:22" x14ac:dyDescent="0.2">
      <c r="A3065" s="8" t="s">
        <v>45</v>
      </c>
      <c r="B3065" s="8">
        <v>1678522976</v>
      </c>
      <c r="C3065" s="8">
        <v>165975093</v>
      </c>
      <c r="D3065" s="8">
        <v>17069</v>
      </c>
      <c r="E3065" s="8">
        <v>0</v>
      </c>
      <c r="F3065" s="8"/>
      <c r="G3065" s="10">
        <v>44996</v>
      </c>
      <c r="H3065" s="11">
        <v>0.34925925925925921</v>
      </c>
      <c r="I3065" s="8">
        <v>18632.544999999998</v>
      </c>
      <c r="J3065" s="8">
        <v>484.52069</v>
      </c>
      <c r="K3065" s="8">
        <v>2390.3434999999999</v>
      </c>
      <c r="L3065" s="8">
        <v>40.081499999999998</v>
      </c>
      <c r="M3065" s="8">
        <v>55.000799999999998</v>
      </c>
      <c r="N3065" s="8">
        <v>34.354100000000003</v>
      </c>
      <c r="O3065" s="8">
        <v>35.976700000000001</v>
      </c>
      <c r="P3065" s="8">
        <v>2.83037E-3</v>
      </c>
      <c r="Q3065" s="8">
        <v>10.025399999999999</v>
      </c>
      <c r="R3065" s="8">
        <v>54.500500000000002</v>
      </c>
      <c r="S3065" s="8">
        <v>51.25</v>
      </c>
      <c r="T3065" s="8">
        <v>0.180897</v>
      </c>
      <c r="U3065" s="8">
        <v>15.81</v>
      </c>
      <c r="V3065" s="8">
        <v>32</v>
      </c>
    </row>
    <row r="3066" spans="1:22" x14ac:dyDescent="0.2">
      <c r="A3066" s="8" t="s">
        <v>45</v>
      </c>
      <c r="B3066" s="8">
        <v>1678522977</v>
      </c>
      <c r="C3066" s="8">
        <v>165576934</v>
      </c>
      <c r="D3066" s="8">
        <v>17073</v>
      </c>
      <c r="E3066" s="8">
        <v>0</v>
      </c>
      <c r="F3066" s="8"/>
      <c r="G3066" s="10">
        <v>44996</v>
      </c>
      <c r="H3066" s="11">
        <v>0.34927083333333336</v>
      </c>
      <c r="I3066" s="8">
        <v>18801.523000000001</v>
      </c>
      <c r="J3066" s="8">
        <v>484.41345000000001</v>
      </c>
      <c r="K3066" s="8">
        <v>2390.6293999999998</v>
      </c>
      <c r="L3066" s="8">
        <v>40.081499999999998</v>
      </c>
      <c r="M3066" s="8">
        <v>55.000799999999998</v>
      </c>
      <c r="N3066" s="8">
        <v>34.354500000000002</v>
      </c>
      <c r="O3066" s="8">
        <v>35.976500000000001</v>
      </c>
      <c r="P3066" s="8">
        <v>2.8744399999999998E-3</v>
      </c>
      <c r="Q3066" s="8">
        <v>10.024900000000001</v>
      </c>
      <c r="R3066" s="8">
        <v>54.500500000000002</v>
      </c>
      <c r="S3066" s="8">
        <v>58</v>
      </c>
      <c r="T3066" s="8">
        <v>0.180897</v>
      </c>
      <c r="U3066" s="8">
        <v>15.8081</v>
      </c>
      <c r="V3066" s="8">
        <v>255</v>
      </c>
    </row>
    <row r="3067" spans="1:22" x14ac:dyDescent="0.2">
      <c r="A3067" s="8" t="s">
        <v>45</v>
      </c>
      <c r="B3067" s="8">
        <v>1678522978</v>
      </c>
      <c r="C3067" s="8">
        <v>165576934</v>
      </c>
      <c r="D3067" s="8">
        <v>17077</v>
      </c>
      <c r="E3067" s="8">
        <v>0</v>
      </c>
      <c r="F3067" s="8"/>
      <c r="G3067" s="10">
        <v>44996</v>
      </c>
      <c r="H3067" s="11">
        <v>0.3492824074074074</v>
      </c>
      <c r="I3067" s="8">
        <v>18427.585999999999</v>
      </c>
      <c r="J3067" s="8">
        <v>483.96154999999999</v>
      </c>
      <c r="K3067" s="8">
        <v>2390.4672999999998</v>
      </c>
      <c r="L3067" s="8">
        <v>40.082299999999996</v>
      </c>
      <c r="M3067" s="8">
        <v>55.001199999999997</v>
      </c>
      <c r="N3067" s="8">
        <v>34.355699999999999</v>
      </c>
      <c r="O3067" s="8">
        <v>35.976500000000001</v>
      </c>
      <c r="P3067" s="8">
        <v>2.7723700000000001E-3</v>
      </c>
      <c r="Q3067" s="8">
        <v>10.0258</v>
      </c>
      <c r="R3067" s="8">
        <v>54.500500000000002</v>
      </c>
      <c r="S3067" s="8">
        <v>60</v>
      </c>
      <c r="T3067" s="8">
        <v>0.180897</v>
      </c>
      <c r="U3067" s="8">
        <v>15.8081</v>
      </c>
      <c r="V3067" s="8">
        <v>14</v>
      </c>
    </row>
    <row r="3068" spans="1:22" x14ac:dyDescent="0.2">
      <c r="A3068" s="8" t="s">
        <v>45</v>
      </c>
      <c r="B3068" s="8">
        <v>1678522979</v>
      </c>
      <c r="C3068" s="8">
        <v>165576934</v>
      </c>
      <c r="D3068" s="8">
        <v>17081</v>
      </c>
      <c r="E3068" s="8">
        <v>0</v>
      </c>
      <c r="F3068" s="8"/>
      <c r="G3068" s="10">
        <v>44996</v>
      </c>
      <c r="H3068" s="11">
        <v>0.3492939814814815</v>
      </c>
      <c r="I3068" s="8">
        <v>18233.305</v>
      </c>
      <c r="J3068" s="8">
        <v>484.72208000000001</v>
      </c>
      <c r="K3068" s="8">
        <v>2388.8806</v>
      </c>
      <c r="L3068" s="8">
        <v>40.082299999999996</v>
      </c>
      <c r="M3068" s="8">
        <v>55.000999999999998</v>
      </c>
      <c r="N3068" s="8">
        <v>34.357399999999998</v>
      </c>
      <c r="O3068" s="8">
        <v>35.976500000000001</v>
      </c>
      <c r="P3068" s="8">
        <v>2.7321300000000001E-3</v>
      </c>
      <c r="Q3068" s="8">
        <v>10.026400000000001</v>
      </c>
      <c r="R3068" s="8">
        <v>54.500500000000002</v>
      </c>
      <c r="S3068" s="8">
        <v>70.5</v>
      </c>
      <c r="T3068" s="8">
        <v>0.180897</v>
      </c>
      <c r="U3068" s="8">
        <v>15.8081</v>
      </c>
      <c r="V3068" s="8">
        <v>34</v>
      </c>
    </row>
    <row r="3069" spans="1:22" x14ac:dyDescent="0.2">
      <c r="A3069" s="8" t="s">
        <v>45</v>
      </c>
      <c r="B3069" s="8">
        <v>1678522980</v>
      </c>
      <c r="C3069" s="8">
        <v>165576934</v>
      </c>
      <c r="D3069" s="8">
        <v>17085</v>
      </c>
      <c r="E3069" s="8">
        <v>0</v>
      </c>
      <c r="F3069" s="8"/>
      <c r="G3069" s="10">
        <v>44996</v>
      </c>
      <c r="H3069" s="11">
        <v>0.34930555555555554</v>
      </c>
      <c r="I3069" s="8">
        <v>18314.030999999999</v>
      </c>
      <c r="J3069" s="8">
        <v>485.64922999999999</v>
      </c>
      <c r="K3069" s="8">
        <v>2387.7487999999998</v>
      </c>
      <c r="L3069" s="8">
        <v>40.084000000000003</v>
      </c>
      <c r="M3069" s="8">
        <v>55.001399999999997</v>
      </c>
      <c r="N3069" s="8">
        <v>34.360199999999999</v>
      </c>
      <c r="O3069" s="8">
        <v>35.976500000000001</v>
      </c>
      <c r="P3069" s="8">
        <v>2.712E-3</v>
      </c>
      <c r="Q3069" s="8">
        <v>10.0267</v>
      </c>
      <c r="R3069" s="8">
        <v>54.500500000000002</v>
      </c>
      <c r="S3069" s="8">
        <v>230.5</v>
      </c>
      <c r="T3069" s="8">
        <v>0.180897</v>
      </c>
      <c r="U3069" s="8">
        <v>15.8073</v>
      </c>
      <c r="V3069" s="8">
        <v>222</v>
      </c>
    </row>
    <row r="3070" spans="1:22" x14ac:dyDescent="0.2">
      <c r="A3070" s="8" t="s">
        <v>45</v>
      </c>
      <c r="B3070" s="8">
        <v>1678522981</v>
      </c>
      <c r="C3070" s="8">
        <v>165576934</v>
      </c>
      <c r="D3070" s="8">
        <v>17089</v>
      </c>
      <c r="E3070" s="8">
        <v>0</v>
      </c>
      <c r="F3070" s="8"/>
      <c r="G3070" s="10">
        <v>44996</v>
      </c>
      <c r="H3070" s="11">
        <v>0.34931712962962963</v>
      </c>
      <c r="I3070" s="8">
        <v>18346.266</v>
      </c>
      <c r="J3070" s="8">
        <v>486.13708000000003</v>
      </c>
      <c r="K3070" s="8">
        <v>2387.3915999999999</v>
      </c>
      <c r="L3070" s="8">
        <v>40.081899999999997</v>
      </c>
      <c r="M3070" s="8">
        <v>55.000999999999998</v>
      </c>
      <c r="N3070" s="8">
        <v>34.361899999999999</v>
      </c>
      <c r="O3070" s="8">
        <v>35.976700000000001</v>
      </c>
      <c r="P3070" s="8">
        <v>2.74924E-3</v>
      </c>
      <c r="Q3070" s="8">
        <v>10.0259</v>
      </c>
      <c r="R3070" s="8">
        <v>54.500500000000002</v>
      </c>
      <c r="S3070" s="8">
        <v>-27.25</v>
      </c>
      <c r="T3070" s="8">
        <v>0.180897</v>
      </c>
      <c r="U3070" s="8">
        <v>15.8065</v>
      </c>
      <c r="V3070" s="8">
        <v>152</v>
      </c>
    </row>
    <row r="3071" spans="1:22" x14ac:dyDescent="0.2">
      <c r="A3071" s="8" t="s">
        <v>45</v>
      </c>
      <c r="B3071" s="8">
        <v>1678522982</v>
      </c>
      <c r="C3071" s="8">
        <v>165576934</v>
      </c>
      <c r="D3071" s="8">
        <v>17093</v>
      </c>
      <c r="E3071" s="8">
        <v>0</v>
      </c>
      <c r="F3071" s="8"/>
      <c r="G3071" s="10">
        <v>44996</v>
      </c>
      <c r="H3071" s="11">
        <v>0.34932870370370367</v>
      </c>
      <c r="I3071" s="8">
        <v>18313.23</v>
      </c>
      <c r="J3071" s="8">
        <v>486.14670000000001</v>
      </c>
      <c r="K3071" s="8">
        <v>2387.4517000000001</v>
      </c>
      <c r="L3071" s="8">
        <v>40.081099999999999</v>
      </c>
      <c r="M3071" s="8">
        <v>55.000799999999998</v>
      </c>
      <c r="N3071" s="8">
        <v>34.3598</v>
      </c>
      <c r="O3071" s="8">
        <v>35.976900000000001</v>
      </c>
      <c r="P3071" s="8">
        <v>2.75559E-3</v>
      </c>
      <c r="Q3071" s="8">
        <v>10.0258</v>
      </c>
      <c r="R3071" s="8">
        <v>54.500500000000002</v>
      </c>
      <c r="S3071" s="8">
        <v>-70.5</v>
      </c>
      <c r="T3071" s="8">
        <v>0.180897</v>
      </c>
      <c r="U3071" s="8">
        <v>15.8081</v>
      </c>
      <c r="V3071" s="8">
        <v>40</v>
      </c>
    </row>
    <row r="3072" spans="1:22" x14ac:dyDescent="0.2">
      <c r="A3072" s="8" t="s">
        <v>45</v>
      </c>
      <c r="B3072" s="8">
        <v>1678522983</v>
      </c>
      <c r="C3072" s="8">
        <v>165576934</v>
      </c>
      <c r="D3072" s="8">
        <v>17097</v>
      </c>
      <c r="E3072" s="8">
        <v>0</v>
      </c>
      <c r="F3072" s="8"/>
      <c r="G3072" s="10">
        <v>44996</v>
      </c>
      <c r="H3072" s="11">
        <v>0.34934027777777782</v>
      </c>
      <c r="I3072" s="8">
        <v>18250.891</v>
      </c>
      <c r="J3072" s="8">
        <v>485.20938000000001</v>
      </c>
      <c r="K3072" s="8">
        <v>2387.0857000000001</v>
      </c>
      <c r="L3072" s="8">
        <v>40.0807</v>
      </c>
      <c r="M3072" s="8">
        <v>55.000599999999999</v>
      </c>
      <c r="N3072" s="8">
        <v>34.357799999999997</v>
      </c>
      <c r="O3072" s="8">
        <v>35.976900000000001</v>
      </c>
      <c r="P3072" s="8">
        <v>2.7428700000000001E-3</v>
      </c>
      <c r="Q3072" s="8">
        <v>10.0267</v>
      </c>
      <c r="R3072" s="8">
        <v>54.500500000000002</v>
      </c>
      <c r="S3072" s="8">
        <v>51</v>
      </c>
      <c r="T3072" s="8">
        <v>0.180897</v>
      </c>
      <c r="U3072" s="8">
        <v>15.807700000000001</v>
      </c>
      <c r="V3072" s="8">
        <v>19</v>
      </c>
    </row>
    <row r="3073" spans="1:22" x14ac:dyDescent="0.2">
      <c r="A3073" s="8" t="s">
        <v>45</v>
      </c>
      <c r="B3073" s="8">
        <v>1678522984</v>
      </c>
      <c r="C3073" s="8">
        <v>165179967</v>
      </c>
      <c r="D3073" s="8">
        <v>17101</v>
      </c>
      <c r="E3073" s="8">
        <v>0</v>
      </c>
      <c r="F3073" s="8"/>
      <c r="G3073" s="10">
        <v>44996</v>
      </c>
      <c r="H3073" s="11">
        <v>0.34935185185185186</v>
      </c>
      <c r="I3073" s="8">
        <v>18346.298999999999</v>
      </c>
      <c r="J3073" s="8">
        <v>485.20720999999998</v>
      </c>
      <c r="K3073" s="8">
        <v>2387.1777000000002</v>
      </c>
      <c r="L3073" s="8">
        <v>40.081499999999998</v>
      </c>
      <c r="M3073" s="8">
        <v>55.000599999999999</v>
      </c>
      <c r="N3073" s="8">
        <v>34.358600000000003</v>
      </c>
      <c r="O3073" s="8">
        <v>35.976700000000001</v>
      </c>
      <c r="P3073" s="8">
        <v>2.7693599999999998E-3</v>
      </c>
      <c r="Q3073" s="8">
        <v>10.0261</v>
      </c>
      <c r="R3073" s="8">
        <v>54.500500000000002</v>
      </c>
      <c r="S3073" s="8">
        <v>-80.75</v>
      </c>
      <c r="T3073" s="8">
        <v>0.180897</v>
      </c>
      <c r="U3073" s="8">
        <v>15.806900000000001</v>
      </c>
      <c r="V3073" s="8">
        <v>207</v>
      </c>
    </row>
    <row r="3074" spans="1:22" x14ac:dyDescent="0.2">
      <c r="A3074" s="8" t="s">
        <v>45</v>
      </c>
      <c r="B3074" s="8">
        <v>1678522985</v>
      </c>
      <c r="C3074" s="8">
        <v>165179967</v>
      </c>
      <c r="D3074" s="8">
        <v>17105</v>
      </c>
      <c r="E3074" s="8">
        <v>0</v>
      </c>
      <c r="F3074" s="8"/>
      <c r="G3074" s="10">
        <v>44996</v>
      </c>
      <c r="H3074" s="11">
        <v>0.34936342592592595</v>
      </c>
      <c r="I3074" s="8">
        <v>18349.059000000001</v>
      </c>
      <c r="J3074" s="8">
        <v>485.87329</v>
      </c>
      <c r="K3074" s="8">
        <v>2387.5459000000001</v>
      </c>
      <c r="L3074" s="8">
        <v>40.0807</v>
      </c>
      <c r="M3074" s="8">
        <v>55.000799999999998</v>
      </c>
      <c r="N3074" s="8">
        <v>34.355699999999999</v>
      </c>
      <c r="O3074" s="8">
        <v>35.976500000000001</v>
      </c>
      <c r="P3074" s="8">
        <v>2.7795599999999999E-3</v>
      </c>
      <c r="Q3074" s="8">
        <v>10.0259</v>
      </c>
      <c r="R3074" s="8">
        <v>54.500500000000002</v>
      </c>
      <c r="S3074" s="8">
        <v>-10.75</v>
      </c>
      <c r="T3074" s="8">
        <v>0.180897</v>
      </c>
      <c r="U3074" s="8">
        <v>15.8065</v>
      </c>
      <c r="V3074" s="8">
        <v>226</v>
      </c>
    </row>
    <row r="3075" spans="1:22" x14ac:dyDescent="0.2">
      <c r="A3075" s="8" t="s">
        <v>45</v>
      </c>
      <c r="B3075" s="8">
        <v>1678522986</v>
      </c>
      <c r="C3075" s="8">
        <v>165179967</v>
      </c>
      <c r="D3075" s="8">
        <v>17109</v>
      </c>
      <c r="E3075" s="8">
        <v>0</v>
      </c>
      <c r="F3075" s="8"/>
      <c r="G3075" s="10">
        <v>44996</v>
      </c>
      <c r="H3075" s="11">
        <v>0.34937499999999999</v>
      </c>
      <c r="I3075" s="8">
        <v>18330.317999999999</v>
      </c>
      <c r="J3075" s="8">
        <v>485.41012999999998</v>
      </c>
      <c r="K3075" s="8">
        <v>2386.8231999999998</v>
      </c>
      <c r="L3075" s="8">
        <v>40.0807</v>
      </c>
      <c r="M3075" s="8">
        <v>55.000799999999998</v>
      </c>
      <c r="N3075" s="8">
        <v>34.356200000000001</v>
      </c>
      <c r="O3075" s="8">
        <v>35.976500000000001</v>
      </c>
      <c r="P3075" s="8">
        <v>2.7685800000000001E-3</v>
      </c>
      <c r="Q3075" s="8">
        <v>10.025600000000001</v>
      </c>
      <c r="R3075" s="8">
        <v>54.500500000000002</v>
      </c>
      <c r="S3075" s="8">
        <v>-10.5</v>
      </c>
      <c r="T3075" s="8">
        <v>0.180897</v>
      </c>
      <c r="U3075" s="8">
        <v>15.806100000000001</v>
      </c>
      <c r="V3075" s="8">
        <v>125</v>
      </c>
    </row>
    <row r="3076" spans="1:22" x14ac:dyDescent="0.2">
      <c r="A3076" s="8" t="s">
        <v>45</v>
      </c>
      <c r="B3076" s="8">
        <v>1678522987</v>
      </c>
      <c r="C3076" s="8">
        <v>165179967</v>
      </c>
      <c r="D3076" s="8">
        <v>17113</v>
      </c>
      <c r="E3076" s="8">
        <v>0</v>
      </c>
      <c r="F3076" s="8"/>
      <c r="G3076" s="10">
        <v>44996</v>
      </c>
      <c r="H3076" s="11">
        <v>0.34938657407407409</v>
      </c>
      <c r="I3076" s="8">
        <v>18559.324000000001</v>
      </c>
      <c r="J3076" s="8">
        <v>485.31290000000001</v>
      </c>
      <c r="K3076" s="8">
        <v>2386.1381999999999</v>
      </c>
      <c r="L3076" s="8">
        <v>40.0807</v>
      </c>
      <c r="M3076" s="8">
        <v>55.000999999999998</v>
      </c>
      <c r="N3076" s="8">
        <v>34.354900000000001</v>
      </c>
      <c r="O3076" s="8">
        <v>35.976500000000001</v>
      </c>
      <c r="P3076" s="8">
        <v>2.8332800000000001E-3</v>
      </c>
      <c r="Q3076" s="8">
        <v>10.0258</v>
      </c>
      <c r="R3076" s="8">
        <v>54.500500000000002</v>
      </c>
      <c r="S3076" s="8">
        <v>-54.5</v>
      </c>
      <c r="T3076" s="8">
        <v>0.180897</v>
      </c>
      <c r="U3076" s="8">
        <v>15.806100000000001</v>
      </c>
      <c r="V3076" s="8">
        <v>39</v>
      </c>
    </row>
    <row r="3077" spans="1:22" x14ac:dyDescent="0.2">
      <c r="A3077" s="8" t="s">
        <v>45</v>
      </c>
      <c r="B3077" s="8">
        <v>1678522988</v>
      </c>
      <c r="C3077" s="8">
        <v>165179967</v>
      </c>
      <c r="D3077" s="8">
        <v>17117</v>
      </c>
      <c r="E3077" s="8">
        <v>0</v>
      </c>
      <c r="F3077" s="8"/>
      <c r="G3077" s="10">
        <v>44996</v>
      </c>
      <c r="H3077" s="11">
        <v>0.34939814814814812</v>
      </c>
      <c r="I3077" s="8">
        <v>18798.473000000002</v>
      </c>
      <c r="J3077" s="8">
        <v>484.70992999999999</v>
      </c>
      <c r="K3077" s="8">
        <v>2386.4785000000002</v>
      </c>
      <c r="L3077" s="8">
        <v>40.081899999999997</v>
      </c>
      <c r="M3077" s="8">
        <v>54.999699999999997</v>
      </c>
      <c r="N3077" s="8">
        <v>34.352899999999998</v>
      </c>
      <c r="O3077" s="8">
        <v>35.976700000000001</v>
      </c>
      <c r="P3077" s="8">
        <v>2.89573E-3</v>
      </c>
      <c r="Q3077" s="8">
        <v>10.024800000000001</v>
      </c>
      <c r="R3077" s="8">
        <v>54.500500000000002</v>
      </c>
      <c r="S3077" s="8">
        <v>-84.5</v>
      </c>
      <c r="T3077" s="8">
        <v>0.180897</v>
      </c>
      <c r="U3077" s="8">
        <v>15.805300000000001</v>
      </c>
      <c r="V3077" s="8">
        <v>219</v>
      </c>
    </row>
    <row r="3078" spans="1:22" x14ac:dyDescent="0.2">
      <c r="A3078" s="8" t="s">
        <v>45</v>
      </c>
      <c r="B3078" s="8">
        <v>1678522989</v>
      </c>
      <c r="C3078" s="8">
        <v>165179967</v>
      </c>
      <c r="D3078" s="8">
        <v>17121</v>
      </c>
      <c r="E3078" s="8">
        <v>0</v>
      </c>
      <c r="F3078" s="8"/>
      <c r="G3078" s="10">
        <v>44996</v>
      </c>
      <c r="H3078" s="11">
        <v>0.34940972222222227</v>
      </c>
      <c r="I3078" s="8">
        <v>18844.067999999999</v>
      </c>
      <c r="J3078" s="8">
        <v>484.76900999999998</v>
      </c>
      <c r="K3078" s="8">
        <v>2386.7944000000002</v>
      </c>
      <c r="L3078" s="8">
        <v>40.081499999999998</v>
      </c>
      <c r="M3078" s="8">
        <v>54.998899999999999</v>
      </c>
      <c r="N3078" s="8">
        <v>34.352499999999999</v>
      </c>
      <c r="O3078" s="8">
        <v>35.976900000000001</v>
      </c>
      <c r="P3078" s="8">
        <v>2.8975799999999999E-3</v>
      </c>
      <c r="Q3078" s="8">
        <v>10.0244</v>
      </c>
      <c r="R3078" s="8">
        <v>54.500500000000002</v>
      </c>
      <c r="S3078" s="8">
        <v>4.25</v>
      </c>
      <c r="T3078" s="8">
        <v>0.180897</v>
      </c>
      <c r="U3078" s="8">
        <v>15.8057</v>
      </c>
      <c r="V3078" s="8">
        <v>152</v>
      </c>
    </row>
    <row r="3079" spans="1:22" x14ac:dyDescent="0.2">
      <c r="A3079" s="8" t="s">
        <v>45</v>
      </c>
      <c r="B3079" s="8">
        <v>1678522990</v>
      </c>
      <c r="C3079" s="8">
        <v>165179967</v>
      </c>
      <c r="D3079" s="8">
        <v>17125</v>
      </c>
      <c r="E3079" s="8">
        <v>0</v>
      </c>
      <c r="F3079" s="8"/>
      <c r="G3079" s="10">
        <v>44996</v>
      </c>
      <c r="H3079" s="11">
        <v>0.34942129629629631</v>
      </c>
      <c r="I3079" s="8">
        <v>18586.076000000001</v>
      </c>
      <c r="J3079" s="8">
        <v>484.07278000000002</v>
      </c>
      <c r="K3079" s="8">
        <v>2386.9843999999998</v>
      </c>
      <c r="L3079" s="8">
        <v>40.081499999999998</v>
      </c>
      <c r="M3079" s="8">
        <v>54.999099999999999</v>
      </c>
      <c r="N3079" s="8">
        <v>34.353700000000003</v>
      </c>
      <c r="O3079" s="8">
        <v>35.976900000000001</v>
      </c>
      <c r="P3079" s="8">
        <v>2.8185799999999998E-3</v>
      </c>
      <c r="Q3079" s="8">
        <v>10.025700000000001</v>
      </c>
      <c r="R3079" s="8">
        <v>54.500500000000002</v>
      </c>
      <c r="S3079" s="8">
        <v>53.75</v>
      </c>
      <c r="T3079" s="8">
        <v>0.180897</v>
      </c>
      <c r="U3079" s="8">
        <v>15.8057</v>
      </c>
      <c r="V3079" s="8">
        <v>194</v>
      </c>
    </row>
    <row r="3080" spans="1:22" x14ac:dyDescent="0.2">
      <c r="A3080" s="8" t="s">
        <v>45</v>
      </c>
      <c r="B3080" s="8">
        <v>1678522991</v>
      </c>
      <c r="C3080" s="8">
        <v>165179967</v>
      </c>
      <c r="D3080" s="8">
        <v>17129</v>
      </c>
      <c r="E3080" s="8">
        <v>0</v>
      </c>
      <c r="F3080" s="8"/>
      <c r="G3080" s="10">
        <v>44996</v>
      </c>
      <c r="H3080" s="11">
        <v>0.34943287037037035</v>
      </c>
      <c r="I3080" s="8">
        <v>18646.134999999998</v>
      </c>
      <c r="J3080" s="8">
        <v>483.91034000000002</v>
      </c>
      <c r="K3080" s="8">
        <v>2387.8490999999999</v>
      </c>
      <c r="L3080" s="8">
        <v>40.082700000000003</v>
      </c>
      <c r="M3080" s="8">
        <v>55.000500000000002</v>
      </c>
      <c r="N3080" s="8">
        <v>34.354900000000001</v>
      </c>
      <c r="O3080" s="8">
        <v>35.976900000000001</v>
      </c>
      <c r="P3080" s="8">
        <v>2.8210100000000001E-3</v>
      </c>
      <c r="Q3080" s="8">
        <v>10.0258</v>
      </c>
      <c r="R3080" s="8">
        <v>54.500500000000002</v>
      </c>
      <c r="S3080" s="8">
        <v>-34</v>
      </c>
      <c r="T3080" s="8">
        <v>0.180897</v>
      </c>
      <c r="U3080" s="8">
        <v>15.8057</v>
      </c>
      <c r="V3080" s="8">
        <v>40</v>
      </c>
    </row>
    <row r="3081" spans="1:22" x14ac:dyDescent="0.2">
      <c r="A3081" s="8" t="s">
        <v>45</v>
      </c>
      <c r="B3081" s="8">
        <v>1678522992</v>
      </c>
      <c r="C3081" s="8">
        <v>164772987</v>
      </c>
      <c r="D3081" s="8">
        <v>17133</v>
      </c>
      <c r="E3081" s="8">
        <v>0</v>
      </c>
      <c r="F3081" s="8"/>
      <c r="G3081" s="10">
        <v>44996</v>
      </c>
      <c r="H3081" s="11">
        <v>0.34944444444444445</v>
      </c>
      <c r="I3081" s="8">
        <v>18570.93</v>
      </c>
      <c r="J3081" s="8">
        <v>483.27832000000001</v>
      </c>
      <c r="K3081" s="8">
        <v>2388.7649000000001</v>
      </c>
      <c r="L3081" s="8">
        <v>40.082700000000003</v>
      </c>
      <c r="M3081" s="8">
        <v>55.000599999999999</v>
      </c>
      <c r="N3081" s="8">
        <v>34.353299999999997</v>
      </c>
      <c r="O3081" s="8">
        <v>35.976900000000001</v>
      </c>
      <c r="P3081" s="8">
        <v>2.81518E-3</v>
      </c>
      <c r="Q3081" s="8">
        <v>10.0251</v>
      </c>
      <c r="R3081" s="8">
        <v>54.500500000000002</v>
      </c>
      <c r="S3081" s="8">
        <v>90.75</v>
      </c>
      <c r="T3081" s="8">
        <v>0.180897</v>
      </c>
      <c r="U3081" s="8">
        <v>15.8057</v>
      </c>
      <c r="V3081" s="8">
        <v>107</v>
      </c>
    </row>
    <row r="3082" spans="1:22" x14ac:dyDescent="0.2">
      <c r="A3082" s="8" t="s">
        <v>45</v>
      </c>
      <c r="B3082" s="8">
        <v>1678522993</v>
      </c>
      <c r="C3082" s="8">
        <v>164772987</v>
      </c>
      <c r="D3082" s="8">
        <v>17137</v>
      </c>
      <c r="E3082" s="8">
        <v>0</v>
      </c>
      <c r="F3082" s="8"/>
      <c r="G3082" s="10">
        <v>44996</v>
      </c>
      <c r="H3082" s="11">
        <v>0.34945601851851849</v>
      </c>
      <c r="I3082" s="8">
        <v>18425.710999999999</v>
      </c>
      <c r="J3082" s="8">
        <v>483.08936</v>
      </c>
      <c r="K3082" s="8">
        <v>2389.4596999999999</v>
      </c>
      <c r="L3082" s="8">
        <v>40.082299999999996</v>
      </c>
      <c r="M3082" s="8">
        <v>55.000100000000003</v>
      </c>
      <c r="N3082" s="8">
        <v>34.357399999999998</v>
      </c>
      <c r="O3082" s="8">
        <v>35.976700000000001</v>
      </c>
      <c r="P3082" s="8">
        <v>2.76677E-3</v>
      </c>
      <c r="Q3082" s="8">
        <v>10.025700000000001</v>
      </c>
      <c r="R3082" s="8">
        <v>54.500500000000002</v>
      </c>
      <c r="S3082" s="8">
        <v>65.75</v>
      </c>
      <c r="T3082" s="8">
        <v>0.180897</v>
      </c>
      <c r="U3082" s="8">
        <v>15.8073</v>
      </c>
      <c r="V3082" s="8">
        <v>171</v>
      </c>
    </row>
    <row r="3083" spans="1:22" x14ac:dyDescent="0.2">
      <c r="A3083" s="8" t="s">
        <v>45</v>
      </c>
      <c r="B3083" s="8">
        <v>1678522994</v>
      </c>
      <c r="C3083" s="8">
        <v>164772987</v>
      </c>
      <c r="D3083" s="8">
        <v>17141</v>
      </c>
      <c r="E3083" s="8">
        <v>0</v>
      </c>
      <c r="F3083" s="8"/>
      <c r="G3083" s="10">
        <v>44996</v>
      </c>
      <c r="H3083" s="11">
        <v>0.34946759259259258</v>
      </c>
      <c r="I3083" s="8">
        <v>18499.627</v>
      </c>
      <c r="J3083" s="8">
        <v>483.07706000000002</v>
      </c>
      <c r="K3083" s="8">
        <v>2388.9607000000001</v>
      </c>
      <c r="L3083" s="8">
        <v>40.082700000000003</v>
      </c>
      <c r="M3083" s="8">
        <v>54.999699999999997</v>
      </c>
      <c r="N3083" s="8">
        <v>34.357399999999998</v>
      </c>
      <c r="O3083" s="8">
        <v>35.976500000000001</v>
      </c>
      <c r="P3083" s="8">
        <v>2.7845000000000001E-3</v>
      </c>
      <c r="Q3083" s="8">
        <v>10.0253</v>
      </c>
      <c r="R3083" s="8">
        <v>54.500500000000002</v>
      </c>
      <c r="S3083" s="8">
        <v>59.25</v>
      </c>
      <c r="T3083" s="8">
        <v>0.180897</v>
      </c>
      <c r="U3083" s="8">
        <v>15.806900000000001</v>
      </c>
      <c r="V3083" s="8">
        <v>151</v>
      </c>
    </row>
    <row r="3084" spans="1:22" x14ac:dyDescent="0.2">
      <c r="A3084" s="8" t="s">
        <v>45</v>
      </c>
      <c r="B3084" s="8">
        <v>1678522995</v>
      </c>
      <c r="C3084" s="8">
        <v>164772987</v>
      </c>
      <c r="D3084" s="8">
        <v>17145</v>
      </c>
      <c r="E3084" s="8">
        <v>0</v>
      </c>
      <c r="F3084" s="8"/>
      <c r="G3084" s="10">
        <v>44996</v>
      </c>
      <c r="H3084" s="11">
        <v>0.34947916666666662</v>
      </c>
      <c r="I3084" s="8">
        <v>18575.217000000001</v>
      </c>
      <c r="J3084" s="8">
        <v>482.41399999999999</v>
      </c>
      <c r="K3084" s="8">
        <v>2390.1765</v>
      </c>
      <c r="L3084" s="8">
        <v>40.081899999999997</v>
      </c>
      <c r="M3084" s="8">
        <v>54.998899999999999</v>
      </c>
      <c r="N3084" s="8">
        <v>34.358600000000003</v>
      </c>
      <c r="O3084" s="8">
        <v>35.976500000000001</v>
      </c>
      <c r="P3084" s="8">
        <v>2.81124E-3</v>
      </c>
      <c r="Q3084" s="8">
        <v>10.026199999999999</v>
      </c>
      <c r="R3084" s="8">
        <v>54.500500000000002</v>
      </c>
      <c r="S3084" s="8">
        <v>-90.5</v>
      </c>
      <c r="T3084" s="8">
        <v>0.180897</v>
      </c>
      <c r="U3084" s="8">
        <v>15.8065</v>
      </c>
      <c r="V3084" s="8">
        <v>60</v>
      </c>
    </row>
    <row r="3085" spans="1:22" x14ac:dyDescent="0.2">
      <c r="A3085" s="8" t="s">
        <v>45</v>
      </c>
      <c r="B3085" s="8">
        <v>1678522996</v>
      </c>
      <c r="C3085" s="8">
        <v>164772987</v>
      </c>
      <c r="D3085" s="8">
        <v>17149</v>
      </c>
      <c r="E3085" s="8">
        <v>0</v>
      </c>
      <c r="F3085" s="8"/>
      <c r="G3085" s="10">
        <v>44996</v>
      </c>
      <c r="H3085" s="11">
        <v>0.34949074074074077</v>
      </c>
      <c r="I3085" s="8">
        <v>18438.478999999999</v>
      </c>
      <c r="J3085" s="8">
        <v>482.74547999999999</v>
      </c>
      <c r="K3085" s="8">
        <v>2389.4301999999998</v>
      </c>
      <c r="L3085" s="8">
        <v>40.081499999999998</v>
      </c>
      <c r="M3085" s="8">
        <v>54.998699999999999</v>
      </c>
      <c r="N3085" s="8">
        <v>34.357799999999997</v>
      </c>
      <c r="O3085" s="8">
        <v>35.976700000000001</v>
      </c>
      <c r="P3085" s="8">
        <v>2.7773699999999999E-3</v>
      </c>
      <c r="Q3085" s="8">
        <v>10.026400000000001</v>
      </c>
      <c r="R3085" s="8">
        <v>54.500500000000002</v>
      </c>
      <c r="S3085" s="8">
        <v>-31.25</v>
      </c>
      <c r="T3085" s="8">
        <v>0.180897</v>
      </c>
      <c r="U3085" s="8">
        <v>15.806900000000001</v>
      </c>
      <c r="V3085" s="8">
        <v>250</v>
      </c>
    </row>
    <row r="3086" spans="1:22" x14ac:dyDescent="0.2">
      <c r="A3086" s="8" t="s">
        <v>45</v>
      </c>
      <c r="B3086" s="8">
        <v>1678522997</v>
      </c>
      <c r="C3086" s="8">
        <v>164772987</v>
      </c>
      <c r="D3086" s="8">
        <v>17153</v>
      </c>
      <c r="E3086" s="8">
        <v>0</v>
      </c>
      <c r="F3086" s="8"/>
      <c r="G3086" s="10">
        <v>44996</v>
      </c>
      <c r="H3086" s="11">
        <v>0.34950231481481481</v>
      </c>
      <c r="I3086" s="8">
        <v>18437.811000000002</v>
      </c>
      <c r="J3086" s="8">
        <v>483.14688000000001</v>
      </c>
      <c r="K3086" s="8">
        <v>2388.3159000000001</v>
      </c>
      <c r="L3086" s="8">
        <v>40.082299999999996</v>
      </c>
      <c r="M3086" s="8">
        <v>54.998699999999999</v>
      </c>
      <c r="N3086" s="8">
        <v>34.358600000000003</v>
      </c>
      <c r="O3086" s="8">
        <v>35.976700000000001</v>
      </c>
      <c r="P3086" s="8">
        <v>2.7790100000000002E-3</v>
      </c>
      <c r="Q3086" s="8">
        <v>10.0259</v>
      </c>
      <c r="R3086" s="8">
        <v>54.500500000000002</v>
      </c>
      <c r="S3086" s="8">
        <v>-24.75</v>
      </c>
      <c r="T3086" s="8">
        <v>0.180897</v>
      </c>
      <c r="U3086" s="8">
        <v>15.8065</v>
      </c>
      <c r="V3086" s="8">
        <v>242</v>
      </c>
    </row>
    <row r="3087" spans="1:22" x14ac:dyDescent="0.2">
      <c r="A3087" s="8" t="s">
        <v>45</v>
      </c>
      <c r="B3087" s="8">
        <v>1678522998</v>
      </c>
      <c r="C3087" s="8">
        <v>164772987</v>
      </c>
      <c r="D3087" s="8">
        <v>17157</v>
      </c>
      <c r="E3087" s="8">
        <v>0</v>
      </c>
      <c r="F3087" s="8"/>
      <c r="G3087" s="10">
        <v>44996</v>
      </c>
      <c r="H3087" s="11">
        <v>0.3495138888888889</v>
      </c>
      <c r="I3087" s="8">
        <v>18563.592000000001</v>
      </c>
      <c r="J3087" s="8">
        <v>483.42056000000002</v>
      </c>
      <c r="K3087" s="8">
        <v>2388.1003000000001</v>
      </c>
      <c r="L3087" s="8">
        <v>40.082299999999996</v>
      </c>
      <c r="M3087" s="8">
        <v>54.998699999999999</v>
      </c>
      <c r="N3087" s="8">
        <v>34.358199999999997</v>
      </c>
      <c r="O3087" s="8">
        <v>35.976900000000001</v>
      </c>
      <c r="P3087" s="8">
        <v>2.8138099999999999E-3</v>
      </c>
      <c r="Q3087" s="8">
        <v>10.025</v>
      </c>
      <c r="R3087" s="8">
        <v>54.500500000000002</v>
      </c>
      <c r="S3087" s="8">
        <v>-20</v>
      </c>
      <c r="T3087" s="8">
        <v>0.180897</v>
      </c>
      <c r="U3087" s="8">
        <v>15.8057</v>
      </c>
      <c r="V3087" s="8">
        <v>11</v>
      </c>
    </row>
    <row r="3088" spans="1:22" x14ac:dyDescent="0.2">
      <c r="A3088" s="8" t="s">
        <v>45</v>
      </c>
      <c r="B3088" s="8">
        <v>1678522999</v>
      </c>
      <c r="C3088" s="8">
        <v>164381027</v>
      </c>
      <c r="D3088" s="8">
        <v>17161</v>
      </c>
      <c r="E3088" s="8">
        <v>0</v>
      </c>
      <c r="F3088" s="8"/>
      <c r="G3088" s="10">
        <v>44996</v>
      </c>
      <c r="H3088" s="11">
        <v>0.34952546296296294</v>
      </c>
      <c r="I3088" s="8">
        <v>18788.831999999999</v>
      </c>
      <c r="J3088" s="8">
        <v>482.29221000000001</v>
      </c>
      <c r="K3088" s="8">
        <v>2388.4816999999998</v>
      </c>
      <c r="L3088" s="8">
        <v>40.082700000000003</v>
      </c>
      <c r="M3088" s="8">
        <v>54.998699999999999</v>
      </c>
      <c r="N3088" s="8">
        <v>34.3553</v>
      </c>
      <c r="O3088" s="8">
        <v>35.976900000000001</v>
      </c>
      <c r="P3088" s="8">
        <v>2.8722999999999999E-3</v>
      </c>
      <c r="Q3088" s="8">
        <v>10.025</v>
      </c>
      <c r="R3088" s="8">
        <v>54.500500000000002</v>
      </c>
      <c r="S3088" s="8">
        <v>-80.75</v>
      </c>
      <c r="T3088" s="8">
        <v>0.180897</v>
      </c>
      <c r="U3088" s="8">
        <v>15.8049</v>
      </c>
      <c r="V3088" s="8">
        <v>123</v>
      </c>
    </row>
    <row r="3089" spans="1:22" x14ac:dyDescent="0.2">
      <c r="A3089" s="8" t="s">
        <v>45</v>
      </c>
      <c r="B3089" s="8">
        <v>1678523000</v>
      </c>
      <c r="C3089" s="8">
        <v>164381027</v>
      </c>
      <c r="D3089" s="8">
        <v>17165</v>
      </c>
      <c r="E3089" s="8">
        <v>0</v>
      </c>
      <c r="F3089" s="8"/>
      <c r="G3089" s="10">
        <v>44996</v>
      </c>
      <c r="H3089" s="11">
        <v>0.34953703703703703</v>
      </c>
      <c r="I3089" s="8">
        <v>18842.861000000001</v>
      </c>
      <c r="J3089" s="8">
        <v>482.49002000000002</v>
      </c>
      <c r="K3089" s="8">
        <v>2389.6466999999998</v>
      </c>
      <c r="L3089" s="8">
        <v>40.083100000000002</v>
      </c>
      <c r="M3089" s="8">
        <v>54.9985</v>
      </c>
      <c r="N3089" s="8">
        <v>34.354500000000002</v>
      </c>
      <c r="O3089" s="8">
        <v>35.976900000000001</v>
      </c>
      <c r="P3089" s="8">
        <v>2.8842199999999998E-3</v>
      </c>
      <c r="Q3089" s="8">
        <v>10.0246</v>
      </c>
      <c r="R3089" s="8">
        <v>54.500500000000002</v>
      </c>
      <c r="S3089" s="8">
        <v>-12.75</v>
      </c>
      <c r="T3089" s="8">
        <v>0.180897</v>
      </c>
      <c r="U3089" s="8">
        <v>15.804500000000001</v>
      </c>
      <c r="V3089" s="8">
        <v>179</v>
      </c>
    </row>
    <row r="3090" spans="1:22" x14ac:dyDescent="0.2">
      <c r="A3090" s="8" t="s">
        <v>45</v>
      </c>
      <c r="B3090" s="8">
        <v>1678523001</v>
      </c>
      <c r="C3090" s="8">
        <v>164381027</v>
      </c>
      <c r="D3090" s="8">
        <v>17169</v>
      </c>
      <c r="E3090" s="8">
        <v>0</v>
      </c>
      <c r="F3090" s="8"/>
      <c r="G3090" s="10">
        <v>44996</v>
      </c>
      <c r="H3090" s="11">
        <v>0.34954861111111107</v>
      </c>
      <c r="I3090" s="8">
        <v>18488.798999999999</v>
      </c>
      <c r="J3090" s="8">
        <v>482.08217999999999</v>
      </c>
      <c r="K3090" s="8">
        <v>2391.1210999999998</v>
      </c>
      <c r="L3090" s="8">
        <v>40.083100000000002</v>
      </c>
      <c r="M3090" s="8">
        <v>54.997900000000001</v>
      </c>
      <c r="N3090" s="8">
        <v>34.355699999999999</v>
      </c>
      <c r="O3090" s="8">
        <v>35.976700000000001</v>
      </c>
      <c r="P3090" s="8">
        <v>2.78167E-3</v>
      </c>
      <c r="Q3090" s="8">
        <v>10.025399999999999</v>
      </c>
      <c r="R3090" s="8">
        <v>54.500500000000002</v>
      </c>
      <c r="S3090" s="8">
        <v>70</v>
      </c>
      <c r="T3090" s="8">
        <v>0.180897</v>
      </c>
      <c r="U3090" s="8">
        <v>15.803699999999999</v>
      </c>
      <c r="V3090" s="8">
        <v>250</v>
      </c>
    </row>
    <row r="3091" spans="1:22" x14ac:dyDescent="0.2">
      <c r="A3091" s="8" t="s">
        <v>45</v>
      </c>
      <c r="B3091" s="8">
        <v>1678523002</v>
      </c>
      <c r="C3091" s="8">
        <v>164381027</v>
      </c>
      <c r="D3091" s="8">
        <v>17173</v>
      </c>
      <c r="E3091" s="8">
        <v>0</v>
      </c>
      <c r="F3091" s="8"/>
      <c r="G3091" s="10">
        <v>44996</v>
      </c>
      <c r="H3091" s="11">
        <v>0.34956018518518522</v>
      </c>
      <c r="I3091" s="8">
        <v>18534.57</v>
      </c>
      <c r="J3091" s="8">
        <v>482.03057999999999</v>
      </c>
      <c r="K3091" s="8">
        <v>2390.8058999999998</v>
      </c>
      <c r="L3091" s="8">
        <v>40.083100000000002</v>
      </c>
      <c r="M3091" s="8">
        <v>54.9985</v>
      </c>
      <c r="N3091" s="8">
        <v>34.356999999999999</v>
      </c>
      <c r="O3091" s="8">
        <v>35.976500000000001</v>
      </c>
      <c r="P3091" s="8">
        <v>2.79612E-3</v>
      </c>
      <c r="Q3091" s="8">
        <v>10.0253</v>
      </c>
      <c r="R3091" s="8">
        <v>54.500500000000002</v>
      </c>
      <c r="S3091" s="8">
        <v>27.25</v>
      </c>
      <c r="T3091" s="8">
        <v>0.180897</v>
      </c>
      <c r="U3091" s="8">
        <v>15.805300000000001</v>
      </c>
      <c r="V3091" s="8">
        <v>21</v>
      </c>
    </row>
    <row r="3092" spans="1:22" x14ac:dyDescent="0.2">
      <c r="A3092" s="8" t="s">
        <v>45</v>
      </c>
      <c r="B3092" s="8">
        <v>1678523003</v>
      </c>
      <c r="C3092" s="8">
        <v>164381027</v>
      </c>
      <c r="D3092" s="8">
        <v>17177</v>
      </c>
      <c r="E3092" s="8">
        <v>0</v>
      </c>
      <c r="F3092" s="8"/>
      <c r="G3092" s="10">
        <v>44996</v>
      </c>
      <c r="H3092" s="11">
        <v>0.34957175925925926</v>
      </c>
      <c r="I3092" s="8">
        <v>18425.453000000001</v>
      </c>
      <c r="J3092" s="8">
        <v>481.61002000000002</v>
      </c>
      <c r="K3092" s="8">
        <v>2392.3220000000001</v>
      </c>
      <c r="L3092" s="8">
        <v>40.082700000000003</v>
      </c>
      <c r="M3092" s="8">
        <v>54.998899999999999</v>
      </c>
      <c r="N3092" s="8">
        <v>34.358199999999997</v>
      </c>
      <c r="O3092" s="8">
        <v>35.976500000000001</v>
      </c>
      <c r="P3092" s="8">
        <v>2.77627E-3</v>
      </c>
      <c r="Q3092" s="8">
        <v>10.026300000000001</v>
      </c>
      <c r="R3092" s="8">
        <v>54.500500000000002</v>
      </c>
      <c r="S3092" s="8">
        <v>46.25</v>
      </c>
      <c r="T3092" s="8">
        <v>0.180897</v>
      </c>
      <c r="U3092" s="8">
        <v>15.8049</v>
      </c>
      <c r="V3092" s="8">
        <v>76</v>
      </c>
    </row>
    <row r="3093" spans="1:22" x14ac:dyDescent="0.2">
      <c r="A3093" s="8" t="s">
        <v>45</v>
      </c>
      <c r="B3093" s="8">
        <v>1678523004</v>
      </c>
      <c r="C3093" s="8">
        <v>164381027</v>
      </c>
      <c r="D3093" s="8">
        <v>17181</v>
      </c>
      <c r="E3093" s="8">
        <v>0</v>
      </c>
      <c r="F3093" s="8"/>
      <c r="G3093" s="10">
        <v>44996</v>
      </c>
      <c r="H3093" s="11">
        <v>0.34958333333333336</v>
      </c>
      <c r="I3093" s="8">
        <v>18338.039000000001</v>
      </c>
      <c r="J3093" s="8">
        <v>481.64510999999999</v>
      </c>
      <c r="K3093" s="8">
        <v>2392.5115000000001</v>
      </c>
      <c r="L3093" s="8">
        <v>40.081899999999997</v>
      </c>
      <c r="M3093" s="8">
        <v>54.998899999999999</v>
      </c>
      <c r="N3093" s="8">
        <v>34.358600000000003</v>
      </c>
      <c r="O3093" s="8">
        <v>35.976500000000001</v>
      </c>
      <c r="P3093" s="8">
        <v>2.7479900000000001E-3</v>
      </c>
      <c r="Q3093" s="8">
        <v>10.0266</v>
      </c>
      <c r="R3093" s="8">
        <v>54.500500000000002</v>
      </c>
      <c r="S3093" s="8">
        <v>1.75</v>
      </c>
      <c r="T3093" s="8">
        <v>0.180897</v>
      </c>
      <c r="U3093" s="8">
        <v>15.803699999999999</v>
      </c>
      <c r="V3093" s="8">
        <v>97</v>
      </c>
    </row>
    <row r="3094" spans="1:22" x14ac:dyDescent="0.2">
      <c r="A3094" s="8" t="s">
        <v>45</v>
      </c>
      <c r="B3094" s="8">
        <v>1678523005</v>
      </c>
      <c r="C3094" s="8">
        <v>164381027</v>
      </c>
      <c r="D3094" s="8">
        <v>17185</v>
      </c>
      <c r="E3094" s="8">
        <v>0</v>
      </c>
      <c r="F3094" s="8"/>
      <c r="G3094" s="10">
        <v>44996</v>
      </c>
      <c r="H3094" s="11">
        <v>0.3495949074074074</v>
      </c>
      <c r="I3094" s="8">
        <v>18426.623</v>
      </c>
      <c r="J3094" s="8">
        <v>481.40120999999999</v>
      </c>
      <c r="K3094" s="8">
        <v>2391.8564000000001</v>
      </c>
      <c r="L3094" s="8">
        <v>40.083599999999997</v>
      </c>
      <c r="M3094" s="8">
        <v>54.999299999999998</v>
      </c>
      <c r="N3094" s="8">
        <v>34.3566</v>
      </c>
      <c r="O3094" s="8">
        <v>35.976500000000001</v>
      </c>
      <c r="P3094" s="8">
        <v>2.76268E-3</v>
      </c>
      <c r="Q3094" s="8">
        <v>10.0259</v>
      </c>
      <c r="R3094" s="8">
        <v>54.500500000000002</v>
      </c>
      <c r="S3094" s="8">
        <v>46.25</v>
      </c>
      <c r="T3094" s="8">
        <v>0.180897</v>
      </c>
      <c r="U3094" s="8">
        <v>15.8026</v>
      </c>
      <c r="V3094" s="8">
        <v>138</v>
      </c>
    </row>
    <row r="3095" spans="1:22" x14ac:dyDescent="0.2">
      <c r="A3095" s="8" t="s">
        <v>45</v>
      </c>
      <c r="B3095" s="8">
        <v>1678523006</v>
      </c>
      <c r="C3095" s="8">
        <v>164381027</v>
      </c>
      <c r="D3095" s="8">
        <v>17189</v>
      </c>
      <c r="E3095" s="8">
        <v>0</v>
      </c>
      <c r="F3095" s="8"/>
      <c r="G3095" s="10">
        <v>44996</v>
      </c>
      <c r="H3095" s="11">
        <v>0.34960648148148149</v>
      </c>
      <c r="I3095" s="8">
        <v>18536.530999999999</v>
      </c>
      <c r="J3095" s="8">
        <v>480.80065999999999</v>
      </c>
      <c r="K3095" s="8">
        <v>2391.9645999999998</v>
      </c>
      <c r="L3095" s="8">
        <v>40.083100000000002</v>
      </c>
      <c r="M3095" s="8">
        <v>54.999499999999998</v>
      </c>
      <c r="N3095" s="8">
        <v>34.357399999999998</v>
      </c>
      <c r="O3095" s="8">
        <v>35.976500000000001</v>
      </c>
      <c r="P3095" s="8">
        <v>2.79533E-3</v>
      </c>
      <c r="Q3095" s="8">
        <v>10.025700000000001</v>
      </c>
      <c r="R3095" s="8">
        <v>54.500500000000002</v>
      </c>
      <c r="S3095" s="8">
        <v>19.75</v>
      </c>
      <c r="T3095" s="8">
        <v>0.180897</v>
      </c>
      <c r="U3095" s="8">
        <v>15.8041</v>
      </c>
      <c r="V3095" s="8">
        <v>151</v>
      </c>
    </row>
    <row r="3096" spans="1:22" x14ac:dyDescent="0.2">
      <c r="A3096" s="8" t="s">
        <v>45</v>
      </c>
      <c r="B3096" s="8">
        <v>1678523007</v>
      </c>
      <c r="C3096" s="8">
        <v>163978099</v>
      </c>
      <c r="D3096" s="8">
        <v>17193</v>
      </c>
      <c r="E3096" s="8">
        <v>0</v>
      </c>
      <c r="F3096" s="8"/>
      <c r="G3096" s="10">
        <v>44996</v>
      </c>
      <c r="H3096" s="11">
        <v>0.34961805555555553</v>
      </c>
      <c r="I3096" s="8">
        <v>18587.192999999999</v>
      </c>
      <c r="J3096" s="8">
        <v>480.88869999999997</v>
      </c>
      <c r="K3096" s="8">
        <v>2392.4706999999999</v>
      </c>
      <c r="L3096" s="8">
        <v>40.082299999999996</v>
      </c>
      <c r="M3096" s="8">
        <v>54.999899999999997</v>
      </c>
      <c r="N3096" s="8">
        <v>34.357799999999997</v>
      </c>
      <c r="O3096" s="8">
        <v>35.976700000000001</v>
      </c>
      <c r="P3096" s="8">
        <v>2.81044E-3</v>
      </c>
      <c r="Q3096" s="8">
        <v>10.025700000000001</v>
      </c>
      <c r="R3096" s="8">
        <v>54.500500000000002</v>
      </c>
      <c r="S3096" s="8">
        <v>-80.25</v>
      </c>
      <c r="T3096" s="8">
        <v>0.180897</v>
      </c>
      <c r="U3096" s="8">
        <v>15.8041</v>
      </c>
      <c r="V3096" s="8">
        <v>174</v>
      </c>
    </row>
    <row r="3097" spans="1:22" x14ac:dyDescent="0.2">
      <c r="A3097" s="8" t="s">
        <v>45</v>
      </c>
      <c r="B3097" s="8">
        <v>1678523008</v>
      </c>
      <c r="C3097" s="8">
        <v>163978099</v>
      </c>
      <c r="D3097" s="8">
        <v>17197</v>
      </c>
      <c r="E3097" s="8">
        <v>0</v>
      </c>
      <c r="F3097" s="8"/>
      <c r="G3097" s="10">
        <v>44996</v>
      </c>
      <c r="H3097" s="11">
        <v>0.34962962962962968</v>
      </c>
      <c r="I3097" s="8">
        <v>18584.192999999999</v>
      </c>
      <c r="J3097" s="8">
        <v>480.93549000000002</v>
      </c>
      <c r="K3097" s="8">
        <v>2392.3090999999999</v>
      </c>
      <c r="L3097" s="8">
        <v>40.083100000000002</v>
      </c>
      <c r="M3097" s="8">
        <v>55.000300000000003</v>
      </c>
      <c r="N3097" s="8">
        <v>34.356200000000001</v>
      </c>
      <c r="O3097" s="8">
        <v>35.976900000000001</v>
      </c>
      <c r="P3097" s="8">
        <v>2.8061599999999998E-3</v>
      </c>
      <c r="Q3097" s="8">
        <v>10.025399999999999</v>
      </c>
      <c r="R3097" s="8">
        <v>54.500500000000002</v>
      </c>
      <c r="S3097" s="8">
        <v>20.5</v>
      </c>
      <c r="T3097" s="8">
        <v>0.180897</v>
      </c>
      <c r="U3097" s="8">
        <v>15.804500000000001</v>
      </c>
      <c r="V3097" s="8">
        <v>85</v>
      </c>
    </row>
    <row r="3098" spans="1:22" x14ac:dyDescent="0.2">
      <c r="A3098" s="8" t="s">
        <v>45</v>
      </c>
      <c r="B3098" s="8">
        <v>1678523009</v>
      </c>
      <c r="C3098" s="8">
        <v>163978099</v>
      </c>
      <c r="D3098" s="8">
        <v>17201</v>
      </c>
      <c r="E3098" s="8">
        <v>0</v>
      </c>
      <c r="F3098" s="8"/>
      <c r="G3098" s="10">
        <v>44996</v>
      </c>
      <c r="H3098" s="11">
        <v>0.34964120370370372</v>
      </c>
      <c r="I3098" s="8">
        <v>18578.094000000001</v>
      </c>
      <c r="J3098" s="8">
        <v>479.95209</v>
      </c>
      <c r="K3098" s="8">
        <v>2393.5648999999999</v>
      </c>
      <c r="L3098" s="8">
        <v>40.083100000000002</v>
      </c>
      <c r="M3098" s="8">
        <v>55.000799999999998</v>
      </c>
      <c r="N3098" s="8">
        <v>34.3566</v>
      </c>
      <c r="O3098" s="8">
        <v>35.976900000000001</v>
      </c>
      <c r="P3098" s="8">
        <v>2.8015200000000001E-3</v>
      </c>
      <c r="Q3098" s="8">
        <v>10.025600000000001</v>
      </c>
      <c r="R3098" s="8">
        <v>54.500500000000002</v>
      </c>
      <c r="S3098" s="8">
        <v>-26.5</v>
      </c>
      <c r="T3098" s="8">
        <v>0.180897</v>
      </c>
      <c r="U3098" s="8">
        <v>15.805300000000001</v>
      </c>
      <c r="V3098" s="8">
        <v>147</v>
      </c>
    </row>
    <row r="3099" spans="1:22" x14ac:dyDescent="0.2">
      <c r="A3099" s="8" t="s">
        <v>45</v>
      </c>
      <c r="B3099" s="8">
        <v>1678523010</v>
      </c>
      <c r="C3099" s="8">
        <v>163978099</v>
      </c>
      <c r="D3099" s="8">
        <v>17205</v>
      </c>
      <c r="E3099" s="8">
        <v>0</v>
      </c>
      <c r="F3099" s="8"/>
      <c r="G3099" s="10">
        <v>44996</v>
      </c>
      <c r="H3099" s="11">
        <v>0.34965277777777781</v>
      </c>
      <c r="I3099" s="8">
        <v>18612.68</v>
      </c>
      <c r="J3099" s="8">
        <v>480.48806999999999</v>
      </c>
      <c r="K3099" s="8">
        <v>2392.8906000000002</v>
      </c>
      <c r="L3099" s="8">
        <v>40.082700000000003</v>
      </c>
      <c r="M3099" s="8">
        <v>55.000999999999998</v>
      </c>
      <c r="N3099" s="8">
        <v>34.357399999999998</v>
      </c>
      <c r="O3099" s="8">
        <v>35.976500000000001</v>
      </c>
      <c r="P3099" s="8">
        <v>2.8246999999999999E-3</v>
      </c>
      <c r="Q3099" s="8">
        <v>10.025600000000001</v>
      </c>
      <c r="R3099" s="8">
        <v>54.500500000000002</v>
      </c>
      <c r="S3099" s="8">
        <v>-15.25</v>
      </c>
      <c r="T3099" s="8">
        <v>0.180897</v>
      </c>
      <c r="U3099" s="8">
        <v>15.8049</v>
      </c>
      <c r="V3099" s="8">
        <v>24</v>
      </c>
    </row>
    <row r="3100" spans="1:22" x14ac:dyDescent="0.2">
      <c r="A3100" s="8" t="s">
        <v>45</v>
      </c>
      <c r="B3100" s="8">
        <v>1678523011</v>
      </c>
      <c r="C3100" s="8">
        <v>163978099</v>
      </c>
      <c r="D3100" s="8">
        <v>17209</v>
      </c>
      <c r="E3100" s="8">
        <v>0</v>
      </c>
      <c r="F3100" s="8"/>
      <c r="G3100" s="10">
        <v>44996</v>
      </c>
      <c r="H3100" s="11">
        <v>0.34966435185185185</v>
      </c>
      <c r="I3100" s="8">
        <v>18932.842000000001</v>
      </c>
      <c r="J3100" s="8">
        <v>479.34775000000002</v>
      </c>
      <c r="K3100" s="8">
        <v>2393.3391000000001</v>
      </c>
      <c r="L3100" s="8">
        <v>40.083100000000002</v>
      </c>
      <c r="M3100" s="8">
        <v>55.000999999999998</v>
      </c>
      <c r="N3100" s="8">
        <v>34.3553</v>
      </c>
      <c r="O3100" s="8">
        <v>35.976500000000001</v>
      </c>
      <c r="P3100" s="8">
        <v>2.9076000000000002E-3</v>
      </c>
      <c r="Q3100" s="8">
        <v>10.0246</v>
      </c>
      <c r="R3100" s="8">
        <v>54.500500000000002</v>
      </c>
      <c r="S3100" s="8">
        <v>-38.75</v>
      </c>
      <c r="T3100" s="8">
        <v>0.180897</v>
      </c>
      <c r="U3100" s="8">
        <v>15.803699999999999</v>
      </c>
      <c r="V3100" s="8">
        <v>83</v>
      </c>
    </row>
    <row r="3101" spans="1:22" x14ac:dyDescent="0.2">
      <c r="A3101" s="8" t="s">
        <v>45</v>
      </c>
      <c r="B3101" s="8">
        <v>1678523012</v>
      </c>
      <c r="C3101" s="8">
        <v>163978099</v>
      </c>
      <c r="D3101" s="8">
        <v>17213</v>
      </c>
      <c r="E3101" s="8">
        <v>0</v>
      </c>
      <c r="F3101" s="8"/>
      <c r="G3101" s="10">
        <v>44996</v>
      </c>
      <c r="H3101" s="11">
        <v>0.34967592592592595</v>
      </c>
      <c r="I3101" s="8">
        <v>18922.782999999999</v>
      </c>
      <c r="J3101" s="8">
        <v>479.59429999999998</v>
      </c>
      <c r="K3101" s="8">
        <v>2394.1343000000002</v>
      </c>
      <c r="L3101" s="8">
        <v>40.083100000000002</v>
      </c>
      <c r="M3101" s="8">
        <v>55.001600000000003</v>
      </c>
      <c r="N3101" s="8">
        <v>34.353299999999997</v>
      </c>
      <c r="O3101" s="8">
        <v>35.976500000000001</v>
      </c>
      <c r="P3101" s="8">
        <v>2.8966E-3</v>
      </c>
      <c r="Q3101" s="8">
        <v>10.0238</v>
      </c>
      <c r="R3101" s="8">
        <v>54.500500000000002</v>
      </c>
      <c r="S3101" s="8">
        <v>71</v>
      </c>
      <c r="T3101" s="8">
        <v>0.180897</v>
      </c>
      <c r="U3101" s="8">
        <v>15.8034</v>
      </c>
      <c r="V3101" s="8">
        <v>137</v>
      </c>
    </row>
    <row r="3102" spans="1:22" x14ac:dyDescent="0.2">
      <c r="A3102" s="8" t="s">
        <v>45</v>
      </c>
      <c r="B3102" s="8">
        <v>1678523013</v>
      </c>
      <c r="C3102" s="8">
        <v>163978099</v>
      </c>
      <c r="D3102" s="8">
        <v>17217</v>
      </c>
      <c r="E3102" s="8">
        <v>0</v>
      </c>
      <c r="F3102" s="8"/>
      <c r="G3102" s="10">
        <v>44996</v>
      </c>
      <c r="H3102" s="11">
        <v>0.34968749999999998</v>
      </c>
      <c r="I3102" s="8">
        <v>18804.285</v>
      </c>
      <c r="J3102" s="8">
        <v>479.32076999999998</v>
      </c>
      <c r="K3102" s="8">
        <v>2394.7139000000002</v>
      </c>
      <c r="L3102" s="8">
        <v>40.083599999999997</v>
      </c>
      <c r="M3102" s="8">
        <v>55.001199999999997</v>
      </c>
      <c r="N3102" s="8">
        <v>34.354100000000003</v>
      </c>
      <c r="O3102" s="8">
        <v>35.976500000000001</v>
      </c>
      <c r="P3102" s="8">
        <v>2.8476E-3</v>
      </c>
      <c r="Q3102" s="8">
        <v>10.024800000000001</v>
      </c>
      <c r="R3102" s="8">
        <v>54.500500000000002</v>
      </c>
      <c r="S3102" s="8">
        <v>-75.25</v>
      </c>
      <c r="T3102" s="8">
        <v>0.180897</v>
      </c>
      <c r="U3102" s="8">
        <v>15.803000000000001</v>
      </c>
      <c r="V3102" s="8">
        <v>81</v>
      </c>
    </row>
    <row r="3103" spans="1:22" x14ac:dyDescent="0.2">
      <c r="A3103" s="8" t="s">
        <v>45</v>
      </c>
      <c r="B3103" s="8">
        <v>1678523014</v>
      </c>
      <c r="C3103" s="8">
        <v>163566112</v>
      </c>
      <c r="D3103" s="8">
        <v>17221</v>
      </c>
      <c r="E3103" s="8">
        <v>0</v>
      </c>
      <c r="F3103" s="8"/>
      <c r="G3103" s="10">
        <v>44996</v>
      </c>
      <c r="H3103" s="11">
        <v>0.34969907407407402</v>
      </c>
      <c r="I3103" s="8">
        <v>18775.155999999999</v>
      </c>
      <c r="J3103" s="8">
        <v>479.69080000000002</v>
      </c>
      <c r="K3103" s="8">
        <v>2395.2651000000001</v>
      </c>
      <c r="L3103" s="8">
        <v>40.083599999999997</v>
      </c>
      <c r="M3103" s="8">
        <v>55.001800000000003</v>
      </c>
      <c r="N3103" s="8">
        <v>34.353700000000003</v>
      </c>
      <c r="O3103" s="8">
        <v>35.976700000000001</v>
      </c>
      <c r="P3103" s="8">
        <v>2.8460600000000001E-3</v>
      </c>
      <c r="Q3103" s="8">
        <v>10.0253</v>
      </c>
      <c r="R3103" s="8">
        <v>54.500500000000002</v>
      </c>
      <c r="S3103" s="8">
        <v>31.25</v>
      </c>
      <c r="T3103" s="8">
        <v>0.180897</v>
      </c>
      <c r="U3103" s="8">
        <v>15.8026</v>
      </c>
      <c r="V3103" s="8">
        <v>68</v>
      </c>
    </row>
    <row r="3104" spans="1:22" x14ac:dyDescent="0.2">
      <c r="A3104" s="8" t="s">
        <v>45</v>
      </c>
      <c r="B3104" s="8">
        <v>1678523015</v>
      </c>
      <c r="C3104" s="8">
        <v>163566112</v>
      </c>
      <c r="D3104" s="8">
        <v>17225</v>
      </c>
      <c r="E3104" s="8">
        <v>0</v>
      </c>
      <c r="F3104" s="8"/>
      <c r="G3104" s="10">
        <v>44996</v>
      </c>
      <c r="H3104" s="11">
        <v>0.34971064814814817</v>
      </c>
      <c r="I3104" s="8">
        <v>18939.407999999999</v>
      </c>
      <c r="J3104" s="8">
        <v>479.16579999999999</v>
      </c>
      <c r="K3104" s="8">
        <v>2396.5149000000001</v>
      </c>
      <c r="L3104" s="8">
        <v>40.084400000000002</v>
      </c>
      <c r="M3104" s="8">
        <v>55.001399999999997</v>
      </c>
      <c r="N3104" s="8">
        <v>34.354100000000003</v>
      </c>
      <c r="O3104" s="8">
        <v>35.976900000000001</v>
      </c>
      <c r="P3104" s="8">
        <v>2.89193E-3</v>
      </c>
      <c r="Q3104" s="8">
        <v>10.0244</v>
      </c>
      <c r="R3104" s="8">
        <v>54.500500000000002</v>
      </c>
      <c r="S3104" s="8">
        <v>-55</v>
      </c>
      <c r="T3104" s="8">
        <v>0.180897</v>
      </c>
      <c r="U3104" s="8">
        <v>15.8026</v>
      </c>
      <c r="V3104" s="8">
        <v>235</v>
      </c>
    </row>
    <row r="3105" spans="1:22" x14ac:dyDescent="0.2">
      <c r="A3105" s="8" t="s">
        <v>45</v>
      </c>
      <c r="B3105" s="8">
        <v>1678523016</v>
      </c>
      <c r="C3105" s="8">
        <v>163566112</v>
      </c>
      <c r="D3105" s="8">
        <v>17229</v>
      </c>
      <c r="E3105" s="8">
        <v>0</v>
      </c>
      <c r="F3105" s="8"/>
      <c r="G3105" s="10">
        <v>44996</v>
      </c>
      <c r="H3105" s="11">
        <v>0.34972222222222221</v>
      </c>
      <c r="I3105" s="8">
        <v>18865.331999999999</v>
      </c>
      <c r="J3105" s="8">
        <v>477.12295999999998</v>
      </c>
      <c r="K3105" s="8">
        <v>2398.0095000000001</v>
      </c>
      <c r="L3105" s="8">
        <v>40.084000000000003</v>
      </c>
      <c r="M3105" s="8">
        <v>55.000999999999998</v>
      </c>
      <c r="N3105" s="8">
        <v>34.354100000000003</v>
      </c>
      <c r="O3105" s="8">
        <v>35.976900000000001</v>
      </c>
      <c r="P3105" s="8">
        <v>2.8589800000000001E-3</v>
      </c>
      <c r="Q3105" s="8">
        <v>10.0242</v>
      </c>
      <c r="R3105" s="8">
        <v>54.500500000000002</v>
      </c>
      <c r="S3105" s="8">
        <v>-3.75</v>
      </c>
      <c r="T3105" s="8">
        <v>0.180897</v>
      </c>
      <c r="U3105" s="8">
        <v>15.802199999999999</v>
      </c>
      <c r="V3105" s="8">
        <v>19</v>
      </c>
    </row>
    <row r="3106" spans="1:22" x14ac:dyDescent="0.2">
      <c r="A3106" s="8" t="s">
        <v>45</v>
      </c>
      <c r="B3106" s="8">
        <v>1678523017</v>
      </c>
      <c r="C3106" s="8">
        <v>163566112</v>
      </c>
      <c r="D3106" s="8">
        <v>17233</v>
      </c>
      <c r="E3106" s="8">
        <v>0</v>
      </c>
      <c r="F3106" s="8"/>
      <c r="G3106" s="10">
        <v>44996</v>
      </c>
      <c r="H3106" s="11">
        <v>0.34973379629629631</v>
      </c>
      <c r="I3106" s="8">
        <v>18842.543000000001</v>
      </c>
      <c r="J3106" s="8">
        <v>477.41811999999999</v>
      </c>
      <c r="K3106" s="8">
        <v>2396.5873999999999</v>
      </c>
      <c r="L3106" s="8">
        <v>40.083599999999997</v>
      </c>
      <c r="M3106" s="8">
        <v>55.001600000000003</v>
      </c>
      <c r="N3106" s="8">
        <v>34.354500000000002</v>
      </c>
      <c r="O3106" s="8">
        <v>35.976900000000001</v>
      </c>
      <c r="P3106" s="8">
        <v>2.85622E-3</v>
      </c>
      <c r="Q3106" s="8">
        <v>10.0245</v>
      </c>
      <c r="R3106" s="8">
        <v>54.500700000000002</v>
      </c>
      <c r="S3106" s="8">
        <v>19.25</v>
      </c>
      <c r="T3106" s="8">
        <v>0.180897</v>
      </c>
      <c r="U3106" s="8">
        <v>15.8018</v>
      </c>
      <c r="V3106" s="8">
        <v>130</v>
      </c>
    </row>
    <row r="3107" spans="1:22" x14ac:dyDescent="0.2">
      <c r="A3107" s="8" t="s">
        <v>45</v>
      </c>
      <c r="B3107" s="8">
        <v>1678523018</v>
      </c>
      <c r="C3107" s="8">
        <v>163566112</v>
      </c>
      <c r="D3107" s="8">
        <v>17237</v>
      </c>
      <c r="E3107" s="8">
        <v>0</v>
      </c>
      <c r="F3107" s="8"/>
      <c r="G3107" s="10">
        <v>44996</v>
      </c>
      <c r="H3107" s="11">
        <v>0.34974537037037035</v>
      </c>
      <c r="I3107" s="8">
        <v>18887.567999999999</v>
      </c>
      <c r="J3107" s="8">
        <v>478.2724</v>
      </c>
      <c r="K3107" s="8">
        <v>2396.3042</v>
      </c>
      <c r="L3107" s="8">
        <v>40.084800000000001</v>
      </c>
      <c r="M3107" s="8">
        <v>55.002000000000002</v>
      </c>
      <c r="N3107" s="8">
        <v>34.355699999999999</v>
      </c>
      <c r="O3107" s="8">
        <v>35.976700000000001</v>
      </c>
      <c r="P3107" s="8">
        <v>2.8732900000000001E-3</v>
      </c>
      <c r="Q3107" s="8">
        <v>10.0244</v>
      </c>
      <c r="R3107" s="8">
        <v>54.500900000000001</v>
      </c>
      <c r="S3107" s="8">
        <v>57.25</v>
      </c>
      <c r="T3107" s="8">
        <v>0.180897</v>
      </c>
      <c r="U3107" s="8">
        <v>15.8026</v>
      </c>
      <c r="V3107" s="8">
        <v>48</v>
      </c>
    </row>
    <row r="3108" spans="1:22" x14ac:dyDescent="0.2">
      <c r="A3108" s="8" t="s">
        <v>45</v>
      </c>
      <c r="B3108" s="8">
        <v>1678523019</v>
      </c>
      <c r="C3108" s="8">
        <v>163566112</v>
      </c>
      <c r="D3108" s="8">
        <v>17241</v>
      </c>
      <c r="E3108" s="8">
        <v>0</v>
      </c>
      <c r="F3108" s="8"/>
      <c r="G3108" s="10">
        <v>44996</v>
      </c>
      <c r="H3108" s="11">
        <v>0.34975694444444444</v>
      </c>
      <c r="I3108" s="8">
        <v>18933.072</v>
      </c>
      <c r="J3108" s="8">
        <v>477.72025000000002</v>
      </c>
      <c r="K3108" s="8">
        <v>2395.605</v>
      </c>
      <c r="L3108" s="8">
        <v>40.084000000000003</v>
      </c>
      <c r="M3108" s="8">
        <v>55.001800000000003</v>
      </c>
      <c r="N3108" s="8">
        <v>34.355699999999999</v>
      </c>
      <c r="O3108" s="8">
        <v>35.976500000000001</v>
      </c>
      <c r="P3108" s="8">
        <v>2.8941800000000001E-3</v>
      </c>
      <c r="Q3108" s="8">
        <v>10.0244</v>
      </c>
      <c r="R3108" s="8">
        <v>54.500700000000002</v>
      </c>
      <c r="S3108" s="8">
        <v>-71.75</v>
      </c>
      <c r="T3108" s="8">
        <v>0.180897</v>
      </c>
      <c r="U3108" s="8">
        <v>15.802199999999999</v>
      </c>
      <c r="V3108" s="8">
        <v>66</v>
      </c>
    </row>
    <row r="3109" spans="1:22" x14ac:dyDescent="0.2">
      <c r="A3109" s="8" t="s">
        <v>45</v>
      </c>
      <c r="B3109" s="8">
        <v>1678523020</v>
      </c>
      <c r="C3109" s="8">
        <v>163566112</v>
      </c>
      <c r="D3109" s="8">
        <v>17245</v>
      </c>
      <c r="E3109" s="8">
        <v>0</v>
      </c>
      <c r="F3109" s="8"/>
      <c r="G3109" s="10">
        <v>44996</v>
      </c>
      <c r="H3109" s="11">
        <v>0.34976851851851848</v>
      </c>
      <c r="I3109" s="8">
        <v>18744.695</v>
      </c>
      <c r="J3109" s="8">
        <v>476.95557000000002</v>
      </c>
      <c r="K3109" s="8">
        <v>2391.5895999999998</v>
      </c>
      <c r="L3109" s="8">
        <v>40.084000000000003</v>
      </c>
      <c r="M3109" s="8">
        <v>55.001600000000003</v>
      </c>
      <c r="N3109" s="8">
        <v>34.3553</v>
      </c>
      <c r="O3109" s="8">
        <v>35.976500000000001</v>
      </c>
      <c r="P3109" s="8">
        <v>2.8264800000000001E-3</v>
      </c>
      <c r="Q3109" s="8">
        <v>10.024900000000001</v>
      </c>
      <c r="R3109" s="8">
        <v>54.500700000000002</v>
      </c>
      <c r="S3109" s="8">
        <v>169.5</v>
      </c>
      <c r="T3109" s="8">
        <v>0.180897</v>
      </c>
      <c r="U3109" s="8">
        <v>15.802199999999999</v>
      </c>
      <c r="V3109" s="8">
        <v>93</v>
      </c>
    </row>
    <row r="3110" spans="1:22" x14ac:dyDescent="0.2">
      <c r="A3110" s="8" t="s">
        <v>45</v>
      </c>
      <c r="B3110" s="8">
        <v>1678523021</v>
      </c>
      <c r="C3110" s="8">
        <v>163566112</v>
      </c>
      <c r="D3110" s="8">
        <v>17249</v>
      </c>
      <c r="E3110" s="8">
        <v>0</v>
      </c>
      <c r="F3110" s="8"/>
      <c r="G3110" s="10">
        <v>44996</v>
      </c>
      <c r="H3110" s="11">
        <v>0.34978009259259263</v>
      </c>
      <c r="I3110" s="8">
        <v>18390.105</v>
      </c>
      <c r="J3110" s="8">
        <v>475.73016000000001</v>
      </c>
      <c r="K3110" s="8">
        <v>2389.5358999999999</v>
      </c>
      <c r="L3110" s="8">
        <v>40.085599999999999</v>
      </c>
      <c r="M3110" s="8">
        <v>55.001600000000003</v>
      </c>
      <c r="N3110" s="8">
        <v>34.359400000000001</v>
      </c>
      <c r="O3110" s="8">
        <v>35.976700000000001</v>
      </c>
      <c r="P3110" s="8">
        <v>2.7325700000000001E-3</v>
      </c>
      <c r="Q3110" s="8">
        <v>10.0266</v>
      </c>
      <c r="R3110" s="8">
        <v>54.500500000000002</v>
      </c>
      <c r="S3110" s="8">
        <v>46</v>
      </c>
      <c r="T3110" s="8">
        <v>0.180897</v>
      </c>
      <c r="U3110" s="8">
        <v>15.8018</v>
      </c>
      <c r="V3110" s="8">
        <v>231</v>
      </c>
    </row>
    <row r="3111" spans="1:22" x14ac:dyDescent="0.2">
      <c r="A3111" s="8" t="s">
        <v>45</v>
      </c>
      <c r="B3111" s="8">
        <v>1678523022</v>
      </c>
      <c r="C3111" s="8">
        <v>163167953</v>
      </c>
      <c r="D3111" s="8">
        <v>17253</v>
      </c>
      <c r="E3111" s="8">
        <v>0</v>
      </c>
      <c r="F3111" s="8"/>
      <c r="G3111" s="10">
        <v>44996</v>
      </c>
      <c r="H3111" s="11">
        <v>0.34979166666666667</v>
      </c>
      <c r="I3111" s="8">
        <v>18442.344000000001</v>
      </c>
      <c r="J3111" s="8">
        <v>476.16863999999998</v>
      </c>
      <c r="K3111" s="8">
        <v>2390.8269</v>
      </c>
      <c r="L3111" s="8">
        <v>40.0852</v>
      </c>
      <c r="M3111" s="8">
        <v>55.001399999999997</v>
      </c>
      <c r="N3111" s="8">
        <v>34.361899999999999</v>
      </c>
      <c r="O3111" s="8">
        <v>35.976700000000001</v>
      </c>
      <c r="P3111" s="8">
        <v>2.75918E-3</v>
      </c>
      <c r="Q3111" s="8">
        <v>10.0253</v>
      </c>
      <c r="R3111" s="8">
        <v>54.500500000000002</v>
      </c>
      <c r="S3111" s="8">
        <v>280.25</v>
      </c>
      <c r="T3111" s="8">
        <v>0.180897</v>
      </c>
      <c r="U3111" s="8">
        <v>15.800599999999999</v>
      </c>
      <c r="V3111" s="8">
        <v>177</v>
      </c>
    </row>
    <row r="3112" spans="1:22" x14ac:dyDescent="0.2">
      <c r="A3112" s="8" t="s">
        <v>45</v>
      </c>
      <c r="B3112" s="8">
        <v>1678523023</v>
      </c>
      <c r="C3112" s="8">
        <v>163167953</v>
      </c>
      <c r="D3112" s="8">
        <v>17257</v>
      </c>
      <c r="E3112" s="8">
        <v>0</v>
      </c>
      <c r="F3112" s="8"/>
      <c r="G3112" s="10">
        <v>44996</v>
      </c>
      <c r="H3112" s="11">
        <v>0.34980324074074076</v>
      </c>
      <c r="I3112" s="8">
        <v>18269.460999999999</v>
      </c>
      <c r="J3112" s="8">
        <v>475.54345999999998</v>
      </c>
      <c r="K3112" s="8">
        <v>2390.8683999999998</v>
      </c>
      <c r="L3112" s="8">
        <v>40.084800000000001</v>
      </c>
      <c r="M3112" s="8">
        <v>55.001399999999997</v>
      </c>
      <c r="N3112" s="8">
        <v>34.365900000000003</v>
      </c>
      <c r="O3112" s="8">
        <v>35.976900000000001</v>
      </c>
      <c r="P3112" s="8">
        <v>2.7255999999999999E-3</v>
      </c>
      <c r="Q3112" s="8">
        <v>10.026199999999999</v>
      </c>
      <c r="R3112" s="8">
        <v>54.500500000000002</v>
      </c>
      <c r="S3112" s="8">
        <v>-2</v>
      </c>
      <c r="T3112" s="8">
        <v>0.180897</v>
      </c>
      <c r="U3112" s="8">
        <v>15.800599999999999</v>
      </c>
      <c r="V3112" s="8">
        <v>188</v>
      </c>
    </row>
    <row r="3113" spans="1:22" x14ac:dyDescent="0.2">
      <c r="A3113" s="8" t="s">
        <v>45</v>
      </c>
      <c r="B3113" s="8">
        <v>1678523024</v>
      </c>
      <c r="C3113" s="8">
        <v>163167953</v>
      </c>
      <c r="D3113" s="8">
        <v>17261</v>
      </c>
      <c r="E3113" s="8">
        <v>0</v>
      </c>
      <c r="F3113" s="8"/>
      <c r="G3113" s="10">
        <v>44996</v>
      </c>
      <c r="H3113" s="11">
        <v>0.3498148148148148</v>
      </c>
      <c r="I3113" s="8">
        <v>18227.032999999999</v>
      </c>
      <c r="J3113" s="8">
        <v>475.60998999999998</v>
      </c>
      <c r="K3113" s="8">
        <v>2393.3978999999999</v>
      </c>
      <c r="L3113" s="8">
        <v>40.084000000000003</v>
      </c>
      <c r="M3113" s="8">
        <v>55.001199999999997</v>
      </c>
      <c r="N3113" s="8">
        <v>34.365499999999997</v>
      </c>
      <c r="O3113" s="8">
        <v>35.976900000000001</v>
      </c>
      <c r="P3113" s="8">
        <v>2.7081100000000001E-3</v>
      </c>
      <c r="Q3113" s="8">
        <v>10.0267</v>
      </c>
      <c r="R3113" s="8">
        <v>54.500500000000002</v>
      </c>
      <c r="S3113" s="8">
        <v>-51.75</v>
      </c>
      <c r="T3113" s="8">
        <v>0.180897</v>
      </c>
      <c r="U3113" s="8">
        <v>15.801</v>
      </c>
      <c r="V3113" s="8">
        <v>75</v>
      </c>
    </row>
    <row r="3114" spans="1:22" x14ac:dyDescent="0.2">
      <c r="A3114" s="8" t="s">
        <v>45</v>
      </c>
      <c r="B3114" s="8">
        <v>1678523025</v>
      </c>
      <c r="C3114" s="8">
        <v>163167953</v>
      </c>
      <c r="D3114" s="8">
        <v>17265</v>
      </c>
      <c r="E3114" s="8">
        <v>0</v>
      </c>
      <c r="F3114" s="8"/>
      <c r="G3114" s="10">
        <v>44996</v>
      </c>
      <c r="H3114" s="11">
        <v>0.3498263888888889</v>
      </c>
      <c r="I3114" s="8">
        <v>18252.891</v>
      </c>
      <c r="J3114" s="8">
        <v>474.56213000000002</v>
      </c>
      <c r="K3114" s="8">
        <v>2393.489</v>
      </c>
      <c r="L3114" s="8">
        <v>40.083599999999997</v>
      </c>
      <c r="M3114" s="8">
        <v>55.000999999999998</v>
      </c>
      <c r="N3114" s="8">
        <v>34.365499999999997</v>
      </c>
      <c r="O3114" s="8">
        <v>35.976900000000001</v>
      </c>
      <c r="P3114" s="8">
        <v>2.7256300000000002E-3</v>
      </c>
      <c r="Q3114" s="8">
        <v>10.0267</v>
      </c>
      <c r="R3114" s="8">
        <v>54.500500000000002</v>
      </c>
      <c r="S3114" s="8">
        <v>-3.75</v>
      </c>
      <c r="T3114" s="8">
        <v>0.180897</v>
      </c>
      <c r="U3114" s="8">
        <v>15.800599999999999</v>
      </c>
      <c r="V3114" s="8">
        <v>30</v>
      </c>
    </row>
    <row r="3115" spans="1:22" x14ac:dyDescent="0.2">
      <c r="A3115" s="8" t="s">
        <v>45</v>
      </c>
      <c r="B3115" s="8">
        <v>1678523026</v>
      </c>
      <c r="C3115" s="8">
        <v>163167953</v>
      </c>
      <c r="D3115" s="8">
        <v>17269</v>
      </c>
      <c r="E3115" s="8">
        <v>0</v>
      </c>
      <c r="F3115" s="8"/>
      <c r="G3115" s="10">
        <v>44996</v>
      </c>
      <c r="H3115" s="11">
        <v>0.34983796296296293</v>
      </c>
      <c r="I3115" s="8">
        <v>18209.84</v>
      </c>
      <c r="J3115" s="8">
        <v>474.89868000000001</v>
      </c>
      <c r="K3115" s="8">
        <v>2397.1042000000002</v>
      </c>
      <c r="L3115" s="8">
        <v>40.083599999999997</v>
      </c>
      <c r="M3115" s="8">
        <v>55.002400000000002</v>
      </c>
      <c r="N3115" s="8">
        <v>34.362299999999998</v>
      </c>
      <c r="O3115" s="8">
        <v>35.976900000000001</v>
      </c>
      <c r="P3115" s="8">
        <v>2.7097499999999999E-3</v>
      </c>
      <c r="Q3115" s="8">
        <v>10.026300000000001</v>
      </c>
      <c r="R3115" s="8">
        <v>54.500500000000002</v>
      </c>
      <c r="S3115" s="8">
        <v>-11.75</v>
      </c>
      <c r="T3115" s="8">
        <v>0.180897</v>
      </c>
      <c r="U3115" s="8">
        <v>15.801</v>
      </c>
      <c r="V3115" s="8">
        <v>87</v>
      </c>
    </row>
    <row r="3116" spans="1:22" x14ac:dyDescent="0.2">
      <c r="A3116" s="8" t="s">
        <v>45</v>
      </c>
      <c r="B3116" s="8">
        <v>1678523027</v>
      </c>
      <c r="C3116" s="8">
        <v>163167953</v>
      </c>
      <c r="D3116" s="8">
        <v>17273</v>
      </c>
      <c r="E3116" s="8">
        <v>0</v>
      </c>
      <c r="F3116" s="8"/>
      <c r="G3116" s="10">
        <v>44996</v>
      </c>
      <c r="H3116" s="11">
        <v>0.34984953703703708</v>
      </c>
      <c r="I3116" s="8">
        <v>18239.627</v>
      </c>
      <c r="J3116" s="8">
        <v>474.70816000000002</v>
      </c>
      <c r="K3116" s="8">
        <v>2398.6621</v>
      </c>
      <c r="L3116" s="8">
        <v>40.084400000000002</v>
      </c>
      <c r="M3116" s="8">
        <v>55.000999999999998</v>
      </c>
      <c r="N3116" s="8">
        <v>34.362699999999997</v>
      </c>
      <c r="O3116" s="8">
        <v>35.976500000000001</v>
      </c>
      <c r="P3116" s="8">
        <v>2.7197300000000001E-3</v>
      </c>
      <c r="Q3116" s="8">
        <v>10.0268</v>
      </c>
      <c r="R3116" s="8">
        <v>54.500500000000002</v>
      </c>
      <c r="S3116" s="8">
        <v>-31</v>
      </c>
      <c r="T3116" s="8">
        <v>0.180897</v>
      </c>
      <c r="U3116" s="8">
        <v>15.8018</v>
      </c>
      <c r="V3116" s="8">
        <v>240</v>
      </c>
    </row>
    <row r="3117" spans="1:22" x14ac:dyDescent="0.2">
      <c r="A3117" s="8" t="s">
        <v>45</v>
      </c>
      <c r="B3117" s="8">
        <v>1678523028</v>
      </c>
      <c r="C3117" s="8">
        <v>163167953</v>
      </c>
      <c r="D3117" s="8">
        <v>17277</v>
      </c>
      <c r="E3117" s="8">
        <v>0</v>
      </c>
      <c r="F3117" s="8"/>
      <c r="G3117" s="10">
        <v>44996</v>
      </c>
      <c r="H3117" s="11">
        <v>0.34986111111111112</v>
      </c>
      <c r="I3117" s="8">
        <v>18378.275000000001</v>
      </c>
      <c r="J3117" s="8">
        <v>474.10208</v>
      </c>
      <c r="K3117" s="8">
        <v>2399.5542</v>
      </c>
      <c r="L3117" s="8">
        <v>40.084800000000001</v>
      </c>
      <c r="M3117" s="8">
        <v>55.000999999999998</v>
      </c>
      <c r="N3117" s="8">
        <v>34.361499999999999</v>
      </c>
      <c r="O3117" s="8">
        <v>35.976500000000001</v>
      </c>
      <c r="P3117" s="8">
        <v>2.7563399999999999E-3</v>
      </c>
      <c r="Q3117" s="8">
        <v>10.025700000000001</v>
      </c>
      <c r="R3117" s="8">
        <v>54.500500000000002</v>
      </c>
      <c r="S3117" s="8">
        <v>94.75</v>
      </c>
      <c r="T3117" s="8">
        <v>0.180897</v>
      </c>
      <c r="U3117" s="8">
        <v>15.801</v>
      </c>
      <c r="V3117" s="8">
        <v>43</v>
      </c>
    </row>
    <row r="3118" spans="1:22" x14ac:dyDescent="0.2">
      <c r="A3118" s="8" t="s">
        <v>45</v>
      </c>
      <c r="B3118" s="8">
        <v>1678523029</v>
      </c>
      <c r="C3118" s="8">
        <v>162767887</v>
      </c>
      <c r="D3118" s="8">
        <v>17281</v>
      </c>
      <c r="E3118" s="8">
        <v>0</v>
      </c>
      <c r="F3118" s="8"/>
      <c r="G3118" s="10">
        <v>44996</v>
      </c>
      <c r="H3118" s="11">
        <v>0.34987268518518522</v>
      </c>
      <c r="I3118" s="8">
        <v>17839.578000000001</v>
      </c>
      <c r="J3118" s="8">
        <v>493.81821000000002</v>
      </c>
      <c r="K3118" s="8">
        <v>2365.1536000000001</v>
      </c>
      <c r="L3118" s="8">
        <v>40.084400000000002</v>
      </c>
      <c r="M3118" s="8">
        <v>55.000799999999998</v>
      </c>
      <c r="N3118" s="8">
        <v>34.365900000000003</v>
      </c>
      <c r="O3118" s="8">
        <v>35.976500000000001</v>
      </c>
      <c r="P3118" s="8">
        <v>2.6121299999999998E-3</v>
      </c>
      <c r="Q3118" s="8">
        <v>10.0268</v>
      </c>
      <c r="R3118" s="8">
        <v>54.500500000000002</v>
      </c>
      <c r="S3118" s="8">
        <v>413.75</v>
      </c>
      <c r="T3118" s="8">
        <v>0.180897</v>
      </c>
      <c r="U3118" s="8">
        <v>15.800599999999999</v>
      </c>
      <c r="V3118" s="8">
        <v>205</v>
      </c>
    </row>
    <row r="3119" spans="1:22" x14ac:dyDescent="0.2">
      <c r="A3119" s="8" t="s">
        <v>45</v>
      </c>
      <c r="B3119" s="8">
        <v>1678523030</v>
      </c>
      <c r="C3119" s="8">
        <v>162767887</v>
      </c>
      <c r="D3119" s="8">
        <v>17285</v>
      </c>
      <c r="E3119" s="8">
        <v>0</v>
      </c>
      <c r="F3119" s="8"/>
      <c r="G3119" s="10">
        <v>44996</v>
      </c>
      <c r="H3119" s="11">
        <v>0.34988425925925926</v>
      </c>
      <c r="I3119" s="8">
        <v>16788.953000000001</v>
      </c>
      <c r="J3119" s="8">
        <v>506.31146000000001</v>
      </c>
      <c r="K3119" s="8">
        <v>2327.9459999999999</v>
      </c>
      <c r="L3119" s="8">
        <v>40.084800000000001</v>
      </c>
      <c r="M3119" s="8">
        <v>55.000999999999998</v>
      </c>
      <c r="N3119" s="8">
        <v>34.371200000000002</v>
      </c>
      <c r="O3119" s="8">
        <v>35.976700000000001</v>
      </c>
      <c r="P3119" s="8">
        <v>2.3852700000000001E-3</v>
      </c>
      <c r="Q3119" s="8">
        <v>10.0282</v>
      </c>
      <c r="R3119" s="8">
        <v>54.500500000000002</v>
      </c>
      <c r="S3119" s="8">
        <v>457.25</v>
      </c>
      <c r="T3119" s="8">
        <v>0.180897</v>
      </c>
      <c r="U3119" s="8">
        <v>15.8002</v>
      </c>
      <c r="V3119" s="8">
        <v>84</v>
      </c>
    </row>
    <row r="3120" spans="1:22" x14ac:dyDescent="0.2">
      <c r="A3120" s="8" t="s">
        <v>45</v>
      </c>
      <c r="B3120" s="8">
        <v>1678523031</v>
      </c>
      <c r="C3120" s="8">
        <v>162767887</v>
      </c>
      <c r="D3120" s="8">
        <v>17289</v>
      </c>
      <c r="E3120" s="8">
        <v>0</v>
      </c>
      <c r="F3120" s="8"/>
      <c r="G3120" s="10">
        <v>44996</v>
      </c>
      <c r="H3120" s="11">
        <v>0.34989583333333335</v>
      </c>
      <c r="I3120" s="8">
        <v>17069.605</v>
      </c>
      <c r="J3120" s="8">
        <v>496.05507999999998</v>
      </c>
      <c r="K3120" s="8">
        <v>2353.8948</v>
      </c>
      <c r="L3120" s="8">
        <v>40.081899999999997</v>
      </c>
      <c r="M3120" s="8">
        <v>55.000799999999998</v>
      </c>
      <c r="N3120" s="8">
        <v>34.374099999999999</v>
      </c>
      <c r="O3120" s="8">
        <v>35.976700000000001</v>
      </c>
      <c r="P3120" s="8">
        <v>2.4665300000000002E-3</v>
      </c>
      <c r="Q3120" s="8">
        <v>10.028499999999999</v>
      </c>
      <c r="R3120" s="8">
        <v>54.500500000000002</v>
      </c>
      <c r="S3120" s="8">
        <v>25.25</v>
      </c>
      <c r="T3120" s="8">
        <v>0.180897</v>
      </c>
      <c r="U3120" s="8">
        <v>15.799799999999999</v>
      </c>
      <c r="V3120" s="8">
        <v>168</v>
      </c>
    </row>
    <row r="3121" spans="1:22" x14ac:dyDescent="0.2">
      <c r="A3121" s="8" t="s">
        <v>45</v>
      </c>
      <c r="B3121" s="8">
        <v>1678523032</v>
      </c>
      <c r="C3121" s="8">
        <v>162767887</v>
      </c>
      <c r="D3121" s="8">
        <v>17293</v>
      </c>
      <c r="E3121" s="8">
        <v>0</v>
      </c>
      <c r="F3121" s="8"/>
      <c r="G3121" s="10">
        <v>44996</v>
      </c>
      <c r="H3121" s="11">
        <v>0.34990740740740739</v>
      </c>
      <c r="I3121" s="8">
        <v>17191.717000000001</v>
      </c>
      <c r="J3121" s="8">
        <v>492.49088</v>
      </c>
      <c r="K3121" s="8">
        <v>2364.0956999999999</v>
      </c>
      <c r="L3121" s="8">
        <v>40.080300000000001</v>
      </c>
      <c r="M3121" s="8">
        <v>55.000500000000002</v>
      </c>
      <c r="N3121" s="8">
        <v>34.372100000000003</v>
      </c>
      <c r="O3121" s="8">
        <v>35.976900000000001</v>
      </c>
      <c r="P3121" s="8">
        <v>2.51286E-3</v>
      </c>
      <c r="Q3121" s="8">
        <v>10.027799999999999</v>
      </c>
      <c r="R3121" s="8">
        <v>54.500500000000002</v>
      </c>
      <c r="S3121" s="8">
        <v>-94</v>
      </c>
      <c r="T3121" s="8">
        <v>0.180897</v>
      </c>
      <c r="U3121" s="8">
        <v>15.8002</v>
      </c>
      <c r="V3121" s="8">
        <v>35</v>
      </c>
    </row>
    <row r="3122" spans="1:22" x14ac:dyDescent="0.2">
      <c r="A3122" s="8" t="s">
        <v>45</v>
      </c>
      <c r="B3122" s="8">
        <v>1678523033</v>
      </c>
      <c r="C3122" s="8">
        <v>162767887</v>
      </c>
      <c r="D3122" s="8">
        <v>17297</v>
      </c>
      <c r="E3122" s="8">
        <v>0</v>
      </c>
      <c r="F3122" s="8"/>
      <c r="G3122" s="10">
        <v>44996</v>
      </c>
      <c r="H3122" s="11">
        <v>0.34991898148148143</v>
      </c>
      <c r="I3122" s="8">
        <v>17255.655999999999</v>
      </c>
      <c r="J3122" s="8">
        <v>491.05196999999998</v>
      </c>
      <c r="K3122" s="8">
        <v>2372.9877999999999</v>
      </c>
      <c r="L3122" s="8">
        <v>40.079900000000002</v>
      </c>
      <c r="M3122" s="8">
        <v>55.000599999999999</v>
      </c>
      <c r="N3122" s="8">
        <v>34.3688</v>
      </c>
      <c r="O3122" s="8">
        <v>35.976900000000001</v>
      </c>
      <c r="P3122" s="8">
        <v>2.5352199999999999E-3</v>
      </c>
      <c r="Q3122" s="8">
        <v>10.027799999999999</v>
      </c>
      <c r="R3122" s="8">
        <v>54.500500000000002</v>
      </c>
      <c r="S3122" s="8">
        <v>4.5</v>
      </c>
      <c r="T3122" s="8">
        <v>0.180897</v>
      </c>
      <c r="U3122" s="8">
        <v>15.799799999999999</v>
      </c>
      <c r="V3122" s="8">
        <v>88</v>
      </c>
    </row>
    <row r="3123" spans="1:22" x14ac:dyDescent="0.2">
      <c r="A3123" s="8" t="s">
        <v>45</v>
      </c>
      <c r="B3123" s="8">
        <v>1678523034</v>
      </c>
      <c r="C3123" s="8">
        <v>162767887</v>
      </c>
      <c r="D3123" s="8">
        <v>17301</v>
      </c>
      <c r="E3123" s="8">
        <v>0</v>
      </c>
      <c r="F3123" s="8"/>
      <c r="G3123" s="10">
        <v>44996</v>
      </c>
      <c r="H3123" s="11">
        <v>0.34993055555555558</v>
      </c>
      <c r="I3123" s="8">
        <v>17139.826000000001</v>
      </c>
      <c r="J3123" s="8">
        <v>489.14019999999999</v>
      </c>
      <c r="K3123" s="8">
        <v>2382.4542999999999</v>
      </c>
      <c r="L3123" s="8">
        <v>40.080300000000001</v>
      </c>
      <c r="M3123" s="8">
        <v>55.000599999999999</v>
      </c>
      <c r="N3123" s="8">
        <v>34.367199999999997</v>
      </c>
      <c r="O3123" s="8">
        <v>35.976900000000001</v>
      </c>
      <c r="P3123" s="8">
        <v>2.5126100000000002E-3</v>
      </c>
      <c r="Q3123" s="8">
        <v>10.027699999999999</v>
      </c>
      <c r="R3123" s="8">
        <v>54.500500000000002</v>
      </c>
      <c r="S3123" s="8">
        <v>50.75</v>
      </c>
      <c r="T3123" s="8">
        <v>0.180897</v>
      </c>
      <c r="U3123" s="8">
        <v>15.798999999999999</v>
      </c>
      <c r="V3123" s="8">
        <v>29</v>
      </c>
    </row>
    <row r="3124" spans="1:22" x14ac:dyDescent="0.2">
      <c r="A3124" s="8" t="s">
        <v>45</v>
      </c>
      <c r="B3124" s="8">
        <v>1678523035</v>
      </c>
      <c r="C3124" s="8">
        <v>162767887</v>
      </c>
      <c r="D3124" s="8">
        <v>17305</v>
      </c>
      <c r="E3124" s="8">
        <v>0</v>
      </c>
      <c r="F3124" s="8"/>
      <c r="G3124" s="10">
        <v>44996</v>
      </c>
      <c r="H3124" s="11">
        <v>0.34994212962962962</v>
      </c>
      <c r="I3124" s="8">
        <v>17033.877</v>
      </c>
      <c r="J3124" s="8">
        <v>489.06738000000001</v>
      </c>
      <c r="K3124" s="8">
        <v>2391.989</v>
      </c>
      <c r="L3124" s="8">
        <v>40.078699999999998</v>
      </c>
      <c r="M3124" s="8">
        <v>55.000500000000002</v>
      </c>
      <c r="N3124" s="8">
        <v>34.369199999999999</v>
      </c>
      <c r="O3124" s="8">
        <v>35.976700000000001</v>
      </c>
      <c r="P3124" s="8">
        <v>2.5042100000000002E-3</v>
      </c>
      <c r="Q3124" s="8">
        <v>10.028499999999999</v>
      </c>
      <c r="R3124" s="8">
        <v>54.500500000000002</v>
      </c>
      <c r="S3124" s="8">
        <v>62</v>
      </c>
      <c r="T3124" s="8">
        <v>0.180897</v>
      </c>
      <c r="U3124" s="8">
        <v>15.7986</v>
      </c>
      <c r="V3124" s="8">
        <v>225</v>
      </c>
    </row>
    <row r="3125" spans="1:22" x14ac:dyDescent="0.2">
      <c r="A3125" s="8" t="s">
        <v>45</v>
      </c>
      <c r="B3125" s="8">
        <v>1678523036</v>
      </c>
      <c r="C3125" s="8">
        <v>162767887</v>
      </c>
      <c r="D3125" s="8">
        <v>17309</v>
      </c>
      <c r="E3125" s="8">
        <v>0</v>
      </c>
      <c r="F3125" s="8"/>
      <c r="G3125" s="10">
        <v>44996</v>
      </c>
      <c r="H3125" s="11">
        <v>0.34995370370370371</v>
      </c>
      <c r="I3125" s="8">
        <v>17142.094000000001</v>
      </c>
      <c r="J3125" s="8">
        <v>486.41363999999999</v>
      </c>
      <c r="K3125" s="8">
        <v>2402.2175000000002</v>
      </c>
      <c r="L3125" s="8">
        <v>40.078699999999998</v>
      </c>
      <c r="M3125" s="8">
        <v>55.000799999999998</v>
      </c>
      <c r="N3125" s="8">
        <v>34.367199999999997</v>
      </c>
      <c r="O3125" s="8">
        <v>35.976500000000001</v>
      </c>
      <c r="P3125" s="8">
        <v>2.53885E-3</v>
      </c>
      <c r="Q3125" s="8">
        <v>10.0282</v>
      </c>
      <c r="R3125" s="8">
        <v>54.500500000000002</v>
      </c>
      <c r="S3125" s="8">
        <v>-80</v>
      </c>
      <c r="T3125" s="8">
        <v>0.180897</v>
      </c>
      <c r="U3125" s="8">
        <v>15.7986</v>
      </c>
      <c r="V3125" s="8">
        <v>46</v>
      </c>
    </row>
    <row r="3126" spans="1:22" x14ac:dyDescent="0.2">
      <c r="A3126" s="8" t="s">
        <v>45</v>
      </c>
      <c r="B3126" s="8">
        <v>1678523037</v>
      </c>
      <c r="C3126" s="8">
        <v>162377119</v>
      </c>
      <c r="D3126" s="8">
        <v>17313</v>
      </c>
      <c r="E3126" s="8">
        <v>0</v>
      </c>
      <c r="F3126" s="8"/>
      <c r="G3126" s="10">
        <v>44996</v>
      </c>
      <c r="H3126" s="11">
        <v>0.34996527777777775</v>
      </c>
      <c r="I3126" s="8">
        <v>17300.298999999999</v>
      </c>
      <c r="J3126" s="8">
        <v>486.01492000000002</v>
      </c>
      <c r="K3126" s="8">
        <v>2413.3458999999998</v>
      </c>
      <c r="L3126" s="8">
        <v>40.077800000000003</v>
      </c>
      <c r="M3126" s="8">
        <v>55.000999999999998</v>
      </c>
      <c r="N3126" s="8">
        <v>34.364699999999999</v>
      </c>
      <c r="O3126" s="8">
        <v>35.976500000000001</v>
      </c>
      <c r="P3126" s="8">
        <v>2.5830599999999999E-3</v>
      </c>
      <c r="Q3126" s="8">
        <v>10.027799999999999</v>
      </c>
      <c r="R3126" s="8">
        <v>54.500500000000002</v>
      </c>
      <c r="S3126" s="8">
        <v>-143.75</v>
      </c>
      <c r="T3126" s="8">
        <v>0.180897</v>
      </c>
      <c r="U3126" s="8">
        <v>15.798299999999999</v>
      </c>
      <c r="V3126" s="8">
        <v>181</v>
      </c>
    </row>
    <row r="3127" spans="1:22" x14ac:dyDescent="0.2">
      <c r="A3127" s="8" t="s">
        <v>45</v>
      </c>
      <c r="B3127" s="8">
        <v>1678523038</v>
      </c>
      <c r="C3127" s="8">
        <v>162377119</v>
      </c>
      <c r="D3127" s="8">
        <v>17317</v>
      </c>
      <c r="E3127" s="8">
        <v>0</v>
      </c>
      <c r="F3127" s="8"/>
      <c r="G3127" s="10">
        <v>44996</v>
      </c>
      <c r="H3127" s="11">
        <v>0.34997685185185184</v>
      </c>
      <c r="I3127" s="8">
        <v>17348.373</v>
      </c>
      <c r="J3127" s="8">
        <v>485.89908000000003</v>
      </c>
      <c r="K3127" s="8">
        <v>2426.1570000000002</v>
      </c>
      <c r="L3127" s="8">
        <v>40.076999999999998</v>
      </c>
      <c r="M3127" s="8">
        <v>55.000799999999998</v>
      </c>
      <c r="N3127" s="8">
        <v>34.359400000000001</v>
      </c>
      <c r="O3127" s="8">
        <v>35.976500000000001</v>
      </c>
      <c r="P3127" s="8">
        <v>2.6031000000000001E-3</v>
      </c>
      <c r="Q3127" s="8">
        <v>10.027699999999999</v>
      </c>
      <c r="R3127" s="8">
        <v>54.500500000000002</v>
      </c>
      <c r="S3127" s="8">
        <v>-69</v>
      </c>
      <c r="T3127" s="8">
        <v>0.180897</v>
      </c>
      <c r="U3127" s="8">
        <v>15.798999999999999</v>
      </c>
      <c r="V3127" s="8">
        <v>107</v>
      </c>
    </row>
    <row r="3128" spans="1:22" x14ac:dyDescent="0.2">
      <c r="A3128" s="8" t="s">
        <v>45</v>
      </c>
      <c r="B3128" s="8">
        <v>1678523039</v>
      </c>
      <c r="C3128" s="8">
        <v>162377119</v>
      </c>
      <c r="D3128" s="8">
        <v>17321</v>
      </c>
      <c r="E3128" s="8">
        <v>0</v>
      </c>
      <c r="F3128" s="8"/>
      <c r="G3128" s="10">
        <v>44996</v>
      </c>
      <c r="H3128" s="11">
        <v>0.34998842592592588</v>
      </c>
      <c r="I3128" s="8">
        <v>17432.793000000001</v>
      </c>
      <c r="J3128" s="8">
        <v>484.90996999999999</v>
      </c>
      <c r="K3128" s="8">
        <v>2440.4531000000002</v>
      </c>
      <c r="L3128" s="8">
        <v>40.078299999999999</v>
      </c>
      <c r="M3128" s="8">
        <v>55.000799999999998</v>
      </c>
      <c r="N3128" s="8">
        <v>34.359000000000002</v>
      </c>
      <c r="O3128" s="8">
        <v>35.976500000000001</v>
      </c>
      <c r="P3128" s="8">
        <v>2.6275000000000001E-3</v>
      </c>
      <c r="Q3128" s="8">
        <v>10.0273</v>
      </c>
      <c r="R3128" s="8">
        <v>54.500500000000002</v>
      </c>
      <c r="S3128" s="8">
        <v>-40</v>
      </c>
      <c r="T3128" s="8">
        <v>0.180897</v>
      </c>
      <c r="U3128" s="8">
        <v>15.7986</v>
      </c>
      <c r="V3128" s="8">
        <v>195</v>
      </c>
    </row>
    <row r="3129" spans="1:22" x14ac:dyDescent="0.2">
      <c r="A3129" s="8" t="s">
        <v>45</v>
      </c>
      <c r="B3129" s="8">
        <v>1678523040</v>
      </c>
      <c r="C3129" s="8">
        <v>162377119</v>
      </c>
      <c r="D3129" s="8">
        <v>17325</v>
      </c>
      <c r="E3129" s="8">
        <v>0</v>
      </c>
      <c r="F3129" s="8"/>
      <c r="G3129" s="10">
        <v>44996</v>
      </c>
      <c r="H3129" s="11">
        <v>0.35000000000000003</v>
      </c>
      <c r="I3129" s="8">
        <v>17297.553</v>
      </c>
      <c r="J3129" s="8">
        <v>483.35858000000002</v>
      </c>
      <c r="K3129" s="8">
        <v>2456.0081</v>
      </c>
      <c r="L3129" s="8">
        <v>40.077399999999997</v>
      </c>
      <c r="M3129" s="8">
        <v>55.000999999999998</v>
      </c>
      <c r="N3129" s="8">
        <v>34.358600000000003</v>
      </c>
      <c r="O3129" s="8">
        <v>35.976700000000001</v>
      </c>
      <c r="P3129" s="8">
        <v>2.5882800000000001E-3</v>
      </c>
      <c r="Q3129" s="8">
        <v>10.0284</v>
      </c>
      <c r="R3129" s="8">
        <v>54.500500000000002</v>
      </c>
      <c r="S3129" s="8">
        <v>81.25</v>
      </c>
      <c r="T3129" s="8">
        <v>0.180897</v>
      </c>
      <c r="U3129" s="8">
        <v>15.8002</v>
      </c>
      <c r="V3129" s="8">
        <v>72</v>
      </c>
    </row>
    <row r="3130" spans="1:22" x14ac:dyDescent="0.2">
      <c r="A3130" s="8" t="s">
        <v>45</v>
      </c>
      <c r="B3130" s="8">
        <v>1678523041</v>
      </c>
      <c r="C3130" s="8">
        <v>162377119</v>
      </c>
      <c r="D3130" s="8">
        <v>17329</v>
      </c>
      <c r="E3130" s="8">
        <v>0</v>
      </c>
      <c r="F3130" s="8"/>
      <c r="G3130" s="10">
        <v>44996</v>
      </c>
      <c r="H3130" s="11">
        <v>0.35001157407407407</v>
      </c>
      <c r="I3130" s="8">
        <v>17392.048999999999</v>
      </c>
      <c r="J3130" s="8">
        <v>483.39526000000001</v>
      </c>
      <c r="K3130" s="8">
        <v>2473.1687000000002</v>
      </c>
      <c r="L3130" s="8">
        <v>40.077399999999997</v>
      </c>
      <c r="M3130" s="8">
        <v>55.000799999999998</v>
      </c>
      <c r="N3130" s="8">
        <v>34.358600000000003</v>
      </c>
      <c r="O3130" s="8">
        <v>35.976900000000001</v>
      </c>
      <c r="P3130" s="8">
        <v>2.6205500000000001E-3</v>
      </c>
      <c r="Q3130" s="8">
        <v>10.027699999999999</v>
      </c>
      <c r="R3130" s="8">
        <v>54.500500000000002</v>
      </c>
      <c r="S3130" s="8">
        <v>-36.75</v>
      </c>
      <c r="T3130" s="8">
        <v>0.180897</v>
      </c>
      <c r="U3130" s="8">
        <v>15.8002</v>
      </c>
      <c r="V3130" s="8">
        <v>178</v>
      </c>
    </row>
    <row r="3131" spans="1:22" x14ac:dyDescent="0.2">
      <c r="A3131" s="8" t="s">
        <v>45</v>
      </c>
      <c r="B3131" s="8">
        <v>1678523042</v>
      </c>
      <c r="C3131" s="8">
        <v>162377119</v>
      </c>
      <c r="D3131" s="8">
        <v>17333</v>
      </c>
      <c r="E3131" s="8">
        <v>0</v>
      </c>
      <c r="F3131" s="8"/>
      <c r="G3131" s="10">
        <v>44996</v>
      </c>
      <c r="H3131" s="11">
        <v>0.35002314814814817</v>
      </c>
      <c r="I3131" s="8">
        <v>17294.607</v>
      </c>
      <c r="J3131" s="8">
        <v>483.26461999999998</v>
      </c>
      <c r="K3131" s="8">
        <v>2491.1698999999999</v>
      </c>
      <c r="L3131" s="8">
        <v>40.077800000000003</v>
      </c>
      <c r="M3131" s="8">
        <v>55.000999999999998</v>
      </c>
      <c r="N3131" s="8">
        <v>34.359000000000002</v>
      </c>
      <c r="O3131" s="8">
        <v>35.976900000000001</v>
      </c>
      <c r="P3131" s="8">
        <v>2.59509E-3</v>
      </c>
      <c r="Q3131" s="8">
        <v>10.0283</v>
      </c>
      <c r="R3131" s="8">
        <v>54.500500000000002</v>
      </c>
      <c r="S3131" s="8">
        <v>-27</v>
      </c>
      <c r="T3131" s="8">
        <v>0.180897</v>
      </c>
      <c r="U3131" s="8">
        <v>15.799799999999999</v>
      </c>
      <c r="V3131" s="8">
        <v>202</v>
      </c>
    </row>
    <row r="3132" spans="1:22" x14ac:dyDescent="0.2">
      <c r="A3132" s="8" t="s">
        <v>45</v>
      </c>
      <c r="B3132" s="8">
        <v>1678523043</v>
      </c>
      <c r="C3132" s="8">
        <v>162377119</v>
      </c>
      <c r="D3132" s="8">
        <v>17337</v>
      </c>
      <c r="E3132" s="8">
        <v>0</v>
      </c>
      <c r="F3132" s="8"/>
      <c r="G3132" s="10">
        <v>44996</v>
      </c>
      <c r="H3132" s="11">
        <v>0.35003472222222221</v>
      </c>
      <c r="I3132" s="8">
        <v>17107.074000000001</v>
      </c>
      <c r="J3132" s="8">
        <v>482.54680999999999</v>
      </c>
      <c r="K3132" s="8">
        <v>2510.8917999999999</v>
      </c>
      <c r="L3132" s="8">
        <v>40.078299999999999</v>
      </c>
      <c r="M3132" s="8">
        <v>55.000999999999998</v>
      </c>
      <c r="N3132" s="8">
        <v>34.360199999999999</v>
      </c>
      <c r="O3132" s="8">
        <v>35.976900000000001</v>
      </c>
      <c r="P3132" s="8">
        <v>2.5397100000000001E-3</v>
      </c>
      <c r="Q3132" s="8">
        <v>10.028499999999999</v>
      </c>
      <c r="R3132" s="8">
        <v>54.500500000000002</v>
      </c>
      <c r="S3132" s="8">
        <v>41.5</v>
      </c>
      <c r="T3132" s="8">
        <v>0.180897</v>
      </c>
      <c r="U3132" s="8">
        <v>15.7986</v>
      </c>
      <c r="V3132" s="8">
        <v>23</v>
      </c>
    </row>
    <row r="3133" spans="1:22" x14ac:dyDescent="0.2">
      <c r="A3133" s="8" t="s">
        <v>45</v>
      </c>
      <c r="B3133" s="8">
        <v>1678523044</v>
      </c>
      <c r="C3133" s="8">
        <v>161966085</v>
      </c>
      <c r="D3133" s="8">
        <v>17341</v>
      </c>
      <c r="E3133" s="8">
        <v>0</v>
      </c>
      <c r="F3133" s="8"/>
      <c r="G3133" s="10">
        <v>44996</v>
      </c>
      <c r="H3133" s="11">
        <v>0.3500462962962963</v>
      </c>
      <c r="I3133" s="8">
        <v>17192.368999999999</v>
      </c>
      <c r="J3133" s="8">
        <v>482.63443000000001</v>
      </c>
      <c r="K3133" s="8">
        <v>2532.2546000000002</v>
      </c>
      <c r="L3133" s="8">
        <v>40.078299999999999</v>
      </c>
      <c r="M3133" s="8">
        <v>55.000999999999998</v>
      </c>
      <c r="N3133" s="8">
        <v>34.360999999999997</v>
      </c>
      <c r="O3133" s="8">
        <v>35.976500000000001</v>
      </c>
      <c r="P3133" s="8">
        <v>2.56975E-3</v>
      </c>
      <c r="Q3133" s="8">
        <v>10.028</v>
      </c>
      <c r="R3133" s="8">
        <v>54.500500000000002</v>
      </c>
      <c r="S3133" s="8">
        <v>-25.25</v>
      </c>
      <c r="T3133" s="8">
        <v>0.180897</v>
      </c>
      <c r="U3133" s="8">
        <v>15.7994</v>
      </c>
      <c r="V3133" s="8">
        <v>24</v>
      </c>
    </row>
    <row r="3134" spans="1:22" x14ac:dyDescent="0.2">
      <c r="A3134" s="8" t="s">
        <v>45</v>
      </c>
      <c r="B3134" s="8">
        <v>1678523045</v>
      </c>
      <c r="C3134" s="8">
        <v>161966085</v>
      </c>
      <c r="D3134" s="8">
        <v>17345</v>
      </c>
      <c r="E3134" s="8">
        <v>0</v>
      </c>
      <c r="F3134" s="8"/>
      <c r="G3134" s="10">
        <v>44996</v>
      </c>
      <c r="H3134" s="11">
        <v>0.35005787037037034</v>
      </c>
      <c r="I3134" s="8">
        <v>17304.425999999999</v>
      </c>
      <c r="J3134" s="8">
        <v>482.30130000000003</v>
      </c>
      <c r="K3134" s="8">
        <v>2553.6959999999999</v>
      </c>
      <c r="L3134" s="8">
        <v>40.077399999999997</v>
      </c>
      <c r="M3134" s="8">
        <v>55.001199999999997</v>
      </c>
      <c r="N3134" s="8">
        <v>34.359400000000001</v>
      </c>
      <c r="O3134" s="8">
        <v>35.976500000000001</v>
      </c>
      <c r="P3134" s="8">
        <v>2.59144E-3</v>
      </c>
      <c r="Q3134" s="8">
        <v>10.0274</v>
      </c>
      <c r="R3134" s="8">
        <v>54.500500000000002</v>
      </c>
      <c r="S3134" s="8">
        <v>-58.25</v>
      </c>
      <c r="T3134" s="8">
        <v>0.180897</v>
      </c>
      <c r="U3134" s="8">
        <v>15.799799999999999</v>
      </c>
      <c r="V3134" s="8">
        <v>78</v>
      </c>
    </row>
    <row r="3135" spans="1:22" x14ac:dyDescent="0.2">
      <c r="A3135" s="8" t="s">
        <v>45</v>
      </c>
      <c r="B3135" s="8">
        <v>1678523046</v>
      </c>
      <c r="C3135" s="8">
        <v>161966085</v>
      </c>
      <c r="D3135" s="8">
        <v>17349</v>
      </c>
      <c r="E3135" s="8">
        <v>0</v>
      </c>
      <c r="F3135" s="8"/>
      <c r="G3135" s="10">
        <v>44996</v>
      </c>
      <c r="H3135" s="11">
        <v>0.35006944444444449</v>
      </c>
      <c r="I3135" s="8">
        <v>17096.868999999999</v>
      </c>
      <c r="J3135" s="8">
        <v>483.09582999999998</v>
      </c>
      <c r="K3135" s="8">
        <v>2574.1365000000001</v>
      </c>
      <c r="L3135" s="8">
        <v>40.078299999999999</v>
      </c>
      <c r="M3135" s="8">
        <v>55.000999999999998</v>
      </c>
      <c r="N3135" s="8">
        <v>34.360199999999999</v>
      </c>
      <c r="O3135" s="8">
        <v>35.976500000000001</v>
      </c>
      <c r="P3135" s="8">
        <v>2.5405100000000002E-3</v>
      </c>
      <c r="Q3135" s="8">
        <v>10.028700000000001</v>
      </c>
      <c r="R3135" s="8">
        <v>54.500500000000002</v>
      </c>
      <c r="S3135" s="8">
        <v>106.5</v>
      </c>
      <c r="T3135" s="8">
        <v>0.180897</v>
      </c>
      <c r="U3135" s="8">
        <v>15.7986</v>
      </c>
      <c r="V3135" s="8">
        <v>95</v>
      </c>
    </row>
    <row r="3136" spans="1:22" x14ac:dyDescent="0.2">
      <c r="A3136" s="8" t="s">
        <v>45</v>
      </c>
      <c r="B3136" s="8">
        <v>1678523047</v>
      </c>
      <c r="C3136" s="8">
        <v>161966085</v>
      </c>
      <c r="D3136" s="8">
        <v>17353</v>
      </c>
      <c r="E3136" s="8">
        <v>0</v>
      </c>
      <c r="F3136" s="8"/>
      <c r="G3136" s="10">
        <v>44996</v>
      </c>
      <c r="H3136" s="11">
        <v>0.35008101851851853</v>
      </c>
      <c r="I3136" s="8">
        <v>16945.641</v>
      </c>
      <c r="J3136" s="8">
        <v>482.90481999999997</v>
      </c>
      <c r="K3136" s="8">
        <v>2586.0999000000002</v>
      </c>
      <c r="L3136" s="8">
        <v>40.079500000000003</v>
      </c>
      <c r="M3136" s="8">
        <v>55.000799999999998</v>
      </c>
      <c r="N3136" s="8">
        <v>34.363100000000003</v>
      </c>
      <c r="O3136" s="8">
        <v>35.976500000000001</v>
      </c>
      <c r="P3136" s="8">
        <v>2.4848600000000002E-3</v>
      </c>
      <c r="Q3136" s="8">
        <v>10.029</v>
      </c>
      <c r="R3136" s="8">
        <v>54.500500000000002</v>
      </c>
      <c r="S3136" s="8">
        <v>59.75</v>
      </c>
      <c r="T3136" s="8">
        <v>0.180897</v>
      </c>
      <c r="U3136" s="8">
        <v>15.798299999999999</v>
      </c>
      <c r="V3136" s="8">
        <v>126</v>
      </c>
    </row>
    <row r="3137" spans="1:22" x14ac:dyDescent="0.2">
      <c r="A3137" s="8" t="s">
        <v>45</v>
      </c>
      <c r="B3137" s="8">
        <v>1678523048</v>
      </c>
      <c r="C3137" s="8">
        <v>161966085</v>
      </c>
      <c r="D3137" s="8">
        <v>17357</v>
      </c>
      <c r="E3137" s="8">
        <v>0</v>
      </c>
      <c r="F3137" s="8"/>
      <c r="G3137" s="10">
        <v>44996</v>
      </c>
      <c r="H3137" s="11">
        <v>0.35009259259259262</v>
      </c>
      <c r="I3137" s="8">
        <v>17420.607</v>
      </c>
      <c r="J3137" s="8">
        <v>473.99261000000001</v>
      </c>
      <c r="K3137" s="8">
        <v>2534.0547000000001</v>
      </c>
      <c r="L3137" s="8">
        <v>40.077399999999997</v>
      </c>
      <c r="M3137" s="8">
        <v>55.000799999999998</v>
      </c>
      <c r="N3137" s="8">
        <v>34.362699999999997</v>
      </c>
      <c r="O3137" s="8">
        <v>35.976900000000001</v>
      </c>
      <c r="P3137" s="8">
        <v>2.6283499999999998E-3</v>
      </c>
      <c r="Q3137" s="8">
        <v>10.0281</v>
      </c>
      <c r="R3137" s="8">
        <v>54.500500000000002</v>
      </c>
      <c r="S3137" s="8">
        <v>-194.25</v>
      </c>
      <c r="T3137" s="8">
        <v>0.180897</v>
      </c>
      <c r="U3137" s="8">
        <v>15.7979</v>
      </c>
      <c r="V3137" s="8">
        <v>250</v>
      </c>
    </row>
    <row r="3138" spans="1:22" x14ac:dyDescent="0.2">
      <c r="A3138" s="8" t="s">
        <v>45</v>
      </c>
      <c r="B3138" s="8">
        <v>1678523049</v>
      </c>
      <c r="C3138" s="8">
        <v>161966085</v>
      </c>
      <c r="D3138" s="8">
        <v>17361</v>
      </c>
      <c r="E3138" s="8">
        <v>0</v>
      </c>
      <c r="F3138" s="8"/>
      <c r="G3138" s="10">
        <v>44996</v>
      </c>
      <c r="H3138" s="11">
        <v>0.35010416666666666</v>
      </c>
      <c r="I3138" s="8">
        <v>18263.686000000002</v>
      </c>
      <c r="J3138" s="8">
        <v>465.58179000000001</v>
      </c>
      <c r="K3138" s="8">
        <v>2476.9286999999999</v>
      </c>
      <c r="L3138" s="8">
        <v>40.077399999999997</v>
      </c>
      <c r="M3138" s="8">
        <v>55.000500000000002</v>
      </c>
      <c r="N3138" s="8">
        <v>34.358199999999997</v>
      </c>
      <c r="O3138" s="8">
        <v>35.976900000000001</v>
      </c>
      <c r="P3138" s="8">
        <v>2.8851699999999998E-3</v>
      </c>
      <c r="Q3138" s="8">
        <v>10.0266</v>
      </c>
      <c r="R3138" s="8">
        <v>54.500500000000002</v>
      </c>
      <c r="S3138" s="8">
        <v>-525.5</v>
      </c>
      <c r="T3138" s="8">
        <v>0.180897</v>
      </c>
      <c r="U3138" s="8">
        <v>15.7979</v>
      </c>
      <c r="V3138" s="8">
        <v>232</v>
      </c>
    </row>
    <row r="3139" spans="1:22" x14ac:dyDescent="0.2">
      <c r="A3139" s="8" t="s">
        <v>45</v>
      </c>
      <c r="B3139" s="8">
        <v>1678523050</v>
      </c>
      <c r="C3139" s="8">
        <v>161966085</v>
      </c>
      <c r="D3139" s="8">
        <v>17365</v>
      </c>
      <c r="E3139" s="8">
        <v>0</v>
      </c>
      <c r="F3139" s="8"/>
      <c r="G3139" s="10">
        <v>44996</v>
      </c>
      <c r="H3139" s="11">
        <v>0.35011574074074076</v>
      </c>
      <c r="I3139" s="8">
        <v>18194.004000000001</v>
      </c>
      <c r="J3139" s="8">
        <v>466.96667000000002</v>
      </c>
      <c r="K3139" s="8">
        <v>2481.4079999999999</v>
      </c>
      <c r="L3139" s="8">
        <v>40.077800000000003</v>
      </c>
      <c r="M3139" s="8">
        <v>55.000799999999998</v>
      </c>
      <c r="N3139" s="8">
        <v>34.351700000000001</v>
      </c>
      <c r="O3139" s="8">
        <v>35.976900000000001</v>
      </c>
      <c r="P3139" s="8">
        <v>2.8488699999999999E-3</v>
      </c>
      <c r="Q3139" s="8">
        <v>10.0268</v>
      </c>
      <c r="R3139" s="8">
        <v>54.500500000000002</v>
      </c>
      <c r="S3139" s="8">
        <v>-174.5</v>
      </c>
      <c r="T3139" s="8">
        <v>0.180897</v>
      </c>
      <c r="U3139" s="8">
        <v>15.797499999999999</v>
      </c>
      <c r="V3139" s="8">
        <v>155</v>
      </c>
    </row>
    <row r="3140" spans="1:22" x14ac:dyDescent="0.2">
      <c r="A3140" s="8" t="s">
        <v>45</v>
      </c>
      <c r="B3140" s="8">
        <v>1678523051</v>
      </c>
      <c r="C3140" s="8">
        <v>161966085</v>
      </c>
      <c r="D3140" s="8">
        <v>17369</v>
      </c>
      <c r="E3140" s="8">
        <v>0</v>
      </c>
      <c r="F3140" s="8"/>
      <c r="G3140" s="10">
        <v>44996</v>
      </c>
      <c r="H3140" s="11">
        <v>0.35012731481481479</v>
      </c>
      <c r="I3140" s="8">
        <v>18100.021000000001</v>
      </c>
      <c r="J3140" s="8">
        <v>467.29327000000001</v>
      </c>
      <c r="K3140" s="8">
        <v>2475.7134000000001</v>
      </c>
      <c r="L3140" s="8">
        <v>40.077800000000003</v>
      </c>
      <c r="M3140" s="8">
        <v>55.000300000000003</v>
      </c>
      <c r="N3140" s="8">
        <v>34.3504</v>
      </c>
      <c r="O3140" s="8">
        <v>35.976900000000001</v>
      </c>
      <c r="P3140" s="8">
        <v>2.80634E-3</v>
      </c>
      <c r="Q3140" s="8">
        <v>10.026899999999999</v>
      </c>
      <c r="R3140" s="8">
        <v>54.500700000000002</v>
      </c>
      <c r="S3140" s="8">
        <v>62.25</v>
      </c>
      <c r="T3140" s="8">
        <v>0.180897</v>
      </c>
      <c r="U3140" s="8">
        <v>15.797499999999999</v>
      </c>
      <c r="V3140" s="8">
        <v>124</v>
      </c>
    </row>
    <row r="3141" spans="1:22" x14ac:dyDescent="0.2">
      <c r="A3141" s="8" t="s">
        <v>45</v>
      </c>
      <c r="B3141" s="8">
        <v>1678523052</v>
      </c>
      <c r="C3141" s="8">
        <v>161567926</v>
      </c>
      <c r="D3141" s="8">
        <v>17373</v>
      </c>
      <c r="E3141" s="8">
        <v>0</v>
      </c>
      <c r="F3141" s="8"/>
      <c r="G3141" s="10">
        <v>44996</v>
      </c>
      <c r="H3141" s="11">
        <v>0.35013888888888883</v>
      </c>
      <c r="I3141" s="8">
        <v>18007.275000000001</v>
      </c>
      <c r="J3141" s="8">
        <v>465.15877999999998</v>
      </c>
      <c r="K3141" s="8">
        <v>2462.2053000000001</v>
      </c>
      <c r="L3141" s="8">
        <v>40.079099999999997</v>
      </c>
      <c r="M3141" s="8">
        <v>55.000599999999999</v>
      </c>
      <c r="N3141" s="8">
        <v>34.351700000000001</v>
      </c>
      <c r="O3141" s="8">
        <v>35.976700000000001</v>
      </c>
      <c r="P3141" s="8">
        <v>2.7681400000000001E-3</v>
      </c>
      <c r="Q3141" s="8">
        <v>10.0268</v>
      </c>
      <c r="R3141" s="8">
        <v>54.500500000000002</v>
      </c>
      <c r="S3141" s="8">
        <v>-4.5</v>
      </c>
      <c r="T3141" s="8">
        <v>0.180897</v>
      </c>
      <c r="U3141" s="8">
        <v>15.7967</v>
      </c>
      <c r="V3141" s="8">
        <v>80</v>
      </c>
    </row>
    <row r="3142" spans="1:22" x14ac:dyDescent="0.2">
      <c r="A3142" s="8" t="s">
        <v>45</v>
      </c>
      <c r="B3142" s="8">
        <v>1678523053</v>
      </c>
      <c r="C3142" s="8">
        <v>161567926</v>
      </c>
      <c r="D3142" s="8">
        <v>17377</v>
      </c>
      <c r="E3142" s="8">
        <v>0</v>
      </c>
      <c r="F3142" s="8"/>
      <c r="G3142" s="10">
        <v>44996</v>
      </c>
      <c r="H3142" s="11">
        <v>0.35015046296296298</v>
      </c>
      <c r="I3142" s="8">
        <v>18124.734</v>
      </c>
      <c r="J3142" s="8">
        <v>463.71091000000001</v>
      </c>
      <c r="K3142" s="8">
        <v>2450.4944</v>
      </c>
      <c r="L3142" s="8">
        <v>40.079500000000003</v>
      </c>
      <c r="M3142" s="8">
        <v>55.000799999999998</v>
      </c>
      <c r="N3142" s="8">
        <v>34.351700000000001</v>
      </c>
      <c r="O3142" s="8">
        <v>35.976500000000001</v>
      </c>
      <c r="P3142" s="8">
        <v>2.7948000000000001E-3</v>
      </c>
      <c r="Q3142" s="8">
        <v>10.026400000000001</v>
      </c>
      <c r="R3142" s="8">
        <v>54.500900000000001</v>
      </c>
      <c r="S3142" s="8">
        <v>31.25</v>
      </c>
      <c r="T3142" s="8">
        <v>0.180897</v>
      </c>
      <c r="U3142" s="8">
        <v>15.7971</v>
      </c>
      <c r="V3142" s="8">
        <v>87</v>
      </c>
    </row>
    <row r="3143" spans="1:22" x14ac:dyDescent="0.2">
      <c r="A3143" s="8" t="s">
        <v>45</v>
      </c>
      <c r="B3143" s="8">
        <v>1678523054</v>
      </c>
      <c r="C3143" s="8">
        <v>161567926</v>
      </c>
      <c r="D3143" s="8">
        <v>17381</v>
      </c>
      <c r="E3143" s="8">
        <v>0</v>
      </c>
      <c r="F3143" s="8"/>
      <c r="G3143" s="10">
        <v>44996</v>
      </c>
      <c r="H3143" s="11">
        <v>0.35016203703703702</v>
      </c>
      <c r="I3143" s="8">
        <v>18245.451000000001</v>
      </c>
      <c r="J3143" s="8">
        <v>461.99826000000002</v>
      </c>
      <c r="K3143" s="8">
        <v>2441.2705000000001</v>
      </c>
      <c r="L3143" s="8">
        <v>40.079099999999997</v>
      </c>
      <c r="M3143" s="8">
        <v>55.000999999999998</v>
      </c>
      <c r="N3143" s="8">
        <v>34.351700000000001</v>
      </c>
      <c r="O3143" s="8">
        <v>35.976500000000001</v>
      </c>
      <c r="P3143" s="8">
        <v>2.8295600000000001E-3</v>
      </c>
      <c r="Q3143" s="8">
        <v>10.0266</v>
      </c>
      <c r="R3143" s="8">
        <v>54.500700000000002</v>
      </c>
      <c r="S3143" s="8">
        <v>-113</v>
      </c>
      <c r="T3143" s="8">
        <v>0.180897</v>
      </c>
      <c r="U3143" s="8">
        <v>15.7963</v>
      </c>
      <c r="V3143" s="8">
        <v>28</v>
      </c>
    </row>
    <row r="3144" spans="1:22" x14ac:dyDescent="0.2">
      <c r="A3144" s="8" t="s">
        <v>45</v>
      </c>
      <c r="B3144" s="8">
        <v>1678523055</v>
      </c>
      <c r="C3144" s="8">
        <v>161567926</v>
      </c>
      <c r="D3144" s="8">
        <v>17385</v>
      </c>
      <c r="E3144" s="8">
        <v>0</v>
      </c>
      <c r="F3144" s="8"/>
      <c r="G3144" s="10">
        <v>44996</v>
      </c>
      <c r="H3144" s="11">
        <v>0.35017361111111112</v>
      </c>
      <c r="I3144" s="8">
        <v>18262.955000000002</v>
      </c>
      <c r="J3144" s="8">
        <v>461.34719999999999</v>
      </c>
      <c r="K3144" s="8">
        <v>2436.3600999999999</v>
      </c>
      <c r="L3144" s="8">
        <v>40.0807</v>
      </c>
      <c r="M3144" s="8">
        <v>55.000799999999998</v>
      </c>
      <c r="N3144" s="8">
        <v>34.3504</v>
      </c>
      <c r="O3144" s="8">
        <v>35.976500000000001</v>
      </c>
      <c r="P3144" s="8">
        <v>2.8183499999999998E-3</v>
      </c>
      <c r="Q3144" s="8">
        <v>10.0261</v>
      </c>
      <c r="R3144" s="8">
        <v>54.501100000000001</v>
      </c>
      <c r="S3144" s="8">
        <v>69.25</v>
      </c>
      <c r="T3144" s="8">
        <v>0.180897</v>
      </c>
      <c r="U3144" s="8">
        <v>15.7979</v>
      </c>
      <c r="V3144" s="8">
        <v>83</v>
      </c>
    </row>
    <row r="3145" spans="1:22" x14ac:dyDescent="0.2">
      <c r="A3145" s="8" t="s">
        <v>45</v>
      </c>
      <c r="B3145" s="8">
        <v>1678523056</v>
      </c>
      <c r="C3145" s="8">
        <v>161567926</v>
      </c>
      <c r="D3145" s="8">
        <v>17389</v>
      </c>
      <c r="E3145" s="8">
        <v>0</v>
      </c>
      <c r="F3145" s="8"/>
      <c r="G3145" s="10">
        <v>44996</v>
      </c>
      <c r="H3145" s="11">
        <v>0.35018518518518515</v>
      </c>
      <c r="I3145" s="8">
        <v>18175.021000000001</v>
      </c>
      <c r="J3145" s="8">
        <v>460.21328999999997</v>
      </c>
      <c r="K3145" s="8">
        <v>2435.0171</v>
      </c>
      <c r="L3145" s="8">
        <v>40.080300000000001</v>
      </c>
      <c r="M3145" s="8">
        <v>55.000799999999998</v>
      </c>
      <c r="N3145" s="8">
        <v>34.351700000000001</v>
      </c>
      <c r="O3145" s="8">
        <v>35.976900000000001</v>
      </c>
      <c r="P3145" s="8">
        <v>2.7827699999999999E-3</v>
      </c>
      <c r="Q3145" s="8">
        <v>10.026400000000001</v>
      </c>
      <c r="R3145" s="8">
        <v>54.501100000000001</v>
      </c>
      <c r="S3145" s="8">
        <v>104.5</v>
      </c>
      <c r="T3145" s="8">
        <v>0.180897</v>
      </c>
      <c r="U3145" s="8">
        <v>15.7979</v>
      </c>
      <c r="V3145" s="8">
        <v>123</v>
      </c>
    </row>
    <row r="3146" spans="1:22" x14ac:dyDescent="0.2">
      <c r="A3146" s="8" t="s">
        <v>45</v>
      </c>
      <c r="B3146" s="8">
        <v>1678523057</v>
      </c>
      <c r="C3146" s="8">
        <v>161567926</v>
      </c>
      <c r="D3146" s="8">
        <v>17393</v>
      </c>
      <c r="E3146" s="8">
        <v>0</v>
      </c>
      <c r="F3146" s="8"/>
      <c r="G3146" s="10">
        <v>44996</v>
      </c>
      <c r="H3146" s="11">
        <v>0.35019675925925925</v>
      </c>
      <c r="I3146" s="8">
        <v>18114.184000000001</v>
      </c>
      <c r="J3146" s="8">
        <v>461.22478999999998</v>
      </c>
      <c r="K3146" s="8">
        <v>2434.0023999999999</v>
      </c>
      <c r="L3146" s="8">
        <v>40.0807</v>
      </c>
      <c r="M3146" s="8">
        <v>55.000599999999999</v>
      </c>
      <c r="N3146" s="8">
        <v>34.353299999999997</v>
      </c>
      <c r="O3146" s="8">
        <v>35.976900000000001</v>
      </c>
      <c r="P3146" s="8">
        <v>2.7608099999999998E-3</v>
      </c>
      <c r="Q3146" s="8">
        <v>10.027100000000001</v>
      </c>
      <c r="R3146" s="8">
        <v>54.500500000000002</v>
      </c>
      <c r="S3146" s="8">
        <v>41</v>
      </c>
      <c r="T3146" s="8">
        <v>0.180897</v>
      </c>
      <c r="U3146" s="8">
        <v>15.7979</v>
      </c>
      <c r="V3146" s="8">
        <v>228</v>
      </c>
    </row>
    <row r="3147" spans="1:22" x14ac:dyDescent="0.2">
      <c r="A3147" s="8" t="s">
        <v>45</v>
      </c>
      <c r="B3147" s="8">
        <v>1678523058</v>
      </c>
      <c r="C3147" s="8">
        <v>161567926</v>
      </c>
      <c r="D3147" s="8">
        <v>17397</v>
      </c>
      <c r="E3147" s="8">
        <v>0</v>
      </c>
      <c r="F3147" s="8"/>
      <c r="G3147" s="10">
        <v>44996</v>
      </c>
      <c r="H3147" s="11">
        <v>0.35020833333333329</v>
      </c>
      <c r="I3147" s="8">
        <v>18320.146000000001</v>
      </c>
      <c r="J3147" s="8">
        <v>460.76862</v>
      </c>
      <c r="K3147" s="8">
        <v>2434.1923999999999</v>
      </c>
      <c r="L3147" s="8">
        <v>40.081499999999998</v>
      </c>
      <c r="M3147" s="8">
        <v>55.000500000000002</v>
      </c>
      <c r="N3147" s="8">
        <v>34.3521</v>
      </c>
      <c r="O3147" s="8">
        <v>35.976900000000001</v>
      </c>
      <c r="P3147" s="8">
        <v>2.8124299999999999E-3</v>
      </c>
      <c r="Q3147" s="8">
        <v>10.026199999999999</v>
      </c>
      <c r="R3147" s="8">
        <v>54.500500000000002</v>
      </c>
      <c r="S3147" s="8">
        <v>-68.75</v>
      </c>
      <c r="T3147" s="8">
        <v>0.180897</v>
      </c>
      <c r="U3147" s="8">
        <v>15.7971</v>
      </c>
      <c r="V3147" s="8">
        <v>180</v>
      </c>
    </row>
    <row r="3148" spans="1:22" x14ac:dyDescent="0.2">
      <c r="A3148" s="8" t="s">
        <v>45</v>
      </c>
      <c r="B3148" s="8">
        <v>1678523059</v>
      </c>
      <c r="C3148" s="8">
        <v>161165952</v>
      </c>
      <c r="D3148" s="8">
        <v>17401</v>
      </c>
      <c r="E3148" s="8">
        <v>0</v>
      </c>
      <c r="F3148" s="8"/>
      <c r="G3148" s="10">
        <v>44996</v>
      </c>
      <c r="H3148" s="11">
        <v>0.35021990740740744</v>
      </c>
      <c r="I3148" s="8">
        <v>18446.811000000002</v>
      </c>
      <c r="J3148" s="8">
        <v>460.56930999999997</v>
      </c>
      <c r="K3148" s="8">
        <v>2434.3494000000001</v>
      </c>
      <c r="L3148" s="8">
        <v>40.081499999999998</v>
      </c>
      <c r="M3148" s="8">
        <v>55.000599999999999</v>
      </c>
      <c r="N3148" s="8">
        <v>34.351300000000002</v>
      </c>
      <c r="O3148" s="8">
        <v>35.976900000000001</v>
      </c>
      <c r="P3148" s="8">
        <v>2.84381E-3</v>
      </c>
      <c r="Q3148" s="8">
        <v>10.025499999999999</v>
      </c>
      <c r="R3148" s="8">
        <v>54.500500000000002</v>
      </c>
      <c r="S3148" s="8">
        <v>24.5</v>
      </c>
      <c r="T3148" s="8">
        <v>0.180897</v>
      </c>
      <c r="U3148" s="8">
        <v>15.7967</v>
      </c>
      <c r="V3148" s="8">
        <v>75</v>
      </c>
    </row>
    <row r="3149" spans="1:22" x14ac:dyDescent="0.2">
      <c r="A3149" s="8" t="s">
        <v>45</v>
      </c>
      <c r="B3149" s="8">
        <v>1678523060</v>
      </c>
      <c r="C3149" s="8">
        <v>161165952</v>
      </c>
      <c r="D3149" s="8">
        <v>17405</v>
      </c>
      <c r="E3149" s="8">
        <v>0</v>
      </c>
      <c r="F3149" s="8"/>
      <c r="G3149" s="10">
        <v>44996</v>
      </c>
      <c r="H3149" s="11">
        <v>0.35023148148148148</v>
      </c>
      <c r="I3149" s="8">
        <v>18340.936000000002</v>
      </c>
      <c r="J3149" s="8">
        <v>460.98892000000001</v>
      </c>
      <c r="K3149" s="8">
        <v>2432.3157000000001</v>
      </c>
      <c r="L3149" s="8">
        <v>40.082299999999996</v>
      </c>
      <c r="M3149" s="8">
        <v>55.000999999999998</v>
      </c>
      <c r="N3149" s="8">
        <v>34.3521</v>
      </c>
      <c r="O3149" s="8">
        <v>35.976900000000001</v>
      </c>
      <c r="P3149" s="8">
        <v>2.80847E-3</v>
      </c>
      <c r="Q3149" s="8">
        <v>10.026300000000001</v>
      </c>
      <c r="R3149" s="8">
        <v>54.500500000000002</v>
      </c>
      <c r="S3149" s="8">
        <v>99.5</v>
      </c>
      <c r="T3149" s="8">
        <v>0.180897</v>
      </c>
      <c r="U3149" s="8">
        <v>15.7971</v>
      </c>
      <c r="V3149" s="8">
        <v>24</v>
      </c>
    </row>
    <row r="3150" spans="1:22" x14ac:dyDescent="0.2">
      <c r="A3150" s="8" t="s">
        <v>45</v>
      </c>
      <c r="B3150" s="8">
        <v>1678523061</v>
      </c>
      <c r="C3150" s="8">
        <v>161165952</v>
      </c>
      <c r="D3150" s="8">
        <v>17409</v>
      </c>
      <c r="E3150" s="8">
        <v>0</v>
      </c>
      <c r="F3150" s="8"/>
      <c r="G3150" s="10">
        <v>44996</v>
      </c>
      <c r="H3150" s="11">
        <v>0.35024305555555557</v>
      </c>
      <c r="I3150" s="8">
        <v>18187.398000000001</v>
      </c>
      <c r="J3150" s="8">
        <v>460.20657</v>
      </c>
      <c r="K3150" s="8">
        <v>2424.3213000000001</v>
      </c>
      <c r="L3150" s="8">
        <v>40.081899999999997</v>
      </c>
      <c r="M3150" s="8">
        <v>55.000799999999998</v>
      </c>
      <c r="N3150" s="8">
        <v>34.354100000000003</v>
      </c>
      <c r="O3150" s="8">
        <v>35.976500000000001</v>
      </c>
      <c r="P3150" s="8">
        <v>2.7559400000000001E-3</v>
      </c>
      <c r="Q3150" s="8">
        <v>10.0261</v>
      </c>
      <c r="R3150" s="8">
        <v>54.500500000000002</v>
      </c>
      <c r="S3150" s="8">
        <v>-6.5</v>
      </c>
      <c r="T3150" s="8">
        <v>0.180897</v>
      </c>
      <c r="U3150" s="8">
        <v>15.7971</v>
      </c>
      <c r="V3150" s="8">
        <v>63</v>
      </c>
    </row>
    <row r="3151" spans="1:22" x14ac:dyDescent="0.2">
      <c r="A3151" s="8" t="s">
        <v>45</v>
      </c>
      <c r="B3151" s="8">
        <v>1678523062</v>
      </c>
      <c r="C3151" s="8">
        <v>161165952</v>
      </c>
      <c r="D3151" s="8">
        <v>17413</v>
      </c>
      <c r="E3151" s="8">
        <v>0</v>
      </c>
      <c r="F3151" s="8"/>
      <c r="G3151" s="10">
        <v>44996</v>
      </c>
      <c r="H3151" s="11">
        <v>0.35025462962962961</v>
      </c>
      <c r="I3151" s="8">
        <v>18050.768</v>
      </c>
      <c r="J3151" s="8">
        <v>459.50763000000001</v>
      </c>
      <c r="K3151" s="8">
        <v>2420.4358000000002</v>
      </c>
      <c r="L3151" s="8">
        <v>40.082299999999996</v>
      </c>
      <c r="M3151" s="8">
        <v>55.000999999999998</v>
      </c>
      <c r="N3151" s="8">
        <v>34.354900000000001</v>
      </c>
      <c r="O3151" s="8">
        <v>35.976500000000001</v>
      </c>
      <c r="P3151" s="8">
        <v>2.7244600000000002E-3</v>
      </c>
      <c r="Q3151" s="8">
        <v>10.0276</v>
      </c>
      <c r="R3151" s="8">
        <v>54.500500000000002</v>
      </c>
      <c r="S3151" s="8">
        <v>88.75</v>
      </c>
      <c r="T3151" s="8">
        <v>0.180897</v>
      </c>
      <c r="U3151" s="8">
        <v>15.7967</v>
      </c>
      <c r="V3151" s="8">
        <v>86</v>
      </c>
    </row>
    <row r="3152" spans="1:22" x14ac:dyDescent="0.2">
      <c r="A3152" s="8" t="s">
        <v>45</v>
      </c>
      <c r="B3152" s="8">
        <v>1678523063</v>
      </c>
      <c r="C3152" s="8">
        <v>161165952</v>
      </c>
      <c r="D3152" s="8">
        <v>17417</v>
      </c>
      <c r="E3152" s="8">
        <v>0</v>
      </c>
      <c r="F3152" s="8"/>
      <c r="G3152" s="10">
        <v>44996</v>
      </c>
      <c r="H3152" s="11">
        <v>0.3502662037037037</v>
      </c>
      <c r="I3152" s="8">
        <v>18076.561000000002</v>
      </c>
      <c r="J3152" s="8">
        <v>460.26265999999998</v>
      </c>
      <c r="K3152" s="8">
        <v>2421.2642000000001</v>
      </c>
      <c r="L3152" s="8">
        <v>40.083100000000002</v>
      </c>
      <c r="M3152" s="8">
        <v>55.000999999999998</v>
      </c>
      <c r="N3152" s="8">
        <v>34.356999999999999</v>
      </c>
      <c r="O3152" s="8">
        <v>35.976900000000001</v>
      </c>
      <c r="P3152" s="8">
        <v>2.7285399999999998E-3</v>
      </c>
      <c r="Q3152" s="8">
        <v>10.0276</v>
      </c>
      <c r="R3152" s="8">
        <v>54.500500000000002</v>
      </c>
      <c r="S3152" s="8">
        <v>61.75</v>
      </c>
      <c r="T3152" s="8">
        <v>0.180897</v>
      </c>
      <c r="U3152" s="8">
        <v>15.7967</v>
      </c>
      <c r="V3152" s="8">
        <v>22</v>
      </c>
    </row>
    <row r="3153" spans="1:22" x14ac:dyDescent="0.2">
      <c r="A3153" s="8" t="s">
        <v>45</v>
      </c>
      <c r="B3153" s="8">
        <v>1678523064</v>
      </c>
      <c r="C3153" s="8">
        <v>161165952</v>
      </c>
      <c r="D3153" s="8">
        <v>17421</v>
      </c>
      <c r="E3153" s="8">
        <v>0</v>
      </c>
      <c r="F3153" s="8"/>
      <c r="G3153" s="10">
        <v>44996</v>
      </c>
      <c r="H3153" s="11">
        <v>0.35027777777777774</v>
      </c>
      <c r="I3153" s="8">
        <v>18070.043000000001</v>
      </c>
      <c r="J3153" s="8">
        <v>460.17617999999999</v>
      </c>
      <c r="K3153" s="8">
        <v>2422.3054000000002</v>
      </c>
      <c r="L3153" s="8">
        <v>40.084000000000003</v>
      </c>
      <c r="M3153" s="8">
        <v>55.000500000000002</v>
      </c>
      <c r="N3153" s="8">
        <v>34.359000000000002</v>
      </c>
      <c r="O3153" s="8">
        <v>35.976500000000001</v>
      </c>
      <c r="P3153" s="8">
        <v>2.7135699999999998E-3</v>
      </c>
      <c r="Q3153" s="8">
        <v>10.026899999999999</v>
      </c>
      <c r="R3153" s="8">
        <v>54.500500000000002</v>
      </c>
      <c r="S3153" s="8">
        <v>-23.25</v>
      </c>
      <c r="T3153" s="8">
        <v>0.180897</v>
      </c>
      <c r="U3153" s="8">
        <v>15.7971</v>
      </c>
      <c r="V3153" s="8">
        <v>42</v>
      </c>
    </row>
    <row r="3154" spans="1:22" x14ac:dyDescent="0.2">
      <c r="A3154" s="8" t="s">
        <v>45</v>
      </c>
      <c r="B3154" s="8">
        <v>1678523065</v>
      </c>
      <c r="C3154" s="8">
        <v>161165952</v>
      </c>
      <c r="D3154" s="8">
        <v>17425</v>
      </c>
      <c r="E3154" s="8">
        <v>0</v>
      </c>
      <c r="F3154" s="8"/>
      <c r="G3154" s="10">
        <v>44996</v>
      </c>
      <c r="H3154" s="11">
        <v>0.35028935185185189</v>
      </c>
      <c r="I3154" s="8">
        <v>18009.728999999999</v>
      </c>
      <c r="J3154" s="8">
        <v>459.95708999999999</v>
      </c>
      <c r="K3154" s="8">
        <v>2421.8269</v>
      </c>
      <c r="L3154" s="8">
        <v>40.084400000000002</v>
      </c>
      <c r="M3154" s="8">
        <v>55.000300000000003</v>
      </c>
      <c r="N3154" s="8">
        <v>34.356999999999999</v>
      </c>
      <c r="O3154" s="8">
        <v>35.976700000000001</v>
      </c>
      <c r="P3154" s="8">
        <v>2.6972400000000001E-3</v>
      </c>
      <c r="Q3154" s="8">
        <v>10.0274</v>
      </c>
      <c r="R3154" s="8">
        <v>54.500500000000002</v>
      </c>
      <c r="S3154" s="8">
        <v>125</v>
      </c>
      <c r="T3154" s="8">
        <v>0.180897</v>
      </c>
      <c r="U3154" s="8">
        <v>15.797499999999999</v>
      </c>
      <c r="V3154" s="8">
        <v>0</v>
      </c>
    </row>
    <row r="3155" spans="1:22" x14ac:dyDescent="0.2">
      <c r="A3155" s="8" t="s">
        <v>45</v>
      </c>
      <c r="B3155" s="8">
        <v>1678523066</v>
      </c>
      <c r="C3155" s="8">
        <v>161165952</v>
      </c>
      <c r="D3155" s="8">
        <v>17429</v>
      </c>
      <c r="E3155" s="8">
        <v>0</v>
      </c>
      <c r="F3155" s="8"/>
      <c r="G3155" s="10">
        <v>44996</v>
      </c>
      <c r="H3155" s="11">
        <v>0.35030092592592593</v>
      </c>
      <c r="I3155" s="8">
        <v>18149.484</v>
      </c>
      <c r="J3155" s="8">
        <v>459.22143999999997</v>
      </c>
      <c r="K3155" s="8">
        <v>2422.2487999999998</v>
      </c>
      <c r="L3155" s="8">
        <v>40.083100000000002</v>
      </c>
      <c r="M3155" s="8">
        <v>55.000300000000003</v>
      </c>
      <c r="N3155" s="8">
        <v>34.360999999999997</v>
      </c>
      <c r="O3155" s="8">
        <v>35.976900000000001</v>
      </c>
      <c r="P3155" s="8">
        <v>2.7363999999999999E-3</v>
      </c>
      <c r="Q3155" s="8">
        <v>10.027200000000001</v>
      </c>
      <c r="R3155" s="8">
        <v>54.500500000000002</v>
      </c>
      <c r="S3155" s="8">
        <v>19</v>
      </c>
      <c r="T3155" s="8">
        <v>0.180897</v>
      </c>
      <c r="U3155" s="8">
        <v>15.797499999999999</v>
      </c>
      <c r="V3155" s="8">
        <v>135</v>
      </c>
    </row>
    <row r="3156" spans="1:22" x14ac:dyDescent="0.2">
      <c r="A3156" s="8" t="s">
        <v>45</v>
      </c>
      <c r="B3156" s="8">
        <v>1678523067</v>
      </c>
      <c r="C3156" s="8">
        <v>160759925</v>
      </c>
      <c r="D3156" s="8">
        <v>17433</v>
      </c>
      <c r="E3156" s="8">
        <v>0</v>
      </c>
      <c r="F3156" s="8"/>
      <c r="G3156" s="10">
        <v>44996</v>
      </c>
      <c r="H3156" s="11">
        <v>0.35031250000000003</v>
      </c>
      <c r="I3156" s="8">
        <v>18214.432000000001</v>
      </c>
      <c r="J3156" s="8">
        <v>459.81011999999998</v>
      </c>
      <c r="K3156" s="8">
        <v>2424.7134000000001</v>
      </c>
      <c r="L3156" s="8">
        <v>40.084000000000003</v>
      </c>
      <c r="M3156" s="8">
        <v>55.000300000000003</v>
      </c>
      <c r="N3156" s="8">
        <v>34.359000000000002</v>
      </c>
      <c r="O3156" s="8">
        <v>35.976900000000001</v>
      </c>
      <c r="P3156" s="8">
        <v>2.7613E-3</v>
      </c>
      <c r="Q3156" s="8">
        <v>10.0274</v>
      </c>
      <c r="R3156" s="8">
        <v>54.500500000000002</v>
      </c>
      <c r="S3156" s="8">
        <v>-9.75</v>
      </c>
      <c r="T3156" s="8">
        <v>0.180897</v>
      </c>
      <c r="U3156" s="8">
        <v>15.7967</v>
      </c>
      <c r="V3156" s="8">
        <v>229</v>
      </c>
    </row>
    <row r="3157" spans="1:22" x14ac:dyDescent="0.2">
      <c r="A3157" s="8" t="s">
        <v>45</v>
      </c>
      <c r="B3157" s="8">
        <v>1678523068</v>
      </c>
      <c r="C3157" s="8">
        <v>160759925</v>
      </c>
      <c r="D3157" s="8">
        <v>17437</v>
      </c>
      <c r="E3157" s="8">
        <v>0</v>
      </c>
      <c r="F3157" s="8"/>
      <c r="G3157" s="10">
        <v>44996</v>
      </c>
      <c r="H3157" s="11">
        <v>0.35032407407407407</v>
      </c>
      <c r="I3157" s="8">
        <v>18337.195</v>
      </c>
      <c r="J3157" s="8">
        <v>459.91611</v>
      </c>
      <c r="K3157" s="8">
        <v>2425.2233999999999</v>
      </c>
      <c r="L3157" s="8">
        <v>40.083599999999997</v>
      </c>
      <c r="M3157" s="8">
        <v>55.000500000000002</v>
      </c>
      <c r="N3157" s="8">
        <v>34.359000000000002</v>
      </c>
      <c r="O3157" s="8">
        <v>35.976900000000001</v>
      </c>
      <c r="P3157" s="8">
        <v>2.78203E-3</v>
      </c>
      <c r="Q3157" s="8">
        <v>10.0267</v>
      </c>
      <c r="R3157" s="8">
        <v>54.500500000000002</v>
      </c>
      <c r="S3157" s="8">
        <v>21.75</v>
      </c>
      <c r="T3157" s="8">
        <v>0.180897</v>
      </c>
      <c r="U3157" s="8">
        <v>15.7959</v>
      </c>
      <c r="V3157" s="8">
        <v>100</v>
      </c>
    </row>
    <row r="3158" spans="1:22" x14ac:dyDescent="0.2">
      <c r="A3158" s="8" t="s">
        <v>45</v>
      </c>
      <c r="B3158" s="8">
        <v>1678523069</v>
      </c>
      <c r="C3158" s="8">
        <v>160759925</v>
      </c>
      <c r="D3158" s="8">
        <v>17441</v>
      </c>
      <c r="E3158" s="8">
        <v>0</v>
      </c>
      <c r="F3158" s="8"/>
      <c r="G3158" s="10">
        <v>44996</v>
      </c>
      <c r="H3158" s="11">
        <v>0.35033564814814816</v>
      </c>
      <c r="I3158" s="8">
        <v>18344.776999999998</v>
      </c>
      <c r="J3158" s="8">
        <v>460.26163000000003</v>
      </c>
      <c r="K3158" s="8">
        <v>2424.0100000000002</v>
      </c>
      <c r="L3158" s="8">
        <v>40.083599999999997</v>
      </c>
      <c r="M3158" s="8">
        <v>55.000500000000002</v>
      </c>
      <c r="N3158" s="8">
        <v>34.357399999999998</v>
      </c>
      <c r="O3158" s="8">
        <v>35.976500000000001</v>
      </c>
      <c r="P3158" s="8">
        <v>2.7968699999999999E-3</v>
      </c>
      <c r="Q3158" s="8">
        <v>10.026300000000001</v>
      </c>
      <c r="R3158" s="8">
        <v>54.500500000000002</v>
      </c>
      <c r="S3158" s="8">
        <v>-105.25</v>
      </c>
      <c r="T3158" s="8">
        <v>0.180897</v>
      </c>
      <c r="U3158" s="8">
        <v>15.7951</v>
      </c>
      <c r="V3158" s="8">
        <v>128</v>
      </c>
    </row>
    <row r="3159" spans="1:22" x14ac:dyDescent="0.2">
      <c r="A3159" s="8" t="s">
        <v>45</v>
      </c>
      <c r="B3159" s="8">
        <v>1678523070</v>
      </c>
      <c r="C3159" s="8">
        <v>160759925</v>
      </c>
      <c r="D3159" s="8">
        <v>17445</v>
      </c>
      <c r="E3159" s="8">
        <v>0</v>
      </c>
      <c r="F3159" s="8"/>
      <c r="G3159" s="10">
        <v>44996</v>
      </c>
      <c r="H3159" s="11">
        <v>0.3503472222222222</v>
      </c>
      <c r="I3159" s="8">
        <v>18412.787</v>
      </c>
      <c r="J3159" s="8">
        <v>459.69686999999999</v>
      </c>
      <c r="K3159" s="8">
        <v>2424.2424000000001</v>
      </c>
      <c r="L3159" s="8">
        <v>40.084400000000002</v>
      </c>
      <c r="M3159" s="8">
        <v>55.000999999999998</v>
      </c>
      <c r="N3159" s="8">
        <v>34.356200000000001</v>
      </c>
      <c r="O3159" s="8">
        <v>35.976500000000001</v>
      </c>
      <c r="P3159" s="8">
        <v>2.79737E-3</v>
      </c>
      <c r="Q3159" s="8">
        <v>10.0258</v>
      </c>
      <c r="R3159" s="8">
        <v>54.500500000000002</v>
      </c>
      <c r="S3159" s="8">
        <v>-31.5</v>
      </c>
      <c r="T3159" s="8">
        <v>0.180897</v>
      </c>
      <c r="U3159" s="8">
        <v>15.7943</v>
      </c>
      <c r="V3159" s="8">
        <v>91</v>
      </c>
    </row>
    <row r="3160" spans="1:22" x14ac:dyDescent="0.2">
      <c r="A3160" s="8" t="s">
        <v>45</v>
      </c>
      <c r="B3160" s="8">
        <v>1678523071</v>
      </c>
      <c r="C3160" s="8">
        <v>160759925</v>
      </c>
      <c r="D3160" s="8">
        <v>17449</v>
      </c>
      <c r="E3160" s="8">
        <v>0</v>
      </c>
      <c r="F3160" s="8"/>
      <c r="G3160" s="10">
        <v>44996</v>
      </c>
      <c r="H3160" s="11">
        <v>0.35035879629629635</v>
      </c>
      <c r="I3160" s="8">
        <v>18604.914000000001</v>
      </c>
      <c r="J3160" s="8">
        <v>459.48025999999999</v>
      </c>
      <c r="K3160" s="8">
        <v>2425.2031000000002</v>
      </c>
      <c r="L3160" s="8">
        <v>40.083599999999997</v>
      </c>
      <c r="M3160" s="8">
        <v>55.000999999999998</v>
      </c>
      <c r="N3160" s="8">
        <v>34.353700000000003</v>
      </c>
      <c r="O3160" s="8">
        <v>35.976500000000001</v>
      </c>
      <c r="P3160" s="8">
        <v>2.8478000000000002E-3</v>
      </c>
      <c r="Q3160" s="8">
        <v>10.0259</v>
      </c>
      <c r="R3160" s="8">
        <v>54.500500000000002</v>
      </c>
      <c r="S3160" s="8">
        <v>-11.5</v>
      </c>
      <c r="T3160" s="8">
        <v>0.180897</v>
      </c>
      <c r="U3160" s="8">
        <v>15.793900000000001</v>
      </c>
      <c r="V3160" s="8">
        <v>24</v>
      </c>
    </row>
    <row r="3161" spans="1:22" x14ac:dyDescent="0.2">
      <c r="A3161" s="8" t="s">
        <v>45</v>
      </c>
      <c r="B3161" s="8">
        <v>1678523072</v>
      </c>
      <c r="C3161" s="8">
        <v>160759925</v>
      </c>
      <c r="D3161" s="8">
        <v>17453</v>
      </c>
      <c r="E3161" s="8">
        <v>0</v>
      </c>
      <c r="F3161" s="8"/>
      <c r="G3161" s="10">
        <v>44996</v>
      </c>
      <c r="H3161" s="11">
        <v>0.35037037037037039</v>
      </c>
      <c r="I3161" s="8">
        <v>18523.623</v>
      </c>
      <c r="J3161" s="8">
        <v>459.46109000000001</v>
      </c>
      <c r="K3161" s="8">
        <v>2424.7073</v>
      </c>
      <c r="L3161" s="8">
        <v>40.083599999999997</v>
      </c>
      <c r="M3161" s="8">
        <v>55.000500000000002</v>
      </c>
      <c r="N3161" s="8">
        <v>34.352899999999998</v>
      </c>
      <c r="O3161" s="8">
        <v>35.976700000000001</v>
      </c>
      <c r="P3161" s="8">
        <v>2.8259100000000001E-3</v>
      </c>
      <c r="Q3161" s="8">
        <v>10.026199999999999</v>
      </c>
      <c r="R3161" s="8">
        <v>54.500500000000002</v>
      </c>
      <c r="S3161" s="8">
        <v>76</v>
      </c>
      <c r="T3161" s="8">
        <v>0.180897</v>
      </c>
      <c r="U3161" s="8">
        <v>15.7943</v>
      </c>
      <c r="V3161" s="8">
        <v>241</v>
      </c>
    </row>
    <row r="3162" spans="1:22" x14ac:dyDescent="0.2">
      <c r="A3162" s="8" t="s">
        <v>45</v>
      </c>
      <c r="B3162" s="8">
        <v>1678523073</v>
      </c>
      <c r="C3162" s="8">
        <v>160759925</v>
      </c>
      <c r="D3162" s="8">
        <v>17457</v>
      </c>
      <c r="E3162" s="8">
        <v>0</v>
      </c>
      <c r="F3162" s="8"/>
      <c r="G3162" s="10">
        <v>44996</v>
      </c>
      <c r="H3162" s="11">
        <v>0.35038194444444448</v>
      </c>
      <c r="I3162" s="8">
        <v>18439.164000000001</v>
      </c>
      <c r="J3162" s="8">
        <v>459.72876000000002</v>
      </c>
      <c r="K3162" s="8">
        <v>2424.6039999999998</v>
      </c>
      <c r="L3162" s="8">
        <v>40.084800000000001</v>
      </c>
      <c r="M3162" s="8">
        <v>55.000500000000002</v>
      </c>
      <c r="N3162" s="8">
        <v>34.354900000000001</v>
      </c>
      <c r="O3162" s="8">
        <v>35.976700000000001</v>
      </c>
      <c r="P3162" s="8">
        <v>2.7936900000000001E-3</v>
      </c>
      <c r="Q3162" s="8">
        <v>10.0266</v>
      </c>
      <c r="R3162" s="8">
        <v>54.500500000000002</v>
      </c>
      <c r="S3162" s="8">
        <v>140.5</v>
      </c>
      <c r="T3162" s="8">
        <v>0.180897</v>
      </c>
      <c r="U3162" s="8">
        <v>15.794700000000001</v>
      </c>
      <c r="V3162" s="8">
        <v>113</v>
      </c>
    </row>
    <row r="3163" spans="1:22" x14ac:dyDescent="0.2">
      <c r="A3163" s="8" t="s">
        <v>45</v>
      </c>
      <c r="B3163" s="8">
        <v>1678523074</v>
      </c>
      <c r="C3163" s="8">
        <v>160361051</v>
      </c>
      <c r="D3163" s="8">
        <v>17461</v>
      </c>
      <c r="E3163" s="8">
        <v>0</v>
      </c>
      <c r="F3163" s="8"/>
      <c r="G3163" s="10">
        <v>44996</v>
      </c>
      <c r="H3163" s="11">
        <v>0.35039351851851852</v>
      </c>
      <c r="I3163" s="8">
        <v>18471.011999999999</v>
      </c>
      <c r="J3163" s="8">
        <v>459.70074</v>
      </c>
      <c r="K3163" s="8">
        <v>2424.8510999999999</v>
      </c>
      <c r="L3163" s="8">
        <v>40.084400000000002</v>
      </c>
      <c r="M3163" s="8">
        <v>55.000799999999998</v>
      </c>
      <c r="N3163" s="8">
        <v>34.3598</v>
      </c>
      <c r="O3163" s="8">
        <v>35.976900000000001</v>
      </c>
      <c r="P3163" s="8">
        <v>2.7959500000000002E-3</v>
      </c>
      <c r="Q3163" s="8">
        <v>10.026</v>
      </c>
      <c r="R3163" s="8">
        <v>54.500500000000002</v>
      </c>
      <c r="S3163" s="8">
        <v>-9</v>
      </c>
      <c r="T3163" s="8">
        <v>0.180897</v>
      </c>
      <c r="U3163" s="8">
        <v>15.794700000000001</v>
      </c>
      <c r="V3163" s="8">
        <v>180</v>
      </c>
    </row>
    <row r="3164" spans="1:22" x14ac:dyDescent="0.2">
      <c r="A3164" s="8" t="s">
        <v>45</v>
      </c>
      <c r="B3164" s="8">
        <v>1678523075</v>
      </c>
      <c r="C3164" s="8">
        <v>160361051</v>
      </c>
      <c r="D3164" s="8">
        <v>17465</v>
      </c>
      <c r="E3164" s="8">
        <v>0</v>
      </c>
      <c r="F3164" s="8"/>
      <c r="G3164" s="10">
        <v>44996</v>
      </c>
      <c r="H3164" s="11">
        <v>0.35040509259259256</v>
      </c>
      <c r="I3164" s="8">
        <v>18619.187999999998</v>
      </c>
      <c r="J3164" s="8">
        <v>460.53613000000001</v>
      </c>
      <c r="K3164" s="8">
        <v>2425.5662000000002</v>
      </c>
      <c r="L3164" s="8">
        <v>40.085599999999999</v>
      </c>
      <c r="M3164" s="8">
        <v>55.000500000000002</v>
      </c>
      <c r="N3164" s="8">
        <v>34.356999999999999</v>
      </c>
      <c r="O3164" s="8">
        <v>35.976900000000001</v>
      </c>
      <c r="P3164" s="8">
        <v>2.8396099999999998E-3</v>
      </c>
      <c r="Q3164" s="8">
        <v>10.025499999999999</v>
      </c>
      <c r="R3164" s="8">
        <v>54.500500000000002</v>
      </c>
      <c r="S3164" s="8">
        <v>-119.5</v>
      </c>
      <c r="T3164" s="8">
        <v>0.180897</v>
      </c>
      <c r="U3164" s="8">
        <v>15.794700000000001</v>
      </c>
      <c r="V3164" s="8">
        <v>128</v>
      </c>
    </row>
    <row r="3165" spans="1:22" x14ac:dyDescent="0.2">
      <c r="A3165" s="8" t="s">
        <v>45</v>
      </c>
      <c r="B3165" s="8">
        <v>1678523076</v>
      </c>
      <c r="C3165" s="8">
        <v>160361051</v>
      </c>
      <c r="D3165" s="8">
        <v>17469</v>
      </c>
      <c r="E3165" s="8">
        <v>0</v>
      </c>
      <c r="F3165" s="8"/>
      <c r="G3165" s="10">
        <v>44996</v>
      </c>
      <c r="H3165" s="11">
        <v>0.35041666666666665</v>
      </c>
      <c r="I3165" s="8">
        <v>18603.465</v>
      </c>
      <c r="J3165" s="8">
        <v>459.89834999999999</v>
      </c>
      <c r="K3165" s="8">
        <v>2426.6300999999999</v>
      </c>
      <c r="L3165" s="8">
        <v>40.0852</v>
      </c>
      <c r="M3165" s="8">
        <v>55.000300000000003</v>
      </c>
      <c r="N3165" s="8">
        <v>34.354100000000003</v>
      </c>
      <c r="O3165" s="8">
        <v>35.976900000000001</v>
      </c>
      <c r="P3165" s="8">
        <v>2.8323100000000002E-3</v>
      </c>
      <c r="Q3165" s="8">
        <v>10.026199999999999</v>
      </c>
      <c r="R3165" s="8">
        <v>54.500500000000002</v>
      </c>
      <c r="S3165" s="8">
        <v>-30.75</v>
      </c>
      <c r="T3165" s="8">
        <v>0.180897</v>
      </c>
      <c r="U3165" s="8">
        <v>15.7943</v>
      </c>
      <c r="V3165" s="8">
        <v>163</v>
      </c>
    </row>
    <row r="3166" spans="1:22" x14ac:dyDescent="0.2">
      <c r="A3166" s="8" t="s">
        <v>45</v>
      </c>
      <c r="B3166" s="8">
        <v>1678523077</v>
      </c>
      <c r="C3166" s="8">
        <v>160361051</v>
      </c>
      <c r="D3166" s="8">
        <v>17473</v>
      </c>
      <c r="E3166" s="8">
        <v>0</v>
      </c>
      <c r="F3166" s="8"/>
      <c r="G3166" s="10">
        <v>44996</v>
      </c>
      <c r="H3166" s="11">
        <v>0.35042824074074069</v>
      </c>
      <c r="I3166" s="8">
        <v>18637.437999999998</v>
      </c>
      <c r="J3166" s="8">
        <v>459.71402</v>
      </c>
      <c r="K3166" s="8">
        <v>2427.7676000000001</v>
      </c>
      <c r="L3166" s="8">
        <v>40.086399999999998</v>
      </c>
      <c r="M3166" s="8">
        <v>55.000599999999999</v>
      </c>
      <c r="N3166" s="8">
        <v>34.354100000000003</v>
      </c>
      <c r="O3166" s="8">
        <v>35.976900000000001</v>
      </c>
      <c r="P3166" s="8">
        <v>2.8301699999999999E-3</v>
      </c>
      <c r="Q3166" s="8">
        <v>10.0259</v>
      </c>
      <c r="R3166" s="8">
        <v>54.500500000000002</v>
      </c>
      <c r="S3166" s="8">
        <v>6</v>
      </c>
      <c r="T3166" s="8">
        <v>0.180897</v>
      </c>
      <c r="U3166" s="8">
        <v>15.7943</v>
      </c>
      <c r="V3166" s="8">
        <v>191</v>
      </c>
    </row>
    <row r="3167" spans="1:22" x14ac:dyDescent="0.2">
      <c r="A3167" s="8" t="s">
        <v>45</v>
      </c>
      <c r="B3167" s="8">
        <v>1678523078</v>
      </c>
      <c r="C3167" s="8">
        <v>160361051</v>
      </c>
      <c r="D3167" s="8">
        <v>17477</v>
      </c>
      <c r="E3167" s="8">
        <v>0</v>
      </c>
      <c r="F3167" s="8"/>
      <c r="G3167" s="10">
        <v>44996</v>
      </c>
      <c r="H3167" s="11">
        <v>0.35043981481481484</v>
      </c>
      <c r="I3167" s="8">
        <v>18699.695</v>
      </c>
      <c r="J3167" s="8">
        <v>460.03246999999999</v>
      </c>
      <c r="K3167" s="8">
        <v>2428.4650999999999</v>
      </c>
      <c r="L3167" s="8">
        <v>40.085999999999999</v>
      </c>
      <c r="M3167" s="8">
        <v>55.000799999999998</v>
      </c>
      <c r="N3167" s="8">
        <v>34.353299999999997</v>
      </c>
      <c r="O3167" s="8">
        <v>35.976500000000001</v>
      </c>
      <c r="P3167" s="8">
        <v>2.84081E-3</v>
      </c>
      <c r="Q3167" s="8">
        <v>10.026199999999999</v>
      </c>
      <c r="R3167" s="8">
        <v>54.500500000000002</v>
      </c>
      <c r="S3167" s="8">
        <v>-28.5</v>
      </c>
      <c r="T3167" s="8">
        <v>0.180897</v>
      </c>
      <c r="U3167" s="8">
        <v>15.7951</v>
      </c>
      <c r="V3167" s="8">
        <v>77</v>
      </c>
    </row>
    <row r="3168" spans="1:22" x14ac:dyDescent="0.2">
      <c r="A3168" s="8" t="s">
        <v>45</v>
      </c>
      <c r="B3168" s="8">
        <v>1678523079</v>
      </c>
      <c r="C3168" s="8">
        <v>160361051</v>
      </c>
      <c r="D3168" s="8">
        <v>17481</v>
      </c>
      <c r="E3168" s="8">
        <v>0</v>
      </c>
      <c r="F3168" s="8"/>
      <c r="G3168" s="10">
        <v>44996</v>
      </c>
      <c r="H3168" s="11">
        <v>0.35045138888888888</v>
      </c>
      <c r="I3168" s="8">
        <v>18815.037</v>
      </c>
      <c r="J3168" s="8">
        <v>459.46935999999999</v>
      </c>
      <c r="K3168" s="8">
        <v>2429.6035000000002</v>
      </c>
      <c r="L3168" s="8">
        <v>40.085599999999999</v>
      </c>
      <c r="M3168" s="8">
        <v>55.000999999999998</v>
      </c>
      <c r="N3168" s="8">
        <v>34.353299999999997</v>
      </c>
      <c r="O3168" s="8">
        <v>35.976500000000001</v>
      </c>
      <c r="P3168" s="8">
        <v>2.86988E-3</v>
      </c>
      <c r="Q3168" s="8">
        <v>10.025399999999999</v>
      </c>
      <c r="R3168" s="8">
        <v>54.500500000000002</v>
      </c>
      <c r="S3168" s="8">
        <v>1</v>
      </c>
      <c r="T3168" s="8">
        <v>0.180897</v>
      </c>
      <c r="U3168" s="8">
        <v>15.793900000000001</v>
      </c>
      <c r="V3168" s="8">
        <v>151</v>
      </c>
    </row>
    <row r="3169" spans="1:22" x14ac:dyDescent="0.2">
      <c r="A3169" s="8" t="s">
        <v>45</v>
      </c>
      <c r="B3169" s="8">
        <v>1678523080</v>
      </c>
      <c r="C3169" s="8">
        <v>160361051</v>
      </c>
      <c r="D3169" s="8">
        <v>17485</v>
      </c>
      <c r="E3169" s="8">
        <v>0</v>
      </c>
      <c r="F3169" s="8"/>
      <c r="G3169" s="10">
        <v>44996</v>
      </c>
      <c r="H3169" s="11">
        <v>0.35046296296296298</v>
      </c>
      <c r="I3169" s="8">
        <v>19088.143</v>
      </c>
      <c r="J3169" s="8">
        <v>459.68718999999999</v>
      </c>
      <c r="K3169" s="8">
        <v>2429.9160000000002</v>
      </c>
      <c r="L3169" s="8">
        <v>40.0852</v>
      </c>
      <c r="M3169" s="8">
        <v>55.000999999999998</v>
      </c>
      <c r="N3169" s="8">
        <v>34.353299999999997</v>
      </c>
      <c r="O3169" s="8">
        <v>35.976500000000001</v>
      </c>
      <c r="P3169" s="8">
        <v>2.94538E-3</v>
      </c>
      <c r="Q3169" s="8">
        <v>10.024800000000001</v>
      </c>
      <c r="R3169" s="8">
        <v>54.500500000000002</v>
      </c>
      <c r="S3169" s="8">
        <v>2.75</v>
      </c>
      <c r="T3169" s="8">
        <v>0.180897</v>
      </c>
      <c r="U3169" s="8">
        <v>15.7943</v>
      </c>
      <c r="V3169" s="8">
        <v>236</v>
      </c>
    </row>
    <row r="3170" spans="1:22" x14ac:dyDescent="0.2">
      <c r="A3170" s="8" t="s">
        <v>45</v>
      </c>
      <c r="B3170" s="8">
        <v>1678523081</v>
      </c>
      <c r="C3170" s="8">
        <v>160361051</v>
      </c>
      <c r="D3170" s="8">
        <v>17489</v>
      </c>
      <c r="E3170" s="8">
        <v>0</v>
      </c>
      <c r="F3170" s="8"/>
      <c r="G3170" s="10">
        <v>44996</v>
      </c>
      <c r="H3170" s="11">
        <v>0.35047453703703701</v>
      </c>
      <c r="I3170" s="8">
        <v>19092.583999999999</v>
      </c>
      <c r="J3170" s="8">
        <v>459.90703999999999</v>
      </c>
      <c r="K3170" s="8">
        <v>2430.3085999999998</v>
      </c>
      <c r="L3170" s="8">
        <v>40.087200000000003</v>
      </c>
      <c r="M3170" s="8">
        <v>55.000999999999998</v>
      </c>
      <c r="N3170" s="8">
        <v>34.352899999999998</v>
      </c>
      <c r="O3170" s="8">
        <v>35.976500000000001</v>
      </c>
      <c r="P3170" s="8">
        <v>2.9294500000000001E-3</v>
      </c>
      <c r="Q3170" s="8">
        <v>10.0253</v>
      </c>
      <c r="R3170" s="8">
        <v>54.500500000000002</v>
      </c>
      <c r="S3170" s="8">
        <v>-90.75</v>
      </c>
      <c r="T3170" s="8">
        <v>0.180897</v>
      </c>
      <c r="U3170" s="8">
        <v>15.7935</v>
      </c>
      <c r="V3170" s="8">
        <v>124</v>
      </c>
    </row>
    <row r="3171" spans="1:22" x14ac:dyDescent="0.2">
      <c r="A3171" s="8" t="s">
        <v>45</v>
      </c>
      <c r="B3171" s="8">
        <v>1678523082</v>
      </c>
      <c r="C3171" s="8">
        <v>159959077</v>
      </c>
      <c r="D3171" s="8">
        <v>17493</v>
      </c>
      <c r="E3171" s="8">
        <v>0</v>
      </c>
      <c r="F3171" s="8"/>
      <c r="G3171" s="10">
        <v>44996</v>
      </c>
      <c r="H3171" s="11">
        <v>0.35048611111111111</v>
      </c>
      <c r="I3171" s="8">
        <v>19331.506000000001</v>
      </c>
      <c r="J3171" s="8">
        <v>460.03134</v>
      </c>
      <c r="K3171" s="8">
        <v>2429.5001999999999</v>
      </c>
      <c r="L3171" s="8">
        <v>40.087200000000003</v>
      </c>
      <c r="M3171" s="8">
        <v>55.000999999999998</v>
      </c>
      <c r="N3171" s="8">
        <v>34.350900000000003</v>
      </c>
      <c r="O3171" s="8">
        <v>35.976700000000001</v>
      </c>
      <c r="P3171" s="8">
        <v>3.0022600000000001E-3</v>
      </c>
      <c r="Q3171" s="8">
        <v>10.0243</v>
      </c>
      <c r="R3171" s="8">
        <v>54.500500000000002</v>
      </c>
      <c r="S3171" s="8">
        <v>-100.25</v>
      </c>
      <c r="T3171" s="8">
        <v>0.180897</v>
      </c>
      <c r="U3171" s="8">
        <v>15.7935</v>
      </c>
      <c r="V3171" s="8">
        <v>137</v>
      </c>
    </row>
    <row r="3172" spans="1:22" x14ac:dyDescent="0.2">
      <c r="A3172" s="8" t="s">
        <v>45</v>
      </c>
      <c r="B3172" s="8">
        <v>1678523083</v>
      </c>
      <c r="C3172" s="8">
        <v>159959077</v>
      </c>
      <c r="D3172" s="8">
        <v>17497</v>
      </c>
      <c r="E3172" s="8">
        <v>0</v>
      </c>
      <c r="F3172" s="8"/>
      <c r="G3172" s="10">
        <v>44996</v>
      </c>
      <c r="H3172" s="11">
        <v>0.35049768518518515</v>
      </c>
      <c r="I3172" s="8">
        <v>19542.678</v>
      </c>
      <c r="J3172" s="8">
        <v>459.54559</v>
      </c>
      <c r="K3172" s="8">
        <v>2429.1023</v>
      </c>
      <c r="L3172" s="8">
        <v>40.087600000000002</v>
      </c>
      <c r="M3172" s="8">
        <v>55.000999999999998</v>
      </c>
      <c r="N3172" s="8">
        <v>34.348799999999997</v>
      </c>
      <c r="O3172" s="8">
        <v>35.976900000000001</v>
      </c>
      <c r="P3172" s="8">
        <v>3.0598600000000002E-3</v>
      </c>
      <c r="Q3172" s="8">
        <v>10.0236</v>
      </c>
      <c r="R3172" s="8">
        <v>54.500700000000002</v>
      </c>
      <c r="S3172" s="8">
        <v>2</v>
      </c>
      <c r="T3172" s="8">
        <v>0.180897</v>
      </c>
      <c r="U3172" s="8">
        <v>15.793900000000001</v>
      </c>
      <c r="V3172" s="8">
        <v>186</v>
      </c>
    </row>
    <row r="3173" spans="1:22" x14ac:dyDescent="0.2">
      <c r="A3173" s="8" t="s">
        <v>45</v>
      </c>
      <c r="B3173" s="8">
        <v>1678523084</v>
      </c>
      <c r="C3173" s="8">
        <v>159959077</v>
      </c>
      <c r="D3173" s="8">
        <v>17501</v>
      </c>
      <c r="E3173" s="8">
        <v>0</v>
      </c>
      <c r="F3173" s="8"/>
      <c r="G3173" s="10">
        <v>44996</v>
      </c>
      <c r="H3173" s="11">
        <v>0.3505092592592593</v>
      </c>
      <c r="I3173" s="8">
        <v>19643.898000000001</v>
      </c>
      <c r="J3173" s="8">
        <v>459.78305</v>
      </c>
      <c r="K3173" s="8">
        <v>2429.2927</v>
      </c>
      <c r="L3173" s="8">
        <v>40.087600000000002</v>
      </c>
      <c r="M3173" s="8">
        <v>55.000799999999998</v>
      </c>
      <c r="N3173" s="8">
        <v>34.346800000000002</v>
      </c>
      <c r="O3173" s="8">
        <v>35.976900000000001</v>
      </c>
      <c r="P3173" s="8">
        <v>3.06668E-3</v>
      </c>
      <c r="Q3173" s="8">
        <v>10.0237</v>
      </c>
      <c r="R3173" s="8">
        <v>54.500500000000002</v>
      </c>
      <c r="S3173" s="8">
        <v>-44</v>
      </c>
      <c r="T3173" s="8">
        <v>0.180897</v>
      </c>
      <c r="U3173" s="8">
        <v>15.7951</v>
      </c>
      <c r="V3173" s="8">
        <v>76</v>
      </c>
    </row>
    <row r="3174" spans="1:22" x14ac:dyDescent="0.2">
      <c r="A3174" s="8" t="s">
        <v>45</v>
      </c>
      <c r="B3174" s="8">
        <v>1678523085</v>
      </c>
      <c r="C3174" s="8">
        <v>159959077</v>
      </c>
      <c r="D3174" s="8">
        <v>17505</v>
      </c>
      <c r="E3174" s="8">
        <v>0</v>
      </c>
      <c r="F3174" s="8"/>
      <c r="G3174" s="10">
        <v>44996</v>
      </c>
      <c r="H3174" s="11">
        <v>0.35052083333333334</v>
      </c>
      <c r="I3174" s="8">
        <v>19252.945</v>
      </c>
      <c r="J3174" s="8">
        <v>459.76776000000001</v>
      </c>
      <c r="K3174" s="8">
        <v>2430.4917</v>
      </c>
      <c r="L3174" s="8">
        <v>40.088900000000002</v>
      </c>
      <c r="M3174" s="8">
        <v>55.001199999999997</v>
      </c>
      <c r="N3174" s="8">
        <v>34.349200000000003</v>
      </c>
      <c r="O3174" s="8">
        <v>35.976900000000001</v>
      </c>
      <c r="P3174" s="8">
        <v>2.94488E-3</v>
      </c>
      <c r="Q3174" s="8">
        <v>10.0242</v>
      </c>
      <c r="R3174" s="8">
        <v>54.500500000000002</v>
      </c>
      <c r="S3174" s="8">
        <v>252</v>
      </c>
      <c r="T3174" s="8">
        <v>0.180897</v>
      </c>
      <c r="U3174" s="8">
        <v>15.793900000000001</v>
      </c>
      <c r="V3174" s="8">
        <v>82</v>
      </c>
    </row>
    <row r="3175" spans="1:22" x14ac:dyDescent="0.2">
      <c r="A3175" s="8" t="s">
        <v>45</v>
      </c>
      <c r="B3175" s="8">
        <v>1678523086</v>
      </c>
      <c r="C3175" s="8">
        <v>159959077</v>
      </c>
      <c r="D3175" s="8">
        <v>17509</v>
      </c>
      <c r="E3175" s="8">
        <v>0</v>
      </c>
      <c r="F3175" s="8"/>
      <c r="G3175" s="10">
        <v>44996</v>
      </c>
      <c r="H3175" s="11">
        <v>0.35053240740740743</v>
      </c>
      <c r="I3175" s="8">
        <v>19109.346000000001</v>
      </c>
      <c r="J3175" s="8">
        <v>459.69092000000001</v>
      </c>
      <c r="K3175" s="8">
        <v>2430.5010000000002</v>
      </c>
      <c r="L3175" s="8">
        <v>40.089700000000001</v>
      </c>
      <c r="M3175" s="8">
        <v>55.000799999999998</v>
      </c>
      <c r="N3175" s="8">
        <v>34.351700000000001</v>
      </c>
      <c r="O3175" s="8">
        <v>35.976500000000001</v>
      </c>
      <c r="P3175" s="8">
        <v>2.8983099999999999E-3</v>
      </c>
      <c r="Q3175" s="8">
        <v>10.024699999999999</v>
      </c>
      <c r="R3175" s="8">
        <v>54.500500000000002</v>
      </c>
      <c r="S3175" s="8">
        <v>121</v>
      </c>
      <c r="T3175" s="8">
        <v>0.180897</v>
      </c>
      <c r="U3175" s="8">
        <v>15.7928</v>
      </c>
      <c r="V3175" s="8">
        <v>6</v>
      </c>
    </row>
    <row r="3176" spans="1:22" x14ac:dyDescent="0.2">
      <c r="A3176" s="8" t="s">
        <v>45</v>
      </c>
      <c r="B3176" s="8">
        <v>1678523087</v>
      </c>
      <c r="C3176" s="8">
        <v>159959077</v>
      </c>
      <c r="D3176" s="8">
        <v>17513</v>
      </c>
      <c r="E3176" s="8">
        <v>0</v>
      </c>
      <c r="F3176" s="8"/>
      <c r="G3176" s="10">
        <v>44996</v>
      </c>
      <c r="H3176" s="11">
        <v>0.35054398148148147</v>
      </c>
      <c r="I3176" s="8">
        <v>19180.855</v>
      </c>
      <c r="J3176" s="8">
        <v>460.01477</v>
      </c>
      <c r="K3176" s="8">
        <v>2429.6621</v>
      </c>
      <c r="L3176" s="8">
        <v>40.089300000000001</v>
      </c>
      <c r="M3176" s="8">
        <v>55.000999999999998</v>
      </c>
      <c r="N3176" s="8">
        <v>34.354900000000001</v>
      </c>
      <c r="O3176" s="8">
        <v>35.976500000000001</v>
      </c>
      <c r="P3176" s="8">
        <v>2.9240500000000001E-3</v>
      </c>
      <c r="Q3176" s="8">
        <v>10.024100000000001</v>
      </c>
      <c r="R3176" s="8">
        <v>54.500500000000002</v>
      </c>
      <c r="S3176" s="8">
        <v>54</v>
      </c>
      <c r="T3176" s="8">
        <v>0.180897</v>
      </c>
      <c r="U3176" s="8">
        <v>15.791600000000001</v>
      </c>
      <c r="V3176" s="8">
        <v>198</v>
      </c>
    </row>
    <row r="3177" spans="1:22" x14ac:dyDescent="0.2">
      <c r="A3177" s="8" t="s">
        <v>45</v>
      </c>
      <c r="B3177" s="8">
        <v>1678523088</v>
      </c>
      <c r="C3177" s="8">
        <v>159959077</v>
      </c>
      <c r="D3177" s="8">
        <v>17517</v>
      </c>
      <c r="E3177" s="8">
        <v>0</v>
      </c>
      <c r="F3177" s="8"/>
      <c r="G3177" s="10">
        <v>44996</v>
      </c>
      <c r="H3177" s="11">
        <v>0.35055555555555556</v>
      </c>
      <c r="I3177" s="8">
        <v>19381.875</v>
      </c>
      <c r="J3177" s="8">
        <v>460.28521999999998</v>
      </c>
      <c r="K3177" s="8">
        <v>2429.7244000000001</v>
      </c>
      <c r="L3177" s="8">
        <v>40.089700000000001</v>
      </c>
      <c r="M3177" s="8">
        <v>55.000999999999998</v>
      </c>
      <c r="N3177" s="8">
        <v>34.354900000000001</v>
      </c>
      <c r="O3177" s="8">
        <v>35.976500000000001</v>
      </c>
      <c r="P3177" s="8">
        <v>2.9741899999999998E-3</v>
      </c>
      <c r="Q3177" s="8">
        <v>10.0238</v>
      </c>
      <c r="R3177" s="8">
        <v>54.500500000000002</v>
      </c>
      <c r="S3177" s="8">
        <v>-67</v>
      </c>
      <c r="T3177" s="8">
        <v>0.180897</v>
      </c>
      <c r="U3177" s="8">
        <v>15.792400000000001</v>
      </c>
      <c r="V3177" s="8">
        <v>23</v>
      </c>
    </row>
    <row r="3178" spans="1:22" x14ac:dyDescent="0.2">
      <c r="A3178" s="8" t="s">
        <v>45</v>
      </c>
      <c r="B3178" s="8">
        <v>1678523089</v>
      </c>
      <c r="C3178" s="8">
        <v>159564971</v>
      </c>
      <c r="D3178" s="8">
        <v>17521</v>
      </c>
      <c r="E3178" s="8">
        <v>0</v>
      </c>
      <c r="F3178" s="8"/>
      <c r="G3178" s="10">
        <v>44996</v>
      </c>
      <c r="H3178" s="11">
        <v>0.3505671296296296</v>
      </c>
      <c r="I3178" s="8">
        <v>18976.259999999998</v>
      </c>
      <c r="J3178" s="8">
        <v>460.08823000000001</v>
      </c>
      <c r="K3178" s="8">
        <v>2430.8058999999998</v>
      </c>
      <c r="L3178" s="8">
        <v>40.0901</v>
      </c>
      <c r="M3178" s="8">
        <v>55.000799999999998</v>
      </c>
      <c r="N3178" s="8">
        <v>34.353700000000003</v>
      </c>
      <c r="O3178" s="8">
        <v>35.976900000000001</v>
      </c>
      <c r="P3178" s="8">
        <v>2.8557600000000002E-3</v>
      </c>
      <c r="Q3178" s="8">
        <v>10.024900000000001</v>
      </c>
      <c r="R3178" s="8">
        <v>54.500500000000002</v>
      </c>
      <c r="S3178" s="8">
        <v>166.75</v>
      </c>
      <c r="T3178" s="8">
        <v>0.180897</v>
      </c>
      <c r="U3178" s="8">
        <v>15.792</v>
      </c>
      <c r="V3178" s="8">
        <v>113</v>
      </c>
    </row>
    <row r="3179" spans="1:22" x14ac:dyDescent="0.2">
      <c r="A3179" s="8" t="s">
        <v>45</v>
      </c>
      <c r="B3179" s="8">
        <v>1678523090</v>
      </c>
      <c r="C3179" s="8">
        <v>159564971</v>
      </c>
      <c r="D3179" s="8">
        <v>17525</v>
      </c>
      <c r="E3179" s="8">
        <v>0</v>
      </c>
      <c r="F3179" s="8"/>
      <c r="G3179" s="10">
        <v>44996</v>
      </c>
      <c r="H3179" s="11">
        <v>0.35057870370370375</v>
      </c>
      <c r="I3179" s="8">
        <v>18554.636999999999</v>
      </c>
      <c r="J3179" s="8">
        <v>459.55651999999998</v>
      </c>
      <c r="K3179" s="8">
        <v>2430.6437999999998</v>
      </c>
      <c r="L3179" s="8">
        <v>40.089700000000001</v>
      </c>
      <c r="M3179" s="8">
        <v>55.000799999999998</v>
      </c>
      <c r="N3179" s="8">
        <v>34.359400000000001</v>
      </c>
      <c r="O3179" s="8">
        <v>35.976700000000001</v>
      </c>
      <c r="P3179" s="8">
        <v>2.7554900000000002E-3</v>
      </c>
      <c r="Q3179" s="8">
        <v>10.026</v>
      </c>
      <c r="R3179" s="8">
        <v>54.500500000000002</v>
      </c>
      <c r="S3179" s="8">
        <v>208.25</v>
      </c>
      <c r="T3179" s="8">
        <v>0.180897</v>
      </c>
      <c r="U3179" s="8">
        <v>15.791600000000001</v>
      </c>
      <c r="V3179" s="8">
        <v>162</v>
      </c>
    </row>
    <row r="3180" spans="1:22" x14ac:dyDescent="0.2">
      <c r="A3180" s="8" t="s">
        <v>45</v>
      </c>
      <c r="B3180" s="8">
        <v>1678523091</v>
      </c>
      <c r="C3180" s="8">
        <v>159564971</v>
      </c>
      <c r="D3180" s="8">
        <v>17529</v>
      </c>
      <c r="E3180" s="8">
        <v>0</v>
      </c>
      <c r="F3180" s="8"/>
      <c r="G3180" s="10">
        <v>44996</v>
      </c>
      <c r="H3180" s="11">
        <v>0.35059027777777779</v>
      </c>
      <c r="I3180" s="8">
        <v>18898.025000000001</v>
      </c>
      <c r="J3180" s="8">
        <v>460.14605999999998</v>
      </c>
      <c r="K3180" s="8">
        <v>2430.8728000000001</v>
      </c>
      <c r="L3180" s="8">
        <v>40.089300000000001</v>
      </c>
      <c r="M3180" s="8">
        <v>55.001399999999997</v>
      </c>
      <c r="N3180" s="8">
        <v>34.361499999999999</v>
      </c>
      <c r="O3180" s="8">
        <v>35.976900000000001</v>
      </c>
      <c r="P3180" s="8">
        <v>2.8541600000000001E-3</v>
      </c>
      <c r="Q3180" s="8">
        <v>10.0252</v>
      </c>
      <c r="R3180" s="8">
        <v>54.500500000000002</v>
      </c>
      <c r="S3180" s="8">
        <v>-24.75</v>
      </c>
      <c r="T3180" s="8">
        <v>0.180897</v>
      </c>
      <c r="U3180" s="8">
        <v>15.791600000000001</v>
      </c>
      <c r="V3180" s="8">
        <v>190</v>
      </c>
    </row>
    <row r="3181" spans="1:22" x14ac:dyDescent="0.2">
      <c r="A3181" s="8" t="s">
        <v>45</v>
      </c>
      <c r="B3181" s="8">
        <v>1678523092</v>
      </c>
      <c r="C3181" s="8">
        <v>159564971</v>
      </c>
      <c r="D3181" s="8">
        <v>17533</v>
      </c>
      <c r="E3181" s="8">
        <v>0</v>
      </c>
      <c r="F3181" s="8"/>
      <c r="G3181" s="10">
        <v>44996</v>
      </c>
      <c r="H3181" s="11">
        <v>0.35060185185185189</v>
      </c>
      <c r="I3181" s="8">
        <v>19261.574000000001</v>
      </c>
      <c r="J3181" s="8">
        <v>459.97653000000003</v>
      </c>
      <c r="K3181" s="8">
        <v>2431.4153000000001</v>
      </c>
      <c r="L3181" s="8">
        <v>40.089300000000001</v>
      </c>
      <c r="M3181" s="8">
        <v>55.001199999999997</v>
      </c>
      <c r="N3181" s="8">
        <v>34.357799999999997</v>
      </c>
      <c r="O3181" s="8">
        <v>35.976900000000001</v>
      </c>
      <c r="P3181" s="8">
        <v>2.94897E-3</v>
      </c>
      <c r="Q3181" s="8">
        <v>10.0244</v>
      </c>
      <c r="R3181" s="8">
        <v>54.500500000000002</v>
      </c>
      <c r="S3181" s="8">
        <v>-137.25</v>
      </c>
      <c r="T3181" s="8">
        <v>0.180897</v>
      </c>
      <c r="U3181" s="8">
        <v>15.792</v>
      </c>
      <c r="V3181" s="8">
        <v>206</v>
      </c>
    </row>
    <row r="3182" spans="1:22" x14ac:dyDescent="0.2">
      <c r="A3182" s="8" t="s">
        <v>45</v>
      </c>
      <c r="B3182" s="8">
        <v>1678523093</v>
      </c>
      <c r="C3182" s="8">
        <v>159564971</v>
      </c>
      <c r="D3182" s="8">
        <v>17537</v>
      </c>
      <c r="E3182" s="8">
        <v>0</v>
      </c>
      <c r="F3182" s="8"/>
      <c r="G3182" s="10">
        <v>44996</v>
      </c>
      <c r="H3182" s="11">
        <v>0.35061342592592593</v>
      </c>
      <c r="I3182" s="8">
        <v>19205.506000000001</v>
      </c>
      <c r="J3182" s="8">
        <v>460.08443999999997</v>
      </c>
      <c r="K3182" s="8">
        <v>2432.6525999999999</v>
      </c>
      <c r="L3182" s="8">
        <v>40.090499999999999</v>
      </c>
      <c r="M3182" s="8">
        <v>55.000500000000002</v>
      </c>
      <c r="N3182" s="8">
        <v>34.354500000000002</v>
      </c>
      <c r="O3182" s="8">
        <v>35.976900000000001</v>
      </c>
      <c r="P3182" s="8">
        <v>2.9296999999999999E-3</v>
      </c>
      <c r="Q3182" s="8">
        <v>10.0242</v>
      </c>
      <c r="R3182" s="8">
        <v>54.500500000000002</v>
      </c>
      <c r="S3182" s="8">
        <v>-12</v>
      </c>
      <c r="T3182" s="8">
        <v>0.180897</v>
      </c>
      <c r="U3182" s="8">
        <v>15.792</v>
      </c>
      <c r="V3182" s="8">
        <v>175</v>
      </c>
    </row>
    <row r="3183" spans="1:22" x14ac:dyDescent="0.2">
      <c r="A3183" s="8" t="s">
        <v>45</v>
      </c>
      <c r="B3183" s="8">
        <v>1678523094</v>
      </c>
      <c r="C3183" s="8">
        <v>159564971</v>
      </c>
      <c r="D3183" s="8">
        <v>17541</v>
      </c>
      <c r="E3183" s="8">
        <v>0</v>
      </c>
      <c r="F3183" s="8"/>
      <c r="G3183" s="10">
        <v>44996</v>
      </c>
      <c r="H3183" s="11">
        <v>0.35062499999999996</v>
      </c>
      <c r="I3183" s="8">
        <v>19239.136999999999</v>
      </c>
      <c r="J3183" s="8">
        <v>460.07062000000002</v>
      </c>
      <c r="K3183" s="8">
        <v>2432.8591000000001</v>
      </c>
      <c r="L3183" s="8">
        <v>40.089700000000001</v>
      </c>
      <c r="M3183" s="8">
        <v>55.000999999999998</v>
      </c>
      <c r="N3183" s="8">
        <v>34.354100000000003</v>
      </c>
      <c r="O3183" s="8">
        <v>35.976700000000001</v>
      </c>
      <c r="P3183" s="8">
        <v>2.9355499999999999E-3</v>
      </c>
      <c r="Q3183" s="8">
        <v>10.0242</v>
      </c>
      <c r="R3183" s="8">
        <v>54.500500000000002</v>
      </c>
      <c r="S3183" s="8">
        <v>4.5</v>
      </c>
      <c r="T3183" s="8">
        <v>0.180897</v>
      </c>
      <c r="U3183" s="8">
        <v>15.7928</v>
      </c>
      <c r="V3183" s="8">
        <v>241</v>
      </c>
    </row>
    <row r="3184" spans="1:22" x14ac:dyDescent="0.2">
      <c r="A3184" s="8" t="s">
        <v>45</v>
      </c>
      <c r="B3184" s="8">
        <v>1678523095</v>
      </c>
      <c r="C3184" s="8">
        <v>159564971</v>
      </c>
      <c r="D3184" s="8">
        <v>17545</v>
      </c>
      <c r="E3184" s="8">
        <v>0</v>
      </c>
      <c r="F3184" s="8"/>
      <c r="G3184" s="10">
        <v>44996</v>
      </c>
      <c r="H3184" s="11">
        <v>0.35063657407407406</v>
      </c>
      <c r="I3184" s="8">
        <v>18745.386999999999</v>
      </c>
      <c r="J3184" s="8">
        <v>460.38788</v>
      </c>
      <c r="K3184" s="8">
        <v>2433.2375000000002</v>
      </c>
      <c r="L3184" s="8">
        <v>40.0901</v>
      </c>
      <c r="M3184" s="8">
        <v>55.000799999999998</v>
      </c>
      <c r="N3184" s="8">
        <v>34.355699999999999</v>
      </c>
      <c r="O3184" s="8">
        <v>35.976500000000001</v>
      </c>
      <c r="P3184" s="8">
        <v>2.7983000000000001E-3</v>
      </c>
      <c r="Q3184" s="8">
        <v>10.025499999999999</v>
      </c>
      <c r="R3184" s="8">
        <v>54.500500000000002</v>
      </c>
      <c r="S3184" s="8">
        <v>191</v>
      </c>
      <c r="T3184" s="8">
        <v>0.180897</v>
      </c>
      <c r="U3184" s="8">
        <v>15.792400000000001</v>
      </c>
      <c r="V3184" s="8">
        <v>15</v>
      </c>
    </row>
    <row r="3185" spans="1:22" x14ac:dyDescent="0.2">
      <c r="A3185" s="8" t="s">
        <v>45</v>
      </c>
      <c r="B3185" s="8">
        <v>1678523096</v>
      </c>
      <c r="C3185" s="8">
        <v>159564971</v>
      </c>
      <c r="D3185" s="8">
        <v>17549</v>
      </c>
      <c r="E3185" s="8">
        <v>0</v>
      </c>
      <c r="F3185" s="8"/>
      <c r="G3185" s="10">
        <v>44996</v>
      </c>
      <c r="H3185" s="11">
        <v>0.3506481481481481</v>
      </c>
      <c r="I3185" s="8">
        <v>18505.453000000001</v>
      </c>
      <c r="J3185" s="8">
        <v>459.96404999999999</v>
      </c>
      <c r="K3185" s="8">
        <v>2433.1532999999999</v>
      </c>
      <c r="L3185" s="8">
        <v>40.0901</v>
      </c>
      <c r="M3185" s="8">
        <v>55.000300000000003</v>
      </c>
      <c r="N3185" s="8">
        <v>34.360999999999997</v>
      </c>
      <c r="O3185" s="8">
        <v>35.976500000000001</v>
      </c>
      <c r="P3185" s="8">
        <v>2.7330700000000002E-3</v>
      </c>
      <c r="Q3185" s="8">
        <v>10.026400000000001</v>
      </c>
      <c r="R3185" s="8">
        <v>54.500500000000002</v>
      </c>
      <c r="S3185" s="8">
        <v>88.75</v>
      </c>
      <c r="T3185" s="8">
        <v>0.180897</v>
      </c>
      <c r="U3185" s="8">
        <v>15.792400000000001</v>
      </c>
      <c r="V3185" s="8">
        <v>91</v>
      </c>
    </row>
    <row r="3186" spans="1:22" x14ac:dyDescent="0.2">
      <c r="A3186" s="8" t="s">
        <v>45</v>
      </c>
      <c r="B3186" s="8">
        <v>1678523097</v>
      </c>
      <c r="C3186" s="8">
        <v>159171104</v>
      </c>
      <c r="D3186" s="8">
        <v>17553</v>
      </c>
      <c r="E3186" s="8">
        <v>0</v>
      </c>
      <c r="F3186" s="8"/>
      <c r="G3186" s="10">
        <v>44996</v>
      </c>
      <c r="H3186" s="11">
        <v>0.35065972222222225</v>
      </c>
      <c r="I3186" s="8">
        <v>18514.436000000002</v>
      </c>
      <c r="J3186" s="8">
        <v>459.6893</v>
      </c>
      <c r="K3186" s="8">
        <v>2433.6372000000001</v>
      </c>
      <c r="L3186" s="8">
        <v>40.089700000000001</v>
      </c>
      <c r="M3186" s="8">
        <v>55.000500000000002</v>
      </c>
      <c r="N3186" s="8">
        <v>34.360999999999997</v>
      </c>
      <c r="O3186" s="8">
        <v>35.976500000000001</v>
      </c>
      <c r="P3186" s="8">
        <v>2.7456400000000001E-3</v>
      </c>
      <c r="Q3186" s="8">
        <v>10.026</v>
      </c>
      <c r="R3186" s="8">
        <v>54.500500000000002</v>
      </c>
      <c r="S3186" s="8">
        <v>17</v>
      </c>
      <c r="T3186" s="8">
        <v>0.180897</v>
      </c>
      <c r="U3186" s="8">
        <v>15.792</v>
      </c>
      <c r="V3186" s="8">
        <v>43</v>
      </c>
    </row>
    <row r="3187" spans="1:22" x14ac:dyDescent="0.2">
      <c r="A3187" s="8" t="s">
        <v>45</v>
      </c>
      <c r="B3187" s="8">
        <v>1678523098</v>
      </c>
      <c r="C3187" s="8">
        <v>159171104</v>
      </c>
      <c r="D3187" s="8">
        <v>17557</v>
      </c>
      <c r="E3187" s="8">
        <v>0</v>
      </c>
      <c r="F3187" s="8"/>
      <c r="G3187" s="10">
        <v>44996</v>
      </c>
      <c r="H3187" s="11">
        <v>0.35067129629629629</v>
      </c>
      <c r="I3187" s="8">
        <v>18557.541000000001</v>
      </c>
      <c r="J3187" s="8">
        <v>460.65499999999997</v>
      </c>
      <c r="K3187" s="8">
        <v>2432.5266000000001</v>
      </c>
      <c r="L3187" s="8">
        <v>40.089700000000001</v>
      </c>
      <c r="M3187" s="8">
        <v>55.000500000000002</v>
      </c>
      <c r="N3187" s="8">
        <v>34.360999999999997</v>
      </c>
      <c r="O3187" s="8">
        <v>35.976500000000001</v>
      </c>
      <c r="P3187" s="8">
        <v>2.7660300000000001E-3</v>
      </c>
      <c r="Q3187" s="8">
        <v>10.0265</v>
      </c>
      <c r="R3187" s="8">
        <v>54.500500000000002</v>
      </c>
      <c r="S3187" s="8">
        <v>85.25</v>
      </c>
      <c r="T3187" s="8">
        <v>0.180897</v>
      </c>
      <c r="U3187" s="8">
        <v>15.792</v>
      </c>
      <c r="V3187" s="8">
        <v>190</v>
      </c>
    </row>
    <row r="3188" spans="1:22" x14ac:dyDescent="0.2">
      <c r="A3188" s="8" t="s">
        <v>45</v>
      </c>
      <c r="B3188" s="8">
        <v>1678523099</v>
      </c>
      <c r="C3188" s="8">
        <v>159171104</v>
      </c>
      <c r="D3188" s="8">
        <v>17561</v>
      </c>
      <c r="E3188" s="8">
        <v>0</v>
      </c>
      <c r="F3188" s="8"/>
      <c r="G3188" s="10">
        <v>44996</v>
      </c>
      <c r="H3188" s="11">
        <v>0.35068287037037038</v>
      </c>
      <c r="I3188" s="8">
        <v>18629.594000000001</v>
      </c>
      <c r="J3188" s="8">
        <v>460.22003000000001</v>
      </c>
      <c r="K3188" s="8">
        <v>2432.4829</v>
      </c>
      <c r="L3188" s="8">
        <v>40.089300000000001</v>
      </c>
      <c r="M3188" s="8">
        <v>55.000999999999998</v>
      </c>
      <c r="N3188" s="8">
        <v>34.363100000000003</v>
      </c>
      <c r="O3188" s="8">
        <v>35.976700000000001</v>
      </c>
      <c r="P3188" s="8">
        <v>2.7799999999999999E-3</v>
      </c>
      <c r="Q3188" s="8">
        <v>10.026300000000001</v>
      </c>
      <c r="R3188" s="8">
        <v>54.500500000000002</v>
      </c>
      <c r="S3188" s="8">
        <v>3.25</v>
      </c>
      <c r="T3188" s="8">
        <v>0.180897</v>
      </c>
      <c r="U3188" s="8">
        <v>15.791600000000001</v>
      </c>
      <c r="V3188" s="8">
        <v>125</v>
      </c>
    </row>
    <row r="3189" spans="1:22" x14ac:dyDescent="0.2">
      <c r="A3189" s="8" t="s">
        <v>45</v>
      </c>
      <c r="B3189" s="8">
        <v>1678523100</v>
      </c>
      <c r="C3189" s="8">
        <v>159171104</v>
      </c>
      <c r="D3189" s="8">
        <v>17565</v>
      </c>
      <c r="E3189" s="8">
        <v>0</v>
      </c>
      <c r="F3189" s="8"/>
      <c r="G3189" s="10">
        <v>44996</v>
      </c>
      <c r="H3189" s="11">
        <v>0.35069444444444442</v>
      </c>
      <c r="I3189" s="8">
        <v>18663.048999999999</v>
      </c>
      <c r="J3189" s="8">
        <v>460.08215000000001</v>
      </c>
      <c r="K3189" s="8">
        <v>2432.3276000000001</v>
      </c>
      <c r="L3189" s="8">
        <v>40.089700000000001</v>
      </c>
      <c r="M3189" s="8">
        <v>55.000799999999998</v>
      </c>
      <c r="N3189" s="8">
        <v>34.361499999999999</v>
      </c>
      <c r="O3189" s="8">
        <v>35.976900000000001</v>
      </c>
      <c r="P3189" s="8">
        <v>2.7989999999999998E-3</v>
      </c>
      <c r="Q3189" s="8">
        <v>10.026199999999999</v>
      </c>
      <c r="R3189" s="8">
        <v>54.500500000000002</v>
      </c>
      <c r="S3189" s="8">
        <v>-46.25</v>
      </c>
      <c r="T3189" s="8">
        <v>0.180897</v>
      </c>
      <c r="U3189" s="8">
        <v>15.791600000000001</v>
      </c>
      <c r="V3189" s="8">
        <v>60</v>
      </c>
    </row>
    <row r="3190" spans="1:22" x14ac:dyDescent="0.2">
      <c r="A3190" s="8" t="s">
        <v>45</v>
      </c>
      <c r="B3190" s="8">
        <v>1678523101</v>
      </c>
      <c r="C3190" s="8">
        <v>159171104</v>
      </c>
      <c r="D3190" s="8">
        <v>17569</v>
      </c>
      <c r="E3190" s="8">
        <v>0</v>
      </c>
      <c r="F3190" s="8"/>
      <c r="G3190" s="10">
        <v>44996</v>
      </c>
      <c r="H3190" s="11">
        <v>0.35070601851851851</v>
      </c>
      <c r="I3190" s="8">
        <v>18656.186000000002</v>
      </c>
      <c r="J3190" s="8">
        <v>459.36270000000002</v>
      </c>
      <c r="K3190" s="8">
        <v>2433.1396</v>
      </c>
      <c r="L3190" s="8">
        <v>40.088900000000002</v>
      </c>
      <c r="M3190" s="8">
        <v>55.000500000000002</v>
      </c>
      <c r="N3190" s="8">
        <v>34.3598</v>
      </c>
      <c r="O3190" s="8">
        <v>35.976900000000001</v>
      </c>
      <c r="P3190" s="8">
        <v>2.7917300000000001E-3</v>
      </c>
      <c r="Q3190" s="8">
        <v>10.026999999999999</v>
      </c>
      <c r="R3190" s="8">
        <v>54.500500000000002</v>
      </c>
      <c r="S3190" s="8">
        <v>-73</v>
      </c>
      <c r="T3190" s="8">
        <v>0.180897</v>
      </c>
      <c r="U3190" s="8">
        <v>15.7912</v>
      </c>
      <c r="V3190" s="8">
        <v>194</v>
      </c>
    </row>
    <row r="3191" spans="1:22" x14ac:dyDescent="0.2">
      <c r="A3191" s="8" t="s">
        <v>45</v>
      </c>
      <c r="B3191" s="8">
        <v>1678523102</v>
      </c>
      <c r="C3191" s="8">
        <v>159171104</v>
      </c>
      <c r="D3191" s="8">
        <v>17573</v>
      </c>
      <c r="E3191" s="8">
        <v>0</v>
      </c>
      <c r="F3191" s="8"/>
      <c r="G3191" s="10">
        <v>44996</v>
      </c>
      <c r="H3191" s="11">
        <v>0.35071759259259255</v>
      </c>
      <c r="I3191" s="8">
        <v>18757.956999999999</v>
      </c>
      <c r="J3191" s="8">
        <v>460.30518000000001</v>
      </c>
      <c r="K3191" s="8">
        <v>2431.8521000000001</v>
      </c>
      <c r="L3191" s="8">
        <v>40.088900000000002</v>
      </c>
      <c r="M3191" s="8">
        <v>55.000300000000003</v>
      </c>
      <c r="N3191" s="8">
        <v>34.359400000000001</v>
      </c>
      <c r="O3191" s="8">
        <v>35.976900000000001</v>
      </c>
      <c r="P3191" s="8">
        <v>2.8336699999999999E-3</v>
      </c>
      <c r="Q3191" s="8">
        <v>10.025499999999999</v>
      </c>
      <c r="R3191" s="8">
        <v>54.500700000000002</v>
      </c>
      <c r="S3191" s="8">
        <v>-52.5</v>
      </c>
      <c r="T3191" s="8">
        <v>0.180897</v>
      </c>
      <c r="U3191" s="8">
        <v>15.790800000000001</v>
      </c>
      <c r="V3191" s="8">
        <v>125</v>
      </c>
    </row>
    <row r="3192" spans="1:22" x14ac:dyDescent="0.2">
      <c r="A3192" s="8" t="s">
        <v>45</v>
      </c>
      <c r="B3192" s="8">
        <v>1678523103</v>
      </c>
      <c r="C3192" s="8">
        <v>159171104</v>
      </c>
      <c r="D3192" s="8">
        <v>17577</v>
      </c>
      <c r="E3192" s="8">
        <v>0</v>
      </c>
      <c r="F3192" s="8"/>
      <c r="G3192" s="10">
        <v>44996</v>
      </c>
      <c r="H3192" s="11">
        <v>0.3507291666666667</v>
      </c>
      <c r="I3192" s="8">
        <v>18720.438999999998</v>
      </c>
      <c r="J3192" s="8">
        <v>459.95949999999999</v>
      </c>
      <c r="K3192" s="8">
        <v>2430.8833</v>
      </c>
      <c r="L3192" s="8">
        <v>40.088900000000002</v>
      </c>
      <c r="M3192" s="8">
        <v>55.000500000000002</v>
      </c>
      <c r="N3192" s="8">
        <v>34.358199999999997</v>
      </c>
      <c r="O3192" s="8">
        <v>35.976500000000001</v>
      </c>
      <c r="P3192" s="8">
        <v>2.8230500000000001E-3</v>
      </c>
      <c r="Q3192" s="8">
        <v>10.025700000000001</v>
      </c>
      <c r="R3192" s="8">
        <v>54.500700000000002</v>
      </c>
      <c r="S3192" s="8">
        <v>-22.75</v>
      </c>
      <c r="T3192" s="8">
        <v>0.180897</v>
      </c>
      <c r="U3192" s="8">
        <v>15.792</v>
      </c>
      <c r="V3192" s="8">
        <v>78</v>
      </c>
    </row>
    <row r="3193" spans="1:22" x14ac:dyDescent="0.2">
      <c r="A3193" s="8" t="s">
        <v>45</v>
      </c>
      <c r="B3193" s="8">
        <v>1678523104</v>
      </c>
      <c r="C3193" s="8">
        <v>158768892</v>
      </c>
      <c r="D3193" s="8">
        <v>17581</v>
      </c>
      <c r="E3193" s="8">
        <v>0</v>
      </c>
      <c r="F3193" s="8"/>
      <c r="G3193" s="10">
        <v>44996</v>
      </c>
      <c r="H3193" s="11">
        <v>0.35074074074074074</v>
      </c>
      <c r="I3193" s="8">
        <v>18737.331999999999</v>
      </c>
      <c r="J3193" s="8">
        <v>460.55545000000001</v>
      </c>
      <c r="K3193" s="8">
        <v>2430.7478000000001</v>
      </c>
      <c r="L3193" s="8">
        <v>40.0884</v>
      </c>
      <c r="M3193" s="8">
        <v>55.000599999999999</v>
      </c>
      <c r="N3193" s="8">
        <v>34.357799999999997</v>
      </c>
      <c r="O3193" s="8">
        <v>35.976500000000001</v>
      </c>
      <c r="P3193" s="8">
        <v>2.8126399999999999E-3</v>
      </c>
      <c r="Q3193" s="8">
        <v>10.025700000000001</v>
      </c>
      <c r="R3193" s="8">
        <v>54.501300000000001</v>
      </c>
      <c r="S3193" s="8">
        <v>-24</v>
      </c>
      <c r="T3193" s="8">
        <v>0.180897</v>
      </c>
      <c r="U3193" s="8">
        <v>15.792</v>
      </c>
      <c r="V3193" s="8">
        <v>245</v>
      </c>
    </row>
    <row r="3194" spans="1:22" x14ac:dyDescent="0.2">
      <c r="A3194" s="8" t="s">
        <v>45</v>
      </c>
      <c r="B3194" s="8">
        <v>1678523105</v>
      </c>
      <c r="C3194" s="8">
        <v>158768892</v>
      </c>
      <c r="D3194" s="8">
        <v>17585</v>
      </c>
      <c r="E3194" s="8">
        <v>0</v>
      </c>
      <c r="F3194" s="8"/>
      <c r="G3194" s="10">
        <v>44996</v>
      </c>
      <c r="H3194" s="11">
        <v>0.35075231481481484</v>
      </c>
      <c r="I3194" s="8">
        <v>18742.936000000002</v>
      </c>
      <c r="J3194" s="8">
        <v>460.06992000000002</v>
      </c>
      <c r="K3194" s="8">
        <v>2431.4629</v>
      </c>
      <c r="L3194" s="8">
        <v>40.088000000000001</v>
      </c>
      <c r="M3194" s="8">
        <v>55.000999999999998</v>
      </c>
      <c r="N3194" s="8">
        <v>34.356999999999999</v>
      </c>
      <c r="O3194" s="8">
        <v>35.976500000000001</v>
      </c>
      <c r="P3194" s="8">
        <v>2.8295400000000002E-3</v>
      </c>
      <c r="Q3194" s="8">
        <v>10.025700000000001</v>
      </c>
      <c r="R3194" s="8">
        <v>54.501300000000001</v>
      </c>
      <c r="S3194" s="8">
        <v>13.75</v>
      </c>
      <c r="T3194" s="8">
        <v>0.180897</v>
      </c>
      <c r="U3194" s="8">
        <v>15.792</v>
      </c>
      <c r="V3194" s="8">
        <v>208</v>
      </c>
    </row>
    <row r="3195" spans="1:22" x14ac:dyDescent="0.2">
      <c r="A3195" s="8" t="s">
        <v>45</v>
      </c>
      <c r="B3195" s="8">
        <v>1678523106</v>
      </c>
      <c r="C3195" s="8">
        <v>158768892</v>
      </c>
      <c r="D3195" s="8">
        <v>17589</v>
      </c>
      <c r="E3195" s="8">
        <v>0</v>
      </c>
      <c r="F3195" s="8"/>
      <c r="G3195" s="10">
        <v>44996</v>
      </c>
      <c r="H3195" s="11">
        <v>0.35076388888888888</v>
      </c>
      <c r="I3195" s="8">
        <v>18757.493999999999</v>
      </c>
      <c r="J3195" s="8">
        <v>460.05646000000002</v>
      </c>
      <c r="K3195" s="8">
        <v>2433.0767000000001</v>
      </c>
      <c r="L3195" s="8">
        <v>40.087200000000003</v>
      </c>
      <c r="M3195" s="8">
        <v>55.000599999999999</v>
      </c>
      <c r="N3195" s="8">
        <v>34.358199999999997</v>
      </c>
      <c r="O3195" s="8">
        <v>35.976700000000001</v>
      </c>
      <c r="P3195" s="8">
        <v>2.8219299999999998E-3</v>
      </c>
      <c r="Q3195" s="8">
        <v>10.025600000000001</v>
      </c>
      <c r="R3195" s="8">
        <v>54.501100000000001</v>
      </c>
      <c r="S3195" s="8">
        <v>-17.25</v>
      </c>
      <c r="T3195" s="8">
        <v>0.180897</v>
      </c>
      <c r="U3195" s="8">
        <v>15.792400000000001</v>
      </c>
      <c r="V3195" s="8">
        <v>202</v>
      </c>
    </row>
    <row r="3196" spans="1:22" x14ac:dyDescent="0.2">
      <c r="A3196" s="8" t="s">
        <v>45</v>
      </c>
      <c r="B3196" s="8">
        <v>1678523107</v>
      </c>
      <c r="C3196" s="8">
        <v>158768892</v>
      </c>
      <c r="D3196" s="8">
        <v>17593</v>
      </c>
      <c r="E3196" s="8">
        <v>0</v>
      </c>
      <c r="F3196" s="8"/>
      <c r="G3196" s="10">
        <v>44996</v>
      </c>
      <c r="H3196" s="11">
        <v>0.35077546296296297</v>
      </c>
      <c r="I3196" s="8">
        <v>18827.307000000001</v>
      </c>
      <c r="J3196" s="8">
        <v>460.23203000000001</v>
      </c>
      <c r="K3196" s="8">
        <v>2433.6327999999999</v>
      </c>
      <c r="L3196" s="8">
        <v>40.0884</v>
      </c>
      <c r="M3196" s="8">
        <v>55.000999999999998</v>
      </c>
      <c r="N3196" s="8">
        <v>34.357799999999997</v>
      </c>
      <c r="O3196" s="8">
        <v>35.976900000000001</v>
      </c>
      <c r="P3196" s="8">
        <v>2.85147E-3</v>
      </c>
      <c r="Q3196" s="8">
        <v>10.025399999999999</v>
      </c>
      <c r="R3196" s="8">
        <v>54.501300000000001</v>
      </c>
      <c r="S3196" s="8">
        <v>-41</v>
      </c>
      <c r="T3196" s="8">
        <v>0.180897</v>
      </c>
      <c r="U3196" s="8">
        <v>15.793200000000001</v>
      </c>
      <c r="V3196" s="8">
        <v>240</v>
      </c>
    </row>
    <row r="3197" spans="1:22" x14ac:dyDescent="0.2">
      <c r="A3197" s="8" t="s">
        <v>45</v>
      </c>
      <c r="B3197" s="8">
        <v>1678523108</v>
      </c>
      <c r="C3197" s="8">
        <v>158768892</v>
      </c>
      <c r="D3197" s="8">
        <v>17597</v>
      </c>
      <c r="E3197" s="8">
        <v>0</v>
      </c>
      <c r="F3197" s="8"/>
      <c r="G3197" s="10">
        <v>44996</v>
      </c>
      <c r="H3197" s="11">
        <v>0.35078703703703701</v>
      </c>
      <c r="I3197" s="8">
        <v>19042.502</v>
      </c>
      <c r="J3197" s="8">
        <v>460.41674999999998</v>
      </c>
      <c r="K3197" s="8">
        <v>2433.1875</v>
      </c>
      <c r="L3197" s="8">
        <v>40.0884</v>
      </c>
      <c r="M3197" s="8">
        <v>55.000799999999998</v>
      </c>
      <c r="N3197" s="8">
        <v>34.355699999999999</v>
      </c>
      <c r="O3197" s="8">
        <v>35.976900000000001</v>
      </c>
      <c r="P3197" s="8">
        <v>2.9027200000000001E-3</v>
      </c>
      <c r="Q3197" s="8">
        <v>10.0251</v>
      </c>
      <c r="R3197" s="8">
        <v>54.500500000000002</v>
      </c>
      <c r="S3197" s="8">
        <v>-54.25</v>
      </c>
      <c r="T3197" s="8">
        <v>0.180897</v>
      </c>
      <c r="U3197" s="8">
        <v>15.791600000000001</v>
      </c>
      <c r="V3197" s="8">
        <v>192</v>
      </c>
    </row>
    <row r="3198" spans="1:22" x14ac:dyDescent="0.2">
      <c r="A3198" s="8" t="s">
        <v>45</v>
      </c>
      <c r="B3198" s="8">
        <v>1678523109</v>
      </c>
      <c r="C3198" s="8">
        <v>158768892</v>
      </c>
      <c r="D3198" s="8">
        <v>17601</v>
      </c>
      <c r="E3198" s="8">
        <v>0</v>
      </c>
      <c r="F3198" s="8"/>
      <c r="G3198" s="10">
        <v>44996</v>
      </c>
      <c r="H3198" s="11">
        <v>0.35079861111111116</v>
      </c>
      <c r="I3198" s="8">
        <v>18971.490000000002</v>
      </c>
      <c r="J3198" s="8">
        <v>459.71512000000001</v>
      </c>
      <c r="K3198" s="8">
        <v>2430.1772000000001</v>
      </c>
      <c r="L3198" s="8">
        <v>40.089300000000001</v>
      </c>
      <c r="M3198" s="8">
        <v>55.000799999999998</v>
      </c>
      <c r="N3198" s="8">
        <v>34.354100000000003</v>
      </c>
      <c r="O3198" s="8">
        <v>35.976900000000001</v>
      </c>
      <c r="P3198" s="8">
        <v>2.8675100000000002E-3</v>
      </c>
      <c r="Q3198" s="8">
        <v>10.0251</v>
      </c>
      <c r="R3198" s="8">
        <v>54.500500000000002</v>
      </c>
      <c r="S3198" s="8">
        <v>239</v>
      </c>
      <c r="T3198" s="8">
        <v>0.180897</v>
      </c>
      <c r="U3198" s="8">
        <v>15.79</v>
      </c>
      <c r="V3198" s="8">
        <v>154</v>
      </c>
    </row>
    <row r="3199" spans="1:22" x14ac:dyDescent="0.2">
      <c r="A3199" s="8" t="s">
        <v>45</v>
      </c>
      <c r="B3199" s="8">
        <v>1678523110</v>
      </c>
      <c r="C3199" s="8">
        <v>158768892</v>
      </c>
      <c r="D3199" s="8">
        <v>17605</v>
      </c>
      <c r="E3199" s="8">
        <v>0</v>
      </c>
      <c r="F3199" s="8"/>
      <c r="G3199" s="10">
        <v>44996</v>
      </c>
      <c r="H3199" s="11">
        <v>0.3508101851851852</v>
      </c>
      <c r="I3199" s="8">
        <v>18818.721000000001</v>
      </c>
      <c r="J3199" s="8">
        <v>460.48230000000001</v>
      </c>
      <c r="K3199" s="8">
        <v>2429.3589000000002</v>
      </c>
      <c r="L3199" s="8">
        <v>40.089700000000001</v>
      </c>
      <c r="M3199" s="8">
        <v>55.000799999999998</v>
      </c>
      <c r="N3199" s="8">
        <v>34.355699999999999</v>
      </c>
      <c r="O3199" s="8">
        <v>35.976900000000001</v>
      </c>
      <c r="P3199" s="8">
        <v>2.8413700000000002E-3</v>
      </c>
      <c r="Q3199" s="8">
        <v>10.025600000000001</v>
      </c>
      <c r="R3199" s="8">
        <v>54.500500000000002</v>
      </c>
      <c r="S3199" s="8">
        <v>2.25</v>
      </c>
      <c r="T3199" s="8">
        <v>0.180897</v>
      </c>
      <c r="U3199" s="8">
        <v>15.792</v>
      </c>
      <c r="V3199" s="8">
        <v>251</v>
      </c>
    </row>
    <row r="3200" spans="1:22" x14ac:dyDescent="0.2">
      <c r="A3200" s="8" t="s">
        <v>45</v>
      </c>
      <c r="B3200" s="8">
        <v>1678523111</v>
      </c>
      <c r="C3200" s="8">
        <v>158768892</v>
      </c>
      <c r="D3200" s="8">
        <v>17609</v>
      </c>
      <c r="E3200" s="8">
        <v>0</v>
      </c>
      <c r="F3200" s="8"/>
      <c r="G3200" s="10">
        <v>44996</v>
      </c>
      <c r="H3200" s="11">
        <v>0.35082175925925929</v>
      </c>
      <c r="I3200" s="8">
        <v>18931.482</v>
      </c>
      <c r="J3200" s="8">
        <v>460.37738000000002</v>
      </c>
      <c r="K3200" s="8">
        <v>2431.2253000000001</v>
      </c>
      <c r="L3200" s="8">
        <v>40.089300000000001</v>
      </c>
      <c r="M3200" s="8">
        <v>55.000599999999999</v>
      </c>
      <c r="N3200" s="8">
        <v>34.356200000000001</v>
      </c>
      <c r="O3200" s="8">
        <v>35.976700000000001</v>
      </c>
      <c r="P3200" s="8">
        <v>2.8688199999999998E-3</v>
      </c>
      <c r="Q3200" s="8">
        <v>10.025399999999999</v>
      </c>
      <c r="R3200" s="8">
        <v>54.500500000000002</v>
      </c>
      <c r="S3200" s="8">
        <v>32.25</v>
      </c>
      <c r="T3200" s="8">
        <v>0.180897</v>
      </c>
      <c r="U3200" s="8">
        <v>15.792400000000001</v>
      </c>
      <c r="V3200" s="8">
        <v>138</v>
      </c>
    </row>
    <row r="3201" spans="1:22" x14ac:dyDescent="0.2">
      <c r="A3201" s="8" t="s">
        <v>45</v>
      </c>
      <c r="B3201" s="8">
        <v>1678523112</v>
      </c>
      <c r="C3201" s="8">
        <v>158361911</v>
      </c>
      <c r="D3201" s="8">
        <v>17613</v>
      </c>
      <c r="E3201" s="8">
        <v>0</v>
      </c>
      <c r="F3201" s="8"/>
      <c r="G3201" s="10">
        <v>44996</v>
      </c>
      <c r="H3201" s="11">
        <v>0.35083333333333333</v>
      </c>
      <c r="I3201" s="8">
        <v>19261.998</v>
      </c>
      <c r="J3201" s="8">
        <v>460.35611</v>
      </c>
      <c r="K3201" s="8">
        <v>2432.2249000000002</v>
      </c>
      <c r="L3201" s="8">
        <v>40.0884</v>
      </c>
      <c r="M3201" s="8">
        <v>55.000799999999998</v>
      </c>
      <c r="N3201" s="8">
        <v>34.356200000000001</v>
      </c>
      <c r="O3201" s="8">
        <v>35.976500000000001</v>
      </c>
      <c r="P3201" s="8">
        <v>2.96598E-3</v>
      </c>
      <c r="Q3201" s="8">
        <v>10.023</v>
      </c>
      <c r="R3201" s="8">
        <v>54.500500000000002</v>
      </c>
      <c r="S3201" s="8">
        <v>-177</v>
      </c>
      <c r="T3201" s="8">
        <v>0.180897</v>
      </c>
      <c r="U3201" s="8">
        <v>15.790800000000001</v>
      </c>
      <c r="V3201" s="8">
        <v>26</v>
      </c>
    </row>
    <row r="3202" spans="1:22" x14ac:dyDescent="0.2">
      <c r="A3202" s="8" t="s">
        <v>45</v>
      </c>
      <c r="B3202" s="8">
        <v>1678523113</v>
      </c>
      <c r="C3202" s="8">
        <v>158361911</v>
      </c>
      <c r="D3202" s="8">
        <v>17617</v>
      </c>
      <c r="E3202" s="8">
        <v>0</v>
      </c>
      <c r="F3202" s="8"/>
      <c r="G3202" s="10">
        <v>44996</v>
      </c>
      <c r="H3202" s="11">
        <v>0.35084490740740737</v>
      </c>
      <c r="I3202" s="8">
        <v>19541.925999999999</v>
      </c>
      <c r="J3202" s="8">
        <v>460.08837999999997</v>
      </c>
      <c r="K3202" s="8">
        <v>2431.2379999999998</v>
      </c>
      <c r="L3202" s="8">
        <v>40.089300000000001</v>
      </c>
      <c r="M3202" s="8">
        <v>55.000999999999998</v>
      </c>
      <c r="N3202" s="8">
        <v>34.352899999999998</v>
      </c>
      <c r="O3202" s="8">
        <v>35.976500000000001</v>
      </c>
      <c r="P3202" s="8">
        <v>3.0362599999999998E-3</v>
      </c>
      <c r="Q3202" s="8">
        <v>10.023400000000001</v>
      </c>
      <c r="R3202" s="8">
        <v>54.500500000000002</v>
      </c>
      <c r="S3202" s="8">
        <v>-86.75</v>
      </c>
      <c r="T3202" s="8">
        <v>0.180897</v>
      </c>
      <c r="U3202" s="8">
        <v>15.7904</v>
      </c>
      <c r="V3202" s="8">
        <v>64</v>
      </c>
    </row>
    <row r="3203" spans="1:22" x14ac:dyDescent="0.2">
      <c r="A3203" s="8" t="s">
        <v>45</v>
      </c>
      <c r="B3203" s="8">
        <v>1678523114</v>
      </c>
      <c r="C3203" s="8">
        <v>158361911</v>
      </c>
      <c r="D3203" s="8">
        <v>17621</v>
      </c>
      <c r="E3203" s="8">
        <v>0</v>
      </c>
      <c r="F3203" s="8"/>
      <c r="G3203" s="10">
        <v>44996</v>
      </c>
      <c r="H3203" s="11">
        <v>0.35085648148148146</v>
      </c>
      <c r="I3203" s="8">
        <v>19463.815999999999</v>
      </c>
      <c r="J3203" s="8">
        <v>459.86770999999999</v>
      </c>
      <c r="K3203" s="8">
        <v>2430.9602</v>
      </c>
      <c r="L3203" s="8">
        <v>40.088900000000002</v>
      </c>
      <c r="M3203" s="8">
        <v>55.000999999999998</v>
      </c>
      <c r="N3203" s="8">
        <v>34.3504</v>
      </c>
      <c r="O3203" s="8">
        <v>35.976700000000001</v>
      </c>
      <c r="P3203" s="8">
        <v>3.0011399999999998E-3</v>
      </c>
      <c r="Q3203" s="8">
        <v>10.0238</v>
      </c>
      <c r="R3203" s="8">
        <v>54.500500000000002</v>
      </c>
      <c r="S3203" s="8">
        <v>-75.75</v>
      </c>
      <c r="T3203" s="8">
        <v>0.180897</v>
      </c>
      <c r="U3203" s="8">
        <v>15.7904</v>
      </c>
      <c r="V3203" s="8">
        <v>114</v>
      </c>
    </row>
    <row r="3204" spans="1:22" x14ac:dyDescent="0.2">
      <c r="A3204" s="8" t="s">
        <v>45</v>
      </c>
      <c r="B3204" s="8">
        <v>1678523115</v>
      </c>
      <c r="C3204" s="8">
        <v>158361911</v>
      </c>
      <c r="D3204" s="8">
        <v>17625</v>
      </c>
      <c r="E3204" s="8">
        <v>0</v>
      </c>
      <c r="F3204" s="8"/>
      <c r="G3204" s="10">
        <v>44996</v>
      </c>
      <c r="H3204" s="11">
        <v>0.3508680555555555</v>
      </c>
      <c r="I3204" s="8">
        <v>19460.509999999998</v>
      </c>
      <c r="J3204" s="8">
        <v>460.54259999999999</v>
      </c>
      <c r="K3204" s="8">
        <v>2431.8888999999999</v>
      </c>
      <c r="L3204" s="8">
        <v>40.0901</v>
      </c>
      <c r="M3204" s="8">
        <v>55.000999999999998</v>
      </c>
      <c r="N3204" s="8">
        <v>34.350900000000003</v>
      </c>
      <c r="O3204" s="8">
        <v>35.976900000000001</v>
      </c>
      <c r="P3204" s="8">
        <v>3.00424E-3</v>
      </c>
      <c r="Q3204" s="8">
        <v>10.0238</v>
      </c>
      <c r="R3204" s="8">
        <v>54.500500000000002</v>
      </c>
      <c r="S3204" s="8">
        <v>55.5</v>
      </c>
      <c r="T3204" s="8">
        <v>0.180897</v>
      </c>
      <c r="U3204" s="8">
        <v>15.79</v>
      </c>
      <c r="V3204" s="8">
        <v>59</v>
      </c>
    </row>
    <row r="3205" spans="1:22" x14ac:dyDescent="0.2">
      <c r="A3205" s="8" t="s">
        <v>45</v>
      </c>
      <c r="B3205" s="8">
        <v>1678523116</v>
      </c>
      <c r="C3205" s="8">
        <v>158361911</v>
      </c>
      <c r="D3205" s="8">
        <v>17629</v>
      </c>
      <c r="E3205" s="8">
        <v>0</v>
      </c>
      <c r="F3205" s="8"/>
      <c r="G3205" s="10">
        <v>44996</v>
      </c>
      <c r="H3205" s="11">
        <v>0.35087962962962965</v>
      </c>
      <c r="I3205" s="8">
        <v>19493.947</v>
      </c>
      <c r="J3205" s="8">
        <v>460.28491000000002</v>
      </c>
      <c r="K3205" s="8">
        <v>2431.5752000000002</v>
      </c>
      <c r="L3205" s="8">
        <v>40.0901</v>
      </c>
      <c r="M3205" s="8">
        <v>55.001199999999997</v>
      </c>
      <c r="N3205" s="8">
        <v>34.349600000000002</v>
      </c>
      <c r="O3205" s="8">
        <v>35.976900000000001</v>
      </c>
      <c r="P3205" s="8">
        <v>2.9972800000000002E-3</v>
      </c>
      <c r="Q3205" s="8">
        <v>10.0237</v>
      </c>
      <c r="R3205" s="8">
        <v>54.500500000000002</v>
      </c>
      <c r="S3205" s="8">
        <v>119</v>
      </c>
      <c r="T3205" s="8">
        <v>0.180897</v>
      </c>
      <c r="U3205" s="8">
        <v>15.79</v>
      </c>
      <c r="V3205" s="8">
        <v>202</v>
      </c>
    </row>
    <row r="3206" spans="1:22" x14ac:dyDescent="0.2">
      <c r="A3206" s="8" t="s">
        <v>45</v>
      </c>
      <c r="B3206" s="8">
        <v>1678523117</v>
      </c>
      <c r="C3206" s="8">
        <v>158361911</v>
      </c>
      <c r="D3206" s="8">
        <v>17633</v>
      </c>
      <c r="E3206" s="8">
        <v>0</v>
      </c>
      <c r="F3206" s="8"/>
      <c r="G3206" s="10">
        <v>44996</v>
      </c>
      <c r="H3206" s="11">
        <v>0.35089120370370369</v>
      </c>
      <c r="I3206" s="8">
        <v>19288.641</v>
      </c>
      <c r="J3206" s="8">
        <v>459.67126000000002</v>
      </c>
      <c r="K3206" s="8">
        <v>2430.8042</v>
      </c>
      <c r="L3206" s="8">
        <v>40.090499999999999</v>
      </c>
      <c r="M3206" s="8">
        <v>55.000999999999998</v>
      </c>
      <c r="N3206" s="8">
        <v>34.353299999999997</v>
      </c>
      <c r="O3206" s="8">
        <v>35.976900000000001</v>
      </c>
      <c r="P3206" s="8">
        <v>2.9339700000000002E-3</v>
      </c>
      <c r="Q3206" s="8">
        <v>10.0244</v>
      </c>
      <c r="R3206" s="8">
        <v>54.500500000000002</v>
      </c>
      <c r="S3206" s="8">
        <v>79</v>
      </c>
      <c r="T3206" s="8">
        <v>0.180897</v>
      </c>
      <c r="U3206" s="8">
        <v>15.7896</v>
      </c>
      <c r="V3206" s="8">
        <v>199</v>
      </c>
    </row>
    <row r="3207" spans="1:22" x14ac:dyDescent="0.2">
      <c r="A3207" s="8" t="s">
        <v>45</v>
      </c>
      <c r="B3207" s="8">
        <v>1678523118</v>
      </c>
      <c r="C3207" s="8">
        <v>158361911</v>
      </c>
      <c r="D3207" s="8">
        <v>17637</v>
      </c>
      <c r="E3207" s="8">
        <v>0</v>
      </c>
      <c r="F3207" s="8"/>
      <c r="G3207" s="10">
        <v>44996</v>
      </c>
      <c r="H3207" s="11">
        <v>0.35090277777777779</v>
      </c>
      <c r="I3207" s="8">
        <v>19461.312000000002</v>
      </c>
      <c r="J3207" s="8">
        <v>460.39120000000003</v>
      </c>
      <c r="K3207" s="8">
        <v>2431.6997000000001</v>
      </c>
      <c r="L3207" s="8">
        <v>40.091700000000003</v>
      </c>
      <c r="M3207" s="8">
        <v>55.000500000000002</v>
      </c>
      <c r="N3207" s="8">
        <v>34.354500000000002</v>
      </c>
      <c r="O3207" s="8">
        <v>35.976900000000001</v>
      </c>
      <c r="P3207" s="8">
        <v>2.97884E-3</v>
      </c>
      <c r="Q3207" s="8">
        <v>10.0243</v>
      </c>
      <c r="R3207" s="8">
        <v>54.500500000000002</v>
      </c>
      <c r="S3207" s="8">
        <v>-107.5</v>
      </c>
      <c r="T3207" s="8">
        <v>0.180897</v>
      </c>
      <c r="U3207" s="8">
        <v>15.7888</v>
      </c>
      <c r="V3207" s="8">
        <v>139</v>
      </c>
    </row>
    <row r="3208" spans="1:22" x14ac:dyDescent="0.2">
      <c r="A3208" s="8" t="s">
        <v>45</v>
      </c>
      <c r="B3208" s="8">
        <v>1678523119</v>
      </c>
      <c r="C3208" s="8">
        <v>157959938</v>
      </c>
      <c r="D3208" s="8">
        <v>17641</v>
      </c>
      <c r="E3208" s="8">
        <v>0</v>
      </c>
      <c r="F3208" s="8"/>
      <c r="G3208" s="10">
        <v>44996</v>
      </c>
      <c r="H3208" s="11">
        <v>0.35091435185185182</v>
      </c>
      <c r="I3208" s="8">
        <v>19699.458999999999</v>
      </c>
      <c r="J3208" s="8">
        <v>459.71908999999999</v>
      </c>
      <c r="K3208" s="8">
        <v>2433.4729000000002</v>
      </c>
      <c r="L3208" s="8">
        <v>40.091700000000003</v>
      </c>
      <c r="M3208" s="8">
        <v>55.000799999999998</v>
      </c>
      <c r="N3208" s="8">
        <v>34.350900000000003</v>
      </c>
      <c r="O3208" s="8">
        <v>35.976900000000001</v>
      </c>
      <c r="P3208" s="8">
        <v>3.0510699999999999E-3</v>
      </c>
      <c r="Q3208" s="8">
        <v>10.023400000000001</v>
      </c>
      <c r="R3208" s="8">
        <v>54.500500000000002</v>
      </c>
      <c r="S3208" s="8">
        <v>27.75</v>
      </c>
      <c r="T3208" s="8">
        <v>0.180897</v>
      </c>
      <c r="U3208" s="8">
        <v>15.7888</v>
      </c>
      <c r="V3208" s="8">
        <v>186</v>
      </c>
    </row>
    <row r="3209" spans="1:22" x14ac:dyDescent="0.2">
      <c r="A3209" s="8" t="s">
        <v>45</v>
      </c>
      <c r="B3209" s="8">
        <v>1678523120</v>
      </c>
      <c r="C3209" s="8">
        <v>157959938</v>
      </c>
      <c r="D3209" s="8">
        <v>17645</v>
      </c>
      <c r="E3209" s="8">
        <v>0</v>
      </c>
      <c r="F3209" s="8"/>
      <c r="G3209" s="10">
        <v>44996</v>
      </c>
      <c r="H3209" s="11">
        <v>0.35092592592592592</v>
      </c>
      <c r="I3209" s="8">
        <v>19619.803</v>
      </c>
      <c r="J3209" s="8">
        <v>460.52312999999998</v>
      </c>
      <c r="K3209" s="8">
        <v>2433.5752000000002</v>
      </c>
      <c r="L3209" s="8">
        <v>40.091700000000003</v>
      </c>
      <c r="M3209" s="8">
        <v>55.000999999999998</v>
      </c>
      <c r="N3209" s="8">
        <v>34.3504</v>
      </c>
      <c r="O3209" s="8">
        <v>35.976500000000001</v>
      </c>
      <c r="P3209" s="8">
        <v>3.0110900000000001E-3</v>
      </c>
      <c r="Q3209" s="8">
        <v>10.023300000000001</v>
      </c>
      <c r="R3209" s="8">
        <v>54.500500000000002</v>
      </c>
      <c r="S3209" s="8">
        <v>52</v>
      </c>
      <c r="T3209" s="8">
        <v>0.180897</v>
      </c>
      <c r="U3209" s="8">
        <v>15.788399999999999</v>
      </c>
      <c r="V3209" s="8">
        <v>165</v>
      </c>
    </row>
    <row r="3210" spans="1:22" x14ac:dyDescent="0.2">
      <c r="A3210" s="8" t="s">
        <v>45</v>
      </c>
      <c r="B3210" s="8">
        <v>1678523121</v>
      </c>
      <c r="C3210" s="8">
        <v>157959938</v>
      </c>
      <c r="D3210" s="8">
        <v>17649</v>
      </c>
      <c r="E3210" s="8">
        <v>0</v>
      </c>
      <c r="F3210" s="8"/>
      <c r="G3210" s="10">
        <v>44996</v>
      </c>
      <c r="H3210" s="11">
        <v>0.35093749999999996</v>
      </c>
      <c r="I3210" s="8">
        <v>19726.178</v>
      </c>
      <c r="J3210" s="8">
        <v>459.92696999999998</v>
      </c>
      <c r="K3210" s="8">
        <v>2434.0210000000002</v>
      </c>
      <c r="L3210" s="8">
        <v>40.092500000000001</v>
      </c>
      <c r="M3210" s="8">
        <v>55.000599999999999</v>
      </c>
      <c r="N3210" s="8">
        <v>34.351300000000002</v>
      </c>
      <c r="O3210" s="8">
        <v>35.976500000000001</v>
      </c>
      <c r="P3210" s="8">
        <v>3.0310900000000002E-3</v>
      </c>
      <c r="Q3210" s="8">
        <v>10.023</v>
      </c>
      <c r="R3210" s="8">
        <v>54.500500000000002</v>
      </c>
      <c r="S3210" s="8">
        <v>2.5</v>
      </c>
      <c r="T3210" s="8">
        <v>0.180897</v>
      </c>
      <c r="U3210" s="8">
        <v>15.7881</v>
      </c>
      <c r="V3210" s="8">
        <v>185</v>
      </c>
    </row>
    <row r="3211" spans="1:22" x14ac:dyDescent="0.2">
      <c r="A3211" s="8" t="s">
        <v>45</v>
      </c>
      <c r="B3211" s="8">
        <v>1678523122</v>
      </c>
      <c r="C3211" s="8">
        <v>157959938</v>
      </c>
      <c r="D3211" s="8">
        <v>17653</v>
      </c>
      <c r="E3211" s="8">
        <v>0</v>
      </c>
      <c r="F3211" s="8"/>
      <c r="G3211" s="10">
        <v>44996</v>
      </c>
      <c r="H3211" s="11">
        <v>0.35094907407407411</v>
      </c>
      <c r="I3211" s="8">
        <v>20016.651999999998</v>
      </c>
      <c r="J3211" s="8">
        <v>460.31954999999999</v>
      </c>
      <c r="K3211" s="8">
        <v>2434.7741999999998</v>
      </c>
      <c r="L3211" s="8">
        <v>40.0929</v>
      </c>
      <c r="M3211" s="8">
        <v>55.000500000000002</v>
      </c>
      <c r="N3211" s="8">
        <v>34.349600000000002</v>
      </c>
      <c r="O3211" s="8">
        <v>35.976500000000001</v>
      </c>
      <c r="P3211" s="8">
        <v>3.1068599999999999E-3</v>
      </c>
      <c r="Q3211" s="8">
        <v>10.0219</v>
      </c>
      <c r="R3211" s="8">
        <v>54.500500000000002</v>
      </c>
      <c r="S3211" s="8">
        <v>-82.25</v>
      </c>
      <c r="T3211" s="8">
        <v>0.180897</v>
      </c>
      <c r="U3211" s="8">
        <v>15.7881</v>
      </c>
      <c r="V3211" s="8">
        <v>181</v>
      </c>
    </row>
    <row r="3212" spans="1:22" x14ac:dyDescent="0.2">
      <c r="A3212" s="8" t="s">
        <v>45</v>
      </c>
      <c r="B3212" s="8">
        <v>1678523123</v>
      </c>
      <c r="C3212" s="8">
        <v>157959938</v>
      </c>
      <c r="D3212" s="8">
        <v>17657</v>
      </c>
      <c r="E3212" s="8">
        <v>0</v>
      </c>
      <c r="F3212" s="8"/>
      <c r="G3212" s="10">
        <v>44996</v>
      </c>
      <c r="H3212" s="11">
        <v>0.35096064814814815</v>
      </c>
      <c r="I3212" s="8">
        <v>19643.178</v>
      </c>
      <c r="J3212" s="8">
        <v>460.12383999999997</v>
      </c>
      <c r="K3212" s="8">
        <v>2435.0974000000001</v>
      </c>
      <c r="L3212" s="8">
        <v>40.093699999999998</v>
      </c>
      <c r="M3212" s="8">
        <v>55.000300000000003</v>
      </c>
      <c r="N3212" s="8">
        <v>34.3504</v>
      </c>
      <c r="O3212" s="8">
        <v>35.976700000000001</v>
      </c>
      <c r="P3212" s="8">
        <v>2.9799499999999999E-3</v>
      </c>
      <c r="Q3212" s="8">
        <v>10.023</v>
      </c>
      <c r="R3212" s="8">
        <v>54.500700000000002</v>
      </c>
      <c r="S3212" s="8">
        <v>155.75</v>
      </c>
      <c r="T3212" s="8">
        <v>0.180897</v>
      </c>
      <c r="U3212" s="8">
        <v>15.7881</v>
      </c>
      <c r="V3212" s="8">
        <v>162</v>
      </c>
    </row>
    <row r="3213" spans="1:22" x14ac:dyDescent="0.2">
      <c r="A3213" s="8" t="s">
        <v>45</v>
      </c>
      <c r="B3213" s="8">
        <v>1678523124</v>
      </c>
      <c r="C3213" s="8">
        <v>157959938</v>
      </c>
      <c r="D3213" s="8">
        <v>17661</v>
      </c>
      <c r="E3213" s="8">
        <v>0</v>
      </c>
      <c r="F3213" s="8"/>
      <c r="G3213" s="10">
        <v>44996</v>
      </c>
      <c r="H3213" s="11">
        <v>0.35097222222222224</v>
      </c>
      <c r="I3213" s="8">
        <v>19284.775000000001</v>
      </c>
      <c r="J3213" s="8">
        <v>460.55972000000003</v>
      </c>
      <c r="K3213" s="8">
        <v>2435.2941999999998</v>
      </c>
      <c r="L3213" s="8">
        <v>40.0946</v>
      </c>
      <c r="M3213" s="8">
        <v>55.000500000000002</v>
      </c>
      <c r="N3213" s="8">
        <v>34.3566</v>
      </c>
      <c r="O3213" s="8">
        <v>35.976900000000001</v>
      </c>
      <c r="P3213" s="8">
        <v>2.8802699999999999E-3</v>
      </c>
      <c r="Q3213" s="8">
        <v>10.0245</v>
      </c>
      <c r="R3213" s="8">
        <v>54.500700000000002</v>
      </c>
      <c r="S3213" s="8">
        <v>171.75</v>
      </c>
      <c r="T3213" s="8">
        <v>0.180897</v>
      </c>
      <c r="U3213" s="8">
        <v>15.7881</v>
      </c>
      <c r="V3213" s="8">
        <v>220</v>
      </c>
    </row>
    <row r="3214" spans="1:22" x14ac:dyDescent="0.2">
      <c r="A3214" s="8" t="s">
        <v>45</v>
      </c>
      <c r="B3214" s="8">
        <v>1678523125</v>
      </c>
      <c r="C3214" s="8">
        <v>157959938</v>
      </c>
      <c r="D3214" s="8">
        <v>17665</v>
      </c>
      <c r="E3214" s="8">
        <v>0</v>
      </c>
      <c r="F3214" s="8"/>
      <c r="G3214" s="10">
        <v>44996</v>
      </c>
      <c r="H3214" s="11">
        <v>0.35098379629629628</v>
      </c>
      <c r="I3214" s="8">
        <v>19333.618999999999</v>
      </c>
      <c r="J3214" s="8">
        <v>460.06160999999997</v>
      </c>
      <c r="K3214" s="8">
        <v>2434.9258</v>
      </c>
      <c r="L3214" s="8">
        <v>40.093699999999998</v>
      </c>
      <c r="M3214" s="8">
        <v>55.000999999999998</v>
      </c>
      <c r="N3214" s="8">
        <v>34.3598</v>
      </c>
      <c r="O3214" s="8">
        <v>35.976900000000001</v>
      </c>
      <c r="P3214" s="8">
        <v>2.9029400000000001E-3</v>
      </c>
      <c r="Q3214" s="8">
        <v>10.023899999999999</v>
      </c>
      <c r="R3214" s="8">
        <v>54.500700000000002</v>
      </c>
      <c r="S3214" s="8">
        <v>-78</v>
      </c>
      <c r="T3214" s="8">
        <v>0.180897</v>
      </c>
      <c r="U3214" s="8">
        <v>15.7881</v>
      </c>
      <c r="V3214" s="8">
        <v>14</v>
      </c>
    </row>
    <row r="3215" spans="1:22" x14ac:dyDescent="0.2">
      <c r="A3215" s="8" t="s">
        <v>45</v>
      </c>
      <c r="B3215" s="8">
        <v>1678523126</v>
      </c>
      <c r="C3215" s="8">
        <v>157959938</v>
      </c>
      <c r="D3215" s="8">
        <v>17669</v>
      </c>
      <c r="E3215" s="8">
        <v>0</v>
      </c>
      <c r="F3215" s="8"/>
      <c r="G3215" s="10">
        <v>44996</v>
      </c>
      <c r="H3215" s="11">
        <v>0.35099537037037037</v>
      </c>
      <c r="I3215" s="8">
        <v>19893.506000000001</v>
      </c>
      <c r="J3215" s="8">
        <v>459.92023</v>
      </c>
      <c r="K3215" s="8">
        <v>2435.0189999999998</v>
      </c>
      <c r="L3215" s="8">
        <v>40.0946</v>
      </c>
      <c r="M3215" s="8">
        <v>55.001399999999997</v>
      </c>
      <c r="N3215" s="8">
        <v>34.354900000000001</v>
      </c>
      <c r="O3215" s="8">
        <v>35.976900000000001</v>
      </c>
      <c r="P3215" s="8">
        <v>3.0690299999999999E-3</v>
      </c>
      <c r="Q3215" s="8">
        <v>10.022500000000001</v>
      </c>
      <c r="R3215" s="8">
        <v>54.500700000000002</v>
      </c>
      <c r="S3215" s="8">
        <v>-201.5</v>
      </c>
      <c r="T3215" s="8">
        <v>0.180897</v>
      </c>
      <c r="U3215" s="8">
        <v>15.7881</v>
      </c>
      <c r="V3215" s="8">
        <v>148</v>
      </c>
    </row>
    <row r="3216" spans="1:22" x14ac:dyDescent="0.2">
      <c r="A3216" s="8" t="s">
        <v>45</v>
      </c>
      <c r="B3216" s="8">
        <v>1678523127</v>
      </c>
      <c r="C3216" s="8">
        <v>157567977</v>
      </c>
      <c r="D3216" s="8">
        <v>17673</v>
      </c>
      <c r="E3216" s="8">
        <v>0</v>
      </c>
      <c r="F3216" s="8"/>
      <c r="G3216" s="10">
        <v>44996</v>
      </c>
      <c r="H3216" s="11">
        <v>0.35100694444444441</v>
      </c>
      <c r="I3216" s="8">
        <v>20067.023000000001</v>
      </c>
      <c r="J3216" s="8">
        <v>460.40854000000002</v>
      </c>
      <c r="K3216" s="8">
        <v>2434.5790999999999</v>
      </c>
      <c r="L3216" s="8">
        <v>40.093299999999999</v>
      </c>
      <c r="M3216" s="8">
        <v>55.001600000000003</v>
      </c>
      <c r="N3216" s="8">
        <v>34.350900000000003</v>
      </c>
      <c r="O3216" s="8">
        <v>35.976900000000001</v>
      </c>
      <c r="P3216" s="8">
        <v>3.1100500000000001E-3</v>
      </c>
      <c r="Q3216" s="8">
        <v>10.022</v>
      </c>
      <c r="R3216" s="8">
        <v>54.500900000000001</v>
      </c>
      <c r="S3216" s="8">
        <v>10.5</v>
      </c>
      <c r="T3216" s="8">
        <v>0.180897</v>
      </c>
      <c r="U3216" s="8">
        <v>15.788399999999999</v>
      </c>
      <c r="V3216" s="8">
        <v>18</v>
      </c>
    </row>
    <row r="3217" spans="1:22" x14ac:dyDescent="0.2">
      <c r="A3217" s="8" t="s">
        <v>45</v>
      </c>
      <c r="B3217" s="8">
        <v>1678523128</v>
      </c>
      <c r="C3217" s="8">
        <v>157567977</v>
      </c>
      <c r="D3217" s="8">
        <v>17677</v>
      </c>
      <c r="E3217" s="8">
        <v>0</v>
      </c>
      <c r="F3217" s="8"/>
      <c r="G3217" s="10">
        <v>44996</v>
      </c>
      <c r="H3217" s="11">
        <v>0.35101851851851856</v>
      </c>
      <c r="I3217" s="8">
        <v>19580.629000000001</v>
      </c>
      <c r="J3217" s="8">
        <v>459.70116999999999</v>
      </c>
      <c r="K3217" s="8">
        <v>2433.866</v>
      </c>
      <c r="L3217" s="8">
        <v>40.0946</v>
      </c>
      <c r="M3217" s="8">
        <v>55.001600000000003</v>
      </c>
      <c r="N3217" s="8">
        <v>34.353700000000003</v>
      </c>
      <c r="O3217" s="8">
        <v>35.976700000000001</v>
      </c>
      <c r="P3217" s="8">
        <v>2.9565199999999998E-3</v>
      </c>
      <c r="Q3217" s="8">
        <v>10.023199999999999</v>
      </c>
      <c r="R3217" s="8">
        <v>54.500700000000002</v>
      </c>
      <c r="S3217" s="8">
        <v>114.25</v>
      </c>
      <c r="T3217" s="8">
        <v>0.180897</v>
      </c>
      <c r="U3217" s="8">
        <v>15.7888</v>
      </c>
      <c r="V3217" s="8">
        <v>174</v>
      </c>
    </row>
    <row r="3218" spans="1:22" x14ac:dyDescent="0.2">
      <c r="A3218" s="8" t="s">
        <v>45</v>
      </c>
      <c r="B3218" s="8">
        <v>1678523129</v>
      </c>
      <c r="C3218" s="8">
        <v>157567977</v>
      </c>
      <c r="D3218" s="8">
        <v>17681</v>
      </c>
      <c r="E3218" s="8">
        <v>0</v>
      </c>
      <c r="F3218" s="8"/>
      <c r="G3218" s="10">
        <v>44996</v>
      </c>
      <c r="H3218" s="11">
        <v>0.3510300925925926</v>
      </c>
      <c r="I3218" s="8">
        <v>19153.567999999999</v>
      </c>
      <c r="J3218" s="8">
        <v>459.92052999999999</v>
      </c>
      <c r="K3218" s="8">
        <v>2434.0227</v>
      </c>
      <c r="L3218" s="8">
        <v>40.094200000000001</v>
      </c>
      <c r="M3218" s="8">
        <v>55.000999999999998</v>
      </c>
      <c r="N3218" s="8">
        <v>34.358199999999997</v>
      </c>
      <c r="O3218" s="8">
        <v>35.976500000000001</v>
      </c>
      <c r="P3218" s="8">
        <v>2.84703E-3</v>
      </c>
      <c r="Q3218" s="8">
        <v>10.0243</v>
      </c>
      <c r="R3218" s="8">
        <v>54.501100000000001</v>
      </c>
      <c r="S3218" s="8">
        <v>123.25</v>
      </c>
      <c r="T3218" s="8">
        <v>0.180897</v>
      </c>
      <c r="U3218" s="8">
        <v>15.789199999999999</v>
      </c>
      <c r="V3218" s="8">
        <v>139</v>
      </c>
    </row>
    <row r="3219" spans="1:22" x14ac:dyDescent="0.2">
      <c r="A3219" s="8" t="s">
        <v>45</v>
      </c>
      <c r="B3219" s="8">
        <v>1678523130</v>
      </c>
      <c r="C3219" s="8">
        <v>157567977</v>
      </c>
      <c r="D3219" s="8">
        <v>17685</v>
      </c>
      <c r="E3219" s="8">
        <v>0</v>
      </c>
      <c r="F3219" s="8"/>
      <c r="G3219" s="10">
        <v>44996</v>
      </c>
      <c r="H3219" s="11">
        <v>0.3510416666666667</v>
      </c>
      <c r="I3219" s="8">
        <v>19108.881000000001</v>
      </c>
      <c r="J3219" s="8">
        <v>460.37826999999999</v>
      </c>
      <c r="K3219" s="8">
        <v>2434.1079</v>
      </c>
      <c r="L3219" s="8">
        <v>40.093299999999999</v>
      </c>
      <c r="M3219" s="8">
        <v>55.000999999999998</v>
      </c>
      <c r="N3219" s="8">
        <v>34.361499999999999</v>
      </c>
      <c r="O3219" s="8">
        <v>35.976500000000001</v>
      </c>
      <c r="P3219" s="8">
        <v>2.83885E-3</v>
      </c>
      <c r="Q3219" s="8">
        <v>10.0253</v>
      </c>
      <c r="R3219" s="8">
        <v>54.501300000000001</v>
      </c>
      <c r="S3219" s="8">
        <v>42.5</v>
      </c>
      <c r="T3219" s="8">
        <v>0.180897</v>
      </c>
      <c r="U3219" s="8">
        <v>15.7881</v>
      </c>
      <c r="V3219" s="8">
        <v>41</v>
      </c>
    </row>
    <row r="3220" spans="1:22" x14ac:dyDescent="0.2">
      <c r="A3220" s="8" t="s">
        <v>45</v>
      </c>
      <c r="B3220" s="8">
        <v>1678523131</v>
      </c>
      <c r="C3220" s="8">
        <v>157567977</v>
      </c>
      <c r="D3220" s="8">
        <v>17689</v>
      </c>
      <c r="E3220" s="8">
        <v>0</v>
      </c>
      <c r="F3220" s="8"/>
      <c r="G3220" s="10">
        <v>44996</v>
      </c>
      <c r="H3220" s="11">
        <v>0.35105324074074074</v>
      </c>
      <c r="I3220" s="8">
        <v>19192.539000000001</v>
      </c>
      <c r="J3220" s="8">
        <v>460.05576000000002</v>
      </c>
      <c r="K3220" s="8">
        <v>2434.3208</v>
      </c>
      <c r="L3220" s="8">
        <v>40.0929</v>
      </c>
      <c r="M3220" s="8">
        <v>55.000999999999998</v>
      </c>
      <c r="N3220" s="8">
        <v>34.363500000000002</v>
      </c>
      <c r="O3220" s="8">
        <v>35.976500000000001</v>
      </c>
      <c r="P3220" s="8">
        <v>2.8596099999999998E-3</v>
      </c>
      <c r="Q3220" s="8">
        <v>10.0242</v>
      </c>
      <c r="R3220" s="8">
        <v>54.501300000000001</v>
      </c>
      <c r="S3220" s="8">
        <v>-36.75</v>
      </c>
      <c r="T3220" s="8">
        <v>0.180897</v>
      </c>
      <c r="U3220" s="8">
        <v>15.7896</v>
      </c>
      <c r="V3220" s="8">
        <v>153</v>
      </c>
    </row>
    <row r="3221" spans="1:22" x14ac:dyDescent="0.2">
      <c r="A3221" s="8" t="s">
        <v>45</v>
      </c>
      <c r="B3221" s="8">
        <v>1678523132</v>
      </c>
      <c r="C3221" s="8">
        <v>157567977</v>
      </c>
      <c r="D3221" s="8">
        <v>17693</v>
      </c>
      <c r="E3221" s="8">
        <v>0</v>
      </c>
      <c r="F3221" s="8"/>
      <c r="G3221" s="10">
        <v>44996</v>
      </c>
      <c r="H3221" s="11">
        <v>0.35106481481481483</v>
      </c>
      <c r="I3221" s="8">
        <v>19220.164000000001</v>
      </c>
      <c r="J3221" s="8">
        <v>460.4624</v>
      </c>
      <c r="K3221" s="8">
        <v>2434.741</v>
      </c>
      <c r="L3221" s="8">
        <v>40.093299999999999</v>
      </c>
      <c r="M3221" s="8">
        <v>55.000599999999999</v>
      </c>
      <c r="N3221" s="8">
        <v>34.362699999999997</v>
      </c>
      <c r="O3221" s="8">
        <v>35.976500000000001</v>
      </c>
      <c r="P3221" s="8">
        <v>2.8827200000000001E-3</v>
      </c>
      <c r="Q3221" s="8">
        <v>10.024100000000001</v>
      </c>
      <c r="R3221" s="8">
        <v>54.501300000000001</v>
      </c>
      <c r="S3221" s="8">
        <v>-84</v>
      </c>
      <c r="T3221" s="8">
        <v>0.180897</v>
      </c>
      <c r="U3221" s="8">
        <v>15.789199999999999</v>
      </c>
      <c r="V3221" s="8">
        <v>179</v>
      </c>
    </row>
    <row r="3222" spans="1:22" x14ac:dyDescent="0.2">
      <c r="A3222" s="8" t="s">
        <v>45</v>
      </c>
      <c r="B3222" s="8">
        <v>1678523133</v>
      </c>
      <c r="C3222" s="8">
        <v>157567977</v>
      </c>
      <c r="D3222" s="8">
        <v>17697</v>
      </c>
      <c r="E3222" s="8">
        <v>0</v>
      </c>
      <c r="F3222" s="8"/>
      <c r="G3222" s="10">
        <v>44996</v>
      </c>
      <c r="H3222" s="11">
        <v>0.35107638888888887</v>
      </c>
      <c r="I3222" s="8">
        <v>19321.953000000001</v>
      </c>
      <c r="J3222" s="8">
        <v>459.86588</v>
      </c>
      <c r="K3222" s="8">
        <v>2434.6347999999998</v>
      </c>
      <c r="L3222" s="8">
        <v>40.0929</v>
      </c>
      <c r="M3222" s="8">
        <v>55.000599999999999</v>
      </c>
      <c r="N3222" s="8">
        <v>34.360199999999999</v>
      </c>
      <c r="O3222" s="8">
        <v>35.976900000000001</v>
      </c>
      <c r="P3222" s="8">
        <v>2.9075899999999998E-3</v>
      </c>
      <c r="Q3222" s="8">
        <v>10.024800000000001</v>
      </c>
      <c r="R3222" s="8">
        <v>54.501300000000001</v>
      </c>
      <c r="S3222" s="8">
        <v>-24.5</v>
      </c>
      <c r="T3222" s="8">
        <v>0.180897</v>
      </c>
      <c r="U3222" s="8">
        <v>15.79</v>
      </c>
      <c r="V3222" s="8">
        <v>68</v>
      </c>
    </row>
    <row r="3223" spans="1:22" x14ac:dyDescent="0.2">
      <c r="A3223" s="8" t="s">
        <v>45</v>
      </c>
      <c r="B3223" s="8">
        <v>1678523134</v>
      </c>
      <c r="C3223" s="8">
        <v>157160043</v>
      </c>
      <c r="D3223" s="8">
        <v>17701</v>
      </c>
      <c r="E3223" s="8">
        <v>0</v>
      </c>
      <c r="F3223" s="8"/>
      <c r="G3223" s="10">
        <v>44996</v>
      </c>
      <c r="H3223" s="11">
        <v>0.35108796296296302</v>
      </c>
      <c r="I3223" s="8">
        <v>19224.633000000002</v>
      </c>
      <c r="J3223" s="8">
        <v>459.68603999999999</v>
      </c>
      <c r="K3223" s="8">
        <v>2434.1608999999999</v>
      </c>
      <c r="L3223" s="8">
        <v>40.0929</v>
      </c>
      <c r="M3223" s="8">
        <v>55.000599999999999</v>
      </c>
      <c r="N3223" s="8">
        <v>34.3598</v>
      </c>
      <c r="O3223" s="8">
        <v>35.976900000000001</v>
      </c>
      <c r="P3223" s="8">
        <v>2.8867699999999999E-3</v>
      </c>
      <c r="Q3223" s="8">
        <v>10.024800000000001</v>
      </c>
      <c r="R3223" s="8">
        <v>54.500900000000001</v>
      </c>
      <c r="S3223" s="8">
        <v>14.5</v>
      </c>
      <c r="T3223" s="8">
        <v>0.180897</v>
      </c>
      <c r="U3223" s="8">
        <v>15.790800000000001</v>
      </c>
      <c r="V3223" s="8">
        <v>93</v>
      </c>
    </row>
    <row r="3224" spans="1:22" x14ac:dyDescent="0.2">
      <c r="A3224" s="8" t="s">
        <v>45</v>
      </c>
      <c r="B3224" s="8">
        <v>1678523135</v>
      </c>
      <c r="C3224" s="8">
        <v>157160043</v>
      </c>
      <c r="D3224" s="8">
        <v>17705</v>
      </c>
      <c r="E3224" s="8">
        <v>0</v>
      </c>
      <c r="F3224" s="8"/>
      <c r="G3224" s="10">
        <v>44996</v>
      </c>
      <c r="H3224" s="11">
        <v>0.35109953703703706</v>
      </c>
      <c r="I3224" s="8">
        <v>19363.346000000001</v>
      </c>
      <c r="J3224" s="8">
        <v>459.53568000000001</v>
      </c>
      <c r="K3224" s="8">
        <v>2434.3188</v>
      </c>
      <c r="L3224" s="8">
        <v>40.093299999999999</v>
      </c>
      <c r="M3224" s="8">
        <v>55.000799999999998</v>
      </c>
      <c r="N3224" s="8">
        <v>34.3598</v>
      </c>
      <c r="O3224" s="8">
        <v>35.976900000000001</v>
      </c>
      <c r="P3224" s="8">
        <v>2.92385E-3</v>
      </c>
      <c r="Q3224" s="8">
        <v>10.023999999999999</v>
      </c>
      <c r="R3224" s="8">
        <v>54.500500000000002</v>
      </c>
      <c r="S3224" s="8">
        <v>-21.75</v>
      </c>
      <c r="T3224" s="8">
        <v>0.180897</v>
      </c>
      <c r="U3224" s="8">
        <v>15.7904</v>
      </c>
      <c r="V3224" s="8">
        <v>133</v>
      </c>
    </row>
    <row r="3225" spans="1:22" x14ac:dyDescent="0.2">
      <c r="A3225" s="8" t="s">
        <v>45</v>
      </c>
      <c r="B3225" s="8">
        <v>1678523136</v>
      </c>
      <c r="C3225" s="8">
        <v>157160043</v>
      </c>
      <c r="D3225" s="8">
        <v>17709</v>
      </c>
      <c r="E3225" s="8">
        <v>0</v>
      </c>
      <c r="F3225" s="8"/>
      <c r="G3225" s="10">
        <v>44996</v>
      </c>
      <c r="H3225" s="11">
        <v>0.3511111111111111</v>
      </c>
      <c r="I3225" s="8">
        <v>19509.391</v>
      </c>
      <c r="J3225" s="8">
        <v>459.48696999999999</v>
      </c>
      <c r="K3225" s="8">
        <v>2434.1223</v>
      </c>
      <c r="L3225" s="8">
        <v>40.093299999999999</v>
      </c>
      <c r="M3225" s="8">
        <v>55.000599999999999</v>
      </c>
      <c r="N3225" s="8">
        <v>34.357799999999997</v>
      </c>
      <c r="O3225" s="8">
        <v>35.976700000000001</v>
      </c>
      <c r="P3225" s="8">
        <v>2.9662500000000001E-3</v>
      </c>
      <c r="Q3225" s="8">
        <v>10.0237</v>
      </c>
      <c r="R3225" s="8">
        <v>54.500500000000002</v>
      </c>
      <c r="S3225" s="8">
        <v>-92.5</v>
      </c>
      <c r="T3225" s="8">
        <v>0.180897</v>
      </c>
      <c r="U3225" s="8">
        <v>15.787699999999999</v>
      </c>
      <c r="V3225" s="8">
        <v>147</v>
      </c>
    </row>
    <row r="3226" spans="1:22" x14ac:dyDescent="0.2">
      <c r="A3226" s="8" t="s">
        <v>45</v>
      </c>
      <c r="B3226" s="8">
        <v>1678523137</v>
      </c>
      <c r="C3226" s="8">
        <v>157160043</v>
      </c>
      <c r="D3226" s="8">
        <v>17713</v>
      </c>
      <c r="E3226" s="8">
        <v>0</v>
      </c>
      <c r="F3226" s="8"/>
      <c r="G3226" s="10">
        <v>44996</v>
      </c>
      <c r="H3226" s="11">
        <v>0.35112268518518519</v>
      </c>
      <c r="I3226" s="8">
        <v>19417.437999999998</v>
      </c>
      <c r="J3226" s="8">
        <v>459.52172999999999</v>
      </c>
      <c r="K3226" s="8">
        <v>2433.0684000000001</v>
      </c>
      <c r="L3226" s="8">
        <v>40.0929</v>
      </c>
      <c r="M3226" s="8">
        <v>55.000799999999998</v>
      </c>
      <c r="N3226" s="8">
        <v>34.357399999999998</v>
      </c>
      <c r="O3226" s="8">
        <v>35.976500000000001</v>
      </c>
      <c r="P3226" s="8">
        <v>2.9362099999999999E-3</v>
      </c>
      <c r="Q3226" s="8">
        <v>10.023899999999999</v>
      </c>
      <c r="R3226" s="8">
        <v>54.500500000000002</v>
      </c>
      <c r="S3226" s="8">
        <v>8</v>
      </c>
      <c r="T3226" s="8">
        <v>0.180897</v>
      </c>
      <c r="U3226" s="8">
        <v>15.786899999999999</v>
      </c>
      <c r="V3226" s="8">
        <v>195</v>
      </c>
    </row>
    <row r="3227" spans="1:22" x14ac:dyDescent="0.2">
      <c r="A3227" s="8" t="s">
        <v>45</v>
      </c>
      <c r="B3227" s="8">
        <v>1678523138</v>
      </c>
      <c r="C3227" s="8">
        <v>157160043</v>
      </c>
      <c r="D3227" s="8">
        <v>17717</v>
      </c>
      <c r="E3227" s="8">
        <v>0</v>
      </c>
      <c r="F3227" s="8"/>
      <c r="G3227" s="10">
        <v>44996</v>
      </c>
      <c r="H3227" s="11">
        <v>0.35113425925925923</v>
      </c>
      <c r="I3227" s="8">
        <v>19565.388999999999</v>
      </c>
      <c r="J3227" s="8">
        <v>460.05743000000001</v>
      </c>
      <c r="K3227" s="8">
        <v>2434.2107000000001</v>
      </c>
      <c r="L3227" s="8">
        <v>40.093299999999999</v>
      </c>
      <c r="M3227" s="8">
        <v>55.000599999999999</v>
      </c>
      <c r="N3227" s="8">
        <v>34.3566</v>
      </c>
      <c r="O3227" s="8">
        <v>35.976500000000001</v>
      </c>
      <c r="P3227" s="8">
        <v>2.9859399999999999E-3</v>
      </c>
      <c r="Q3227" s="8">
        <v>10.023999999999999</v>
      </c>
      <c r="R3227" s="8">
        <v>54.500500000000002</v>
      </c>
      <c r="S3227" s="8">
        <v>-65</v>
      </c>
      <c r="T3227" s="8">
        <v>0.180897</v>
      </c>
      <c r="U3227" s="8">
        <v>15.786899999999999</v>
      </c>
      <c r="V3227" s="8">
        <v>244</v>
      </c>
    </row>
    <row r="3228" spans="1:22" x14ac:dyDescent="0.2">
      <c r="A3228" s="8" t="s">
        <v>45</v>
      </c>
      <c r="B3228" s="8">
        <v>1678523139</v>
      </c>
      <c r="C3228" s="8">
        <v>157160043</v>
      </c>
      <c r="D3228" s="8">
        <v>17721</v>
      </c>
      <c r="E3228" s="8">
        <v>0</v>
      </c>
      <c r="F3228" s="8"/>
      <c r="G3228" s="10">
        <v>44996</v>
      </c>
      <c r="H3228" s="11">
        <v>0.35114583333333332</v>
      </c>
      <c r="I3228" s="8">
        <v>19712.275000000001</v>
      </c>
      <c r="J3228" s="8">
        <v>459.96713</v>
      </c>
      <c r="K3228" s="8">
        <v>2433.8494000000001</v>
      </c>
      <c r="L3228" s="8">
        <v>40.0929</v>
      </c>
      <c r="M3228" s="8">
        <v>55.000799999999998</v>
      </c>
      <c r="N3228" s="8">
        <v>34.354500000000002</v>
      </c>
      <c r="O3228" s="8">
        <v>35.976500000000001</v>
      </c>
      <c r="P3228" s="8">
        <v>3.0210300000000001E-3</v>
      </c>
      <c r="Q3228" s="8">
        <v>10.0229</v>
      </c>
      <c r="R3228" s="8">
        <v>54.500500000000002</v>
      </c>
      <c r="S3228" s="8">
        <v>-36</v>
      </c>
      <c r="T3228" s="8">
        <v>0.180897</v>
      </c>
      <c r="U3228" s="8">
        <v>15.786099999999999</v>
      </c>
      <c r="V3228" s="8">
        <v>23</v>
      </c>
    </row>
    <row r="3229" spans="1:22" x14ac:dyDescent="0.2">
      <c r="A3229" s="8" t="s">
        <v>45</v>
      </c>
      <c r="B3229" s="8">
        <v>1678523140</v>
      </c>
      <c r="C3229" s="8">
        <v>157160043</v>
      </c>
      <c r="D3229" s="8">
        <v>17725</v>
      </c>
      <c r="E3229" s="8">
        <v>0</v>
      </c>
      <c r="F3229" s="8"/>
      <c r="G3229" s="10">
        <v>44996</v>
      </c>
      <c r="H3229" s="11">
        <v>0.35115740740740736</v>
      </c>
      <c r="I3229" s="8">
        <v>19671.844000000001</v>
      </c>
      <c r="J3229" s="8">
        <v>460.58037999999999</v>
      </c>
      <c r="K3229" s="8">
        <v>2432.9382000000001</v>
      </c>
      <c r="L3229" s="8">
        <v>40.094999999999999</v>
      </c>
      <c r="M3229" s="8">
        <v>55.000300000000003</v>
      </c>
      <c r="N3229" s="8">
        <v>34.3553</v>
      </c>
      <c r="O3229" s="8">
        <v>35.976700000000001</v>
      </c>
      <c r="P3229" s="8">
        <v>3.0078100000000001E-3</v>
      </c>
      <c r="Q3229" s="8">
        <v>10.023999999999999</v>
      </c>
      <c r="R3229" s="8">
        <v>54.500500000000002</v>
      </c>
      <c r="S3229" s="8">
        <v>52.25</v>
      </c>
      <c r="T3229" s="8">
        <v>0.180897</v>
      </c>
      <c r="U3229" s="8">
        <v>15.7865</v>
      </c>
      <c r="V3229" s="8">
        <v>6</v>
      </c>
    </row>
    <row r="3230" spans="1:22" x14ac:dyDescent="0.2">
      <c r="A3230" s="8" t="s">
        <v>45</v>
      </c>
      <c r="B3230" s="8">
        <v>1678523141</v>
      </c>
      <c r="C3230" s="8">
        <v>157160043</v>
      </c>
      <c r="D3230" s="8">
        <v>17729</v>
      </c>
      <c r="E3230" s="8">
        <v>0</v>
      </c>
      <c r="F3230" s="8"/>
      <c r="G3230" s="10">
        <v>44996</v>
      </c>
      <c r="H3230" s="11">
        <v>0.35116898148148151</v>
      </c>
      <c r="I3230" s="8">
        <v>19673.891</v>
      </c>
      <c r="J3230" s="8">
        <v>460.30011000000002</v>
      </c>
      <c r="K3230" s="8">
        <v>2432.4612000000002</v>
      </c>
      <c r="L3230" s="8">
        <v>40.094200000000001</v>
      </c>
      <c r="M3230" s="8">
        <v>55.000500000000002</v>
      </c>
      <c r="N3230" s="8">
        <v>34.355699999999999</v>
      </c>
      <c r="O3230" s="8">
        <v>35.976900000000001</v>
      </c>
      <c r="P3230" s="8">
        <v>3.0012099999999998E-3</v>
      </c>
      <c r="Q3230" s="8">
        <v>10.023400000000001</v>
      </c>
      <c r="R3230" s="8">
        <v>54.500500000000002</v>
      </c>
      <c r="S3230" s="8">
        <v>-21.75</v>
      </c>
      <c r="T3230" s="8">
        <v>0.180897</v>
      </c>
      <c r="U3230" s="8">
        <v>15.7865</v>
      </c>
      <c r="V3230" s="8">
        <v>130</v>
      </c>
    </row>
    <row r="3231" spans="1:22" x14ac:dyDescent="0.2">
      <c r="A3231" s="8" t="s">
        <v>45</v>
      </c>
      <c r="B3231" s="8">
        <v>1678523142</v>
      </c>
      <c r="C3231" s="8">
        <v>156761884</v>
      </c>
      <c r="D3231" s="8">
        <v>17733</v>
      </c>
      <c r="E3231" s="8">
        <v>0</v>
      </c>
      <c r="F3231" s="8"/>
      <c r="G3231" s="10">
        <v>44996</v>
      </c>
      <c r="H3231" s="11">
        <v>0.35118055555555555</v>
      </c>
      <c r="I3231" s="8">
        <v>19755.646000000001</v>
      </c>
      <c r="J3231" s="8">
        <v>459.75353999999999</v>
      </c>
      <c r="K3231" s="8">
        <v>2432.1896999999999</v>
      </c>
      <c r="L3231" s="8">
        <v>40.094200000000001</v>
      </c>
      <c r="M3231" s="8">
        <v>55.000300000000003</v>
      </c>
      <c r="N3231" s="8">
        <v>34.353299999999997</v>
      </c>
      <c r="O3231" s="8">
        <v>35.976900000000001</v>
      </c>
      <c r="P3231" s="8">
        <v>3.0163099999999999E-3</v>
      </c>
      <c r="Q3231" s="8">
        <v>10.023999999999999</v>
      </c>
      <c r="R3231" s="8">
        <v>54.500500000000002</v>
      </c>
      <c r="S3231" s="8">
        <v>1.25</v>
      </c>
      <c r="T3231" s="8">
        <v>0.180897</v>
      </c>
      <c r="U3231" s="8">
        <v>15.786899999999999</v>
      </c>
      <c r="V3231" s="8">
        <v>36</v>
      </c>
    </row>
    <row r="3232" spans="1:22" x14ac:dyDescent="0.2">
      <c r="A3232" s="8" t="s">
        <v>45</v>
      </c>
      <c r="B3232" s="8">
        <v>1678523143</v>
      </c>
      <c r="C3232" s="8">
        <v>156761884</v>
      </c>
      <c r="D3232" s="8">
        <v>17737</v>
      </c>
      <c r="E3232" s="8">
        <v>0</v>
      </c>
      <c r="F3232" s="8"/>
      <c r="G3232" s="10">
        <v>44996</v>
      </c>
      <c r="H3232" s="11">
        <v>0.35119212962962965</v>
      </c>
      <c r="I3232" s="8">
        <v>19926.307000000001</v>
      </c>
      <c r="J3232" s="8">
        <v>459.55121000000003</v>
      </c>
      <c r="K3232" s="8">
        <v>2430.8476999999998</v>
      </c>
      <c r="L3232" s="8">
        <v>40.095399999999998</v>
      </c>
      <c r="M3232" s="8">
        <v>55.000300000000003</v>
      </c>
      <c r="N3232" s="8">
        <v>34.352499999999999</v>
      </c>
      <c r="O3232" s="8">
        <v>35.976900000000001</v>
      </c>
      <c r="P3232" s="8">
        <v>3.0567699999999999E-3</v>
      </c>
      <c r="Q3232" s="8">
        <v>10.0227</v>
      </c>
      <c r="R3232" s="8">
        <v>54.500500000000002</v>
      </c>
      <c r="S3232" s="8">
        <v>-6</v>
      </c>
      <c r="T3232" s="8">
        <v>0.180897</v>
      </c>
      <c r="U3232" s="8">
        <v>15.7865</v>
      </c>
      <c r="V3232" s="8">
        <v>249</v>
      </c>
    </row>
    <row r="3233" spans="1:22" x14ac:dyDescent="0.2">
      <c r="A3233" s="8" t="s">
        <v>45</v>
      </c>
      <c r="B3233" s="8">
        <v>1678523144</v>
      </c>
      <c r="C3233" s="8">
        <v>156761884</v>
      </c>
      <c r="D3233" s="8">
        <v>17741</v>
      </c>
      <c r="E3233" s="8">
        <v>0</v>
      </c>
      <c r="F3233" s="8"/>
      <c r="G3233" s="10">
        <v>44996</v>
      </c>
      <c r="H3233" s="11">
        <v>0.35120370370370368</v>
      </c>
      <c r="I3233" s="8">
        <v>20156.678</v>
      </c>
      <c r="J3233" s="8">
        <v>459.83636000000001</v>
      </c>
      <c r="K3233" s="8">
        <v>2429.9762999999998</v>
      </c>
      <c r="L3233" s="8">
        <v>40.0946</v>
      </c>
      <c r="M3233" s="8">
        <v>55.000500000000002</v>
      </c>
      <c r="N3233" s="8">
        <v>34.349600000000002</v>
      </c>
      <c r="O3233" s="8">
        <v>35.976900000000001</v>
      </c>
      <c r="P3233" s="8">
        <v>3.1256399999999998E-3</v>
      </c>
      <c r="Q3233" s="8">
        <v>10.022</v>
      </c>
      <c r="R3233" s="8">
        <v>54.500500000000002</v>
      </c>
      <c r="S3233" s="8">
        <v>-66.5</v>
      </c>
      <c r="T3233" s="8">
        <v>0.180897</v>
      </c>
      <c r="U3233" s="8">
        <v>15.786099999999999</v>
      </c>
      <c r="V3233" s="8">
        <v>104</v>
      </c>
    </row>
    <row r="3234" spans="1:22" x14ac:dyDescent="0.2">
      <c r="A3234" s="8" t="s">
        <v>45</v>
      </c>
      <c r="B3234" s="8">
        <v>1678523145</v>
      </c>
      <c r="C3234" s="8">
        <v>156761884</v>
      </c>
      <c r="D3234" s="8">
        <v>17745</v>
      </c>
      <c r="E3234" s="8">
        <v>0</v>
      </c>
      <c r="F3234" s="8"/>
      <c r="G3234" s="10">
        <v>44996</v>
      </c>
      <c r="H3234" s="11">
        <v>0.35121527777777778</v>
      </c>
      <c r="I3234" s="8">
        <v>20108.057000000001</v>
      </c>
      <c r="J3234" s="8">
        <v>460.44562000000002</v>
      </c>
      <c r="K3234" s="8">
        <v>2429.4047999999998</v>
      </c>
      <c r="L3234" s="8">
        <v>40.094999999999999</v>
      </c>
      <c r="M3234" s="8">
        <v>55.000599999999999</v>
      </c>
      <c r="N3234" s="8">
        <v>34.349600000000002</v>
      </c>
      <c r="O3234" s="8">
        <v>35.976700000000001</v>
      </c>
      <c r="P3234" s="8">
        <v>3.1126499999999998E-3</v>
      </c>
      <c r="Q3234" s="8">
        <v>10.0221</v>
      </c>
      <c r="R3234" s="8">
        <v>54.500500000000002</v>
      </c>
      <c r="S3234" s="8">
        <v>185</v>
      </c>
      <c r="T3234" s="8">
        <v>0.180897</v>
      </c>
      <c r="U3234" s="8">
        <v>15.7873</v>
      </c>
      <c r="V3234" s="8">
        <v>233</v>
      </c>
    </row>
    <row r="3235" spans="1:22" x14ac:dyDescent="0.2">
      <c r="A3235" s="8" t="s">
        <v>45</v>
      </c>
      <c r="B3235" s="8">
        <v>1678523146</v>
      </c>
      <c r="C3235" s="8">
        <v>156761884</v>
      </c>
      <c r="D3235" s="8">
        <v>17749</v>
      </c>
      <c r="E3235" s="8">
        <v>0</v>
      </c>
      <c r="F3235" s="8"/>
      <c r="G3235" s="10">
        <v>44996</v>
      </c>
      <c r="H3235" s="11">
        <v>0.35122685185185182</v>
      </c>
      <c r="I3235" s="8">
        <v>19827.690999999999</v>
      </c>
      <c r="J3235" s="8">
        <v>459.36901999999998</v>
      </c>
      <c r="K3235" s="8">
        <v>2429.2002000000002</v>
      </c>
      <c r="L3235" s="8">
        <v>40.096200000000003</v>
      </c>
      <c r="M3235" s="8">
        <v>55.000999999999998</v>
      </c>
      <c r="N3235" s="8">
        <v>34.354100000000003</v>
      </c>
      <c r="O3235" s="8">
        <v>35.976500000000001</v>
      </c>
      <c r="P3235" s="8">
        <v>3.0073999999999999E-3</v>
      </c>
      <c r="Q3235" s="8">
        <v>10.023</v>
      </c>
      <c r="R3235" s="8">
        <v>54.500500000000002</v>
      </c>
      <c r="S3235" s="8">
        <v>288.25</v>
      </c>
      <c r="T3235" s="8">
        <v>0.180897</v>
      </c>
      <c r="U3235" s="8">
        <v>15.786899999999999</v>
      </c>
      <c r="V3235" s="8">
        <v>43</v>
      </c>
    </row>
    <row r="3236" spans="1:22" x14ac:dyDescent="0.2">
      <c r="A3236" s="8" t="s">
        <v>45</v>
      </c>
      <c r="B3236" s="8">
        <v>1678523147</v>
      </c>
      <c r="C3236" s="8">
        <v>156761884</v>
      </c>
      <c r="D3236" s="8">
        <v>17753</v>
      </c>
      <c r="E3236" s="8">
        <v>0</v>
      </c>
      <c r="F3236" s="8"/>
      <c r="G3236" s="10">
        <v>44996</v>
      </c>
      <c r="H3236" s="11">
        <v>0.35123842592592597</v>
      </c>
      <c r="I3236" s="8">
        <v>19782.82</v>
      </c>
      <c r="J3236" s="8">
        <v>459.52847000000003</v>
      </c>
      <c r="K3236" s="8">
        <v>2428.5034000000001</v>
      </c>
      <c r="L3236" s="8">
        <v>40.095399999999998</v>
      </c>
      <c r="M3236" s="8">
        <v>55.000999999999998</v>
      </c>
      <c r="N3236" s="8">
        <v>34.359400000000001</v>
      </c>
      <c r="O3236" s="8">
        <v>35.976700000000001</v>
      </c>
      <c r="P3236" s="8">
        <v>3.0040599999999998E-3</v>
      </c>
      <c r="Q3236" s="8">
        <v>10.023199999999999</v>
      </c>
      <c r="R3236" s="8">
        <v>54.500500000000002</v>
      </c>
      <c r="S3236" s="8">
        <v>-31.5</v>
      </c>
      <c r="T3236" s="8">
        <v>0.180897</v>
      </c>
      <c r="U3236" s="8">
        <v>15.786099999999999</v>
      </c>
      <c r="V3236" s="8">
        <v>32</v>
      </c>
    </row>
    <row r="3237" spans="1:22" x14ac:dyDescent="0.2">
      <c r="A3237" s="8" t="s">
        <v>45</v>
      </c>
      <c r="B3237" s="8">
        <v>1678523148</v>
      </c>
      <c r="C3237" s="8">
        <v>156761884</v>
      </c>
      <c r="D3237" s="8">
        <v>17757</v>
      </c>
      <c r="E3237" s="8">
        <v>0</v>
      </c>
      <c r="F3237" s="8"/>
      <c r="G3237" s="10">
        <v>44996</v>
      </c>
      <c r="H3237" s="11">
        <v>0.35125000000000001</v>
      </c>
      <c r="I3237" s="8">
        <v>19865.956999999999</v>
      </c>
      <c r="J3237" s="8">
        <v>459.83663999999999</v>
      </c>
      <c r="K3237" s="8">
        <v>2428.5146</v>
      </c>
      <c r="L3237" s="8">
        <v>40.096200000000003</v>
      </c>
      <c r="M3237" s="8">
        <v>55.000999999999998</v>
      </c>
      <c r="N3237" s="8">
        <v>34.359400000000001</v>
      </c>
      <c r="O3237" s="8">
        <v>35.976700000000001</v>
      </c>
      <c r="P3237" s="8">
        <v>3.01958E-3</v>
      </c>
      <c r="Q3237" s="8">
        <v>10.0223</v>
      </c>
      <c r="R3237" s="8">
        <v>54.500500000000002</v>
      </c>
      <c r="S3237" s="8">
        <v>-104.75</v>
      </c>
      <c r="T3237" s="8">
        <v>0.180897</v>
      </c>
      <c r="U3237" s="8">
        <v>15.786099999999999</v>
      </c>
      <c r="V3237" s="8">
        <v>220</v>
      </c>
    </row>
    <row r="3238" spans="1:22" x14ac:dyDescent="0.2">
      <c r="A3238" s="8" t="s">
        <v>45</v>
      </c>
      <c r="B3238" s="8">
        <v>1678523149</v>
      </c>
      <c r="C3238" s="8">
        <v>156356096</v>
      </c>
      <c r="D3238" s="8">
        <v>17761</v>
      </c>
      <c r="E3238" s="8">
        <v>0</v>
      </c>
      <c r="F3238" s="8"/>
      <c r="G3238" s="10">
        <v>44996</v>
      </c>
      <c r="H3238" s="11">
        <v>0.3512615740740741</v>
      </c>
      <c r="I3238" s="8">
        <v>20086.256000000001</v>
      </c>
      <c r="J3238" s="8">
        <v>459.73025999999999</v>
      </c>
      <c r="K3238" s="8">
        <v>2428.3654999999999</v>
      </c>
      <c r="L3238" s="8">
        <v>40.096200000000003</v>
      </c>
      <c r="M3238" s="8">
        <v>55.000999999999998</v>
      </c>
      <c r="N3238" s="8">
        <v>34.355699999999999</v>
      </c>
      <c r="O3238" s="8">
        <v>35.976900000000001</v>
      </c>
      <c r="P3238" s="8">
        <v>3.0811699999999998E-3</v>
      </c>
      <c r="Q3238" s="8">
        <v>10.0227</v>
      </c>
      <c r="R3238" s="8">
        <v>54.500500000000002</v>
      </c>
      <c r="S3238" s="8">
        <v>9.25</v>
      </c>
      <c r="T3238" s="8">
        <v>0.180897</v>
      </c>
      <c r="U3238" s="8">
        <v>15.7857</v>
      </c>
      <c r="V3238" s="8">
        <v>47</v>
      </c>
    </row>
    <row r="3239" spans="1:22" x14ac:dyDescent="0.2">
      <c r="A3239" s="8" t="s">
        <v>45</v>
      </c>
      <c r="B3239" s="8">
        <v>1678523150</v>
      </c>
      <c r="C3239" s="8">
        <v>156356096</v>
      </c>
      <c r="D3239" s="8">
        <v>17765</v>
      </c>
      <c r="E3239" s="8">
        <v>0</v>
      </c>
      <c r="F3239" s="8"/>
      <c r="G3239" s="10">
        <v>44996</v>
      </c>
      <c r="H3239" s="11">
        <v>0.35127314814814814</v>
      </c>
      <c r="I3239" s="8">
        <v>19762.813999999998</v>
      </c>
      <c r="J3239" s="8">
        <v>459.27704</v>
      </c>
      <c r="K3239" s="8">
        <v>2426.8447000000001</v>
      </c>
      <c r="L3239" s="8">
        <v>40.096200000000003</v>
      </c>
      <c r="M3239" s="8">
        <v>55.001399999999997</v>
      </c>
      <c r="N3239" s="8">
        <v>34.356999999999999</v>
      </c>
      <c r="O3239" s="8">
        <v>35.976900000000001</v>
      </c>
      <c r="P3239" s="8">
        <v>2.9793300000000001E-3</v>
      </c>
      <c r="Q3239" s="8">
        <v>10.0227</v>
      </c>
      <c r="R3239" s="8">
        <v>54.500500000000002</v>
      </c>
      <c r="S3239" s="8">
        <v>74.5</v>
      </c>
      <c r="T3239" s="8">
        <v>0.180897</v>
      </c>
      <c r="U3239" s="8">
        <v>15.7857</v>
      </c>
      <c r="V3239" s="8">
        <v>60</v>
      </c>
    </row>
    <row r="3240" spans="1:22" x14ac:dyDescent="0.2">
      <c r="A3240" s="8" t="s">
        <v>45</v>
      </c>
      <c r="B3240" s="8">
        <v>1678523151</v>
      </c>
      <c r="C3240" s="8">
        <v>156356096</v>
      </c>
      <c r="D3240" s="8">
        <v>17769</v>
      </c>
      <c r="E3240" s="8">
        <v>0</v>
      </c>
      <c r="F3240" s="8"/>
      <c r="G3240" s="10">
        <v>44996</v>
      </c>
      <c r="H3240" s="11">
        <v>0.35128472222222223</v>
      </c>
      <c r="I3240" s="8">
        <v>19806.210999999999</v>
      </c>
      <c r="J3240" s="8">
        <v>459.93511999999998</v>
      </c>
      <c r="K3240" s="8">
        <v>2427.1835999999998</v>
      </c>
      <c r="L3240" s="8">
        <v>40.0974</v>
      </c>
      <c r="M3240" s="8">
        <v>55.001399999999997</v>
      </c>
      <c r="N3240" s="8">
        <v>34.358600000000003</v>
      </c>
      <c r="O3240" s="8">
        <v>35.976900000000001</v>
      </c>
      <c r="P3240" s="8">
        <v>2.9945200000000001E-3</v>
      </c>
      <c r="Q3240" s="8">
        <v>10.022399999999999</v>
      </c>
      <c r="R3240" s="8">
        <v>54.500500000000002</v>
      </c>
      <c r="S3240" s="8">
        <v>9.25</v>
      </c>
      <c r="T3240" s="8">
        <v>0.180897</v>
      </c>
      <c r="U3240" s="8">
        <v>15.786899999999999</v>
      </c>
      <c r="V3240" s="8">
        <v>108</v>
      </c>
    </row>
    <row r="3241" spans="1:22" x14ac:dyDescent="0.2">
      <c r="A3241" s="8" t="s">
        <v>45</v>
      </c>
      <c r="B3241" s="8">
        <v>1678523152</v>
      </c>
      <c r="C3241" s="8">
        <v>156356096</v>
      </c>
      <c r="D3241" s="8">
        <v>17773</v>
      </c>
      <c r="E3241" s="8">
        <v>0</v>
      </c>
      <c r="F3241" s="8"/>
      <c r="G3241" s="10">
        <v>44996</v>
      </c>
      <c r="H3241" s="11">
        <v>0.35129629629629627</v>
      </c>
      <c r="I3241" s="8">
        <v>19729.965</v>
      </c>
      <c r="J3241" s="8">
        <v>460.67586999999997</v>
      </c>
      <c r="K3241" s="8">
        <v>2427.384</v>
      </c>
      <c r="L3241" s="8">
        <v>40.098199999999999</v>
      </c>
      <c r="M3241" s="8">
        <v>55.000999999999998</v>
      </c>
      <c r="N3241" s="8">
        <v>34.359000000000002</v>
      </c>
      <c r="O3241" s="8">
        <v>35.976900000000001</v>
      </c>
      <c r="P3241" s="8">
        <v>2.9786299999999999E-3</v>
      </c>
      <c r="Q3241" s="8">
        <v>10.0229</v>
      </c>
      <c r="R3241" s="8">
        <v>54.500500000000002</v>
      </c>
      <c r="S3241" s="8">
        <v>17.25</v>
      </c>
      <c r="T3241" s="8">
        <v>0.180897</v>
      </c>
      <c r="U3241" s="8">
        <v>15.7873</v>
      </c>
      <c r="V3241" s="8">
        <v>24</v>
      </c>
    </row>
    <row r="3242" spans="1:22" x14ac:dyDescent="0.2">
      <c r="A3242" s="8" t="s">
        <v>45</v>
      </c>
      <c r="B3242" s="8">
        <v>1678523153</v>
      </c>
      <c r="C3242" s="8">
        <v>156356096</v>
      </c>
      <c r="D3242" s="8">
        <v>17777</v>
      </c>
      <c r="E3242" s="8">
        <v>0</v>
      </c>
      <c r="F3242" s="8"/>
      <c r="G3242" s="10">
        <v>44996</v>
      </c>
      <c r="H3242" s="11">
        <v>0.35130787037037042</v>
      </c>
      <c r="I3242" s="8">
        <v>19769.219000000001</v>
      </c>
      <c r="J3242" s="8">
        <v>459.75763000000001</v>
      </c>
      <c r="K3242" s="8">
        <v>2426.2908000000002</v>
      </c>
      <c r="L3242" s="8">
        <v>40.097000000000001</v>
      </c>
      <c r="M3242" s="8">
        <v>55.000999999999998</v>
      </c>
      <c r="N3242" s="8">
        <v>34.359400000000001</v>
      </c>
      <c r="O3242" s="8">
        <v>35.976700000000001</v>
      </c>
      <c r="P3242" s="8">
        <v>2.9821499999999998E-3</v>
      </c>
      <c r="Q3242" s="8">
        <v>10.023300000000001</v>
      </c>
      <c r="R3242" s="8">
        <v>54.500500000000002</v>
      </c>
      <c r="S3242" s="8">
        <v>-64.75</v>
      </c>
      <c r="T3242" s="8">
        <v>0.180897</v>
      </c>
      <c r="U3242" s="8">
        <v>15.7865</v>
      </c>
      <c r="V3242" s="8">
        <v>119</v>
      </c>
    </row>
    <row r="3243" spans="1:22" x14ac:dyDescent="0.2">
      <c r="A3243" s="8" t="s">
        <v>45</v>
      </c>
      <c r="B3243" s="8">
        <v>1678523154</v>
      </c>
      <c r="C3243" s="8">
        <v>156356096</v>
      </c>
      <c r="D3243" s="8">
        <v>17781</v>
      </c>
      <c r="E3243" s="8">
        <v>0</v>
      </c>
      <c r="F3243" s="8"/>
      <c r="G3243" s="10">
        <v>44996</v>
      </c>
      <c r="H3243" s="11">
        <v>0.35131944444444446</v>
      </c>
      <c r="I3243" s="8">
        <v>19459.925999999999</v>
      </c>
      <c r="J3243" s="8">
        <v>458.68441999999999</v>
      </c>
      <c r="K3243" s="8">
        <v>2417.0596</v>
      </c>
      <c r="L3243" s="8">
        <v>40.096600000000002</v>
      </c>
      <c r="M3243" s="8">
        <v>55.000999999999998</v>
      </c>
      <c r="N3243" s="8">
        <v>34.359400000000001</v>
      </c>
      <c r="O3243" s="8">
        <v>35.976500000000001</v>
      </c>
      <c r="P3243" s="8">
        <v>2.9022000000000002E-3</v>
      </c>
      <c r="Q3243" s="8">
        <v>10.0237</v>
      </c>
      <c r="R3243" s="8">
        <v>54.500500000000002</v>
      </c>
      <c r="S3243" s="8">
        <v>142.25</v>
      </c>
      <c r="T3243" s="8">
        <v>0.180897</v>
      </c>
      <c r="U3243" s="8">
        <v>15.7845</v>
      </c>
      <c r="V3243" s="8">
        <v>101</v>
      </c>
    </row>
    <row r="3244" spans="1:22" x14ac:dyDescent="0.2">
      <c r="A3244" s="8" t="s">
        <v>45</v>
      </c>
      <c r="B3244" s="8">
        <v>1678523155</v>
      </c>
      <c r="C3244" s="8">
        <v>156356096</v>
      </c>
      <c r="D3244" s="8">
        <v>17785</v>
      </c>
      <c r="E3244" s="8">
        <v>0</v>
      </c>
      <c r="F3244" s="8"/>
      <c r="G3244" s="10">
        <v>44996</v>
      </c>
      <c r="H3244" s="11">
        <v>0.3513310185185185</v>
      </c>
      <c r="I3244" s="8">
        <v>19305.039000000001</v>
      </c>
      <c r="J3244" s="8">
        <v>459.0874</v>
      </c>
      <c r="K3244" s="8">
        <v>2418.0679</v>
      </c>
      <c r="L3244" s="8">
        <v>40.097000000000001</v>
      </c>
      <c r="M3244" s="8">
        <v>55.001199999999997</v>
      </c>
      <c r="N3244" s="8">
        <v>34.360999999999997</v>
      </c>
      <c r="O3244" s="8">
        <v>35.976500000000001</v>
      </c>
      <c r="P3244" s="8">
        <v>2.86623E-3</v>
      </c>
      <c r="Q3244" s="8">
        <v>10.0246</v>
      </c>
      <c r="R3244" s="8">
        <v>54.500500000000002</v>
      </c>
      <c r="S3244" s="8">
        <v>-53.25</v>
      </c>
      <c r="T3244" s="8">
        <v>0.180897</v>
      </c>
      <c r="U3244" s="8">
        <v>15.7845</v>
      </c>
      <c r="V3244" s="8">
        <v>39</v>
      </c>
    </row>
    <row r="3245" spans="1:22" x14ac:dyDescent="0.2">
      <c r="A3245" s="8" t="s">
        <v>45</v>
      </c>
      <c r="B3245" s="8">
        <v>1678523156</v>
      </c>
      <c r="C3245" s="8">
        <v>156356096</v>
      </c>
      <c r="D3245" s="8">
        <v>17789</v>
      </c>
      <c r="E3245" s="8">
        <v>0</v>
      </c>
      <c r="F3245" s="8"/>
      <c r="G3245" s="10">
        <v>44996</v>
      </c>
      <c r="H3245" s="11">
        <v>0.3513425925925926</v>
      </c>
      <c r="I3245" s="8">
        <v>19322.956999999999</v>
      </c>
      <c r="J3245" s="8">
        <v>458.51996000000003</v>
      </c>
      <c r="K3245" s="8">
        <v>2417.1188999999999</v>
      </c>
      <c r="L3245" s="8">
        <v>40.096200000000003</v>
      </c>
      <c r="M3245" s="8">
        <v>55.000999999999998</v>
      </c>
      <c r="N3245" s="8">
        <v>34.360999999999997</v>
      </c>
      <c r="O3245" s="8">
        <v>35.976500000000001</v>
      </c>
      <c r="P3245" s="8">
        <v>2.8788300000000002E-3</v>
      </c>
      <c r="Q3245" s="8">
        <v>10.024100000000001</v>
      </c>
      <c r="R3245" s="8">
        <v>54.500500000000002</v>
      </c>
      <c r="S3245" s="8">
        <v>-4.75</v>
      </c>
      <c r="T3245" s="8">
        <v>0.180897</v>
      </c>
      <c r="U3245" s="8">
        <v>15.7841</v>
      </c>
      <c r="V3245" s="8">
        <v>59</v>
      </c>
    </row>
    <row r="3246" spans="1:22" x14ac:dyDescent="0.2">
      <c r="A3246" s="8" t="s">
        <v>45</v>
      </c>
      <c r="B3246" s="8">
        <v>1678523157</v>
      </c>
      <c r="C3246" s="8">
        <v>155966043</v>
      </c>
      <c r="D3246" s="8">
        <v>17793</v>
      </c>
      <c r="E3246" s="8">
        <v>0</v>
      </c>
      <c r="F3246" s="8"/>
      <c r="G3246" s="10">
        <v>44996</v>
      </c>
      <c r="H3246" s="11">
        <v>0.35135416666666663</v>
      </c>
      <c r="I3246" s="8">
        <v>19175.530999999999</v>
      </c>
      <c r="J3246" s="8">
        <v>458.91079999999999</v>
      </c>
      <c r="K3246" s="8">
        <v>2414.3989000000001</v>
      </c>
      <c r="L3246" s="8">
        <v>40.095799999999997</v>
      </c>
      <c r="M3246" s="8">
        <v>55.000999999999998</v>
      </c>
      <c r="N3246" s="8">
        <v>34.361499999999999</v>
      </c>
      <c r="O3246" s="8">
        <v>35.976700000000001</v>
      </c>
      <c r="P3246" s="8">
        <v>2.8426100000000002E-3</v>
      </c>
      <c r="Q3246" s="8">
        <v>10.0242</v>
      </c>
      <c r="R3246" s="8">
        <v>54.500500000000002</v>
      </c>
      <c r="S3246" s="8">
        <v>31.75</v>
      </c>
      <c r="T3246" s="8">
        <v>0.180897</v>
      </c>
      <c r="U3246" s="8">
        <v>15.783300000000001</v>
      </c>
      <c r="V3246" s="8">
        <v>47</v>
      </c>
    </row>
    <row r="3247" spans="1:22" x14ac:dyDescent="0.2">
      <c r="A3247" s="8" t="s">
        <v>45</v>
      </c>
      <c r="B3247" s="8">
        <v>1678523158</v>
      </c>
      <c r="C3247" s="8">
        <v>155966043</v>
      </c>
      <c r="D3247" s="8">
        <v>17797</v>
      </c>
      <c r="E3247" s="8">
        <v>0</v>
      </c>
      <c r="F3247" s="8"/>
      <c r="G3247" s="10">
        <v>44996</v>
      </c>
      <c r="H3247" s="11">
        <v>0.35136574074074073</v>
      </c>
      <c r="I3247" s="8">
        <v>19266.657999999999</v>
      </c>
      <c r="J3247" s="8">
        <v>458.8175</v>
      </c>
      <c r="K3247" s="8">
        <v>2416.6965</v>
      </c>
      <c r="L3247" s="8">
        <v>40.096200000000003</v>
      </c>
      <c r="M3247" s="8">
        <v>55.000999999999998</v>
      </c>
      <c r="N3247" s="8">
        <v>34.362699999999997</v>
      </c>
      <c r="O3247" s="8">
        <v>35.976700000000001</v>
      </c>
      <c r="P3247" s="8">
        <v>2.8725000000000001E-3</v>
      </c>
      <c r="Q3247" s="8">
        <v>10.0244</v>
      </c>
      <c r="R3247" s="8">
        <v>54.500500000000002</v>
      </c>
      <c r="S3247" s="8">
        <v>-22.5</v>
      </c>
      <c r="T3247" s="8">
        <v>0.180897</v>
      </c>
      <c r="U3247" s="8">
        <v>15.7837</v>
      </c>
      <c r="V3247" s="8">
        <v>13</v>
      </c>
    </row>
    <row r="3248" spans="1:22" x14ac:dyDescent="0.2">
      <c r="A3248" s="8" t="s">
        <v>45</v>
      </c>
      <c r="B3248" s="8">
        <v>1678523159</v>
      </c>
      <c r="C3248" s="8">
        <v>155966043</v>
      </c>
      <c r="D3248" s="8">
        <v>17801</v>
      </c>
      <c r="E3248" s="8">
        <v>0</v>
      </c>
      <c r="F3248" s="8"/>
      <c r="G3248" s="10">
        <v>44996</v>
      </c>
      <c r="H3248" s="11">
        <v>0.35137731481481477</v>
      </c>
      <c r="I3248" s="8">
        <v>19381.050999999999</v>
      </c>
      <c r="J3248" s="8">
        <v>458.88788</v>
      </c>
      <c r="K3248" s="8">
        <v>2419.2145999999998</v>
      </c>
      <c r="L3248" s="8">
        <v>40.095799999999997</v>
      </c>
      <c r="M3248" s="8">
        <v>55.000799999999998</v>
      </c>
      <c r="N3248" s="8">
        <v>34.361499999999999</v>
      </c>
      <c r="O3248" s="8">
        <v>35.976900000000001</v>
      </c>
      <c r="P3248" s="8">
        <v>2.9138499999999999E-3</v>
      </c>
      <c r="Q3248" s="8">
        <v>10.024100000000001</v>
      </c>
      <c r="R3248" s="8">
        <v>54.500500000000002</v>
      </c>
      <c r="S3248" s="8">
        <v>-82.75</v>
      </c>
      <c r="T3248" s="8">
        <v>0.180897</v>
      </c>
      <c r="U3248" s="8">
        <v>15.7837</v>
      </c>
      <c r="V3248" s="8">
        <v>211</v>
      </c>
    </row>
    <row r="3249" spans="1:22" x14ac:dyDescent="0.2">
      <c r="A3249" s="8" t="s">
        <v>45</v>
      </c>
      <c r="B3249" s="8">
        <v>1678523160</v>
      </c>
      <c r="C3249" s="8">
        <v>155966043</v>
      </c>
      <c r="D3249" s="8">
        <v>17805</v>
      </c>
      <c r="E3249" s="8">
        <v>0</v>
      </c>
      <c r="F3249" s="8"/>
      <c r="G3249" s="10">
        <v>44996</v>
      </c>
      <c r="H3249" s="11">
        <v>0.35138888888888892</v>
      </c>
      <c r="I3249" s="8">
        <v>19480.580000000002</v>
      </c>
      <c r="J3249" s="8">
        <v>458.95209</v>
      </c>
      <c r="K3249" s="8">
        <v>2421.7952</v>
      </c>
      <c r="L3249" s="8">
        <v>40.095799999999997</v>
      </c>
      <c r="M3249" s="8">
        <v>55.000999999999998</v>
      </c>
      <c r="N3249" s="8">
        <v>34.359000000000002</v>
      </c>
      <c r="O3249" s="8">
        <v>35.976900000000001</v>
      </c>
      <c r="P3249" s="8">
        <v>2.9431499999999998E-3</v>
      </c>
      <c r="Q3249" s="8">
        <v>10.023999999999999</v>
      </c>
      <c r="R3249" s="8">
        <v>54.500500000000002</v>
      </c>
      <c r="S3249" s="8">
        <v>-52.5</v>
      </c>
      <c r="T3249" s="8">
        <v>0.180897</v>
      </c>
      <c r="U3249" s="8">
        <v>15.7849</v>
      </c>
      <c r="V3249" s="8">
        <v>189</v>
      </c>
    </row>
    <row r="3250" spans="1:22" x14ac:dyDescent="0.2">
      <c r="A3250" s="8" t="s">
        <v>45</v>
      </c>
      <c r="B3250" s="8">
        <v>1678523161</v>
      </c>
      <c r="C3250" s="8">
        <v>155966043</v>
      </c>
      <c r="D3250" s="8">
        <v>17809</v>
      </c>
      <c r="E3250" s="8">
        <v>0</v>
      </c>
      <c r="F3250" s="8"/>
      <c r="G3250" s="10">
        <v>44996</v>
      </c>
      <c r="H3250" s="11">
        <v>0.35140046296296296</v>
      </c>
      <c r="I3250" s="8">
        <v>19440.105</v>
      </c>
      <c r="J3250" s="8">
        <v>459.84149000000002</v>
      </c>
      <c r="K3250" s="8">
        <v>2423.9992999999999</v>
      </c>
      <c r="L3250" s="8">
        <v>40.095399999999998</v>
      </c>
      <c r="M3250" s="8">
        <v>55.000599999999999</v>
      </c>
      <c r="N3250" s="8">
        <v>34.357399999999998</v>
      </c>
      <c r="O3250" s="8">
        <v>35.976900000000001</v>
      </c>
      <c r="P3250" s="8">
        <v>2.9328100000000001E-3</v>
      </c>
      <c r="Q3250" s="8">
        <v>10.023899999999999</v>
      </c>
      <c r="R3250" s="8">
        <v>54.500500000000002</v>
      </c>
      <c r="S3250" s="8">
        <v>21.75</v>
      </c>
      <c r="T3250" s="8">
        <v>0.180897</v>
      </c>
      <c r="U3250" s="8">
        <v>15.7845</v>
      </c>
      <c r="V3250" s="8">
        <v>145</v>
      </c>
    </row>
    <row r="3251" spans="1:22" x14ac:dyDescent="0.2">
      <c r="A3251" s="8" t="s">
        <v>45</v>
      </c>
      <c r="B3251" s="8">
        <v>1678523162</v>
      </c>
      <c r="C3251" s="8">
        <v>155966043</v>
      </c>
      <c r="D3251" s="8">
        <v>17813</v>
      </c>
      <c r="E3251" s="8">
        <v>0</v>
      </c>
      <c r="F3251" s="8"/>
      <c r="G3251" s="10">
        <v>44996</v>
      </c>
      <c r="H3251" s="11">
        <v>0.35141203703703705</v>
      </c>
      <c r="I3251" s="8">
        <v>19484.572</v>
      </c>
      <c r="J3251" s="8">
        <v>459.06716999999998</v>
      </c>
      <c r="K3251" s="8">
        <v>2424.7896000000001</v>
      </c>
      <c r="L3251" s="8">
        <v>40.095799999999997</v>
      </c>
      <c r="M3251" s="8">
        <v>55.000999999999998</v>
      </c>
      <c r="N3251" s="8">
        <v>34.356999999999999</v>
      </c>
      <c r="O3251" s="8">
        <v>35.976700000000001</v>
      </c>
      <c r="P3251" s="8">
        <v>2.9372700000000001E-3</v>
      </c>
      <c r="Q3251" s="8">
        <v>10.0238</v>
      </c>
      <c r="R3251" s="8">
        <v>54.500500000000002</v>
      </c>
      <c r="S3251" s="8">
        <v>125</v>
      </c>
      <c r="T3251" s="8">
        <v>0.180897</v>
      </c>
      <c r="U3251" s="8">
        <v>15.7865</v>
      </c>
      <c r="V3251" s="8">
        <v>212</v>
      </c>
    </row>
    <row r="3252" spans="1:22" x14ac:dyDescent="0.2">
      <c r="A3252" s="8" t="s">
        <v>45</v>
      </c>
      <c r="B3252" s="8">
        <v>1678523163</v>
      </c>
      <c r="C3252" s="8">
        <v>155966043</v>
      </c>
      <c r="D3252" s="8">
        <v>17817</v>
      </c>
      <c r="E3252" s="8">
        <v>0</v>
      </c>
      <c r="F3252" s="8"/>
      <c r="G3252" s="10">
        <v>44996</v>
      </c>
      <c r="H3252" s="11">
        <v>0.35142361111111109</v>
      </c>
      <c r="I3252" s="8">
        <v>19517.986000000001</v>
      </c>
      <c r="J3252" s="8">
        <v>459.50817999999998</v>
      </c>
      <c r="K3252" s="8">
        <v>2425.4164999999998</v>
      </c>
      <c r="L3252" s="8">
        <v>40.094999999999999</v>
      </c>
      <c r="M3252" s="8">
        <v>55.000999999999998</v>
      </c>
      <c r="N3252" s="8">
        <v>34.3598</v>
      </c>
      <c r="O3252" s="8">
        <v>35.976500000000001</v>
      </c>
      <c r="P3252" s="8">
        <v>2.95137E-3</v>
      </c>
      <c r="Q3252" s="8">
        <v>10.0237</v>
      </c>
      <c r="R3252" s="8">
        <v>54.500500000000002</v>
      </c>
      <c r="S3252" s="8">
        <v>-88.5</v>
      </c>
      <c r="T3252" s="8">
        <v>0.180897</v>
      </c>
      <c r="U3252" s="8">
        <v>15.786099999999999</v>
      </c>
      <c r="V3252" s="8">
        <v>52</v>
      </c>
    </row>
    <row r="3253" spans="1:22" x14ac:dyDescent="0.2">
      <c r="A3253" s="8" t="s">
        <v>45</v>
      </c>
      <c r="B3253" s="8">
        <v>1678523164</v>
      </c>
      <c r="C3253" s="8">
        <v>155559062</v>
      </c>
      <c r="D3253" s="8">
        <v>17821</v>
      </c>
      <c r="E3253" s="8">
        <v>0</v>
      </c>
      <c r="F3253" s="8"/>
      <c r="G3253" s="10">
        <v>44996</v>
      </c>
      <c r="H3253" s="11">
        <v>0.35143518518518518</v>
      </c>
      <c r="I3253" s="8">
        <v>19708.807000000001</v>
      </c>
      <c r="J3253" s="8">
        <v>459.92971999999997</v>
      </c>
      <c r="K3253" s="8">
        <v>2424.3031999999998</v>
      </c>
      <c r="L3253" s="8">
        <v>40.094999999999999</v>
      </c>
      <c r="M3253" s="8">
        <v>55.000999999999998</v>
      </c>
      <c r="N3253" s="8">
        <v>34.356999999999999</v>
      </c>
      <c r="O3253" s="8">
        <v>35.976700000000001</v>
      </c>
      <c r="P3253" s="8">
        <v>2.9964700000000002E-3</v>
      </c>
      <c r="Q3253" s="8">
        <v>10.023099999999999</v>
      </c>
      <c r="R3253" s="8">
        <v>54.500900000000001</v>
      </c>
      <c r="S3253" s="8">
        <v>-58.5</v>
      </c>
      <c r="T3253" s="8">
        <v>0.180897</v>
      </c>
      <c r="U3253" s="8">
        <v>15.786099999999999</v>
      </c>
      <c r="V3253" s="8">
        <v>245</v>
      </c>
    </row>
    <row r="3254" spans="1:22" x14ac:dyDescent="0.2">
      <c r="A3254" s="8" t="s">
        <v>45</v>
      </c>
      <c r="B3254" s="8">
        <v>1678523165</v>
      </c>
      <c r="C3254" s="8">
        <v>155559062</v>
      </c>
      <c r="D3254" s="8">
        <v>17825</v>
      </c>
      <c r="E3254" s="8">
        <v>0</v>
      </c>
      <c r="F3254" s="8"/>
      <c r="G3254" s="10">
        <v>44996</v>
      </c>
      <c r="H3254" s="11">
        <v>0.35144675925925922</v>
      </c>
      <c r="I3254" s="8">
        <v>19607.004000000001</v>
      </c>
      <c r="J3254" s="8">
        <v>458.72802999999999</v>
      </c>
      <c r="K3254" s="8">
        <v>2421.7638999999999</v>
      </c>
      <c r="L3254" s="8">
        <v>40.095399999999998</v>
      </c>
      <c r="M3254" s="8">
        <v>55.000999999999998</v>
      </c>
      <c r="N3254" s="8">
        <v>34.354900000000001</v>
      </c>
      <c r="O3254" s="8">
        <v>35.976700000000001</v>
      </c>
      <c r="P3254" s="8">
        <v>2.9717200000000002E-3</v>
      </c>
      <c r="Q3254" s="8">
        <v>10.023400000000001</v>
      </c>
      <c r="R3254" s="8">
        <v>54.500500000000002</v>
      </c>
      <c r="S3254" s="8">
        <v>27.75</v>
      </c>
      <c r="T3254" s="8">
        <v>0.180897</v>
      </c>
      <c r="U3254" s="8">
        <v>15.7845</v>
      </c>
      <c r="V3254" s="8">
        <v>90</v>
      </c>
    </row>
    <row r="3255" spans="1:22" x14ac:dyDescent="0.2">
      <c r="A3255" s="8" t="s">
        <v>45</v>
      </c>
      <c r="B3255" s="8">
        <v>1678523166</v>
      </c>
      <c r="C3255" s="8">
        <v>155559062</v>
      </c>
      <c r="D3255" s="8">
        <v>17829</v>
      </c>
      <c r="E3255" s="8">
        <v>0</v>
      </c>
      <c r="F3255" s="8"/>
      <c r="G3255" s="10">
        <v>44996</v>
      </c>
      <c r="H3255" s="11">
        <v>0.35145833333333337</v>
      </c>
      <c r="I3255" s="8">
        <v>19370.421999999999</v>
      </c>
      <c r="J3255" s="8">
        <v>458.98824999999999</v>
      </c>
      <c r="K3255" s="8">
        <v>2421.3256999999999</v>
      </c>
      <c r="L3255" s="8">
        <v>40.095799999999997</v>
      </c>
      <c r="M3255" s="8">
        <v>55.000999999999998</v>
      </c>
      <c r="N3255" s="8">
        <v>34.358199999999997</v>
      </c>
      <c r="O3255" s="8">
        <v>35.976900000000001</v>
      </c>
      <c r="P3255" s="8">
        <v>2.9065200000000001E-3</v>
      </c>
      <c r="Q3255" s="8">
        <v>10.0242</v>
      </c>
      <c r="R3255" s="8">
        <v>54.500700000000002</v>
      </c>
      <c r="S3255" s="8">
        <v>280.5</v>
      </c>
      <c r="T3255" s="8">
        <v>0.180897</v>
      </c>
      <c r="U3255" s="8">
        <v>15.7865</v>
      </c>
      <c r="V3255" s="8">
        <v>97</v>
      </c>
    </row>
    <row r="3256" spans="1:22" x14ac:dyDescent="0.2">
      <c r="A3256" s="8" t="s">
        <v>45</v>
      </c>
      <c r="B3256" s="8">
        <v>1678523167</v>
      </c>
      <c r="C3256" s="8">
        <v>155559062</v>
      </c>
      <c r="D3256" s="8">
        <v>17833</v>
      </c>
      <c r="E3256" s="8">
        <v>0</v>
      </c>
      <c r="F3256" s="8"/>
      <c r="G3256" s="10">
        <v>44996</v>
      </c>
      <c r="H3256" s="11">
        <v>0.35146990740740741</v>
      </c>
      <c r="I3256" s="8">
        <v>19354.458999999999</v>
      </c>
      <c r="J3256" s="8">
        <v>459.57895000000002</v>
      </c>
      <c r="K3256" s="8">
        <v>2422.6111000000001</v>
      </c>
      <c r="L3256" s="8">
        <v>40.095399999999998</v>
      </c>
      <c r="M3256" s="8">
        <v>55.000999999999998</v>
      </c>
      <c r="N3256" s="8">
        <v>34.359400000000001</v>
      </c>
      <c r="O3256" s="8">
        <v>35.976900000000001</v>
      </c>
      <c r="P3256" s="8">
        <v>2.9063800000000001E-3</v>
      </c>
      <c r="Q3256" s="8">
        <v>10.024800000000001</v>
      </c>
      <c r="R3256" s="8">
        <v>54.500700000000002</v>
      </c>
      <c r="S3256" s="8">
        <v>-18.75</v>
      </c>
      <c r="T3256" s="8">
        <v>0.180897</v>
      </c>
      <c r="U3256" s="8">
        <v>15.786099999999999</v>
      </c>
      <c r="V3256" s="8">
        <v>158</v>
      </c>
    </row>
    <row r="3257" spans="1:22" x14ac:dyDescent="0.2">
      <c r="A3257" s="8" t="s">
        <v>45</v>
      </c>
      <c r="B3257" s="8">
        <v>1678523168</v>
      </c>
      <c r="C3257" s="8">
        <v>155559062</v>
      </c>
      <c r="D3257" s="8">
        <v>17837</v>
      </c>
      <c r="E3257" s="8">
        <v>0</v>
      </c>
      <c r="F3257" s="8"/>
      <c r="G3257" s="10">
        <v>44996</v>
      </c>
      <c r="H3257" s="11">
        <v>0.35148148148148151</v>
      </c>
      <c r="I3257" s="8">
        <v>19302.851999999999</v>
      </c>
      <c r="J3257" s="8">
        <v>459.98392000000001</v>
      </c>
      <c r="K3257" s="8">
        <v>2421.9092000000001</v>
      </c>
      <c r="L3257" s="8">
        <v>40.095399999999998</v>
      </c>
      <c r="M3257" s="8">
        <v>55.000999999999998</v>
      </c>
      <c r="N3257" s="8">
        <v>34.360599999999998</v>
      </c>
      <c r="O3257" s="8">
        <v>35.976900000000001</v>
      </c>
      <c r="P3257" s="8">
        <v>2.8980899999999999E-3</v>
      </c>
      <c r="Q3257" s="8">
        <v>10.0246</v>
      </c>
      <c r="R3257" s="8">
        <v>54.500700000000002</v>
      </c>
      <c r="S3257" s="8">
        <v>-4.5</v>
      </c>
      <c r="T3257" s="8">
        <v>0.180897</v>
      </c>
      <c r="U3257" s="8">
        <v>15.785299999999999</v>
      </c>
      <c r="V3257" s="8">
        <v>54</v>
      </c>
    </row>
    <row r="3258" spans="1:22" x14ac:dyDescent="0.2">
      <c r="A3258" s="8" t="s">
        <v>45</v>
      </c>
      <c r="B3258" s="8">
        <v>1678523169</v>
      </c>
      <c r="C3258" s="8">
        <v>155559062</v>
      </c>
      <c r="D3258" s="8">
        <v>17841</v>
      </c>
      <c r="E3258" s="8">
        <v>0</v>
      </c>
      <c r="F3258" s="8"/>
      <c r="G3258" s="10">
        <v>44996</v>
      </c>
      <c r="H3258" s="11">
        <v>0.35149305555555554</v>
      </c>
      <c r="I3258" s="8">
        <v>19278.928</v>
      </c>
      <c r="J3258" s="8">
        <v>459.02618000000001</v>
      </c>
      <c r="K3258" s="8">
        <v>2421.9883</v>
      </c>
      <c r="L3258" s="8">
        <v>40.095799999999997</v>
      </c>
      <c r="M3258" s="8">
        <v>55.000599999999999</v>
      </c>
      <c r="N3258" s="8">
        <v>34.360999999999997</v>
      </c>
      <c r="O3258" s="8">
        <v>35.976900000000001</v>
      </c>
      <c r="P3258" s="8">
        <v>2.8835599999999999E-3</v>
      </c>
      <c r="Q3258" s="8">
        <v>10.024100000000001</v>
      </c>
      <c r="R3258" s="8">
        <v>54.500500000000002</v>
      </c>
      <c r="S3258" s="8">
        <v>1.75</v>
      </c>
      <c r="T3258" s="8">
        <v>0.180897</v>
      </c>
      <c r="U3258" s="8">
        <v>15.7845</v>
      </c>
      <c r="V3258" s="8">
        <v>62</v>
      </c>
    </row>
    <row r="3259" spans="1:22" x14ac:dyDescent="0.2">
      <c r="A3259" s="8" t="s">
        <v>45</v>
      </c>
      <c r="B3259" s="8">
        <v>1678523170</v>
      </c>
      <c r="C3259" s="8">
        <v>155559062</v>
      </c>
      <c r="D3259" s="8">
        <v>17845</v>
      </c>
      <c r="E3259" s="8">
        <v>0</v>
      </c>
      <c r="F3259" s="8"/>
      <c r="G3259" s="10">
        <v>44996</v>
      </c>
      <c r="H3259" s="11">
        <v>0.35150462962962964</v>
      </c>
      <c r="I3259" s="8">
        <v>19459.98</v>
      </c>
      <c r="J3259" s="8">
        <v>459.26470999999998</v>
      </c>
      <c r="K3259" s="8">
        <v>2423.7878000000001</v>
      </c>
      <c r="L3259" s="8">
        <v>40.094999999999999</v>
      </c>
      <c r="M3259" s="8">
        <v>55.000799999999998</v>
      </c>
      <c r="N3259" s="8">
        <v>34.360999999999997</v>
      </c>
      <c r="O3259" s="8">
        <v>35.976700000000001</v>
      </c>
      <c r="P3259" s="8">
        <v>2.9269700000000001E-3</v>
      </c>
      <c r="Q3259" s="8">
        <v>10.024100000000001</v>
      </c>
      <c r="R3259" s="8">
        <v>54.500500000000002</v>
      </c>
      <c r="S3259" s="8">
        <v>-41.25</v>
      </c>
      <c r="T3259" s="8">
        <v>0.180897</v>
      </c>
      <c r="U3259" s="8">
        <v>15.782999999999999</v>
      </c>
      <c r="V3259" s="8">
        <v>249</v>
      </c>
    </row>
    <row r="3260" spans="1:22" x14ac:dyDescent="0.2">
      <c r="A3260" s="8" t="s">
        <v>45</v>
      </c>
      <c r="B3260" s="8">
        <v>1678523171</v>
      </c>
      <c r="C3260" s="8">
        <v>155559062</v>
      </c>
      <c r="D3260" s="8">
        <v>17849</v>
      </c>
      <c r="E3260" s="8">
        <v>0</v>
      </c>
      <c r="F3260" s="8"/>
      <c r="G3260" s="10">
        <v>44996</v>
      </c>
      <c r="H3260" s="11">
        <v>0.35151620370370368</v>
      </c>
      <c r="I3260" s="8">
        <v>19469.877</v>
      </c>
      <c r="J3260" s="8">
        <v>459.10140999999999</v>
      </c>
      <c r="K3260" s="8">
        <v>2424.9061999999999</v>
      </c>
      <c r="L3260" s="8">
        <v>40.095799999999997</v>
      </c>
      <c r="M3260" s="8">
        <v>55.000599999999999</v>
      </c>
      <c r="N3260" s="8">
        <v>34.3598</v>
      </c>
      <c r="O3260" s="8">
        <v>35.976500000000001</v>
      </c>
      <c r="P3260" s="8">
        <v>2.9417200000000001E-3</v>
      </c>
      <c r="Q3260" s="8">
        <v>10.024100000000001</v>
      </c>
      <c r="R3260" s="8">
        <v>54.500500000000002</v>
      </c>
      <c r="S3260" s="8">
        <v>-94.25</v>
      </c>
      <c r="T3260" s="8">
        <v>0.180897</v>
      </c>
      <c r="U3260" s="8">
        <v>15.783300000000001</v>
      </c>
      <c r="V3260" s="8">
        <v>192</v>
      </c>
    </row>
    <row r="3261" spans="1:22" x14ac:dyDescent="0.2">
      <c r="A3261" s="8" t="s">
        <v>45</v>
      </c>
      <c r="B3261" s="8">
        <v>1678523172</v>
      </c>
      <c r="C3261" s="8">
        <v>155155897</v>
      </c>
      <c r="D3261" s="8">
        <v>17853</v>
      </c>
      <c r="E3261" s="8">
        <v>0</v>
      </c>
      <c r="F3261" s="8"/>
      <c r="G3261" s="10">
        <v>44996</v>
      </c>
      <c r="H3261" s="11">
        <v>0.35152777777777783</v>
      </c>
      <c r="I3261" s="8">
        <v>19513.73</v>
      </c>
      <c r="J3261" s="8">
        <v>459.77242999999999</v>
      </c>
      <c r="K3261" s="8">
        <v>2424.5515</v>
      </c>
      <c r="L3261" s="8">
        <v>40.095399999999998</v>
      </c>
      <c r="M3261" s="8">
        <v>55.000599999999999</v>
      </c>
      <c r="N3261" s="8">
        <v>34.356999999999999</v>
      </c>
      <c r="O3261" s="8">
        <v>35.976500000000001</v>
      </c>
      <c r="P3261" s="8">
        <v>2.9499499999999998E-3</v>
      </c>
      <c r="Q3261" s="8">
        <v>10.0237</v>
      </c>
      <c r="R3261" s="8">
        <v>54.500700000000002</v>
      </c>
      <c r="S3261" s="8">
        <v>-6.5</v>
      </c>
      <c r="T3261" s="8">
        <v>0.180897</v>
      </c>
      <c r="U3261" s="8">
        <v>15.7841</v>
      </c>
      <c r="V3261" s="8">
        <v>250</v>
      </c>
    </row>
    <row r="3262" spans="1:22" x14ac:dyDescent="0.2">
      <c r="A3262" s="8" t="s">
        <v>45</v>
      </c>
      <c r="B3262" s="8">
        <v>1678523173</v>
      </c>
      <c r="C3262" s="8">
        <v>155155897</v>
      </c>
      <c r="D3262" s="8">
        <v>17857</v>
      </c>
      <c r="E3262" s="8">
        <v>0</v>
      </c>
      <c r="F3262" s="8"/>
      <c r="G3262" s="10">
        <v>44996</v>
      </c>
      <c r="H3262" s="11">
        <v>0.35153935185185187</v>
      </c>
      <c r="I3262" s="8">
        <v>19398.48</v>
      </c>
      <c r="J3262" s="8">
        <v>459.29788000000002</v>
      </c>
      <c r="K3262" s="8">
        <v>2422.7864</v>
      </c>
      <c r="L3262" s="8">
        <v>40.094999999999999</v>
      </c>
      <c r="M3262" s="8">
        <v>55.000999999999998</v>
      </c>
      <c r="N3262" s="8">
        <v>34.356999999999999</v>
      </c>
      <c r="O3262" s="8">
        <v>35.976500000000001</v>
      </c>
      <c r="P3262" s="8">
        <v>2.9236599999999998E-3</v>
      </c>
      <c r="Q3262" s="8">
        <v>10.0246</v>
      </c>
      <c r="R3262" s="8">
        <v>54.500500000000002</v>
      </c>
      <c r="S3262" s="8">
        <v>1.25</v>
      </c>
      <c r="T3262" s="8">
        <v>0.180897</v>
      </c>
      <c r="U3262" s="8">
        <v>15.7837</v>
      </c>
      <c r="V3262" s="8">
        <v>175</v>
      </c>
    </row>
    <row r="3263" spans="1:22" x14ac:dyDescent="0.2">
      <c r="A3263" s="8" t="s">
        <v>45</v>
      </c>
      <c r="B3263" s="8">
        <v>1678523174</v>
      </c>
      <c r="C3263" s="8">
        <v>155155897</v>
      </c>
      <c r="D3263" s="8">
        <v>17861</v>
      </c>
      <c r="E3263" s="8">
        <v>0</v>
      </c>
      <c r="F3263" s="8"/>
      <c r="G3263" s="10">
        <v>44996</v>
      </c>
      <c r="H3263" s="11">
        <v>0.35155092592592596</v>
      </c>
      <c r="I3263" s="8">
        <v>19383.565999999999</v>
      </c>
      <c r="J3263" s="8">
        <v>459.78548999999998</v>
      </c>
      <c r="K3263" s="8">
        <v>2422.2222000000002</v>
      </c>
      <c r="L3263" s="8">
        <v>40.095399999999998</v>
      </c>
      <c r="M3263" s="8">
        <v>55.000999999999998</v>
      </c>
      <c r="N3263" s="8">
        <v>34.357399999999998</v>
      </c>
      <c r="O3263" s="8">
        <v>35.976700000000001</v>
      </c>
      <c r="P3263" s="8">
        <v>2.92669E-3</v>
      </c>
      <c r="Q3263" s="8">
        <v>10.024100000000001</v>
      </c>
      <c r="R3263" s="8">
        <v>54.500500000000002</v>
      </c>
      <c r="S3263" s="8">
        <v>111.5</v>
      </c>
      <c r="T3263" s="8">
        <v>0.180897</v>
      </c>
      <c r="U3263" s="8">
        <v>15.783300000000001</v>
      </c>
      <c r="V3263" s="8">
        <v>96</v>
      </c>
    </row>
    <row r="3264" spans="1:22" x14ac:dyDescent="0.2">
      <c r="A3264" s="8" t="s">
        <v>45</v>
      </c>
      <c r="B3264" s="8">
        <v>1678523175</v>
      </c>
      <c r="C3264" s="8">
        <v>155155897</v>
      </c>
      <c r="D3264" s="8">
        <v>17865</v>
      </c>
      <c r="E3264" s="8">
        <v>0</v>
      </c>
      <c r="F3264" s="8"/>
      <c r="G3264" s="10">
        <v>44996</v>
      </c>
      <c r="H3264" s="11">
        <v>0.3515625</v>
      </c>
      <c r="I3264" s="8">
        <v>19392.956999999999</v>
      </c>
      <c r="J3264" s="8">
        <v>459.49032999999997</v>
      </c>
      <c r="K3264" s="8">
        <v>2422.3164000000002</v>
      </c>
      <c r="L3264" s="8">
        <v>40.096600000000002</v>
      </c>
      <c r="M3264" s="8">
        <v>55.000799999999998</v>
      </c>
      <c r="N3264" s="8">
        <v>34.359000000000002</v>
      </c>
      <c r="O3264" s="8">
        <v>35.976700000000001</v>
      </c>
      <c r="P3264" s="8">
        <v>2.9164199999999999E-3</v>
      </c>
      <c r="Q3264" s="8">
        <v>10.0235</v>
      </c>
      <c r="R3264" s="8">
        <v>54.500700000000002</v>
      </c>
      <c r="S3264" s="8">
        <v>75.5</v>
      </c>
      <c r="T3264" s="8">
        <v>0.180897</v>
      </c>
      <c r="U3264" s="8">
        <v>15.7837</v>
      </c>
      <c r="V3264" s="8">
        <v>66</v>
      </c>
    </row>
    <row r="3265" spans="1:22" x14ac:dyDescent="0.2">
      <c r="A3265" s="8" t="s">
        <v>45</v>
      </c>
      <c r="B3265" s="8">
        <v>1678523176</v>
      </c>
      <c r="C3265" s="8">
        <v>155155897</v>
      </c>
      <c r="D3265" s="8">
        <v>17869</v>
      </c>
      <c r="E3265" s="8">
        <v>0</v>
      </c>
      <c r="F3265" s="8"/>
      <c r="G3265" s="10">
        <v>44996</v>
      </c>
      <c r="H3265" s="11">
        <v>0.35157407407407404</v>
      </c>
      <c r="I3265" s="8">
        <v>19469.567999999999</v>
      </c>
      <c r="J3265" s="8">
        <v>460.51873999999998</v>
      </c>
      <c r="K3265" s="8">
        <v>2424.2013999999999</v>
      </c>
      <c r="L3265" s="8">
        <v>40.095399999999998</v>
      </c>
      <c r="M3265" s="8">
        <v>55.000300000000003</v>
      </c>
      <c r="N3265" s="8">
        <v>34.3598</v>
      </c>
      <c r="O3265" s="8">
        <v>35.976900000000001</v>
      </c>
      <c r="P3265" s="8">
        <v>2.9415999999999999E-3</v>
      </c>
      <c r="Q3265" s="8">
        <v>10.0245</v>
      </c>
      <c r="R3265" s="8">
        <v>54.501100000000001</v>
      </c>
      <c r="S3265" s="8">
        <v>52.5</v>
      </c>
      <c r="T3265" s="8">
        <v>0.180897</v>
      </c>
      <c r="U3265" s="8">
        <v>15.7837</v>
      </c>
      <c r="V3265" s="8">
        <v>59</v>
      </c>
    </row>
    <row r="3266" spans="1:22" x14ac:dyDescent="0.2">
      <c r="A3266" s="8" t="s">
        <v>45</v>
      </c>
      <c r="B3266" s="8">
        <v>1678523177</v>
      </c>
      <c r="C3266" s="8">
        <v>155155897</v>
      </c>
      <c r="D3266" s="8">
        <v>17873</v>
      </c>
      <c r="E3266" s="8">
        <v>0</v>
      </c>
      <c r="F3266" s="8"/>
      <c r="G3266" s="10">
        <v>44996</v>
      </c>
      <c r="H3266" s="11">
        <v>0.35158564814814813</v>
      </c>
      <c r="I3266" s="8">
        <v>19400.800999999999</v>
      </c>
      <c r="J3266" s="8">
        <v>459.74495999999999</v>
      </c>
      <c r="K3266" s="8">
        <v>2424.0767000000001</v>
      </c>
      <c r="L3266" s="8">
        <v>40.095399999999998</v>
      </c>
      <c r="M3266" s="8">
        <v>55.000300000000003</v>
      </c>
      <c r="N3266" s="8">
        <v>34.359400000000001</v>
      </c>
      <c r="O3266" s="8">
        <v>35.976900000000001</v>
      </c>
      <c r="P3266" s="8">
        <v>2.9194500000000001E-3</v>
      </c>
      <c r="Q3266" s="8">
        <v>10.024100000000001</v>
      </c>
      <c r="R3266" s="8">
        <v>54.500900000000001</v>
      </c>
      <c r="S3266" s="8">
        <v>36.75</v>
      </c>
      <c r="T3266" s="8">
        <v>0.180897</v>
      </c>
      <c r="U3266" s="8">
        <v>15.783300000000001</v>
      </c>
      <c r="V3266" s="8">
        <v>165</v>
      </c>
    </row>
    <row r="3267" spans="1:22" x14ac:dyDescent="0.2">
      <c r="A3267" s="8" t="s">
        <v>45</v>
      </c>
      <c r="B3267" s="8">
        <v>1678523178</v>
      </c>
      <c r="C3267" s="8">
        <v>155155897</v>
      </c>
      <c r="D3267" s="8">
        <v>17877</v>
      </c>
      <c r="E3267" s="8">
        <v>0</v>
      </c>
      <c r="F3267" s="8"/>
      <c r="G3267" s="10">
        <v>44996</v>
      </c>
      <c r="H3267" s="11">
        <v>0.35159722222222217</v>
      </c>
      <c r="I3267" s="8">
        <v>19618.338</v>
      </c>
      <c r="J3267" s="8">
        <v>459.55907999999999</v>
      </c>
      <c r="K3267" s="8">
        <v>2424.3584000000001</v>
      </c>
      <c r="L3267" s="8">
        <v>40.095799999999997</v>
      </c>
      <c r="M3267" s="8">
        <v>55.000100000000003</v>
      </c>
      <c r="N3267" s="8">
        <v>34.359000000000002</v>
      </c>
      <c r="O3267" s="8">
        <v>35.976900000000001</v>
      </c>
      <c r="P3267" s="8">
        <v>2.9925199999999998E-3</v>
      </c>
      <c r="Q3267" s="8">
        <v>10.0235</v>
      </c>
      <c r="R3267" s="8">
        <v>54.501300000000001</v>
      </c>
      <c r="S3267" s="8">
        <v>-115.75</v>
      </c>
      <c r="T3267" s="8">
        <v>0.180897</v>
      </c>
      <c r="U3267" s="8">
        <v>15.7841</v>
      </c>
      <c r="V3267" s="8">
        <v>221</v>
      </c>
    </row>
    <row r="3268" spans="1:22" x14ac:dyDescent="0.2">
      <c r="A3268" s="8" t="s">
        <v>45</v>
      </c>
      <c r="B3268" s="8">
        <v>1678523179</v>
      </c>
      <c r="C3268" s="8">
        <v>154752016</v>
      </c>
      <c r="D3268" s="8">
        <v>17881</v>
      </c>
      <c r="E3268" s="8">
        <v>0</v>
      </c>
      <c r="F3268" s="8"/>
      <c r="G3268" s="10">
        <v>44996</v>
      </c>
      <c r="H3268" s="11">
        <v>0.35160879629629632</v>
      </c>
      <c r="I3268" s="8">
        <v>19862.085999999999</v>
      </c>
      <c r="J3268" s="8">
        <v>459.72055</v>
      </c>
      <c r="K3268" s="8">
        <v>2425.3009999999999</v>
      </c>
      <c r="L3268" s="8">
        <v>40.095799999999997</v>
      </c>
      <c r="M3268" s="8">
        <v>55.000100000000003</v>
      </c>
      <c r="N3268" s="8">
        <v>34.3566</v>
      </c>
      <c r="O3268" s="8">
        <v>35.976500000000001</v>
      </c>
      <c r="P3268" s="8">
        <v>3.05011E-3</v>
      </c>
      <c r="Q3268" s="8">
        <v>10.023400000000001</v>
      </c>
      <c r="R3268" s="8">
        <v>54.501300000000001</v>
      </c>
      <c r="S3268" s="8">
        <v>-88.75</v>
      </c>
      <c r="T3268" s="8">
        <v>0.180897</v>
      </c>
      <c r="U3268" s="8">
        <v>15.7845</v>
      </c>
      <c r="V3268" s="8">
        <v>125</v>
      </c>
    </row>
    <row r="3269" spans="1:22" x14ac:dyDescent="0.2">
      <c r="A3269" s="8" t="s">
        <v>45</v>
      </c>
      <c r="B3269" s="8">
        <v>1678523180</v>
      </c>
      <c r="C3269" s="8">
        <v>154752016</v>
      </c>
      <c r="D3269" s="8">
        <v>17885</v>
      </c>
      <c r="E3269" s="8">
        <v>0</v>
      </c>
      <c r="F3269" s="8"/>
      <c r="G3269" s="10">
        <v>44996</v>
      </c>
      <c r="H3269" s="11">
        <v>0.35162037037037036</v>
      </c>
      <c r="I3269" s="8">
        <v>19595.478999999999</v>
      </c>
      <c r="J3269" s="8">
        <v>459.93149</v>
      </c>
      <c r="K3269" s="8">
        <v>2423.9458</v>
      </c>
      <c r="L3269" s="8">
        <v>40.095399999999998</v>
      </c>
      <c r="M3269" s="8">
        <v>55.000100000000003</v>
      </c>
      <c r="N3269" s="8">
        <v>34.354900000000001</v>
      </c>
      <c r="O3269" s="8">
        <v>35.976500000000001</v>
      </c>
      <c r="P3269" s="8">
        <v>2.9792400000000002E-3</v>
      </c>
      <c r="Q3269" s="8">
        <v>10.023199999999999</v>
      </c>
      <c r="R3269" s="8">
        <v>54.501300000000001</v>
      </c>
      <c r="S3269" s="8">
        <v>82.75</v>
      </c>
      <c r="T3269" s="8">
        <v>0.180897</v>
      </c>
      <c r="U3269" s="8">
        <v>15.7845</v>
      </c>
      <c r="V3269" s="8">
        <v>164</v>
      </c>
    </row>
    <row r="3270" spans="1:22" x14ac:dyDescent="0.2">
      <c r="A3270" s="8" t="s">
        <v>45</v>
      </c>
      <c r="B3270" s="8">
        <v>1678523181</v>
      </c>
      <c r="C3270" s="8">
        <v>154752016</v>
      </c>
      <c r="D3270" s="8">
        <v>17889</v>
      </c>
      <c r="E3270" s="8">
        <v>0</v>
      </c>
      <c r="F3270" s="8"/>
      <c r="G3270" s="10">
        <v>44996</v>
      </c>
      <c r="H3270" s="11">
        <v>0.35163194444444446</v>
      </c>
      <c r="I3270" s="8">
        <v>19521.377</v>
      </c>
      <c r="J3270" s="8">
        <v>459.26083</v>
      </c>
      <c r="K3270" s="8">
        <v>2423.4358000000002</v>
      </c>
      <c r="L3270" s="8">
        <v>40.096200000000003</v>
      </c>
      <c r="M3270" s="8">
        <v>55.000300000000003</v>
      </c>
      <c r="N3270" s="8">
        <v>34.355699999999999</v>
      </c>
      <c r="O3270" s="8">
        <v>35.976500000000001</v>
      </c>
      <c r="P3270" s="8">
        <v>2.9521500000000002E-3</v>
      </c>
      <c r="Q3270" s="8">
        <v>10.023899999999999</v>
      </c>
      <c r="R3270" s="8">
        <v>54.501300000000001</v>
      </c>
      <c r="S3270" s="8">
        <v>103.25</v>
      </c>
      <c r="T3270" s="8">
        <v>0.180897</v>
      </c>
      <c r="U3270" s="8">
        <v>15.785299999999999</v>
      </c>
      <c r="V3270" s="8">
        <v>177</v>
      </c>
    </row>
    <row r="3271" spans="1:22" x14ac:dyDescent="0.2">
      <c r="A3271" s="8" t="s">
        <v>45</v>
      </c>
      <c r="B3271" s="8">
        <v>1678523182</v>
      </c>
      <c r="C3271" s="8">
        <v>154752016</v>
      </c>
      <c r="D3271" s="8">
        <v>17893</v>
      </c>
      <c r="E3271" s="8">
        <v>0</v>
      </c>
      <c r="F3271" s="8"/>
      <c r="G3271" s="10">
        <v>44996</v>
      </c>
      <c r="H3271" s="11">
        <v>0.35164351851851849</v>
      </c>
      <c r="I3271" s="8">
        <v>19821.067999999999</v>
      </c>
      <c r="J3271" s="8">
        <v>459.46602999999999</v>
      </c>
      <c r="K3271" s="8">
        <v>2425.8368999999998</v>
      </c>
      <c r="L3271" s="8">
        <v>40.095799999999997</v>
      </c>
      <c r="M3271" s="8">
        <v>55.000100000000003</v>
      </c>
      <c r="N3271" s="8">
        <v>34.356999999999999</v>
      </c>
      <c r="O3271" s="8">
        <v>35.976700000000001</v>
      </c>
      <c r="P3271" s="8">
        <v>3.03835E-3</v>
      </c>
      <c r="Q3271" s="8">
        <v>10.023400000000001</v>
      </c>
      <c r="R3271" s="8">
        <v>54.501300000000001</v>
      </c>
      <c r="S3271" s="8">
        <v>-121</v>
      </c>
      <c r="T3271" s="8">
        <v>0.180897</v>
      </c>
      <c r="U3271" s="8">
        <v>15.7845</v>
      </c>
      <c r="V3271" s="8">
        <v>24</v>
      </c>
    </row>
    <row r="3272" spans="1:22" x14ac:dyDescent="0.2">
      <c r="A3272" s="8" t="s">
        <v>45</v>
      </c>
      <c r="B3272" s="8">
        <v>1678523183</v>
      </c>
      <c r="C3272" s="8">
        <v>154752016</v>
      </c>
      <c r="D3272" s="8">
        <v>17897</v>
      </c>
      <c r="E3272" s="8">
        <v>0</v>
      </c>
      <c r="F3272" s="8"/>
      <c r="G3272" s="10">
        <v>44996</v>
      </c>
      <c r="H3272" s="11">
        <v>0.35165509259259259</v>
      </c>
      <c r="I3272" s="8">
        <v>19792.197</v>
      </c>
      <c r="J3272" s="8">
        <v>459.99050999999997</v>
      </c>
      <c r="K3272" s="8">
        <v>2426.3346999999999</v>
      </c>
      <c r="L3272" s="8">
        <v>40.096600000000002</v>
      </c>
      <c r="M3272" s="8">
        <v>55.000100000000003</v>
      </c>
      <c r="N3272" s="8">
        <v>34.354100000000003</v>
      </c>
      <c r="O3272" s="8">
        <v>35.976500000000001</v>
      </c>
      <c r="P3272" s="8">
        <v>3.0328999999999998E-3</v>
      </c>
      <c r="Q3272" s="8">
        <v>10.022500000000001</v>
      </c>
      <c r="R3272" s="8">
        <v>54.500500000000002</v>
      </c>
      <c r="S3272" s="8">
        <v>48.25</v>
      </c>
      <c r="T3272" s="8">
        <v>0.180897</v>
      </c>
      <c r="U3272" s="8">
        <v>15.7841</v>
      </c>
      <c r="V3272" s="8">
        <v>88</v>
      </c>
    </row>
    <row r="3273" spans="1:22" x14ac:dyDescent="0.2">
      <c r="A3273" s="8" t="s">
        <v>45</v>
      </c>
      <c r="B3273" s="8">
        <v>1678523184</v>
      </c>
      <c r="C3273" s="8">
        <v>154752016</v>
      </c>
      <c r="D3273" s="8">
        <v>17901</v>
      </c>
      <c r="E3273" s="8">
        <v>0</v>
      </c>
      <c r="F3273" s="8"/>
      <c r="G3273" s="10">
        <v>44996</v>
      </c>
      <c r="H3273" s="11">
        <v>0.35166666666666663</v>
      </c>
      <c r="I3273" s="8">
        <v>19694.486000000001</v>
      </c>
      <c r="J3273" s="8">
        <v>459.93221999999997</v>
      </c>
      <c r="K3273" s="8">
        <v>2424.8894</v>
      </c>
      <c r="L3273" s="8">
        <v>40.096600000000002</v>
      </c>
      <c r="M3273" s="8">
        <v>55.000300000000003</v>
      </c>
      <c r="N3273" s="8">
        <v>34.355699999999999</v>
      </c>
      <c r="O3273" s="8">
        <v>35.976900000000001</v>
      </c>
      <c r="P3273" s="8">
        <v>3.0010700000000002E-3</v>
      </c>
      <c r="Q3273" s="8">
        <v>10.0227</v>
      </c>
      <c r="R3273" s="8">
        <v>54.500500000000002</v>
      </c>
      <c r="S3273" s="8">
        <v>48</v>
      </c>
      <c r="T3273" s="8">
        <v>0.180897</v>
      </c>
      <c r="U3273" s="8">
        <v>15.782999999999999</v>
      </c>
      <c r="V3273" s="8">
        <v>196</v>
      </c>
    </row>
    <row r="3274" spans="1:22" x14ac:dyDescent="0.2">
      <c r="A3274" s="8" t="s">
        <v>45</v>
      </c>
      <c r="B3274" s="8">
        <v>1678523185</v>
      </c>
      <c r="C3274" s="8">
        <v>154752016</v>
      </c>
      <c r="D3274" s="8">
        <v>17905</v>
      </c>
      <c r="E3274" s="8">
        <v>0</v>
      </c>
      <c r="F3274" s="8"/>
      <c r="G3274" s="10">
        <v>44996</v>
      </c>
      <c r="H3274" s="11">
        <v>0.35167824074074078</v>
      </c>
      <c r="I3274" s="8">
        <v>19614.75</v>
      </c>
      <c r="J3274" s="8">
        <v>459.33282000000003</v>
      </c>
      <c r="K3274" s="8">
        <v>2423.9286999999999</v>
      </c>
      <c r="L3274" s="8">
        <v>40.096600000000002</v>
      </c>
      <c r="M3274" s="8">
        <v>55.000100000000003</v>
      </c>
      <c r="N3274" s="8">
        <v>34.3553</v>
      </c>
      <c r="O3274" s="8">
        <v>35.976700000000001</v>
      </c>
      <c r="P3274" s="8">
        <v>2.96766E-3</v>
      </c>
      <c r="Q3274" s="8">
        <v>10.0235</v>
      </c>
      <c r="R3274" s="8">
        <v>54.500500000000002</v>
      </c>
      <c r="S3274" s="8">
        <v>27</v>
      </c>
      <c r="T3274" s="8">
        <v>0.180897</v>
      </c>
      <c r="U3274" s="8">
        <v>15.7826</v>
      </c>
      <c r="V3274" s="8">
        <v>202</v>
      </c>
    </row>
    <row r="3275" spans="1:22" x14ac:dyDescent="0.2">
      <c r="A3275" s="8" t="s">
        <v>45</v>
      </c>
      <c r="B3275" s="8">
        <v>1678523186</v>
      </c>
      <c r="C3275" s="8">
        <v>154752016</v>
      </c>
      <c r="D3275" s="8">
        <v>17909</v>
      </c>
      <c r="E3275" s="8">
        <v>0</v>
      </c>
      <c r="F3275" s="8"/>
      <c r="G3275" s="10">
        <v>44996</v>
      </c>
      <c r="H3275" s="11">
        <v>0.35168981481481482</v>
      </c>
      <c r="I3275" s="8">
        <v>19675.518</v>
      </c>
      <c r="J3275" s="8">
        <v>459.38452000000001</v>
      </c>
      <c r="K3275" s="8">
        <v>2423.9304000000002</v>
      </c>
      <c r="L3275" s="8">
        <v>40.0974</v>
      </c>
      <c r="M3275" s="8">
        <v>55.000300000000003</v>
      </c>
      <c r="N3275" s="8">
        <v>34.356200000000001</v>
      </c>
      <c r="O3275" s="8">
        <v>35.976900000000001</v>
      </c>
      <c r="P3275" s="8">
        <v>2.9800400000000002E-3</v>
      </c>
      <c r="Q3275" s="8">
        <v>10.023199999999999</v>
      </c>
      <c r="R3275" s="8">
        <v>54.500500000000002</v>
      </c>
      <c r="S3275" s="8">
        <v>81.75</v>
      </c>
      <c r="T3275" s="8">
        <v>0.180897</v>
      </c>
      <c r="U3275" s="8">
        <v>15.782999999999999</v>
      </c>
      <c r="V3275" s="8">
        <v>91</v>
      </c>
    </row>
    <row r="3276" spans="1:22" x14ac:dyDescent="0.2">
      <c r="A3276" s="8" t="s">
        <v>45</v>
      </c>
      <c r="B3276" s="8">
        <v>1678523187</v>
      </c>
      <c r="C3276" s="8">
        <v>154362916</v>
      </c>
      <c r="D3276" s="8">
        <v>17913</v>
      </c>
      <c r="E3276" s="8">
        <v>0</v>
      </c>
      <c r="F3276" s="8"/>
      <c r="G3276" s="10">
        <v>44996</v>
      </c>
      <c r="H3276" s="11">
        <v>0.35170138888888891</v>
      </c>
      <c r="I3276" s="8">
        <v>19995.252</v>
      </c>
      <c r="J3276" s="8">
        <v>459.74831999999998</v>
      </c>
      <c r="K3276" s="8">
        <v>2424.3715999999999</v>
      </c>
      <c r="L3276" s="8">
        <v>40.096600000000002</v>
      </c>
      <c r="M3276" s="8">
        <v>55.000300000000003</v>
      </c>
      <c r="N3276" s="8">
        <v>34.357799999999997</v>
      </c>
      <c r="O3276" s="8">
        <v>35.976700000000001</v>
      </c>
      <c r="P3276" s="8">
        <v>3.06456E-3</v>
      </c>
      <c r="Q3276" s="8">
        <v>10.022600000000001</v>
      </c>
      <c r="R3276" s="8">
        <v>54.500500000000002</v>
      </c>
      <c r="S3276" s="8">
        <v>-63</v>
      </c>
      <c r="T3276" s="8">
        <v>0.180897</v>
      </c>
      <c r="U3276" s="8">
        <v>15.7806</v>
      </c>
      <c r="V3276" s="8">
        <v>50</v>
      </c>
    </row>
    <row r="3277" spans="1:22" x14ac:dyDescent="0.2">
      <c r="A3277" s="8" t="s">
        <v>45</v>
      </c>
      <c r="B3277" s="8">
        <v>1678523188</v>
      </c>
      <c r="C3277" s="8">
        <v>154362916</v>
      </c>
      <c r="D3277" s="8">
        <v>17917</v>
      </c>
      <c r="E3277" s="8">
        <v>0</v>
      </c>
      <c r="F3277" s="8"/>
      <c r="G3277" s="10">
        <v>44996</v>
      </c>
      <c r="H3277" s="11">
        <v>0.35171296296296295</v>
      </c>
      <c r="I3277" s="8">
        <v>19936.960999999999</v>
      </c>
      <c r="J3277" s="8">
        <v>459.56283999999999</v>
      </c>
      <c r="K3277" s="8">
        <v>2425.6381999999999</v>
      </c>
      <c r="L3277" s="8">
        <v>40.098199999999999</v>
      </c>
      <c r="M3277" s="8">
        <v>55.000300000000003</v>
      </c>
      <c r="N3277" s="8">
        <v>34.356999999999999</v>
      </c>
      <c r="O3277" s="8">
        <v>35.976500000000001</v>
      </c>
      <c r="P3277" s="8">
        <v>3.0349000000000001E-3</v>
      </c>
      <c r="Q3277" s="8">
        <v>10.022600000000001</v>
      </c>
      <c r="R3277" s="8">
        <v>54.500500000000002</v>
      </c>
      <c r="S3277" s="8">
        <v>-21.75</v>
      </c>
      <c r="T3277" s="8">
        <v>0.180897</v>
      </c>
      <c r="U3277" s="8">
        <v>15.781000000000001</v>
      </c>
      <c r="V3277" s="8">
        <v>44</v>
      </c>
    </row>
    <row r="3278" spans="1:22" x14ac:dyDescent="0.2">
      <c r="A3278" s="8" t="s">
        <v>45</v>
      </c>
      <c r="B3278" s="8">
        <v>1678523189</v>
      </c>
      <c r="C3278" s="8">
        <v>154362916</v>
      </c>
      <c r="D3278" s="8">
        <v>17921</v>
      </c>
      <c r="E3278" s="8">
        <v>0</v>
      </c>
      <c r="F3278" s="8"/>
      <c r="G3278" s="10">
        <v>44996</v>
      </c>
      <c r="H3278" s="11">
        <v>0.35172453703703704</v>
      </c>
      <c r="I3278" s="8">
        <v>19865.403999999999</v>
      </c>
      <c r="J3278" s="8">
        <v>459.85941000000003</v>
      </c>
      <c r="K3278" s="8">
        <v>2426.0587999999998</v>
      </c>
      <c r="L3278" s="8">
        <v>40.098999999999997</v>
      </c>
      <c r="M3278" s="8">
        <v>55.000300000000003</v>
      </c>
      <c r="N3278" s="8">
        <v>34.356200000000001</v>
      </c>
      <c r="O3278" s="8">
        <v>35.976500000000001</v>
      </c>
      <c r="P3278" s="8">
        <v>3.00928E-3</v>
      </c>
      <c r="Q3278" s="8">
        <v>10.022600000000001</v>
      </c>
      <c r="R3278" s="8">
        <v>54.500500000000002</v>
      </c>
      <c r="S3278" s="8">
        <v>44</v>
      </c>
      <c r="T3278" s="8">
        <v>0.180897</v>
      </c>
      <c r="U3278" s="8">
        <v>15.780200000000001</v>
      </c>
      <c r="V3278" s="8">
        <v>201</v>
      </c>
    </row>
    <row r="3279" spans="1:22" x14ac:dyDescent="0.2">
      <c r="A3279" s="8" t="s">
        <v>45</v>
      </c>
      <c r="B3279" s="8">
        <v>1678523190</v>
      </c>
      <c r="C3279" s="8">
        <v>154362916</v>
      </c>
      <c r="D3279" s="8">
        <v>17925</v>
      </c>
      <c r="E3279" s="8">
        <v>0</v>
      </c>
      <c r="F3279" s="8"/>
      <c r="G3279" s="10">
        <v>44996</v>
      </c>
      <c r="H3279" s="11">
        <v>0.35173611111111108</v>
      </c>
      <c r="I3279" s="8">
        <v>19889.984</v>
      </c>
      <c r="J3279" s="8">
        <v>460.04503999999997</v>
      </c>
      <c r="K3279" s="8">
        <v>2426.0911000000001</v>
      </c>
      <c r="L3279" s="8">
        <v>40.098199999999999</v>
      </c>
      <c r="M3279" s="8">
        <v>55.000300000000003</v>
      </c>
      <c r="N3279" s="8">
        <v>34.357799999999997</v>
      </c>
      <c r="O3279" s="8">
        <v>35.976500000000001</v>
      </c>
      <c r="P3279" s="8">
        <v>3.0236799999999999E-3</v>
      </c>
      <c r="Q3279" s="8">
        <v>10.022399999999999</v>
      </c>
      <c r="R3279" s="8">
        <v>54.500500000000002</v>
      </c>
      <c r="S3279" s="8">
        <v>-6.25</v>
      </c>
      <c r="T3279" s="8">
        <v>0.180897</v>
      </c>
      <c r="U3279" s="8">
        <v>15.780200000000001</v>
      </c>
      <c r="V3279" s="8">
        <v>118</v>
      </c>
    </row>
    <row r="3280" spans="1:22" x14ac:dyDescent="0.2">
      <c r="A3280" s="8" t="s">
        <v>45</v>
      </c>
      <c r="B3280" s="8">
        <v>1678523191</v>
      </c>
      <c r="C3280" s="8">
        <v>154362916</v>
      </c>
      <c r="D3280" s="8">
        <v>17929</v>
      </c>
      <c r="E3280" s="8">
        <v>0</v>
      </c>
      <c r="F3280" s="8"/>
      <c r="G3280" s="10">
        <v>44996</v>
      </c>
      <c r="H3280" s="11">
        <v>0.35174768518518523</v>
      </c>
      <c r="I3280" s="8">
        <v>20039.648000000001</v>
      </c>
      <c r="J3280" s="8">
        <v>459.45641999999998</v>
      </c>
      <c r="K3280" s="8">
        <v>2426.1952999999999</v>
      </c>
      <c r="L3280" s="8">
        <v>40.098999999999997</v>
      </c>
      <c r="M3280" s="8">
        <v>55.000300000000003</v>
      </c>
      <c r="N3280" s="8">
        <v>34.357799999999997</v>
      </c>
      <c r="O3280" s="8">
        <v>35.976500000000001</v>
      </c>
      <c r="P3280" s="8">
        <v>3.0514499999999998E-3</v>
      </c>
      <c r="Q3280" s="8">
        <v>10.022600000000001</v>
      </c>
      <c r="R3280" s="8">
        <v>54.500500000000002</v>
      </c>
      <c r="S3280" s="8">
        <v>-3.25</v>
      </c>
      <c r="T3280" s="8">
        <v>0.180897</v>
      </c>
      <c r="U3280" s="8">
        <v>15.780200000000001</v>
      </c>
      <c r="V3280" s="8">
        <v>69</v>
      </c>
    </row>
    <row r="3281" spans="1:22" x14ac:dyDescent="0.2">
      <c r="A3281" s="8" t="s">
        <v>45</v>
      </c>
      <c r="B3281" s="8">
        <v>1678523192</v>
      </c>
      <c r="C3281" s="8">
        <v>154362916</v>
      </c>
      <c r="D3281" s="8">
        <v>17933</v>
      </c>
      <c r="E3281" s="8">
        <v>0</v>
      </c>
      <c r="F3281" s="8"/>
      <c r="G3281" s="10">
        <v>44996</v>
      </c>
      <c r="H3281" s="11">
        <v>0.35175925925925927</v>
      </c>
      <c r="I3281" s="8">
        <v>19784.423999999999</v>
      </c>
      <c r="J3281" s="8">
        <v>459.96005000000002</v>
      </c>
      <c r="K3281" s="8">
        <v>2427.8928000000001</v>
      </c>
      <c r="L3281" s="8">
        <v>40.097799999999999</v>
      </c>
      <c r="M3281" s="8">
        <v>55.000300000000003</v>
      </c>
      <c r="N3281" s="8">
        <v>34.358199999999997</v>
      </c>
      <c r="O3281" s="8">
        <v>35.976500000000001</v>
      </c>
      <c r="P3281" s="8">
        <v>2.9815499999999999E-3</v>
      </c>
      <c r="Q3281" s="8">
        <v>10.023300000000001</v>
      </c>
      <c r="R3281" s="8">
        <v>54.500500000000002</v>
      </c>
      <c r="S3281" s="8">
        <v>54</v>
      </c>
      <c r="T3281" s="8">
        <v>0.180897</v>
      </c>
      <c r="U3281" s="8">
        <v>15.780200000000001</v>
      </c>
      <c r="V3281" s="8">
        <v>1</v>
      </c>
    </row>
    <row r="3282" spans="1:22" x14ac:dyDescent="0.2">
      <c r="A3282" s="8" t="s">
        <v>45</v>
      </c>
      <c r="B3282" s="8">
        <v>1678523193</v>
      </c>
      <c r="C3282" s="8">
        <v>154362916</v>
      </c>
      <c r="D3282" s="8">
        <v>17937</v>
      </c>
      <c r="E3282" s="8">
        <v>0</v>
      </c>
      <c r="F3282" s="8"/>
      <c r="G3282" s="10">
        <v>44996</v>
      </c>
      <c r="H3282" s="11">
        <v>0.35177083333333337</v>
      </c>
      <c r="I3282" s="8">
        <v>19598.905999999999</v>
      </c>
      <c r="J3282" s="8">
        <v>460.14963</v>
      </c>
      <c r="K3282" s="8">
        <v>2428.377</v>
      </c>
      <c r="L3282" s="8">
        <v>40.098599999999998</v>
      </c>
      <c r="M3282" s="8">
        <v>55.000100000000003</v>
      </c>
      <c r="N3282" s="8">
        <v>34.360199999999999</v>
      </c>
      <c r="O3282" s="8">
        <v>35.976700000000001</v>
      </c>
      <c r="P3282" s="8">
        <v>2.9220100000000001E-3</v>
      </c>
      <c r="Q3282" s="8">
        <v>10.0242</v>
      </c>
      <c r="R3282" s="8">
        <v>54.500500000000002</v>
      </c>
      <c r="S3282" s="8">
        <v>80.75</v>
      </c>
      <c r="T3282" s="8">
        <v>0.180897</v>
      </c>
      <c r="U3282" s="8">
        <v>15.7806</v>
      </c>
      <c r="V3282" s="8">
        <v>88</v>
      </c>
    </row>
    <row r="3283" spans="1:22" x14ac:dyDescent="0.2">
      <c r="A3283" s="8" t="s">
        <v>45</v>
      </c>
      <c r="B3283" s="8">
        <v>1678523194</v>
      </c>
      <c r="C3283" s="8">
        <v>153949022</v>
      </c>
      <c r="D3283" s="8">
        <v>17941</v>
      </c>
      <c r="E3283" s="8">
        <v>0</v>
      </c>
      <c r="F3283" s="8"/>
      <c r="G3283" s="10">
        <v>44996</v>
      </c>
      <c r="H3283" s="11">
        <v>0.3517824074074074</v>
      </c>
      <c r="I3283" s="8">
        <v>19823.395</v>
      </c>
      <c r="J3283" s="8">
        <v>460.16153000000003</v>
      </c>
      <c r="K3283" s="8">
        <v>2428.0817999999999</v>
      </c>
      <c r="L3283" s="8">
        <v>40.097799999999999</v>
      </c>
      <c r="M3283" s="8">
        <v>55.000300000000003</v>
      </c>
      <c r="N3283" s="8">
        <v>34.360599999999998</v>
      </c>
      <c r="O3283" s="8">
        <v>35.976900000000001</v>
      </c>
      <c r="P3283" s="8">
        <v>2.9950900000000002E-3</v>
      </c>
      <c r="Q3283" s="8">
        <v>10.023199999999999</v>
      </c>
      <c r="R3283" s="8">
        <v>54.500500000000002</v>
      </c>
      <c r="S3283" s="8">
        <v>-62</v>
      </c>
      <c r="T3283" s="8">
        <v>0.180897</v>
      </c>
      <c r="U3283" s="8">
        <v>15.7806</v>
      </c>
      <c r="V3283" s="8">
        <v>34</v>
      </c>
    </row>
    <row r="3284" spans="1:22" x14ac:dyDescent="0.2">
      <c r="A3284" s="8" t="s">
        <v>45</v>
      </c>
      <c r="B3284" s="8">
        <v>1678523195</v>
      </c>
      <c r="C3284" s="8">
        <v>153949022</v>
      </c>
      <c r="D3284" s="8">
        <v>17945</v>
      </c>
      <c r="E3284" s="8">
        <v>0</v>
      </c>
      <c r="F3284" s="8"/>
      <c r="G3284" s="10">
        <v>44996</v>
      </c>
      <c r="H3284" s="11">
        <v>0.3517939814814815</v>
      </c>
      <c r="I3284" s="8">
        <v>19682.609</v>
      </c>
      <c r="J3284" s="8">
        <v>460.15820000000002</v>
      </c>
      <c r="K3284" s="8">
        <v>2429.1001000000001</v>
      </c>
      <c r="L3284" s="8">
        <v>40.098199999999999</v>
      </c>
      <c r="M3284" s="8">
        <v>55.000999999999998</v>
      </c>
      <c r="N3284" s="8">
        <v>34.359400000000001</v>
      </c>
      <c r="O3284" s="8">
        <v>35.976900000000001</v>
      </c>
      <c r="P3284" s="8">
        <v>2.9592500000000001E-3</v>
      </c>
      <c r="Q3284" s="8">
        <v>10.0236</v>
      </c>
      <c r="R3284" s="8">
        <v>54.500500000000002</v>
      </c>
      <c r="S3284" s="8">
        <v>34.75</v>
      </c>
      <c r="T3284" s="8">
        <v>0.180897</v>
      </c>
      <c r="U3284" s="8">
        <v>15.7814</v>
      </c>
      <c r="V3284" s="8">
        <v>39</v>
      </c>
    </row>
    <row r="3285" spans="1:22" x14ac:dyDescent="0.2">
      <c r="A3285" s="8" t="s">
        <v>45</v>
      </c>
      <c r="B3285" s="8">
        <v>1678523196</v>
      </c>
      <c r="C3285" s="8">
        <v>153949022</v>
      </c>
      <c r="D3285" s="8">
        <v>17949</v>
      </c>
      <c r="E3285" s="8">
        <v>0</v>
      </c>
      <c r="F3285" s="8"/>
      <c r="G3285" s="10">
        <v>44996</v>
      </c>
      <c r="H3285" s="11">
        <v>0.35180555555555554</v>
      </c>
      <c r="I3285" s="8">
        <v>19385.453000000001</v>
      </c>
      <c r="J3285" s="8">
        <v>460.23029000000002</v>
      </c>
      <c r="K3285" s="8">
        <v>2429.1215999999999</v>
      </c>
      <c r="L3285" s="8">
        <v>40.098199999999999</v>
      </c>
      <c r="M3285" s="8">
        <v>55.000799999999998</v>
      </c>
      <c r="N3285" s="8">
        <v>34.362699999999997</v>
      </c>
      <c r="O3285" s="8">
        <v>35.976500000000001</v>
      </c>
      <c r="P3285" s="8">
        <v>2.8839500000000001E-3</v>
      </c>
      <c r="Q3285" s="8">
        <v>10.0236</v>
      </c>
      <c r="R3285" s="8">
        <v>54.500500000000002</v>
      </c>
      <c r="S3285" s="8">
        <v>71</v>
      </c>
      <c r="T3285" s="8">
        <v>0.180897</v>
      </c>
      <c r="U3285" s="8">
        <v>15.7814</v>
      </c>
      <c r="V3285" s="8">
        <v>252</v>
      </c>
    </row>
    <row r="3286" spans="1:22" x14ac:dyDescent="0.2">
      <c r="A3286" s="8" t="s">
        <v>45</v>
      </c>
      <c r="B3286" s="8">
        <v>1678523197</v>
      </c>
      <c r="C3286" s="8">
        <v>153949022</v>
      </c>
      <c r="D3286" s="8">
        <v>17953</v>
      </c>
      <c r="E3286" s="8">
        <v>0</v>
      </c>
      <c r="F3286" s="8"/>
      <c r="G3286" s="10">
        <v>44996</v>
      </c>
      <c r="H3286" s="11">
        <v>0.35181712962962958</v>
      </c>
      <c r="I3286" s="8">
        <v>19097.719000000001</v>
      </c>
      <c r="J3286" s="8">
        <v>460.49844000000002</v>
      </c>
      <c r="K3286" s="8">
        <v>2428.3132000000001</v>
      </c>
      <c r="L3286" s="8">
        <v>40.098199999999999</v>
      </c>
      <c r="M3286" s="8">
        <v>55.000999999999998</v>
      </c>
      <c r="N3286" s="8">
        <v>34.367199999999997</v>
      </c>
      <c r="O3286" s="8">
        <v>35.976500000000001</v>
      </c>
      <c r="P3286" s="8">
        <v>2.81249E-3</v>
      </c>
      <c r="Q3286" s="8">
        <v>10.0251</v>
      </c>
      <c r="R3286" s="8">
        <v>54.500500000000002</v>
      </c>
      <c r="S3286" s="8">
        <v>117.75</v>
      </c>
      <c r="T3286" s="8">
        <v>0.180897</v>
      </c>
      <c r="U3286" s="8">
        <v>15.7806</v>
      </c>
      <c r="V3286" s="8">
        <v>146</v>
      </c>
    </row>
    <row r="3287" spans="1:22" x14ac:dyDescent="0.2">
      <c r="A3287" s="8" t="s">
        <v>45</v>
      </c>
      <c r="B3287" s="8">
        <v>1678523198</v>
      </c>
      <c r="C3287" s="8">
        <v>153949022</v>
      </c>
      <c r="D3287" s="8">
        <v>17957</v>
      </c>
      <c r="E3287" s="8">
        <v>0</v>
      </c>
      <c r="F3287" s="8"/>
      <c r="G3287" s="10">
        <v>44996</v>
      </c>
      <c r="H3287" s="11">
        <v>0.35182870370370373</v>
      </c>
      <c r="I3287" s="8">
        <v>19065.817999999999</v>
      </c>
      <c r="J3287" s="8">
        <v>461.44878999999997</v>
      </c>
      <c r="K3287" s="8">
        <v>2428.9306999999999</v>
      </c>
      <c r="L3287" s="8">
        <v>40.0974</v>
      </c>
      <c r="M3287" s="8">
        <v>55.000799999999998</v>
      </c>
      <c r="N3287" s="8">
        <v>34.368000000000002</v>
      </c>
      <c r="O3287" s="8">
        <v>35.976500000000001</v>
      </c>
      <c r="P3287" s="8">
        <v>2.8155300000000001E-3</v>
      </c>
      <c r="Q3287" s="8">
        <v>10.0251</v>
      </c>
      <c r="R3287" s="8">
        <v>54.500500000000002</v>
      </c>
      <c r="S3287" s="8">
        <v>27</v>
      </c>
      <c r="T3287" s="8">
        <v>0.180897</v>
      </c>
      <c r="U3287" s="8">
        <v>15.7798</v>
      </c>
      <c r="V3287" s="8">
        <v>230</v>
      </c>
    </row>
    <row r="3288" spans="1:22" x14ac:dyDescent="0.2">
      <c r="A3288" s="8" t="s">
        <v>45</v>
      </c>
      <c r="B3288" s="8">
        <v>1678523199</v>
      </c>
      <c r="C3288" s="8">
        <v>153949022</v>
      </c>
      <c r="D3288" s="8">
        <v>17961</v>
      </c>
      <c r="E3288" s="8">
        <v>0</v>
      </c>
      <c r="F3288" s="8"/>
      <c r="G3288" s="10">
        <v>44996</v>
      </c>
      <c r="H3288" s="11">
        <v>0.35184027777777777</v>
      </c>
      <c r="I3288" s="8">
        <v>19070.41</v>
      </c>
      <c r="J3288" s="8">
        <v>459.79074000000003</v>
      </c>
      <c r="K3288" s="8">
        <v>2430.1547999999998</v>
      </c>
      <c r="L3288" s="8">
        <v>40.096200000000003</v>
      </c>
      <c r="M3288" s="8">
        <v>55.000999999999998</v>
      </c>
      <c r="N3288" s="8">
        <v>34.368400000000001</v>
      </c>
      <c r="O3288" s="8">
        <v>35.976900000000001</v>
      </c>
      <c r="P3288" s="8">
        <v>2.8293900000000002E-3</v>
      </c>
      <c r="Q3288" s="8">
        <v>10.025</v>
      </c>
      <c r="R3288" s="8">
        <v>54.500500000000002</v>
      </c>
      <c r="S3288" s="8">
        <v>-117.25</v>
      </c>
      <c r="T3288" s="8">
        <v>0.180897</v>
      </c>
      <c r="U3288" s="8">
        <v>15.780200000000001</v>
      </c>
      <c r="V3288" s="8">
        <v>87</v>
      </c>
    </row>
    <row r="3289" spans="1:22" x14ac:dyDescent="0.2">
      <c r="A3289" s="8" t="s">
        <v>45</v>
      </c>
      <c r="B3289" s="8">
        <v>1678523200</v>
      </c>
      <c r="C3289" s="8">
        <v>153949022</v>
      </c>
      <c r="D3289" s="8">
        <v>17965</v>
      </c>
      <c r="E3289" s="8">
        <v>0</v>
      </c>
      <c r="F3289" s="8"/>
      <c r="G3289" s="10">
        <v>44996</v>
      </c>
      <c r="H3289" s="11">
        <v>0.35185185185185186</v>
      </c>
      <c r="I3289" s="8">
        <v>18961.932000000001</v>
      </c>
      <c r="J3289" s="8">
        <v>460.10989000000001</v>
      </c>
      <c r="K3289" s="8">
        <v>2430.3874999999998</v>
      </c>
      <c r="L3289" s="8">
        <v>40.097000000000001</v>
      </c>
      <c r="M3289" s="8">
        <v>55.000999999999998</v>
      </c>
      <c r="N3289" s="8">
        <v>34.366300000000003</v>
      </c>
      <c r="O3289" s="8">
        <v>35.976700000000001</v>
      </c>
      <c r="P3289" s="8">
        <v>2.81869E-3</v>
      </c>
      <c r="Q3289" s="8">
        <v>10.025700000000001</v>
      </c>
      <c r="R3289" s="8">
        <v>54.500500000000002</v>
      </c>
      <c r="S3289" s="8">
        <v>-30</v>
      </c>
      <c r="T3289" s="8">
        <v>0.180897</v>
      </c>
      <c r="U3289" s="8">
        <v>15.780200000000001</v>
      </c>
      <c r="V3289" s="8">
        <v>183</v>
      </c>
    </row>
    <row r="3290" spans="1:22" x14ac:dyDescent="0.2">
      <c r="A3290" s="8" t="s">
        <v>45</v>
      </c>
      <c r="B3290" s="8">
        <v>1678523201</v>
      </c>
      <c r="C3290" s="8">
        <v>153949022</v>
      </c>
      <c r="D3290" s="8">
        <v>17969</v>
      </c>
      <c r="E3290" s="8">
        <v>0</v>
      </c>
      <c r="F3290" s="8"/>
      <c r="G3290" s="10">
        <v>44996</v>
      </c>
      <c r="H3290" s="11">
        <v>0.3518634259259259</v>
      </c>
      <c r="I3290" s="8">
        <v>19050.151999999998</v>
      </c>
      <c r="J3290" s="8">
        <v>459.87982</v>
      </c>
      <c r="K3290" s="8">
        <v>2430.0146</v>
      </c>
      <c r="L3290" s="8">
        <v>40.096200000000003</v>
      </c>
      <c r="M3290" s="8">
        <v>55.001199999999997</v>
      </c>
      <c r="N3290" s="8">
        <v>34.367199999999997</v>
      </c>
      <c r="O3290" s="8">
        <v>35.976900000000001</v>
      </c>
      <c r="P3290" s="8">
        <v>2.8302000000000002E-3</v>
      </c>
      <c r="Q3290" s="8">
        <v>10.025399999999999</v>
      </c>
      <c r="R3290" s="8">
        <v>54.500500000000002</v>
      </c>
      <c r="S3290" s="8">
        <v>155</v>
      </c>
      <c r="T3290" s="8">
        <v>0.180897</v>
      </c>
      <c r="U3290" s="8">
        <v>15.779400000000001</v>
      </c>
      <c r="V3290" s="8">
        <v>228</v>
      </c>
    </row>
    <row r="3291" spans="1:22" x14ac:dyDescent="0.2">
      <c r="A3291" s="8" t="s">
        <v>45</v>
      </c>
      <c r="B3291" s="8">
        <v>1678523202</v>
      </c>
      <c r="C3291" s="8">
        <v>153548955</v>
      </c>
      <c r="D3291" s="8">
        <v>17973</v>
      </c>
      <c r="E3291" s="8">
        <v>0</v>
      </c>
      <c r="F3291" s="8"/>
      <c r="G3291" s="10">
        <v>44996</v>
      </c>
      <c r="H3291" s="11">
        <v>0.35187499999999999</v>
      </c>
      <c r="I3291" s="8">
        <v>19104.651999999998</v>
      </c>
      <c r="J3291" s="8">
        <v>459.76508000000001</v>
      </c>
      <c r="K3291" s="8">
        <v>2430.2809999999999</v>
      </c>
      <c r="L3291" s="8">
        <v>40.095399999999998</v>
      </c>
      <c r="M3291" s="8">
        <v>55.001600000000003</v>
      </c>
      <c r="N3291" s="8">
        <v>34.366300000000003</v>
      </c>
      <c r="O3291" s="8">
        <v>35.976900000000001</v>
      </c>
      <c r="P3291" s="8">
        <v>2.86324E-3</v>
      </c>
      <c r="Q3291" s="8">
        <v>10.025399999999999</v>
      </c>
      <c r="R3291" s="8">
        <v>54.500500000000002</v>
      </c>
      <c r="S3291" s="8">
        <v>-142.25</v>
      </c>
      <c r="T3291" s="8">
        <v>0.180897</v>
      </c>
      <c r="U3291" s="8">
        <v>15.7798</v>
      </c>
      <c r="V3291" s="8">
        <v>185</v>
      </c>
    </row>
    <row r="3292" spans="1:22" x14ac:dyDescent="0.2">
      <c r="A3292" s="8" t="s">
        <v>45</v>
      </c>
      <c r="B3292" s="8">
        <v>1678523203</v>
      </c>
      <c r="C3292" s="8">
        <v>153548955</v>
      </c>
      <c r="D3292" s="8">
        <v>17977</v>
      </c>
      <c r="E3292" s="8">
        <v>0</v>
      </c>
      <c r="F3292" s="8"/>
      <c r="G3292" s="10">
        <v>44996</v>
      </c>
      <c r="H3292" s="11">
        <v>0.35188657407407403</v>
      </c>
      <c r="I3292" s="8">
        <v>19109.807000000001</v>
      </c>
      <c r="J3292" s="8">
        <v>460.15343999999999</v>
      </c>
      <c r="K3292" s="8">
        <v>2430.2721999999999</v>
      </c>
      <c r="L3292" s="8">
        <v>40.094999999999999</v>
      </c>
      <c r="M3292" s="8">
        <v>55.001399999999997</v>
      </c>
      <c r="N3292" s="8">
        <v>34.362699999999997</v>
      </c>
      <c r="O3292" s="8">
        <v>35.976900000000001</v>
      </c>
      <c r="P3292" s="8">
        <v>2.8629900000000002E-3</v>
      </c>
      <c r="Q3292" s="8">
        <v>10.025</v>
      </c>
      <c r="R3292" s="8">
        <v>54.500500000000002</v>
      </c>
      <c r="S3292" s="8">
        <v>-108.75</v>
      </c>
      <c r="T3292" s="8">
        <v>0.180897</v>
      </c>
      <c r="U3292" s="8">
        <v>15.779400000000001</v>
      </c>
      <c r="V3292" s="8">
        <v>139</v>
      </c>
    </row>
    <row r="3293" spans="1:22" x14ac:dyDescent="0.2">
      <c r="A3293" s="8" t="s">
        <v>45</v>
      </c>
      <c r="B3293" s="8">
        <v>1678523204</v>
      </c>
      <c r="C3293" s="8">
        <v>153548955</v>
      </c>
      <c r="D3293" s="8">
        <v>17981</v>
      </c>
      <c r="E3293" s="8">
        <v>0</v>
      </c>
      <c r="F3293" s="8"/>
      <c r="G3293" s="10">
        <v>44996</v>
      </c>
      <c r="H3293" s="11">
        <v>0.35189814814814818</v>
      </c>
      <c r="I3293" s="8">
        <v>19235.895</v>
      </c>
      <c r="J3293" s="8">
        <v>460.07828000000001</v>
      </c>
      <c r="K3293" s="8">
        <v>2430.1316000000002</v>
      </c>
      <c r="L3293" s="8">
        <v>40.095399999999998</v>
      </c>
      <c r="M3293" s="8">
        <v>55.001399999999997</v>
      </c>
      <c r="N3293" s="8">
        <v>34.3598</v>
      </c>
      <c r="O3293" s="8">
        <v>35.976700000000001</v>
      </c>
      <c r="P3293" s="8">
        <v>2.8982299999999999E-3</v>
      </c>
      <c r="Q3293" s="8">
        <v>10.0244</v>
      </c>
      <c r="R3293" s="8">
        <v>54.500500000000002</v>
      </c>
      <c r="S3293" s="8">
        <v>115.25</v>
      </c>
      <c r="T3293" s="8">
        <v>0.180897</v>
      </c>
      <c r="U3293" s="8">
        <v>15.779</v>
      </c>
      <c r="V3293" s="8">
        <v>149</v>
      </c>
    </row>
    <row r="3294" spans="1:22" x14ac:dyDescent="0.2">
      <c r="A3294" s="8" t="s">
        <v>45</v>
      </c>
      <c r="B3294" s="8">
        <v>1678523205</v>
      </c>
      <c r="C3294" s="8">
        <v>153548955</v>
      </c>
      <c r="D3294" s="8">
        <v>17985</v>
      </c>
      <c r="E3294" s="8">
        <v>0</v>
      </c>
      <c r="F3294" s="8"/>
      <c r="G3294" s="10">
        <v>44996</v>
      </c>
      <c r="H3294" s="11">
        <v>0.35190972222222222</v>
      </c>
      <c r="I3294" s="8">
        <v>19395.201000000001</v>
      </c>
      <c r="J3294" s="8">
        <v>460.56090999999998</v>
      </c>
      <c r="K3294" s="8">
        <v>2430.0875999999998</v>
      </c>
      <c r="L3294" s="8">
        <v>40.094999999999999</v>
      </c>
      <c r="M3294" s="8">
        <v>55.000999999999998</v>
      </c>
      <c r="N3294" s="8">
        <v>34.362299999999998</v>
      </c>
      <c r="O3294" s="8">
        <v>35.976500000000001</v>
      </c>
      <c r="P3294" s="8">
        <v>2.9481899999999998E-3</v>
      </c>
      <c r="Q3294" s="8">
        <v>10.0245</v>
      </c>
      <c r="R3294" s="8">
        <v>54.500500000000002</v>
      </c>
      <c r="S3294" s="8">
        <v>-199</v>
      </c>
      <c r="T3294" s="8">
        <v>0.180897</v>
      </c>
      <c r="U3294" s="8">
        <v>15.779</v>
      </c>
      <c r="V3294" s="8">
        <v>198</v>
      </c>
    </row>
    <row r="3295" spans="1:22" x14ac:dyDescent="0.2">
      <c r="A3295" s="8" t="s">
        <v>45</v>
      </c>
      <c r="B3295" s="8">
        <v>1678523206</v>
      </c>
      <c r="C3295" s="8">
        <v>153548955</v>
      </c>
      <c r="D3295" s="8">
        <v>17989</v>
      </c>
      <c r="E3295" s="8">
        <v>0</v>
      </c>
      <c r="F3295" s="8"/>
      <c r="G3295" s="10">
        <v>44996</v>
      </c>
      <c r="H3295" s="11">
        <v>0.35192129629629632</v>
      </c>
      <c r="I3295" s="8">
        <v>19241.715</v>
      </c>
      <c r="J3295" s="8">
        <v>459.88234999999997</v>
      </c>
      <c r="K3295" s="8">
        <v>2429.7550999999999</v>
      </c>
      <c r="L3295" s="8">
        <v>40.095399999999998</v>
      </c>
      <c r="M3295" s="8">
        <v>55.001399999999997</v>
      </c>
      <c r="N3295" s="8">
        <v>34.358199999999997</v>
      </c>
      <c r="O3295" s="8">
        <v>35.976500000000001</v>
      </c>
      <c r="P3295" s="8">
        <v>2.9029199999999998E-3</v>
      </c>
      <c r="Q3295" s="8">
        <v>10.025</v>
      </c>
      <c r="R3295" s="8">
        <v>54.500500000000002</v>
      </c>
      <c r="S3295" s="8">
        <v>22.75</v>
      </c>
      <c r="T3295" s="8">
        <v>0.180897</v>
      </c>
      <c r="U3295" s="8">
        <v>15.778600000000001</v>
      </c>
      <c r="V3295" s="8">
        <v>112</v>
      </c>
    </row>
    <row r="3296" spans="1:22" x14ac:dyDescent="0.2">
      <c r="A3296" s="8" t="s">
        <v>45</v>
      </c>
      <c r="B3296" s="8">
        <v>1678523207</v>
      </c>
      <c r="C3296" s="8">
        <v>153548955</v>
      </c>
      <c r="D3296" s="8">
        <v>17993</v>
      </c>
      <c r="E3296" s="8">
        <v>0</v>
      </c>
      <c r="F3296" s="8"/>
      <c r="G3296" s="10">
        <v>44996</v>
      </c>
      <c r="H3296" s="11">
        <v>0.35193287037037035</v>
      </c>
      <c r="I3296" s="8">
        <v>19316.241999999998</v>
      </c>
      <c r="J3296" s="8">
        <v>459.54174999999998</v>
      </c>
      <c r="K3296" s="8">
        <v>2428.7177999999999</v>
      </c>
      <c r="L3296" s="8">
        <v>40.095399999999998</v>
      </c>
      <c r="M3296" s="8">
        <v>55.000999999999998</v>
      </c>
      <c r="N3296" s="8">
        <v>34.358199999999997</v>
      </c>
      <c r="O3296" s="8">
        <v>35.976700000000001</v>
      </c>
      <c r="P3296" s="8">
        <v>2.9219799999999998E-3</v>
      </c>
      <c r="Q3296" s="8">
        <v>10.0252</v>
      </c>
      <c r="R3296" s="8">
        <v>54.500500000000002</v>
      </c>
      <c r="S3296" s="8">
        <v>-6.75</v>
      </c>
      <c r="T3296" s="8">
        <v>0.180897</v>
      </c>
      <c r="U3296" s="8">
        <v>15.7798</v>
      </c>
      <c r="V3296" s="8">
        <v>116</v>
      </c>
    </row>
    <row r="3297" spans="1:22" x14ac:dyDescent="0.2">
      <c r="A3297" s="8" t="s">
        <v>45</v>
      </c>
      <c r="B3297" s="8">
        <v>1678523208</v>
      </c>
      <c r="C3297" s="8">
        <v>153548955</v>
      </c>
      <c r="D3297" s="8">
        <v>17997</v>
      </c>
      <c r="E3297" s="8">
        <v>0</v>
      </c>
      <c r="F3297" s="8"/>
      <c r="G3297" s="10">
        <v>44996</v>
      </c>
      <c r="H3297" s="11">
        <v>0.35194444444444445</v>
      </c>
      <c r="I3297" s="8">
        <v>19565.421999999999</v>
      </c>
      <c r="J3297" s="8">
        <v>459.39654999999999</v>
      </c>
      <c r="K3297" s="8">
        <v>2428.0192999999999</v>
      </c>
      <c r="L3297" s="8">
        <v>40.094999999999999</v>
      </c>
      <c r="M3297" s="8">
        <v>55.001199999999997</v>
      </c>
      <c r="N3297" s="8">
        <v>34.356999999999999</v>
      </c>
      <c r="O3297" s="8">
        <v>35.976700000000001</v>
      </c>
      <c r="P3297" s="8">
        <v>2.9917199999999998E-3</v>
      </c>
      <c r="Q3297" s="8">
        <v>10.0238</v>
      </c>
      <c r="R3297" s="8">
        <v>54.500500000000002</v>
      </c>
      <c r="S3297" s="8">
        <v>-66.5</v>
      </c>
      <c r="T3297" s="8">
        <v>0.180897</v>
      </c>
      <c r="U3297" s="8">
        <v>15.778600000000001</v>
      </c>
      <c r="V3297" s="8">
        <v>70</v>
      </c>
    </row>
    <row r="3298" spans="1:22" x14ac:dyDescent="0.2">
      <c r="A3298" s="8" t="s">
        <v>45</v>
      </c>
      <c r="B3298" s="8">
        <v>1678523209</v>
      </c>
      <c r="C3298" s="8">
        <v>153146982</v>
      </c>
      <c r="D3298" s="8">
        <v>18001</v>
      </c>
      <c r="E3298" s="8">
        <v>0</v>
      </c>
      <c r="F3298" s="8"/>
      <c r="G3298" s="10">
        <v>44996</v>
      </c>
      <c r="H3298" s="11">
        <v>0.35195601851851849</v>
      </c>
      <c r="I3298" s="8">
        <v>19849.833999999999</v>
      </c>
      <c r="J3298" s="8">
        <v>460.06625000000003</v>
      </c>
      <c r="K3298" s="8">
        <v>2428.0934999999999</v>
      </c>
      <c r="L3298" s="8">
        <v>40.095799999999997</v>
      </c>
      <c r="M3298" s="8">
        <v>55.001199999999997</v>
      </c>
      <c r="N3298" s="8">
        <v>34.353700000000003</v>
      </c>
      <c r="O3298" s="8">
        <v>35.976700000000001</v>
      </c>
      <c r="P3298" s="8">
        <v>3.0721699999999999E-3</v>
      </c>
      <c r="Q3298" s="8">
        <v>10.023</v>
      </c>
      <c r="R3298" s="8">
        <v>54.500500000000002</v>
      </c>
      <c r="S3298" s="8">
        <v>-123.25</v>
      </c>
      <c r="T3298" s="8">
        <v>0.180897</v>
      </c>
      <c r="U3298" s="8">
        <v>15.7775</v>
      </c>
      <c r="V3298" s="8">
        <v>173</v>
      </c>
    </row>
    <row r="3299" spans="1:22" x14ac:dyDescent="0.2">
      <c r="A3299" s="8" t="s">
        <v>45</v>
      </c>
      <c r="B3299" s="8">
        <v>1678523210</v>
      </c>
      <c r="C3299" s="8">
        <v>153146982</v>
      </c>
      <c r="D3299" s="8">
        <v>18005</v>
      </c>
      <c r="E3299" s="8">
        <v>0</v>
      </c>
      <c r="F3299" s="8"/>
      <c r="G3299" s="10">
        <v>44996</v>
      </c>
      <c r="H3299" s="11">
        <v>0.35196759259259264</v>
      </c>
      <c r="I3299" s="8">
        <v>20142.205000000002</v>
      </c>
      <c r="J3299" s="8">
        <v>459.79248000000001</v>
      </c>
      <c r="K3299" s="8">
        <v>2428.3796000000002</v>
      </c>
      <c r="L3299" s="8">
        <v>40.095399999999998</v>
      </c>
      <c r="M3299" s="8">
        <v>55.000500000000002</v>
      </c>
      <c r="N3299" s="8">
        <v>34.349600000000002</v>
      </c>
      <c r="O3299" s="8">
        <v>35.976900000000001</v>
      </c>
      <c r="P3299" s="8">
        <v>3.1516399999999998E-3</v>
      </c>
      <c r="Q3299" s="8">
        <v>10.021599999999999</v>
      </c>
      <c r="R3299" s="8">
        <v>54.500500000000002</v>
      </c>
      <c r="S3299" s="8">
        <v>-88.25</v>
      </c>
      <c r="T3299" s="8">
        <v>0.180897</v>
      </c>
      <c r="U3299" s="8">
        <v>15.7782</v>
      </c>
      <c r="V3299" s="8">
        <v>174</v>
      </c>
    </row>
    <row r="3300" spans="1:22" x14ac:dyDescent="0.2">
      <c r="A3300" s="8" t="s">
        <v>45</v>
      </c>
      <c r="B3300" s="8">
        <v>1678523211</v>
      </c>
      <c r="C3300" s="8">
        <v>153146982</v>
      </c>
      <c r="D3300" s="8">
        <v>18009</v>
      </c>
      <c r="E3300" s="8">
        <v>0</v>
      </c>
      <c r="F3300" s="8"/>
      <c r="G3300" s="10">
        <v>44996</v>
      </c>
      <c r="H3300" s="11">
        <v>0.35197916666666668</v>
      </c>
      <c r="I3300" s="8">
        <v>19939.151999999998</v>
      </c>
      <c r="J3300" s="8">
        <v>459.84127999999998</v>
      </c>
      <c r="K3300" s="8">
        <v>2428.8024999999998</v>
      </c>
      <c r="L3300" s="8">
        <v>40.097799999999999</v>
      </c>
      <c r="M3300" s="8">
        <v>55.000599999999999</v>
      </c>
      <c r="N3300" s="8">
        <v>34.349600000000002</v>
      </c>
      <c r="O3300" s="8">
        <v>35.976900000000001</v>
      </c>
      <c r="P3300" s="8">
        <v>3.05865E-3</v>
      </c>
      <c r="Q3300" s="8">
        <v>10.0227</v>
      </c>
      <c r="R3300" s="8">
        <v>54.500500000000002</v>
      </c>
      <c r="S3300" s="8">
        <v>206.75</v>
      </c>
      <c r="T3300" s="8">
        <v>0.180897</v>
      </c>
      <c r="U3300" s="8">
        <v>15.7782</v>
      </c>
      <c r="V3300" s="8">
        <v>202</v>
      </c>
    </row>
    <row r="3301" spans="1:22" x14ac:dyDescent="0.2">
      <c r="A3301" s="8" t="s">
        <v>45</v>
      </c>
      <c r="B3301" s="8">
        <v>1678523212</v>
      </c>
      <c r="C3301" s="8">
        <v>153146982</v>
      </c>
      <c r="D3301" s="8">
        <v>18013</v>
      </c>
      <c r="E3301" s="8">
        <v>0</v>
      </c>
      <c r="F3301" s="8"/>
      <c r="G3301" s="10">
        <v>44996</v>
      </c>
      <c r="H3301" s="11">
        <v>0.35199074074074077</v>
      </c>
      <c r="I3301" s="8">
        <v>19983.373</v>
      </c>
      <c r="J3301" s="8">
        <v>460.08960000000002</v>
      </c>
      <c r="K3301" s="8">
        <v>2428.5540000000001</v>
      </c>
      <c r="L3301" s="8">
        <v>40.098199999999999</v>
      </c>
      <c r="M3301" s="8">
        <v>55.000799999999998</v>
      </c>
      <c r="N3301" s="8">
        <v>34.354500000000002</v>
      </c>
      <c r="O3301" s="8">
        <v>35.976900000000001</v>
      </c>
      <c r="P3301" s="8">
        <v>3.05295E-3</v>
      </c>
      <c r="Q3301" s="8">
        <v>10.023</v>
      </c>
      <c r="R3301" s="8">
        <v>54.500500000000002</v>
      </c>
      <c r="S3301" s="8">
        <v>177.25</v>
      </c>
      <c r="T3301" s="8">
        <v>0.180897</v>
      </c>
      <c r="U3301" s="8">
        <v>15.777900000000001</v>
      </c>
      <c r="V3301" s="8">
        <v>41</v>
      </c>
    </row>
    <row r="3302" spans="1:22" x14ac:dyDescent="0.2">
      <c r="A3302" s="8" t="s">
        <v>45</v>
      </c>
      <c r="B3302" s="8">
        <v>1678523213</v>
      </c>
      <c r="C3302" s="8">
        <v>153146982</v>
      </c>
      <c r="D3302" s="8">
        <v>18017</v>
      </c>
      <c r="E3302" s="8">
        <v>0</v>
      </c>
      <c r="F3302" s="8"/>
      <c r="G3302" s="10">
        <v>44996</v>
      </c>
      <c r="H3302" s="11">
        <v>0.35200231481481481</v>
      </c>
      <c r="I3302" s="8">
        <v>19842.438999999998</v>
      </c>
      <c r="J3302" s="8">
        <v>459.21436</v>
      </c>
      <c r="K3302" s="8">
        <v>2427.7644</v>
      </c>
      <c r="L3302" s="8">
        <v>40.0974</v>
      </c>
      <c r="M3302" s="8">
        <v>55.000500000000002</v>
      </c>
      <c r="N3302" s="8">
        <v>34.358199999999997</v>
      </c>
      <c r="O3302" s="8">
        <v>35.976500000000001</v>
      </c>
      <c r="P3302" s="8">
        <v>3.0096599999999999E-3</v>
      </c>
      <c r="Q3302" s="8">
        <v>10.023300000000001</v>
      </c>
      <c r="R3302" s="8">
        <v>54.500500000000002</v>
      </c>
      <c r="S3302" s="8">
        <v>76.75</v>
      </c>
      <c r="T3302" s="8">
        <v>0.180897</v>
      </c>
      <c r="U3302" s="8">
        <v>15.779400000000001</v>
      </c>
      <c r="V3302" s="8">
        <v>145</v>
      </c>
    </row>
    <row r="3303" spans="1:22" x14ac:dyDescent="0.2">
      <c r="A3303" s="8" t="s">
        <v>45</v>
      </c>
      <c r="B3303" s="8">
        <v>1678523214</v>
      </c>
      <c r="C3303" s="8">
        <v>153146982</v>
      </c>
      <c r="D3303" s="8">
        <v>18021</v>
      </c>
      <c r="E3303" s="8">
        <v>0</v>
      </c>
      <c r="F3303" s="8"/>
      <c r="G3303" s="10">
        <v>44996</v>
      </c>
      <c r="H3303" s="11">
        <v>0.3520138888888889</v>
      </c>
      <c r="I3303" s="8">
        <v>19443.34</v>
      </c>
      <c r="J3303" s="8">
        <v>460.17493000000002</v>
      </c>
      <c r="K3303" s="8">
        <v>2426.6298999999999</v>
      </c>
      <c r="L3303" s="8">
        <v>40.097799999999999</v>
      </c>
      <c r="M3303" s="8">
        <v>55.000599999999999</v>
      </c>
      <c r="N3303" s="8">
        <v>34.359000000000002</v>
      </c>
      <c r="O3303" s="8">
        <v>35.976500000000001</v>
      </c>
      <c r="P3303" s="8">
        <v>2.9072899999999999E-3</v>
      </c>
      <c r="Q3303" s="8">
        <v>10.023999999999999</v>
      </c>
      <c r="R3303" s="8">
        <v>54.500500000000002</v>
      </c>
      <c r="S3303" s="8">
        <v>108.75</v>
      </c>
      <c r="T3303" s="8">
        <v>0.180897</v>
      </c>
      <c r="U3303" s="8">
        <v>15.7798</v>
      </c>
      <c r="V3303" s="8">
        <v>45</v>
      </c>
    </row>
    <row r="3304" spans="1:22" x14ac:dyDescent="0.2">
      <c r="A3304" s="8" t="s">
        <v>45</v>
      </c>
      <c r="B3304" s="8">
        <v>1678523215</v>
      </c>
      <c r="C3304" s="8">
        <v>153146982</v>
      </c>
      <c r="D3304" s="8">
        <v>18025</v>
      </c>
      <c r="E3304" s="8">
        <v>0</v>
      </c>
      <c r="F3304" s="8"/>
      <c r="G3304" s="10">
        <v>44996</v>
      </c>
      <c r="H3304" s="11">
        <v>0.35202546296296294</v>
      </c>
      <c r="I3304" s="8">
        <v>19344.761999999999</v>
      </c>
      <c r="J3304" s="8">
        <v>459.74761999999998</v>
      </c>
      <c r="K3304" s="8">
        <v>2426.8242</v>
      </c>
      <c r="L3304" s="8">
        <v>40.098199999999999</v>
      </c>
      <c r="M3304" s="8">
        <v>55.000599999999999</v>
      </c>
      <c r="N3304" s="8">
        <v>34.361899999999999</v>
      </c>
      <c r="O3304" s="8">
        <v>35.976500000000001</v>
      </c>
      <c r="P3304" s="8">
        <v>2.8843900000000001E-3</v>
      </c>
      <c r="Q3304" s="8">
        <v>10.0244</v>
      </c>
      <c r="R3304" s="8">
        <v>54.500500000000002</v>
      </c>
      <c r="S3304" s="8">
        <v>-10.25</v>
      </c>
      <c r="T3304" s="8">
        <v>0.180897</v>
      </c>
      <c r="U3304" s="8">
        <v>15.778600000000001</v>
      </c>
      <c r="V3304" s="8">
        <v>190</v>
      </c>
    </row>
    <row r="3305" spans="1:22" x14ac:dyDescent="0.2">
      <c r="A3305" s="8" t="s">
        <v>45</v>
      </c>
      <c r="B3305" s="8">
        <v>1678523216</v>
      </c>
      <c r="C3305" s="8">
        <v>153146982</v>
      </c>
      <c r="D3305" s="8">
        <v>18029</v>
      </c>
      <c r="E3305" s="8">
        <v>0</v>
      </c>
      <c r="F3305" s="8"/>
      <c r="G3305" s="10">
        <v>44996</v>
      </c>
      <c r="H3305" s="11">
        <v>0.35203703703703698</v>
      </c>
      <c r="I3305" s="8">
        <v>19359.353999999999</v>
      </c>
      <c r="J3305" s="8">
        <v>460.31502999999998</v>
      </c>
      <c r="K3305" s="8">
        <v>2428.6633000000002</v>
      </c>
      <c r="L3305" s="8">
        <v>40.096600000000002</v>
      </c>
      <c r="M3305" s="8">
        <v>55.000999999999998</v>
      </c>
      <c r="N3305" s="8">
        <v>34.362699999999997</v>
      </c>
      <c r="O3305" s="8">
        <v>35.976500000000001</v>
      </c>
      <c r="P3305" s="8">
        <v>2.8957499999999999E-3</v>
      </c>
      <c r="Q3305" s="8">
        <v>10.0242</v>
      </c>
      <c r="R3305" s="8">
        <v>54.500500000000002</v>
      </c>
      <c r="S3305" s="8">
        <v>-36.5</v>
      </c>
      <c r="T3305" s="8">
        <v>0.180897</v>
      </c>
      <c r="U3305" s="8">
        <v>15.777900000000001</v>
      </c>
      <c r="V3305" s="8">
        <v>89</v>
      </c>
    </row>
    <row r="3306" spans="1:22" x14ac:dyDescent="0.2">
      <c r="A3306" s="8" t="s">
        <v>45</v>
      </c>
      <c r="B3306" s="8">
        <v>1678523217</v>
      </c>
      <c r="C3306" s="8">
        <v>152750968</v>
      </c>
      <c r="D3306" s="8">
        <v>18033</v>
      </c>
      <c r="E3306" s="8">
        <v>0</v>
      </c>
      <c r="F3306" s="8"/>
      <c r="G3306" s="10">
        <v>44996</v>
      </c>
      <c r="H3306" s="11">
        <v>0.35204861111111113</v>
      </c>
      <c r="I3306" s="8">
        <v>19243.383000000002</v>
      </c>
      <c r="J3306" s="8">
        <v>460.11523</v>
      </c>
      <c r="K3306" s="8">
        <v>2429.3762000000002</v>
      </c>
      <c r="L3306" s="8">
        <v>40.0974</v>
      </c>
      <c r="M3306" s="8">
        <v>55.000799999999998</v>
      </c>
      <c r="N3306" s="8">
        <v>34.362299999999998</v>
      </c>
      <c r="O3306" s="8">
        <v>35.976700000000001</v>
      </c>
      <c r="P3306" s="8">
        <v>2.8794100000000002E-3</v>
      </c>
      <c r="Q3306" s="8">
        <v>10.0244</v>
      </c>
      <c r="R3306" s="8">
        <v>54.500500000000002</v>
      </c>
      <c r="S3306" s="8">
        <v>21.25</v>
      </c>
      <c r="T3306" s="8">
        <v>0.180897</v>
      </c>
      <c r="U3306" s="8">
        <v>15.777900000000001</v>
      </c>
      <c r="V3306" s="8">
        <v>133</v>
      </c>
    </row>
    <row r="3307" spans="1:22" x14ac:dyDescent="0.2">
      <c r="A3307" s="8" t="s">
        <v>45</v>
      </c>
      <c r="B3307" s="8">
        <v>1678523218</v>
      </c>
      <c r="C3307" s="8">
        <v>152750968</v>
      </c>
      <c r="D3307" s="8">
        <v>18037</v>
      </c>
      <c r="E3307" s="8">
        <v>0</v>
      </c>
      <c r="F3307" s="8"/>
      <c r="G3307" s="10">
        <v>44996</v>
      </c>
      <c r="H3307" s="11">
        <v>0.35206018518518517</v>
      </c>
      <c r="I3307" s="8">
        <v>19284.581999999999</v>
      </c>
      <c r="J3307" s="8">
        <v>460.53888000000001</v>
      </c>
      <c r="K3307" s="8">
        <v>2429.5942</v>
      </c>
      <c r="L3307" s="8">
        <v>40.097000000000001</v>
      </c>
      <c r="M3307" s="8">
        <v>55.000999999999998</v>
      </c>
      <c r="N3307" s="8">
        <v>34.363100000000003</v>
      </c>
      <c r="O3307" s="8">
        <v>35.976700000000001</v>
      </c>
      <c r="P3307" s="8">
        <v>2.8952100000000001E-3</v>
      </c>
      <c r="Q3307" s="8">
        <v>10.024900000000001</v>
      </c>
      <c r="R3307" s="8">
        <v>54.500500000000002</v>
      </c>
      <c r="S3307" s="8">
        <v>-65.25</v>
      </c>
      <c r="T3307" s="8">
        <v>0.180897</v>
      </c>
      <c r="U3307" s="8">
        <v>15.7775</v>
      </c>
      <c r="V3307" s="8">
        <v>109</v>
      </c>
    </row>
    <row r="3308" spans="1:22" x14ac:dyDescent="0.2">
      <c r="A3308" s="8" t="s">
        <v>45</v>
      </c>
      <c r="B3308" s="8">
        <v>1678523219</v>
      </c>
      <c r="C3308" s="8">
        <v>152750968</v>
      </c>
      <c r="D3308" s="8">
        <v>18041</v>
      </c>
      <c r="E3308" s="8">
        <v>0</v>
      </c>
      <c r="F3308" s="8"/>
      <c r="G3308" s="10">
        <v>44996</v>
      </c>
      <c r="H3308" s="11">
        <v>0.35207175925925926</v>
      </c>
      <c r="I3308" s="8">
        <v>19344.504000000001</v>
      </c>
      <c r="J3308" s="8">
        <v>459.93729000000002</v>
      </c>
      <c r="K3308" s="8">
        <v>2429.6750000000002</v>
      </c>
      <c r="L3308" s="8">
        <v>40.096600000000002</v>
      </c>
      <c r="M3308" s="8">
        <v>55.000999999999998</v>
      </c>
      <c r="N3308" s="8">
        <v>34.360599999999998</v>
      </c>
      <c r="O3308" s="8">
        <v>35.976700000000001</v>
      </c>
      <c r="P3308" s="8">
        <v>2.91493E-3</v>
      </c>
      <c r="Q3308" s="8">
        <v>10.0242</v>
      </c>
      <c r="R3308" s="8">
        <v>54.500500000000002</v>
      </c>
      <c r="S3308" s="8">
        <v>151.5</v>
      </c>
      <c r="T3308" s="8">
        <v>0.180897</v>
      </c>
      <c r="U3308" s="8">
        <v>15.779</v>
      </c>
      <c r="V3308" s="8">
        <v>0</v>
      </c>
    </row>
    <row r="3309" spans="1:22" x14ac:dyDescent="0.2">
      <c r="A3309" s="8" t="s">
        <v>45</v>
      </c>
      <c r="B3309" s="8">
        <v>1678523220</v>
      </c>
      <c r="C3309" s="8">
        <v>152750968</v>
      </c>
      <c r="D3309" s="8">
        <v>18045</v>
      </c>
      <c r="E3309" s="8">
        <v>0</v>
      </c>
      <c r="F3309" s="8"/>
      <c r="G3309" s="10">
        <v>44996</v>
      </c>
      <c r="H3309" s="11">
        <v>0.3520833333333333</v>
      </c>
      <c r="I3309" s="8">
        <v>19470.328000000001</v>
      </c>
      <c r="J3309" s="8">
        <v>459.81781000000001</v>
      </c>
      <c r="K3309" s="8">
        <v>2429.5160999999998</v>
      </c>
      <c r="L3309" s="8">
        <v>40.096600000000002</v>
      </c>
      <c r="M3309" s="8">
        <v>55.000999999999998</v>
      </c>
      <c r="N3309" s="8">
        <v>34.360999999999997</v>
      </c>
      <c r="O3309" s="8">
        <v>35.976900000000001</v>
      </c>
      <c r="P3309" s="8">
        <v>2.9412000000000002E-3</v>
      </c>
      <c r="Q3309" s="8">
        <v>10.0246</v>
      </c>
      <c r="R3309" s="8">
        <v>54.500700000000002</v>
      </c>
      <c r="S3309" s="8">
        <v>-135</v>
      </c>
      <c r="T3309" s="8">
        <v>0.180897</v>
      </c>
      <c r="U3309" s="8">
        <v>15.779</v>
      </c>
      <c r="V3309" s="8">
        <v>126</v>
      </c>
    </row>
    <row r="3310" spans="1:22" x14ac:dyDescent="0.2">
      <c r="A3310" s="8" t="s">
        <v>45</v>
      </c>
      <c r="B3310" s="8">
        <v>1678523221</v>
      </c>
      <c r="C3310" s="8">
        <v>152750968</v>
      </c>
      <c r="D3310" s="8">
        <v>18049</v>
      </c>
      <c r="E3310" s="8">
        <v>0</v>
      </c>
      <c r="F3310" s="8"/>
      <c r="G3310" s="10">
        <v>44996</v>
      </c>
      <c r="H3310" s="11">
        <v>0.3520949074074074</v>
      </c>
      <c r="I3310" s="8">
        <v>19649.609</v>
      </c>
      <c r="J3310" s="8">
        <v>459.97640999999999</v>
      </c>
      <c r="K3310" s="8">
        <v>2429.8512999999998</v>
      </c>
      <c r="L3310" s="8">
        <v>40.098199999999999</v>
      </c>
      <c r="M3310" s="8">
        <v>55.000999999999998</v>
      </c>
      <c r="N3310" s="8">
        <v>34.356999999999999</v>
      </c>
      <c r="O3310" s="8">
        <v>35.976500000000001</v>
      </c>
      <c r="P3310" s="8">
        <v>2.9880200000000001E-3</v>
      </c>
      <c r="Q3310" s="8">
        <v>10.0236</v>
      </c>
      <c r="R3310" s="8">
        <v>54.500700000000002</v>
      </c>
      <c r="S3310" s="8">
        <v>-12.25</v>
      </c>
      <c r="T3310" s="8">
        <v>0.180897</v>
      </c>
      <c r="U3310" s="8">
        <v>15.7775</v>
      </c>
      <c r="V3310" s="8">
        <v>95</v>
      </c>
    </row>
    <row r="3311" spans="1:22" x14ac:dyDescent="0.2">
      <c r="A3311" s="8" t="s">
        <v>45</v>
      </c>
      <c r="B3311" s="8">
        <v>1678523222</v>
      </c>
      <c r="C3311" s="8">
        <v>152750968</v>
      </c>
      <c r="D3311" s="8">
        <v>18053</v>
      </c>
      <c r="E3311" s="8">
        <v>0</v>
      </c>
      <c r="F3311" s="8"/>
      <c r="G3311" s="10">
        <v>44996</v>
      </c>
      <c r="H3311" s="11">
        <v>0.35210648148148144</v>
      </c>
      <c r="I3311" s="8">
        <v>19740.096000000001</v>
      </c>
      <c r="J3311" s="8">
        <v>460.12795999999997</v>
      </c>
      <c r="K3311" s="8">
        <v>2430.0288</v>
      </c>
      <c r="L3311" s="8">
        <v>40.097000000000001</v>
      </c>
      <c r="M3311" s="8">
        <v>55.000999999999998</v>
      </c>
      <c r="N3311" s="8">
        <v>34.357799999999997</v>
      </c>
      <c r="O3311" s="8">
        <v>35.976500000000001</v>
      </c>
      <c r="P3311" s="8">
        <v>3.01629E-3</v>
      </c>
      <c r="Q3311" s="8">
        <v>10.0237</v>
      </c>
      <c r="R3311" s="8">
        <v>54.500900000000001</v>
      </c>
      <c r="S3311" s="8">
        <v>103.75</v>
      </c>
      <c r="T3311" s="8">
        <v>0.180897</v>
      </c>
      <c r="U3311" s="8">
        <v>15.7767</v>
      </c>
      <c r="V3311" s="8">
        <v>77</v>
      </c>
    </row>
    <row r="3312" spans="1:22" x14ac:dyDescent="0.2">
      <c r="A3312" s="8" t="s">
        <v>45</v>
      </c>
      <c r="B3312" s="8">
        <v>1678523223</v>
      </c>
      <c r="C3312" s="8">
        <v>152750968</v>
      </c>
      <c r="D3312" s="8">
        <v>18057</v>
      </c>
      <c r="E3312" s="8">
        <v>0</v>
      </c>
      <c r="F3312" s="8"/>
      <c r="G3312" s="10">
        <v>44996</v>
      </c>
      <c r="H3312" s="11">
        <v>0.35211805555555559</v>
      </c>
      <c r="I3312" s="8">
        <v>19585.57</v>
      </c>
      <c r="J3312" s="8">
        <v>459.7901</v>
      </c>
      <c r="K3312" s="8">
        <v>2430.3402999999998</v>
      </c>
      <c r="L3312" s="8">
        <v>40.098599999999998</v>
      </c>
      <c r="M3312" s="8">
        <v>55.000999999999998</v>
      </c>
      <c r="N3312" s="8">
        <v>34.358600000000003</v>
      </c>
      <c r="O3312" s="8">
        <v>35.976500000000001</v>
      </c>
      <c r="P3312" s="8">
        <v>2.95619E-3</v>
      </c>
      <c r="Q3312" s="8">
        <v>10.023300000000001</v>
      </c>
      <c r="R3312" s="8">
        <v>54.500700000000002</v>
      </c>
      <c r="S3312" s="8">
        <v>48.25</v>
      </c>
      <c r="T3312" s="8">
        <v>0.180897</v>
      </c>
      <c r="U3312" s="8">
        <v>15.777100000000001</v>
      </c>
      <c r="V3312" s="8">
        <v>248</v>
      </c>
    </row>
    <row r="3313" spans="1:22" x14ac:dyDescent="0.2">
      <c r="A3313" s="8" t="s">
        <v>45</v>
      </c>
      <c r="B3313" s="8">
        <v>1678523224</v>
      </c>
      <c r="C3313" s="8">
        <v>152344942</v>
      </c>
      <c r="D3313" s="8">
        <v>18061</v>
      </c>
      <c r="E3313" s="8">
        <v>0</v>
      </c>
      <c r="F3313" s="8"/>
      <c r="G3313" s="10">
        <v>44996</v>
      </c>
      <c r="H3313" s="11">
        <v>0.35212962962962963</v>
      </c>
      <c r="I3313" s="8">
        <v>19678.381000000001</v>
      </c>
      <c r="J3313" s="8">
        <v>460.71426000000002</v>
      </c>
      <c r="K3313" s="8">
        <v>2430.4458</v>
      </c>
      <c r="L3313" s="8">
        <v>40.099499999999999</v>
      </c>
      <c r="M3313" s="8">
        <v>55.000799999999998</v>
      </c>
      <c r="N3313" s="8">
        <v>34.358199999999997</v>
      </c>
      <c r="O3313" s="8">
        <v>35.976500000000001</v>
      </c>
      <c r="P3313" s="8">
        <v>2.9833799999999999E-3</v>
      </c>
      <c r="Q3313" s="8">
        <v>10.023400000000001</v>
      </c>
      <c r="R3313" s="8">
        <v>54.500700000000002</v>
      </c>
      <c r="S3313" s="8">
        <v>-59.75</v>
      </c>
      <c r="T3313" s="8">
        <v>0.180897</v>
      </c>
      <c r="U3313" s="8">
        <v>15.778600000000001</v>
      </c>
      <c r="V3313" s="8">
        <v>196</v>
      </c>
    </row>
    <row r="3314" spans="1:22" x14ac:dyDescent="0.2">
      <c r="A3314" s="8" t="s">
        <v>45</v>
      </c>
      <c r="B3314" s="8">
        <v>1678523225</v>
      </c>
      <c r="C3314" s="8">
        <v>152344942</v>
      </c>
      <c r="D3314" s="8">
        <v>18065</v>
      </c>
      <c r="E3314" s="8">
        <v>0</v>
      </c>
      <c r="F3314" s="8"/>
      <c r="G3314" s="10">
        <v>44996</v>
      </c>
      <c r="H3314" s="11">
        <v>0.35214120370370372</v>
      </c>
      <c r="I3314" s="8">
        <v>19965.349999999999</v>
      </c>
      <c r="J3314" s="8">
        <v>460.66708</v>
      </c>
      <c r="K3314" s="8">
        <v>2430.9717000000001</v>
      </c>
      <c r="L3314" s="8">
        <v>40.098199999999999</v>
      </c>
      <c r="M3314" s="8">
        <v>55.000799999999998</v>
      </c>
      <c r="N3314" s="8">
        <v>34.3553</v>
      </c>
      <c r="O3314" s="8">
        <v>35.976500000000001</v>
      </c>
      <c r="P3314" s="8">
        <v>3.0750399999999998E-3</v>
      </c>
      <c r="Q3314" s="8">
        <v>10.023099999999999</v>
      </c>
      <c r="R3314" s="8">
        <v>54.500500000000002</v>
      </c>
      <c r="S3314" s="8">
        <v>-80.25</v>
      </c>
      <c r="T3314" s="8">
        <v>0.180897</v>
      </c>
      <c r="U3314" s="8">
        <v>15.7775</v>
      </c>
      <c r="V3314" s="8">
        <v>121</v>
      </c>
    </row>
    <row r="3315" spans="1:22" x14ac:dyDescent="0.2">
      <c r="A3315" s="8" t="s">
        <v>45</v>
      </c>
      <c r="B3315" s="8">
        <v>1678523226</v>
      </c>
      <c r="C3315" s="8">
        <v>152344942</v>
      </c>
      <c r="D3315" s="8">
        <v>18069</v>
      </c>
      <c r="E3315" s="8">
        <v>0</v>
      </c>
      <c r="F3315" s="8"/>
      <c r="G3315" s="10">
        <v>44996</v>
      </c>
      <c r="H3315" s="11">
        <v>0.35215277777777776</v>
      </c>
      <c r="I3315" s="8">
        <v>19765.072</v>
      </c>
      <c r="J3315" s="8">
        <v>460.13729999999998</v>
      </c>
      <c r="K3315" s="8">
        <v>2432.1696999999999</v>
      </c>
      <c r="L3315" s="8">
        <v>40.097799999999999</v>
      </c>
      <c r="M3315" s="8">
        <v>55.000999999999998</v>
      </c>
      <c r="N3315" s="8">
        <v>34.354500000000002</v>
      </c>
      <c r="O3315" s="8">
        <v>35.976500000000001</v>
      </c>
      <c r="P3315" s="8">
        <v>3.0062399999999999E-3</v>
      </c>
      <c r="Q3315" s="8">
        <v>10.023300000000001</v>
      </c>
      <c r="R3315" s="8">
        <v>54.500500000000002</v>
      </c>
      <c r="S3315" s="8">
        <v>21.25</v>
      </c>
      <c r="T3315" s="8">
        <v>0.180897</v>
      </c>
      <c r="U3315" s="8">
        <v>15.776300000000001</v>
      </c>
      <c r="V3315" s="8">
        <v>10</v>
      </c>
    </row>
    <row r="3316" spans="1:22" x14ac:dyDescent="0.2">
      <c r="A3316" s="8" t="s">
        <v>45</v>
      </c>
      <c r="B3316" s="8">
        <v>1678523227</v>
      </c>
      <c r="C3316" s="8">
        <v>152344942</v>
      </c>
      <c r="D3316" s="8">
        <v>18073</v>
      </c>
      <c r="E3316" s="8">
        <v>0</v>
      </c>
      <c r="F3316" s="8"/>
      <c r="G3316" s="10">
        <v>44996</v>
      </c>
      <c r="H3316" s="11">
        <v>0.35216435185185185</v>
      </c>
      <c r="I3316" s="8">
        <v>19606.809000000001</v>
      </c>
      <c r="J3316" s="8">
        <v>460.79885999999999</v>
      </c>
      <c r="K3316" s="8">
        <v>2432.7422000000001</v>
      </c>
      <c r="L3316" s="8">
        <v>40.097799999999999</v>
      </c>
      <c r="M3316" s="8">
        <v>55.000799999999998</v>
      </c>
      <c r="N3316" s="8">
        <v>34.3566</v>
      </c>
      <c r="O3316" s="8">
        <v>35.976700000000001</v>
      </c>
      <c r="P3316" s="8">
        <v>2.9655200000000001E-3</v>
      </c>
      <c r="Q3316" s="8">
        <v>10.023099999999999</v>
      </c>
      <c r="R3316" s="8">
        <v>54.500500000000002</v>
      </c>
      <c r="S3316" s="8">
        <v>206.25</v>
      </c>
      <c r="T3316" s="8">
        <v>0.180897</v>
      </c>
      <c r="U3316" s="8">
        <v>15.7759</v>
      </c>
      <c r="V3316" s="8">
        <v>203</v>
      </c>
    </row>
    <row r="3317" spans="1:22" x14ac:dyDescent="0.2">
      <c r="A3317" s="8" t="s">
        <v>45</v>
      </c>
      <c r="B3317" s="8">
        <v>1678523228</v>
      </c>
      <c r="C3317" s="8">
        <v>152344942</v>
      </c>
      <c r="D3317" s="8">
        <v>18077</v>
      </c>
      <c r="E3317" s="8">
        <v>0</v>
      </c>
      <c r="F3317" s="8"/>
      <c r="G3317" s="10">
        <v>44996</v>
      </c>
      <c r="H3317" s="11">
        <v>0.35217592592592589</v>
      </c>
      <c r="I3317" s="8">
        <v>19314.035</v>
      </c>
      <c r="J3317" s="8">
        <v>460.65474999999998</v>
      </c>
      <c r="K3317" s="8">
        <v>2432.8179</v>
      </c>
      <c r="L3317" s="8">
        <v>40.098199999999999</v>
      </c>
      <c r="M3317" s="8">
        <v>55.000999999999998</v>
      </c>
      <c r="N3317" s="8">
        <v>34.361499999999999</v>
      </c>
      <c r="O3317" s="8">
        <v>35.976900000000001</v>
      </c>
      <c r="P3317" s="8">
        <v>2.87514E-3</v>
      </c>
      <c r="Q3317" s="8">
        <v>10.023999999999999</v>
      </c>
      <c r="R3317" s="8">
        <v>54.500500000000002</v>
      </c>
      <c r="S3317" s="8">
        <v>74.75</v>
      </c>
      <c r="T3317" s="8">
        <v>0.180897</v>
      </c>
      <c r="U3317" s="8">
        <v>15.7759</v>
      </c>
      <c r="V3317" s="8">
        <v>42</v>
      </c>
    </row>
    <row r="3318" spans="1:22" x14ac:dyDescent="0.2">
      <c r="A3318" s="8" t="s">
        <v>45</v>
      </c>
      <c r="B3318" s="8">
        <v>1678523229</v>
      </c>
      <c r="C3318" s="8">
        <v>152344942</v>
      </c>
      <c r="D3318" s="8">
        <v>18081</v>
      </c>
      <c r="E3318" s="8">
        <v>0</v>
      </c>
      <c r="F3318" s="8"/>
      <c r="G3318" s="10">
        <v>44996</v>
      </c>
      <c r="H3318" s="11">
        <v>0.35218750000000004</v>
      </c>
      <c r="I3318" s="8">
        <v>19290.395</v>
      </c>
      <c r="J3318" s="8">
        <v>459.56369000000001</v>
      </c>
      <c r="K3318" s="8">
        <v>2432.4688000000001</v>
      </c>
      <c r="L3318" s="8">
        <v>40.097799999999999</v>
      </c>
      <c r="M3318" s="8">
        <v>55.000999999999998</v>
      </c>
      <c r="N3318" s="8">
        <v>34.362299999999998</v>
      </c>
      <c r="O3318" s="8">
        <v>35.976500000000001</v>
      </c>
      <c r="P3318" s="8">
        <v>2.8779600000000002E-3</v>
      </c>
      <c r="Q3318" s="8">
        <v>10.024699999999999</v>
      </c>
      <c r="R3318" s="8">
        <v>54.500500000000002</v>
      </c>
      <c r="S3318" s="8">
        <v>-18</v>
      </c>
      <c r="T3318" s="8">
        <v>0.180897</v>
      </c>
      <c r="U3318" s="8">
        <v>15.776300000000001</v>
      </c>
      <c r="V3318" s="8">
        <v>13</v>
      </c>
    </row>
    <row r="3319" spans="1:22" x14ac:dyDescent="0.2">
      <c r="A3319" s="8" t="s">
        <v>45</v>
      </c>
      <c r="B3319" s="8">
        <v>1678523230</v>
      </c>
      <c r="C3319" s="8">
        <v>152344942</v>
      </c>
      <c r="D3319" s="8">
        <v>18085</v>
      </c>
      <c r="E3319" s="8">
        <v>0</v>
      </c>
      <c r="F3319" s="8"/>
      <c r="G3319" s="10">
        <v>44996</v>
      </c>
      <c r="H3319" s="11">
        <v>0.35219907407407408</v>
      </c>
      <c r="I3319" s="8">
        <v>19245.388999999999</v>
      </c>
      <c r="J3319" s="8">
        <v>460.30914000000001</v>
      </c>
      <c r="K3319" s="8">
        <v>2432.8137000000002</v>
      </c>
      <c r="L3319" s="8">
        <v>40.097799999999999</v>
      </c>
      <c r="M3319" s="8">
        <v>55.000999999999998</v>
      </c>
      <c r="N3319" s="8">
        <v>34.362299999999998</v>
      </c>
      <c r="O3319" s="8">
        <v>35.976500000000001</v>
      </c>
      <c r="P3319" s="8">
        <v>2.8770699999999998E-3</v>
      </c>
      <c r="Q3319" s="8">
        <v>10.0244</v>
      </c>
      <c r="R3319" s="8">
        <v>54.500500000000002</v>
      </c>
      <c r="S3319" s="8">
        <v>6</v>
      </c>
      <c r="T3319" s="8">
        <v>0.180897</v>
      </c>
      <c r="U3319" s="8">
        <v>15.7775</v>
      </c>
      <c r="V3319" s="8">
        <v>129</v>
      </c>
    </row>
    <row r="3320" spans="1:22" x14ac:dyDescent="0.2">
      <c r="A3320" s="8" t="s">
        <v>45</v>
      </c>
      <c r="B3320" s="8">
        <v>1678523231</v>
      </c>
      <c r="C3320" s="8">
        <v>152344942</v>
      </c>
      <c r="D3320" s="8">
        <v>18089</v>
      </c>
      <c r="E3320" s="8">
        <v>0</v>
      </c>
      <c r="F3320" s="8"/>
      <c r="G3320" s="10">
        <v>44996</v>
      </c>
      <c r="H3320" s="11">
        <v>0.35221064814814818</v>
      </c>
      <c r="I3320" s="8">
        <v>19287.025000000001</v>
      </c>
      <c r="J3320" s="8">
        <v>460.35852</v>
      </c>
      <c r="K3320" s="8">
        <v>2432.7755999999999</v>
      </c>
      <c r="L3320" s="8">
        <v>40.097799999999999</v>
      </c>
      <c r="M3320" s="8">
        <v>55.000799999999998</v>
      </c>
      <c r="N3320" s="8">
        <v>34.361499999999999</v>
      </c>
      <c r="O3320" s="8">
        <v>35.976500000000001</v>
      </c>
      <c r="P3320" s="8">
        <v>2.8780699999999999E-3</v>
      </c>
      <c r="Q3320" s="8">
        <v>10.024800000000001</v>
      </c>
      <c r="R3320" s="8">
        <v>54.500500000000002</v>
      </c>
      <c r="S3320" s="8">
        <v>-24.5</v>
      </c>
      <c r="T3320" s="8">
        <v>0.180897</v>
      </c>
      <c r="U3320" s="8">
        <v>15.7767</v>
      </c>
      <c r="V3320" s="8">
        <v>138</v>
      </c>
    </row>
    <row r="3321" spans="1:22" x14ac:dyDescent="0.2">
      <c r="A3321" s="8" t="s">
        <v>45</v>
      </c>
      <c r="B3321" s="8">
        <v>1678523232</v>
      </c>
      <c r="C3321" s="8">
        <v>151948928</v>
      </c>
      <c r="D3321" s="8">
        <v>18093</v>
      </c>
      <c r="E3321" s="8">
        <v>0</v>
      </c>
      <c r="F3321" s="8"/>
      <c r="G3321" s="10">
        <v>44996</v>
      </c>
      <c r="H3321" s="11">
        <v>0.35222222222222221</v>
      </c>
      <c r="I3321" s="8">
        <v>19457.599999999999</v>
      </c>
      <c r="J3321" s="8">
        <v>460.29381999999998</v>
      </c>
      <c r="K3321" s="8">
        <v>2432.6035000000002</v>
      </c>
      <c r="L3321" s="8">
        <v>40.096600000000002</v>
      </c>
      <c r="M3321" s="8">
        <v>55.000999999999998</v>
      </c>
      <c r="N3321" s="8">
        <v>34.3598</v>
      </c>
      <c r="O3321" s="8">
        <v>35.976500000000001</v>
      </c>
      <c r="P3321" s="8">
        <v>2.9490499999999999E-3</v>
      </c>
      <c r="Q3321" s="8">
        <v>10.024100000000001</v>
      </c>
      <c r="R3321" s="8">
        <v>54.500500000000002</v>
      </c>
      <c r="S3321" s="8">
        <v>-67.5</v>
      </c>
      <c r="T3321" s="8">
        <v>0.180897</v>
      </c>
      <c r="U3321" s="8">
        <v>15.777100000000001</v>
      </c>
      <c r="V3321" s="8">
        <v>240</v>
      </c>
    </row>
    <row r="3322" spans="1:22" x14ac:dyDescent="0.2">
      <c r="A3322" s="8" t="s">
        <v>45</v>
      </c>
      <c r="B3322" s="8">
        <v>1678523233</v>
      </c>
      <c r="C3322" s="8">
        <v>151948928</v>
      </c>
      <c r="D3322" s="8">
        <v>18097</v>
      </c>
      <c r="E3322" s="8">
        <v>0</v>
      </c>
      <c r="F3322" s="8"/>
      <c r="G3322" s="10">
        <v>44996</v>
      </c>
      <c r="H3322" s="11">
        <v>0.35223379629629631</v>
      </c>
      <c r="I3322" s="8">
        <v>19734.223000000002</v>
      </c>
      <c r="J3322" s="8">
        <v>459.84863000000001</v>
      </c>
      <c r="K3322" s="8">
        <v>2432.7019</v>
      </c>
      <c r="L3322" s="8">
        <v>40.0974</v>
      </c>
      <c r="M3322" s="8">
        <v>55.000999999999998</v>
      </c>
      <c r="N3322" s="8">
        <v>34.357399999999998</v>
      </c>
      <c r="O3322" s="8">
        <v>35.976500000000001</v>
      </c>
      <c r="P3322" s="8">
        <v>3.0208100000000001E-3</v>
      </c>
      <c r="Q3322" s="8">
        <v>10.023199999999999</v>
      </c>
      <c r="R3322" s="8">
        <v>54.500500000000002</v>
      </c>
      <c r="S3322" s="8">
        <v>-49.75</v>
      </c>
      <c r="T3322" s="8">
        <v>0.180897</v>
      </c>
      <c r="U3322" s="8">
        <v>15.7759</v>
      </c>
      <c r="V3322" s="8">
        <v>140</v>
      </c>
    </row>
    <row r="3323" spans="1:22" x14ac:dyDescent="0.2">
      <c r="A3323" s="8" t="s">
        <v>45</v>
      </c>
      <c r="B3323" s="8">
        <v>1678523234</v>
      </c>
      <c r="C3323" s="8">
        <v>151948928</v>
      </c>
      <c r="D3323" s="8">
        <v>18101</v>
      </c>
      <c r="E3323" s="8">
        <v>0</v>
      </c>
      <c r="F3323" s="8"/>
      <c r="G3323" s="10">
        <v>44996</v>
      </c>
      <c r="H3323" s="11">
        <v>0.35224537037037035</v>
      </c>
      <c r="I3323" s="8">
        <v>19641.491999999998</v>
      </c>
      <c r="J3323" s="8">
        <v>460.49747000000002</v>
      </c>
      <c r="K3323" s="8">
        <v>2432.5029</v>
      </c>
      <c r="L3323" s="8">
        <v>40.0974</v>
      </c>
      <c r="M3323" s="8">
        <v>55.000999999999998</v>
      </c>
      <c r="N3323" s="8">
        <v>34.356999999999999</v>
      </c>
      <c r="O3323" s="8">
        <v>35.976700000000001</v>
      </c>
      <c r="P3323" s="8">
        <v>2.9933799999999999E-3</v>
      </c>
      <c r="Q3323" s="8">
        <v>10.0236</v>
      </c>
      <c r="R3323" s="8">
        <v>54.500500000000002</v>
      </c>
      <c r="S3323" s="8">
        <v>82</v>
      </c>
      <c r="T3323" s="8">
        <v>0.180897</v>
      </c>
      <c r="U3323" s="8">
        <v>15.7759</v>
      </c>
      <c r="V3323" s="8">
        <v>154</v>
      </c>
    </row>
    <row r="3324" spans="1:22" x14ac:dyDescent="0.2">
      <c r="A3324" s="8" t="s">
        <v>45</v>
      </c>
      <c r="B3324" s="8">
        <v>1678523235</v>
      </c>
      <c r="C3324" s="8">
        <v>151948928</v>
      </c>
      <c r="D3324" s="8">
        <v>18105</v>
      </c>
      <c r="E3324" s="8">
        <v>0</v>
      </c>
      <c r="F3324" s="8"/>
      <c r="G3324" s="10">
        <v>44996</v>
      </c>
      <c r="H3324" s="11">
        <v>0.3522569444444445</v>
      </c>
      <c r="I3324" s="8">
        <v>19388.248</v>
      </c>
      <c r="J3324" s="8">
        <v>460.08373999999998</v>
      </c>
      <c r="K3324" s="8">
        <v>2432.3701000000001</v>
      </c>
      <c r="L3324" s="8">
        <v>40.098199999999999</v>
      </c>
      <c r="M3324" s="8">
        <v>55.001199999999997</v>
      </c>
      <c r="N3324" s="8">
        <v>34.358199999999997</v>
      </c>
      <c r="O3324" s="8">
        <v>35.976500000000001</v>
      </c>
      <c r="P3324" s="8">
        <v>2.9188299999999999E-3</v>
      </c>
      <c r="Q3324" s="8">
        <v>10.0245</v>
      </c>
      <c r="R3324" s="8">
        <v>54.500500000000002</v>
      </c>
      <c r="S3324" s="8">
        <v>58.75</v>
      </c>
      <c r="T3324" s="8">
        <v>0.180897</v>
      </c>
      <c r="U3324" s="8">
        <v>15.776300000000001</v>
      </c>
      <c r="V3324" s="8">
        <v>144</v>
      </c>
    </row>
    <row r="3325" spans="1:22" x14ac:dyDescent="0.2">
      <c r="A3325" s="8" t="s">
        <v>45</v>
      </c>
      <c r="B3325" s="8">
        <v>1678523236</v>
      </c>
      <c r="C3325" s="8">
        <v>151948928</v>
      </c>
      <c r="D3325" s="8">
        <v>18109</v>
      </c>
      <c r="E3325" s="8">
        <v>0</v>
      </c>
      <c r="F3325" s="8"/>
      <c r="G3325" s="10">
        <v>44996</v>
      </c>
      <c r="H3325" s="11">
        <v>0.35226851851851854</v>
      </c>
      <c r="I3325" s="8">
        <v>19408.937999999998</v>
      </c>
      <c r="J3325" s="8">
        <v>459.62283000000002</v>
      </c>
      <c r="K3325" s="8">
        <v>2432.3402999999998</v>
      </c>
      <c r="L3325" s="8">
        <v>40.0974</v>
      </c>
      <c r="M3325" s="8">
        <v>55.000999999999998</v>
      </c>
      <c r="N3325" s="8">
        <v>34.359400000000001</v>
      </c>
      <c r="O3325" s="8">
        <v>35.976700000000001</v>
      </c>
      <c r="P3325" s="8">
        <v>2.9260800000000002E-3</v>
      </c>
      <c r="Q3325" s="8">
        <v>10.024699999999999</v>
      </c>
      <c r="R3325" s="8">
        <v>54.500500000000002</v>
      </c>
      <c r="S3325" s="8">
        <v>14.75</v>
      </c>
      <c r="T3325" s="8">
        <v>0.180897</v>
      </c>
      <c r="U3325" s="8">
        <v>15.7767</v>
      </c>
      <c r="V3325" s="8">
        <v>105</v>
      </c>
    </row>
    <row r="3326" spans="1:22" x14ac:dyDescent="0.2">
      <c r="A3326" s="8" t="s">
        <v>45</v>
      </c>
      <c r="B3326" s="8">
        <v>1678523237</v>
      </c>
      <c r="C3326" s="8">
        <v>151948928</v>
      </c>
      <c r="D3326" s="8">
        <v>18113</v>
      </c>
      <c r="E3326" s="8">
        <v>0</v>
      </c>
      <c r="F3326" s="8"/>
      <c r="G3326" s="10">
        <v>44996</v>
      </c>
      <c r="H3326" s="11">
        <v>0.35228009259259263</v>
      </c>
      <c r="I3326" s="8">
        <v>19487.030999999999</v>
      </c>
      <c r="J3326" s="8">
        <v>460.50659000000002</v>
      </c>
      <c r="K3326" s="8">
        <v>2433.6707000000001</v>
      </c>
      <c r="L3326" s="8">
        <v>40.097000000000001</v>
      </c>
      <c r="M3326" s="8">
        <v>55.000999999999998</v>
      </c>
      <c r="N3326" s="8">
        <v>34.357799999999997</v>
      </c>
      <c r="O3326" s="8">
        <v>35.976900000000001</v>
      </c>
      <c r="P3326" s="8">
        <v>2.9458900000000001E-3</v>
      </c>
      <c r="Q3326" s="8">
        <v>10.0243</v>
      </c>
      <c r="R3326" s="8">
        <v>54.500500000000002</v>
      </c>
      <c r="S3326" s="8">
        <v>81.75</v>
      </c>
      <c r="T3326" s="8">
        <v>0.180897</v>
      </c>
      <c r="U3326" s="8">
        <v>15.776300000000001</v>
      </c>
      <c r="V3326" s="8">
        <v>58</v>
      </c>
    </row>
    <row r="3327" spans="1:22" x14ac:dyDescent="0.2">
      <c r="A3327" s="8" t="s">
        <v>45</v>
      </c>
      <c r="B3327" s="8">
        <v>1678523238</v>
      </c>
      <c r="C3327" s="8">
        <v>151948928</v>
      </c>
      <c r="D3327" s="8">
        <v>18117</v>
      </c>
      <c r="E3327" s="8">
        <v>0</v>
      </c>
      <c r="F3327" s="8"/>
      <c r="G3327" s="10">
        <v>44996</v>
      </c>
      <c r="H3327" s="11">
        <v>0.35229166666666667</v>
      </c>
      <c r="I3327" s="8">
        <v>19351.618999999999</v>
      </c>
      <c r="J3327" s="8">
        <v>460.71057000000002</v>
      </c>
      <c r="K3327" s="8">
        <v>2434.9023000000002</v>
      </c>
      <c r="L3327" s="8">
        <v>40.097799999999999</v>
      </c>
      <c r="M3327" s="8">
        <v>55.001199999999997</v>
      </c>
      <c r="N3327" s="8">
        <v>34.360599999999998</v>
      </c>
      <c r="O3327" s="8">
        <v>35.976500000000001</v>
      </c>
      <c r="P3327" s="8">
        <v>2.9013400000000001E-3</v>
      </c>
      <c r="Q3327" s="8">
        <v>10.024800000000001</v>
      </c>
      <c r="R3327" s="8">
        <v>54.500500000000002</v>
      </c>
      <c r="S3327" s="8">
        <v>104.25</v>
      </c>
      <c r="T3327" s="8">
        <v>0.180897</v>
      </c>
      <c r="U3327" s="8">
        <v>15.7751</v>
      </c>
      <c r="V3327" s="8">
        <v>173</v>
      </c>
    </row>
    <row r="3328" spans="1:22" x14ac:dyDescent="0.2">
      <c r="A3328" s="8" t="s">
        <v>45</v>
      </c>
      <c r="B3328" s="8">
        <v>1678523239</v>
      </c>
      <c r="C3328" s="8">
        <v>151550054</v>
      </c>
      <c r="D3328" s="8">
        <v>18121</v>
      </c>
      <c r="E3328" s="8">
        <v>0</v>
      </c>
      <c r="F3328" s="8"/>
      <c r="G3328" s="10">
        <v>44996</v>
      </c>
      <c r="H3328" s="11">
        <v>0.35230324074074071</v>
      </c>
      <c r="I3328" s="8">
        <v>19274.526999999998</v>
      </c>
      <c r="J3328" s="8">
        <v>460.40197999999998</v>
      </c>
      <c r="K3328" s="8">
        <v>2434.6952999999999</v>
      </c>
      <c r="L3328" s="8">
        <v>40.097000000000001</v>
      </c>
      <c r="M3328" s="8">
        <v>55.000799999999998</v>
      </c>
      <c r="N3328" s="8">
        <v>34.363500000000002</v>
      </c>
      <c r="O3328" s="8">
        <v>35.976500000000001</v>
      </c>
      <c r="P3328" s="8">
        <v>2.88186E-3</v>
      </c>
      <c r="Q3328" s="8">
        <v>10.0243</v>
      </c>
      <c r="R3328" s="8">
        <v>54.500500000000002</v>
      </c>
      <c r="S3328" s="8">
        <v>73.25</v>
      </c>
      <c r="T3328" s="8">
        <v>0.180897</v>
      </c>
      <c r="U3328" s="8">
        <v>15.7743</v>
      </c>
      <c r="V3328" s="8">
        <v>80</v>
      </c>
    </row>
    <row r="3329" spans="1:22" x14ac:dyDescent="0.2">
      <c r="A3329" s="8" t="s">
        <v>45</v>
      </c>
      <c r="B3329" s="8">
        <v>1678523240</v>
      </c>
      <c r="C3329" s="8">
        <v>151550054</v>
      </c>
      <c r="D3329" s="8">
        <v>18125</v>
      </c>
      <c r="E3329" s="8">
        <v>0</v>
      </c>
      <c r="F3329" s="8"/>
      <c r="G3329" s="10">
        <v>44996</v>
      </c>
      <c r="H3329" s="11">
        <v>0.3523148148148148</v>
      </c>
      <c r="I3329" s="8">
        <v>19382.738000000001</v>
      </c>
      <c r="J3329" s="8">
        <v>460.74286000000001</v>
      </c>
      <c r="K3329" s="8">
        <v>2434.2323999999999</v>
      </c>
      <c r="L3329" s="8">
        <v>40.098199999999999</v>
      </c>
      <c r="M3329" s="8">
        <v>55.001199999999997</v>
      </c>
      <c r="N3329" s="8">
        <v>34.361899999999999</v>
      </c>
      <c r="O3329" s="8">
        <v>35.976500000000001</v>
      </c>
      <c r="P3329" s="8">
        <v>2.91552E-3</v>
      </c>
      <c r="Q3329" s="8">
        <v>10.0245</v>
      </c>
      <c r="R3329" s="8">
        <v>54.500500000000002</v>
      </c>
      <c r="S3329" s="8">
        <v>-120</v>
      </c>
      <c r="T3329" s="8">
        <v>0.180897</v>
      </c>
      <c r="U3329" s="8">
        <v>15.773899999999999</v>
      </c>
      <c r="V3329" s="8">
        <v>48</v>
      </c>
    </row>
    <row r="3330" spans="1:22" x14ac:dyDescent="0.2">
      <c r="A3330" s="8" t="s">
        <v>45</v>
      </c>
      <c r="B3330" s="8">
        <v>1678523241</v>
      </c>
      <c r="C3330" s="8">
        <v>151550054</v>
      </c>
      <c r="D3330" s="8">
        <v>18129</v>
      </c>
      <c r="E3330" s="8">
        <v>0</v>
      </c>
      <c r="F3330" s="8"/>
      <c r="G3330" s="10">
        <v>44996</v>
      </c>
      <c r="H3330" s="11">
        <v>0.35232638888888884</v>
      </c>
      <c r="I3330" s="8">
        <v>19453.228999999999</v>
      </c>
      <c r="J3330" s="8">
        <v>460.40442000000002</v>
      </c>
      <c r="K3330" s="8">
        <v>2434.011</v>
      </c>
      <c r="L3330" s="8">
        <v>40.0974</v>
      </c>
      <c r="M3330" s="8">
        <v>55.001399999999997</v>
      </c>
      <c r="N3330" s="8">
        <v>34.359400000000001</v>
      </c>
      <c r="O3330" s="8">
        <v>35.976500000000001</v>
      </c>
      <c r="P3330" s="8">
        <v>2.92969E-3</v>
      </c>
      <c r="Q3330" s="8">
        <v>10.0242</v>
      </c>
      <c r="R3330" s="8">
        <v>54.500500000000002</v>
      </c>
      <c r="S3330" s="8">
        <v>52</v>
      </c>
      <c r="T3330" s="8">
        <v>0.180897</v>
      </c>
      <c r="U3330" s="8">
        <v>15.775499999999999</v>
      </c>
      <c r="V3330" s="8">
        <v>158</v>
      </c>
    </row>
    <row r="3331" spans="1:22" x14ac:dyDescent="0.2">
      <c r="A3331" s="8" t="s">
        <v>45</v>
      </c>
      <c r="B3331" s="8">
        <v>1678523242</v>
      </c>
      <c r="C3331" s="8">
        <v>151550054</v>
      </c>
      <c r="D3331" s="8">
        <v>18133</v>
      </c>
      <c r="E3331" s="8">
        <v>0</v>
      </c>
      <c r="F3331" s="8"/>
      <c r="G3331" s="10">
        <v>44996</v>
      </c>
      <c r="H3331" s="11">
        <v>0.35233796296296299</v>
      </c>
      <c r="I3331" s="8">
        <v>19328.516</v>
      </c>
      <c r="J3331" s="8">
        <v>460.48397999999997</v>
      </c>
      <c r="K3331" s="8">
        <v>2434.0331999999999</v>
      </c>
      <c r="L3331" s="8">
        <v>40.0974</v>
      </c>
      <c r="M3331" s="8">
        <v>55.000999999999998</v>
      </c>
      <c r="N3331" s="8">
        <v>34.359400000000001</v>
      </c>
      <c r="O3331" s="8">
        <v>35.976500000000001</v>
      </c>
      <c r="P3331" s="8">
        <v>2.9135599999999999E-3</v>
      </c>
      <c r="Q3331" s="8">
        <v>10.0242</v>
      </c>
      <c r="R3331" s="8">
        <v>54.500500000000002</v>
      </c>
      <c r="S3331" s="8">
        <v>59</v>
      </c>
      <c r="T3331" s="8">
        <v>0.180897</v>
      </c>
      <c r="U3331" s="8">
        <v>15.775499999999999</v>
      </c>
      <c r="V3331" s="8">
        <v>171</v>
      </c>
    </row>
    <row r="3332" spans="1:22" x14ac:dyDescent="0.2">
      <c r="A3332" s="8" t="s">
        <v>45</v>
      </c>
      <c r="B3332" s="8">
        <v>1678523243</v>
      </c>
      <c r="C3332" s="8">
        <v>151550054</v>
      </c>
      <c r="D3332" s="8">
        <v>18137</v>
      </c>
      <c r="E3332" s="8">
        <v>0</v>
      </c>
      <c r="F3332" s="8"/>
      <c r="G3332" s="10">
        <v>44996</v>
      </c>
      <c r="H3332" s="11">
        <v>0.35234953703703703</v>
      </c>
      <c r="I3332" s="8">
        <v>19351.701000000001</v>
      </c>
      <c r="J3332" s="8">
        <v>460.48059000000001</v>
      </c>
      <c r="K3332" s="8">
        <v>2434.0464000000002</v>
      </c>
      <c r="L3332" s="8">
        <v>40.0974</v>
      </c>
      <c r="M3332" s="8">
        <v>55.000999999999998</v>
      </c>
      <c r="N3332" s="8">
        <v>34.362299999999998</v>
      </c>
      <c r="O3332" s="8">
        <v>35.976500000000001</v>
      </c>
      <c r="P3332" s="8">
        <v>2.9039000000000001E-3</v>
      </c>
      <c r="Q3332" s="8">
        <v>10.0245</v>
      </c>
      <c r="R3332" s="8">
        <v>54.500500000000002</v>
      </c>
      <c r="S3332" s="8">
        <v>23.75</v>
      </c>
      <c r="T3332" s="8">
        <v>0.180897</v>
      </c>
      <c r="U3332" s="8">
        <v>15.775499999999999</v>
      </c>
      <c r="V3332" s="8">
        <v>3</v>
      </c>
    </row>
    <row r="3333" spans="1:22" x14ac:dyDescent="0.2">
      <c r="A3333" s="8" t="s">
        <v>45</v>
      </c>
      <c r="B3333" s="8">
        <v>1678523244</v>
      </c>
      <c r="C3333" s="8">
        <v>151550054</v>
      </c>
      <c r="D3333" s="8">
        <v>18141</v>
      </c>
      <c r="E3333" s="8">
        <v>0</v>
      </c>
      <c r="F3333" s="8"/>
      <c r="G3333" s="10">
        <v>44996</v>
      </c>
      <c r="H3333" s="11">
        <v>0.35236111111111112</v>
      </c>
      <c r="I3333" s="8">
        <v>19391.205000000002</v>
      </c>
      <c r="J3333" s="8">
        <v>460.82760999999999</v>
      </c>
      <c r="K3333" s="8">
        <v>2434.2637</v>
      </c>
      <c r="L3333" s="8">
        <v>40.0974</v>
      </c>
      <c r="M3333" s="8">
        <v>55.001199999999997</v>
      </c>
      <c r="N3333" s="8">
        <v>34.362299999999998</v>
      </c>
      <c r="O3333" s="8">
        <v>35.976500000000001</v>
      </c>
      <c r="P3333" s="8">
        <v>2.9247600000000002E-3</v>
      </c>
      <c r="Q3333" s="8">
        <v>10.024100000000001</v>
      </c>
      <c r="R3333" s="8">
        <v>54.500500000000002</v>
      </c>
      <c r="S3333" s="8">
        <v>-72.25</v>
      </c>
      <c r="T3333" s="8">
        <v>0.180897</v>
      </c>
      <c r="U3333" s="8">
        <v>15.7751</v>
      </c>
      <c r="V3333" s="8">
        <v>146</v>
      </c>
    </row>
    <row r="3334" spans="1:22" x14ac:dyDescent="0.2">
      <c r="A3334" s="8" t="s">
        <v>45</v>
      </c>
      <c r="B3334" s="8">
        <v>1678523245</v>
      </c>
      <c r="C3334" s="8">
        <v>151550054</v>
      </c>
      <c r="D3334" s="8">
        <v>18145</v>
      </c>
      <c r="E3334" s="8">
        <v>0</v>
      </c>
      <c r="F3334" s="8"/>
      <c r="G3334" s="10">
        <v>44996</v>
      </c>
      <c r="H3334" s="11">
        <v>0.35237268518518516</v>
      </c>
      <c r="I3334" s="8">
        <v>19322.118999999999</v>
      </c>
      <c r="J3334" s="8">
        <v>461.02492999999998</v>
      </c>
      <c r="K3334" s="8">
        <v>2434.1199000000001</v>
      </c>
      <c r="L3334" s="8">
        <v>40.098199999999999</v>
      </c>
      <c r="M3334" s="8">
        <v>55.000999999999998</v>
      </c>
      <c r="N3334" s="8">
        <v>34.359400000000001</v>
      </c>
      <c r="O3334" s="8">
        <v>35.976900000000001</v>
      </c>
      <c r="P3334" s="8">
        <v>2.9000599999999999E-3</v>
      </c>
      <c r="Q3334" s="8">
        <v>10.0243</v>
      </c>
      <c r="R3334" s="8">
        <v>54.500500000000002</v>
      </c>
      <c r="S3334" s="8">
        <v>-25.75</v>
      </c>
      <c r="T3334" s="8">
        <v>0.180897</v>
      </c>
      <c r="U3334" s="8">
        <v>15.7743</v>
      </c>
      <c r="V3334" s="8">
        <v>100</v>
      </c>
    </row>
    <row r="3335" spans="1:22" x14ac:dyDescent="0.2">
      <c r="A3335" s="8" t="s">
        <v>45</v>
      </c>
      <c r="B3335" s="8">
        <v>1678523246</v>
      </c>
      <c r="C3335" s="8">
        <v>151550054</v>
      </c>
      <c r="D3335" s="8">
        <v>18149</v>
      </c>
      <c r="E3335" s="8">
        <v>0</v>
      </c>
      <c r="F3335" s="8"/>
      <c r="G3335" s="10">
        <v>44996</v>
      </c>
      <c r="H3335" s="11">
        <v>0.35238425925925926</v>
      </c>
      <c r="I3335" s="8">
        <v>19363.596000000001</v>
      </c>
      <c r="J3335" s="8">
        <v>460.98541</v>
      </c>
      <c r="K3335" s="8">
        <v>2434.1641</v>
      </c>
      <c r="L3335" s="8">
        <v>40.097799999999999</v>
      </c>
      <c r="M3335" s="8">
        <v>55.000999999999998</v>
      </c>
      <c r="N3335" s="8">
        <v>34.359000000000002</v>
      </c>
      <c r="O3335" s="8">
        <v>35.976700000000001</v>
      </c>
      <c r="P3335" s="8">
        <v>2.91347E-3</v>
      </c>
      <c r="Q3335" s="8">
        <v>10.024699999999999</v>
      </c>
      <c r="R3335" s="8">
        <v>54.500500000000002</v>
      </c>
      <c r="S3335" s="8">
        <v>-2.5</v>
      </c>
      <c r="T3335" s="8">
        <v>0.180897</v>
      </c>
      <c r="U3335" s="8">
        <v>15.773899999999999</v>
      </c>
      <c r="V3335" s="8">
        <v>237</v>
      </c>
    </row>
    <row r="3336" spans="1:22" x14ac:dyDescent="0.2">
      <c r="A3336" s="8" t="s">
        <v>45</v>
      </c>
      <c r="B3336" s="8">
        <v>1678523247</v>
      </c>
      <c r="C3336" s="8">
        <v>151143074</v>
      </c>
      <c r="D3336" s="8">
        <v>18153</v>
      </c>
      <c r="E3336" s="8">
        <v>0</v>
      </c>
      <c r="F3336" s="8"/>
      <c r="G3336" s="10">
        <v>44996</v>
      </c>
      <c r="H3336" s="11">
        <v>0.3523958333333333</v>
      </c>
      <c r="I3336" s="8">
        <v>19406.386999999999</v>
      </c>
      <c r="J3336" s="8">
        <v>460.74907999999999</v>
      </c>
      <c r="K3336" s="8">
        <v>2434.5913</v>
      </c>
      <c r="L3336" s="8">
        <v>40.0974</v>
      </c>
      <c r="M3336" s="8">
        <v>55.000999999999998</v>
      </c>
      <c r="N3336" s="8">
        <v>34.359400000000001</v>
      </c>
      <c r="O3336" s="8">
        <v>35.976500000000001</v>
      </c>
      <c r="P3336" s="8">
        <v>2.9264999999999998E-3</v>
      </c>
      <c r="Q3336" s="8">
        <v>10.023999999999999</v>
      </c>
      <c r="R3336" s="8">
        <v>54.500500000000002</v>
      </c>
      <c r="S3336" s="8">
        <v>82.75</v>
      </c>
      <c r="T3336" s="8">
        <v>0.180897</v>
      </c>
      <c r="U3336" s="8">
        <v>15.775499999999999</v>
      </c>
      <c r="V3336" s="8">
        <v>242</v>
      </c>
    </row>
    <row r="3337" spans="1:22" x14ac:dyDescent="0.2">
      <c r="A3337" s="8" t="s">
        <v>45</v>
      </c>
      <c r="B3337" s="8">
        <v>1678523248</v>
      </c>
      <c r="C3337" s="8">
        <v>151143074</v>
      </c>
      <c r="D3337" s="8">
        <v>18157</v>
      </c>
      <c r="E3337" s="8">
        <v>0</v>
      </c>
      <c r="F3337" s="8"/>
      <c r="G3337" s="10">
        <v>44996</v>
      </c>
      <c r="H3337" s="11">
        <v>0.35240740740740745</v>
      </c>
      <c r="I3337" s="8">
        <v>19263.567999999999</v>
      </c>
      <c r="J3337" s="8">
        <v>460.84289999999999</v>
      </c>
      <c r="K3337" s="8">
        <v>2436.4351000000001</v>
      </c>
      <c r="L3337" s="8">
        <v>40.097799999999999</v>
      </c>
      <c r="M3337" s="8">
        <v>55.001199999999997</v>
      </c>
      <c r="N3337" s="8">
        <v>34.362299999999998</v>
      </c>
      <c r="O3337" s="8">
        <v>35.976500000000001</v>
      </c>
      <c r="P3337" s="8">
        <v>2.8858999999999998E-3</v>
      </c>
      <c r="Q3337" s="8">
        <v>10.024699999999999</v>
      </c>
      <c r="R3337" s="8">
        <v>54.500500000000002</v>
      </c>
      <c r="S3337" s="8">
        <v>126</v>
      </c>
      <c r="T3337" s="8">
        <v>0.180897</v>
      </c>
      <c r="U3337" s="8">
        <v>15.7759</v>
      </c>
      <c r="V3337" s="8">
        <v>201</v>
      </c>
    </row>
    <row r="3338" spans="1:22" x14ac:dyDescent="0.2">
      <c r="A3338" s="8" t="s">
        <v>45</v>
      </c>
      <c r="B3338" s="8">
        <v>1678523249</v>
      </c>
      <c r="C3338" s="8">
        <v>151143074</v>
      </c>
      <c r="D3338" s="8">
        <v>18161</v>
      </c>
      <c r="E3338" s="8">
        <v>0</v>
      </c>
      <c r="F3338" s="8"/>
      <c r="G3338" s="10">
        <v>44996</v>
      </c>
      <c r="H3338" s="11">
        <v>0.35241898148148149</v>
      </c>
      <c r="I3338" s="8">
        <v>19143.157999999999</v>
      </c>
      <c r="J3338" s="8">
        <v>460.13702000000001</v>
      </c>
      <c r="K3338" s="8">
        <v>2436.6167</v>
      </c>
      <c r="L3338" s="8">
        <v>40.0974</v>
      </c>
      <c r="M3338" s="8">
        <v>55.000999999999998</v>
      </c>
      <c r="N3338" s="8">
        <v>34.360199999999999</v>
      </c>
      <c r="O3338" s="8">
        <v>35.976500000000001</v>
      </c>
      <c r="P3338" s="8">
        <v>2.85053E-3</v>
      </c>
      <c r="Q3338" s="8">
        <v>10.0246</v>
      </c>
      <c r="R3338" s="8">
        <v>54.500500000000002</v>
      </c>
      <c r="S3338" s="8">
        <v>-69.5</v>
      </c>
      <c r="T3338" s="8">
        <v>0.180897</v>
      </c>
      <c r="U3338" s="8">
        <v>15.774699999999999</v>
      </c>
      <c r="V3338" s="8">
        <v>59</v>
      </c>
    </row>
    <row r="3339" spans="1:22" x14ac:dyDescent="0.2">
      <c r="A3339" s="8" t="s">
        <v>45</v>
      </c>
      <c r="B3339" s="8">
        <v>1678523250</v>
      </c>
      <c r="C3339" s="8">
        <v>151143074</v>
      </c>
      <c r="D3339" s="8">
        <v>18165</v>
      </c>
      <c r="E3339" s="8">
        <v>0</v>
      </c>
      <c r="F3339" s="8"/>
      <c r="G3339" s="10">
        <v>44996</v>
      </c>
      <c r="H3339" s="11">
        <v>0.35243055555555558</v>
      </c>
      <c r="I3339" s="8">
        <v>19087.271000000001</v>
      </c>
      <c r="J3339" s="8">
        <v>460.62392999999997</v>
      </c>
      <c r="K3339" s="8">
        <v>2437.2029000000002</v>
      </c>
      <c r="L3339" s="8">
        <v>40.096600000000002</v>
      </c>
      <c r="M3339" s="8">
        <v>55.000999999999998</v>
      </c>
      <c r="N3339" s="8">
        <v>34.3598</v>
      </c>
      <c r="O3339" s="8">
        <v>35.976500000000001</v>
      </c>
      <c r="P3339" s="8">
        <v>2.8625199999999999E-3</v>
      </c>
      <c r="Q3339" s="8">
        <v>10.0251</v>
      </c>
      <c r="R3339" s="8">
        <v>54.500500000000002</v>
      </c>
      <c r="S3339" s="8">
        <v>34</v>
      </c>
      <c r="T3339" s="8">
        <v>0.180897</v>
      </c>
      <c r="U3339" s="8">
        <v>15.7735</v>
      </c>
      <c r="V3339" s="8">
        <v>168</v>
      </c>
    </row>
    <row r="3340" spans="1:22" x14ac:dyDescent="0.2">
      <c r="A3340" s="8" t="s">
        <v>45</v>
      </c>
      <c r="B3340" s="8">
        <v>1678523251</v>
      </c>
      <c r="C3340" s="8">
        <v>151143074</v>
      </c>
      <c r="D3340" s="8">
        <v>18169</v>
      </c>
      <c r="E3340" s="8">
        <v>0</v>
      </c>
      <c r="F3340" s="8"/>
      <c r="G3340" s="10">
        <v>44996</v>
      </c>
      <c r="H3340" s="11">
        <v>0.35244212962962962</v>
      </c>
      <c r="I3340" s="8">
        <v>19101.361000000001</v>
      </c>
      <c r="J3340" s="8">
        <v>461.48270000000002</v>
      </c>
      <c r="K3340" s="8">
        <v>2437.4967999999999</v>
      </c>
      <c r="L3340" s="8">
        <v>40.096200000000003</v>
      </c>
      <c r="M3340" s="8">
        <v>55.000599999999999</v>
      </c>
      <c r="N3340" s="8">
        <v>34.3598</v>
      </c>
      <c r="O3340" s="8">
        <v>35.976700000000001</v>
      </c>
      <c r="P3340" s="8">
        <v>2.8779500000000002E-3</v>
      </c>
      <c r="Q3340" s="8">
        <v>10.0259</v>
      </c>
      <c r="R3340" s="8">
        <v>54.500500000000002</v>
      </c>
      <c r="S3340" s="8">
        <v>26.25</v>
      </c>
      <c r="T3340" s="8">
        <v>0.180897</v>
      </c>
      <c r="U3340" s="8">
        <v>15.773899999999999</v>
      </c>
      <c r="V3340" s="8">
        <v>96</v>
      </c>
    </row>
    <row r="3341" spans="1:22" x14ac:dyDescent="0.2">
      <c r="A3341" s="8" t="s">
        <v>45</v>
      </c>
      <c r="B3341" s="8">
        <v>1678523252</v>
      </c>
      <c r="C3341" s="8">
        <v>151143074</v>
      </c>
      <c r="D3341" s="8">
        <v>18173</v>
      </c>
      <c r="E3341" s="8">
        <v>0</v>
      </c>
      <c r="F3341" s="8"/>
      <c r="G3341" s="10">
        <v>44996</v>
      </c>
      <c r="H3341" s="11">
        <v>0.35245370370370371</v>
      </c>
      <c r="I3341" s="8">
        <v>19251.116999999998</v>
      </c>
      <c r="J3341" s="8">
        <v>460.61318999999997</v>
      </c>
      <c r="K3341" s="8">
        <v>2436.4679999999998</v>
      </c>
      <c r="L3341" s="8">
        <v>40.097000000000001</v>
      </c>
      <c r="M3341" s="8">
        <v>55.000599999999999</v>
      </c>
      <c r="N3341" s="8">
        <v>34.358600000000003</v>
      </c>
      <c r="O3341" s="8">
        <v>35.976700000000001</v>
      </c>
      <c r="P3341" s="8">
        <v>2.9041599999999998E-3</v>
      </c>
      <c r="Q3341" s="8">
        <v>10.0243</v>
      </c>
      <c r="R3341" s="8">
        <v>54.500500000000002</v>
      </c>
      <c r="S3341" s="8">
        <v>-10.5</v>
      </c>
      <c r="T3341" s="8">
        <v>0.180897</v>
      </c>
      <c r="U3341" s="8">
        <v>15.774699999999999</v>
      </c>
      <c r="V3341" s="8">
        <v>254</v>
      </c>
    </row>
    <row r="3342" spans="1:22" x14ac:dyDescent="0.2">
      <c r="A3342" s="8" t="s">
        <v>45</v>
      </c>
      <c r="B3342" s="8">
        <v>1678523253</v>
      </c>
      <c r="C3342" s="8">
        <v>151143074</v>
      </c>
      <c r="D3342" s="8">
        <v>18177</v>
      </c>
      <c r="E3342" s="8">
        <v>0</v>
      </c>
      <c r="F3342" s="8"/>
      <c r="G3342" s="10">
        <v>44996</v>
      </c>
      <c r="H3342" s="11">
        <v>0.35246527777777775</v>
      </c>
      <c r="I3342" s="8">
        <v>19396.736000000001</v>
      </c>
      <c r="J3342" s="8">
        <v>460.41586000000001</v>
      </c>
      <c r="K3342" s="8">
        <v>2435.9904999999999</v>
      </c>
      <c r="L3342" s="8">
        <v>40.096600000000002</v>
      </c>
      <c r="M3342" s="8">
        <v>55.000799999999998</v>
      </c>
      <c r="N3342" s="8">
        <v>34.357799999999997</v>
      </c>
      <c r="O3342" s="8">
        <v>35.976900000000001</v>
      </c>
      <c r="P3342" s="8">
        <v>2.9612599999999998E-3</v>
      </c>
      <c r="Q3342" s="8">
        <v>10.0245</v>
      </c>
      <c r="R3342" s="8">
        <v>54.500500000000002</v>
      </c>
      <c r="S3342" s="8">
        <v>-67.25</v>
      </c>
      <c r="T3342" s="8">
        <v>0.180897</v>
      </c>
      <c r="U3342" s="8">
        <v>15.773099999999999</v>
      </c>
      <c r="V3342" s="8">
        <v>196</v>
      </c>
    </row>
    <row r="3343" spans="1:22" x14ac:dyDescent="0.2">
      <c r="A3343" s="8" t="s">
        <v>45</v>
      </c>
      <c r="B3343" s="8">
        <v>1678523254</v>
      </c>
      <c r="C3343" s="8">
        <v>150749921</v>
      </c>
      <c r="D3343" s="8">
        <v>18181</v>
      </c>
      <c r="E3343" s="8">
        <v>0</v>
      </c>
      <c r="F3343" s="8"/>
      <c r="G3343" s="10">
        <v>44996</v>
      </c>
      <c r="H3343" s="11">
        <v>0.3524768518518519</v>
      </c>
      <c r="I3343" s="8">
        <v>19339.611000000001</v>
      </c>
      <c r="J3343" s="8">
        <v>461.04169000000002</v>
      </c>
      <c r="K3343" s="8">
        <v>2435.7129</v>
      </c>
      <c r="L3343" s="8">
        <v>40.096200000000003</v>
      </c>
      <c r="M3343" s="8">
        <v>55.000599999999999</v>
      </c>
      <c r="N3343" s="8">
        <v>34.3553</v>
      </c>
      <c r="O3343" s="8">
        <v>35.976900000000001</v>
      </c>
      <c r="P3343" s="8">
        <v>2.9344800000000002E-3</v>
      </c>
      <c r="Q3343" s="8">
        <v>10.0244</v>
      </c>
      <c r="R3343" s="8">
        <v>54.500500000000002</v>
      </c>
      <c r="S3343" s="8">
        <v>-12.5</v>
      </c>
      <c r="T3343" s="8">
        <v>0.180897</v>
      </c>
      <c r="U3343" s="8">
        <v>15.772399999999999</v>
      </c>
      <c r="V3343" s="8">
        <v>119</v>
      </c>
    </row>
    <row r="3344" spans="1:22" x14ac:dyDescent="0.2">
      <c r="A3344" s="8" t="s">
        <v>45</v>
      </c>
      <c r="B3344" s="8">
        <v>1678523255</v>
      </c>
      <c r="C3344" s="8">
        <v>150749921</v>
      </c>
      <c r="D3344" s="8">
        <v>18185</v>
      </c>
      <c r="E3344" s="8">
        <v>0</v>
      </c>
      <c r="F3344" s="8"/>
      <c r="G3344" s="10">
        <v>44996</v>
      </c>
      <c r="H3344" s="11">
        <v>0.35248842592592594</v>
      </c>
      <c r="I3344" s="8">
        <v>19405.710999999999</v>
      </c>
      <c r="J3344" s="8">
        <v>461.3252</v>
      </c>
      <c r="K3344" s="8">
        <v>2435.8777</v>
      </c>
      <c r="L3344" s="8">
        <v>40.097000000000001</v>
      </c>
      <c r="M3344" s="8">
        <v>55.000500000000002</v>
      </c>
      <c r="N3344" s="8">
        <v>34.353700000000003</v>
      </c>
      <c r="O3344" s="8">
        <v>35.976500000000001</v>
      </c>
      <c r="P3344" s="8">
        <v>2.9436599999999999E-3</v>
      </c>
      <c r="Q3344" s="8">
        <v>10.0242</v>
      </c>
      <c r="R3344" s="8">
        <v>54.500500000000002</v>
      </c>
      <c r="S3344" s="8">
        <v>7.25</v>
      </c>
      <c r="T3344" s="8">
        <v>0.180897</v>
      </c>
      <c r="U3344" s="8">
        <v>15.772399999999999</v>
      </c>
      <c r="V3344" s="8">
        <v>237</v>
      </c>
    </row>
    <row r="3345" spans="1:22" x14ac:dyDescent="0.2">
      <c r="A3345" s="8" t="s">
        <v>45</v>
      </c>
      <c r="B3345" s="8">
        <v>1678523256</v>
      </c>
      <c r="C3345" s="8">
        <v>150749921</v>
      </c>
      <c r="D3345" s="8">
        <v>18189</v>
      </c>
      <c r="E3345" s="8">
        <v>0</v>
      </c>
      <c r="F3345" s="8"/>
      <c r="G3345" s="10">
        <v>44996</v>
      </c>
      <c r="H3345" s="11">
        <v>0.35250000000000004</v>
      </c>
      <c r="I3345" s="8">
        <v>19527.141</v>
      </c>
      <c r="J3345" s="8">
        <v>460.44925000000001</v>
      </c>
      <c r="K3345" s="8">
        <v>2435.9385000000002</v>
      </c>
      <c r="L3345" s="8">
        <v>40.0974</v>
      </c>
      <c r="M3345" s="8">
        <v>55.000500000000002</v>
      </c>
      <c r="N3345" s="8">
        <v>34.354100000000003</v>
      </c>
      <c r="O3345" s="8">
        <v>35.976500000000001</v>
      </c>
      <c r="P3345" s="8">
        <v>2.9722400000000001E-3</v>
      </c>
      <c r="Q3345" s="8">
        <v>10.0242</v>
      </c>
      <c r="R3345" s="8">
        <v>54.500500000000002</v>
      </c>
      <c r="S3345" s="8">
        <v>-19.75</v>
      </c>
      <c r="T3345" s="8">
        <v>0.180897</v>
      </c>
      <c r="U3345" s="8">
        <v>15.771599999999999</v>
      </c>
      <c r="V3345" s="8">
        <v>189</v>
      </c>
    </row>
    <row r="3346" spans="1:22" x14ac:dyDescent="0.2">
      <c r="A3346" s="8" t="s">
        <v>45</v>
      </c>
      <c r="B3346" s="8">
        <v>1678523257</v>
      </c>
      <c r="C3346" s="8">
        <v>150749921</v>
      </c>
      <c r="D3346" s="8">
        <v>18193</v>
      </c>
      <c r="E3346" s="8">
        <v>0</v>
      </c>
      <c r="F3346" s="8"/>
      <c r="G3346" s="10">
        <v>44996</v>
      </c>
      <c r="H3346" s="11">
        <v>0.35251157407407407</v>
      </c>
      <c r="I3346" s="8">
        <v>19574.756000000001</v>
      </c>
      <c r="J3346" s="8">
        <v>461.04271999999997</v>
      </c>
      <c r="K3346" s="8">
        <v>2435.8784000000001</v>
      </c>
      <c r="L3346" s="8">
        <v>40.098199999999999</v>
      </c>
      <c r="M3346" s="8">
        <v>55.000999999999998</v>
      </c>
      <c r="N3346" s="8">
        <v>34.354100000000003</v>
      </c>
      <c r="O3346" s="8">
        <v>35.976500000000001</v>
      </c>
      <c r="P3346" s="8">
        <v>2.97475E-3</v>
      </c>
      <c r="Q3346" s="8">
        <v>10.0242</v>
      </c>
      <c r="R3346" s="8">
        <v>54.500500000000002</v>
      </c>
      <c r="S3346" s="8">
        <v>36.5</v>
      </c>
      <c r="T3346" s="8">
        <v>0.180897</v>
      </c>
      <c r="U3346" s="8">
        <v>15.7712</v>
      </c>
      <c r="V3346" s="8">
        <v>44</v>
      </c>
    </row>
    <row r="3347" spans="1:22" x14ac:dyDescent="0.2">
      <c r="A3347" s="8" t="s">
        <v>45</v>
      </c>
      <c r="B3347" s="8">
        <v>1678523258</v>
      </c>
      <c r="C3347" s="8">
        <v>150749921</v>
      </c>
      <c r="D3347" s="8">
        <v>18197</v>
      </c>
      <c r="E3347" s="8">
        <v>0</v>
      </c>
      <c r="F3347" s="8"/>
      <c r="G3347" s="10">
        <v>44996</v>
      </c>
      <c r="H3347" s="11">
        <v>0.35252314814814811</v>
      </c>
      <c r="I3347" s="8">
        <v>19493.741999999998</v>
      </c>
      <c r="J3347" s="8">
        <v>460.64981</v>
      </c>
      <c r="K3347" s="8">
        <v>2433.4953999999998</v>
      </c>
      <c r="L3347" s="8">
        <v>40.098199999999999</v>
      </c>
      <c r="M3347" s="8">
        <v>55.000799999999998</v>
      </c>
      <c r="N3347" s="8">
        <v>34.353700000000003</v>
      </c>
      <c r="O3347" s="8">
        <v>35.976500000000001</v>
      </c>
      <c r="P3347" s="8">
        <v>2.947E-3</v>
      </c>
      <c r="Q3347" s="8">
        <v>10.0237</v>
      </c>
      <c r="R3347" s="8">
        <v>54.500500000000002</v>
      </c>
      <c r="S3347" s="8">
        <v>18</v>
      </c>
      <c r="T3347" s="8">
        <v>0.180897</v>
      </c>
      <c r="U3347" s="8">
        <v>15.7712</v>
      </c>
      <c r="V3347" s="8">
        <v>163</v>
      </c>
    </row>
    <row r="3348" spans="1:22" x14ac:dyDescent="0.2">
      <c r="A3348" s="8" t="s">
        <v>45</v>
      </c>
      <c r="B3348" s="8">
        <v>1678523259</v>
      </c>
      <c r="C3348" s="8">
        <v>150749921</v>
      </c>
      <c r="D3348" s="8">
        <v>18201</v>
      </c>
      <c r="E3348" s="8">
        <v>0</v>
      </c>
      <c r="F3348" s="8"/>
      <c r="G3348" s="10">
        <v>44996</v>
      </c>
      <c r="H3348" s="11">
        <v>0.35253472222222221</v>
      </c>
      <c r="I3348" s="8">
        <v>19358.228999999999</v>
      </c>
      <c r="J3348" s="8">
        <v>459.79849000000002</v>
      </c>
      <c r="K3348" s="8">
        <v>2427.1037999999999</v>
      </c>
      <c r="L3348" s="8">
        <v>40.098199999999999</v>
      </c>
      <c r="M3348" s="8">
        <v>55.000300000000003</v>
      </c>
      <c r="N3348" s="8">
        <v>34.356200000000001</v>
      </c>
      <c r="O3348" s="8">
        <v>35.976500000000001</v>
      </c>
      <c r="P3348" s="8">
        <v>2.9061199999999999E-3</v>
      </c>
      <c r="Q3348" s="8">
        <v>10.0245</v>
      </c>
      <c r="R3348" s="8">
        <v>54.500500000000002</v>
      </c>
      <c r="S3348" s="8">
        <v>106.25</v>
      </c>
      <c r="T3348" s="8">
        <v>0.180897</v>
      </c>
      <c r="U3348" s="8">
        <v>15.772399999999999</v>
      </c>
      <c r="V3348" s="8">
        <v>189</v>
      </c>
    </row>
    <row r="3349" spans="1:22" x14ac:dyDescent="0.2">
      <c r="A3349" s="8" t="s">
        <v>45</v>
      </c>
      <c r="B3349" s="8">
        <v>1678523260</v>
      </c>
      <c r="C3349" s="8">
        <v>150749921</v>
      </c>
      <c r="D3349" s="8">
        <v>18205</v>
      </c>
      <c r="E3349" s="8">
        <v>0</v>
      </c>
      <c r="F3349" s="8"/>
      <c r="G3349" s="10">
        <v>44996</v>
      </c>
      <c r="H3349" s="11">
        <v>0.35254629629629625</v>
      </c>
      <c r="I3349" s="8">
        <v>19179.43</v>
      </c>
      <c r="J3349" s="8">
        <v>459.26578000000001</v>
      </c>
      <c r="K3349" s="8">
        <v>2424.7060999999999</v>
      </c>
      <c r="L3349" s="8">
        <v>40.098199999999999</v>
      </c>
      <c r="M3349" s="8">
        <v>55.000799999999998</v>
      </c>
      <c r="N3349" s="8">
        <v>34.360599999999998</v>
      </c>
      <c r="O3349" s="8">
        <v>35.976500000000001</v>
      </c>
      <c r="P3349" s="8">
        <v>2.8695600000000002E-3</v>
      </c>
      <c r="Q3349" s="8">
        <v>10.0252</v>
      </c>
      <c r="R3349" s="8">
        <v>54.500500000000002</v>
      </c>
      <c r="S3349" s="8">
        <v>142.5</v>
      </c>
      <c r="T3349" s="8">
        <v>0.180897</v>
      </c>
      <c r="U3349" s="8">
        <v>15.771599999999999</v>
      </c>
      <c r="V3349" s="8">
        <v>83</v>
      </c>
    </row>
    <row r="3350" spans="1:22" x14ac:dyDescent="0.2">
      <c r="A3350" s="8" t="s">
        <v>45</v>
      </c>
      <c r="B3350" s="8">
        <v>1678523261</v>
      </c>
      <c r="C3350" s="8">
        <v>150749921</v>
      </c>
      <c r="D3350" s="8">
        <v>18209</v>
      </c>
      <c r="E3350" s="8">
        <v>0</v>
      </c>
      <c r="F3350" s="8"/>
      <c r="G3350" s="10">
        <v>44996</v>
      </c>
      <c r="H3350" s="11">
        <v>0.3525578703703704</v>
      </c>
      <c r="I3350" s="8">
        <v>19138.346000000001</v>
      </c>
      <c r="J3350" s="8">
        <v>459.46512000000001</v>
      </c>
      <c r="K3350" s="8">
        <v>2424.9524000000001</v>
      </c>
      <c r="L3350" s="8">
        <v>40.097799999999999</v>
      </c>
      <c r="M3350" s="8">
        <v>55.000999999999998</v>
      </c>
      <c r="N3350" s="8">
        <v>34.362299999999998</v>
      </c>
      <c r="O3350" s="8">
        <v>35.976500000000001</v>
      </c>
      <c r="P3350" s="8">
        <v>2.8672099999999998E-3</v>
      </c>
      <c r="Q3350" s="8">
        <v>10.025499999999999</v>
      </c>
      <c r="R3350" s="8">
        <v>54.500500000000002</v>
      </c>
      <c r="S3350" s="8">
        <v>-78.25</v>
      </c>
      <c r="T3350" s="8">
        <v>0.180897</v>
      </c>
      <c r="U3350" s="8">
        <v>15.770799999999999</v>
      </c>
      <c r="V3350" s="8">
        <v>132</v>
      </c>
    </row>
    <row r="3351" spans="1:22" x14ac:dyDescent="0.2">
      <c r="A3351" s="8" t="s">
        <v>45</v>
      </c>
      <c r="B3351" s="8">
        <v>1678523262</v>
      </c>
      <c r="C3351" s="8">
        <v>150340080</v>
      </c>
      <c r="D3351" s="8">
        <v>18213</v>
      </c>
      <c r="E3351" s="8">
        <v>0</v>
      </c>
      <c r="F3351" s="8"/>
      <c r="G3351" s="10">
        <v>44996</v>
      </c>
      <c r="H3351" s="11">
        <v>0.35256944444444444</v>
      </c>
      <c r="I3351" s="8">
        <v>19218.896000000001</v>
      </c>
      <c r="J3351" s="8">
        <v>459.92223999999999</v>
      </c>
      <c r="K3351" s="8">
        <v>2427.8479000000002</v>
      </c>
      <c r="L3351" s="8">
        <v>40.097799999999999</v>
      </c>
      <c r="M3351" s="8">
        <v>55.000799999999998</v>
      </c>
      <c r="N3351" s="8">
        <v>34.360199999999999</v>
      </c>
      <c r="O3351" s="8">
        <v>35.976500000000001</v>
      </c>
      <c r="P3351" s="8">
        <v>2.89274E-3</v>
      </c>
      <c r="Q3351" s="8">
        <v>10.0243</v>
      </c>
      <c r="R3351" s="8">
        <v>54.500500000000002</v>
      </c>
      <c r="S3351" s="8">
        <v>-167</v>
      </c>
      <c r="T3351" s="8">
        <v>0.180897</v>
      </c>
      <c r="U3351" s="8">
        <v>15.772399999999999</v>
      </c>
      <c r="V3351" s="8">
        <v>84</v>
      </c>
    </row>
    <row r="3352" spans="1:22" x14ac:dyDescent="0.2">
      <c r="A3352" s="8" t="s">
        <v>45</v>
      </c>
      <c r="B3352" s="8">
        <v>1678523263</v>
      </c>
      <c r="C3352" s="8">
        <v>150340080</v>
      </c>
      <c r="D3352" s="8">
        <v>18217</v>
      </c>
      <c r="E3352" s="8">
        <v>0</v>
      </c>
      <c r="F3352" s="8"/>
      <c r="G3352" s="10">
        <v>44996</v>
      </c>
      <c r="H3352" s="11">
        <v>0.35258101851851853</v>
      </c>
      <c r="I3352" s="8">
        <v>19354.296999999999</v>
      </c>
      <c r="J3352" s="8">
        <v>460.36464999999998</v>
      </c>
      <c r="K3352" s="8">
        <v>2426.7750999999998</v>
      </c>
      <c r="L3352" s="8">
        <v>40.0974</v>
      </c>
      <c r="M3352" s="8">
        <v>55.000300000000003</v>
      </c>
      <c r="N3352" s="8">
        <v>34.356999999999999</v>
      </c>
      <c r="O3352" s="8">
        <v>35.976700000000001</v>
      </c>
      <c r="P3352" s="8">
        <v>2.9351099999999999E-3</v>
      </c>
      <c r="Q3352" s="8">
        <v>10.024699999999999</v>
      </c>
      <c r="R3352" s="8">
        <v>54.500500000000002</v>
      </c>
      <c r="S3352" s="8">
        <v>-25.25</v>
      </c>
      <c r="T3352" s="8">
        <v>0.180897</v>
      </c>
      <c r="U3352" s="8">
        <v>15.773899999999999</v>
      </c>
      <c r="V3352" s="8">
        <v>116</v>
      </c>
    </row>
    <row r="3353" spans="1:22" x14ac:dyDescent="0.2">
      <c r="A3353" s="8" t="s">
        <v>45</v>
      </c>
      <c r="B3353" s="8">
        <v>1678523264</v>
      </c>
      <c r="C3353" s="8">
        <v>150340080</v>
      </c>
      <c r="D3353" s="8">
        <v>18221</v>
      </c>
      <c r="E3353" s="8">
        <v>0</v>
      </c>
      <c r="F3353" s="8"/>
      <c r="G3353" s="10">
        <v>44996</v>
      </c>
      <c r="H3353" s="11">
        <v>0.35259259259259257</v>
      </c>
      <c r="I3353" s="8">
        <v>19137.074000000001</v>
      </c>
      <c r="J3353" s="8">
        <v>459.06988999999999</v>
      </c>
      <c r="K3353" s="8">
        <v>2423.5844999999999</v>
      </c>
      <c r="L3353" s="8">
        <v>40.098199999999999</v>
      </c>
      <c r="M3353" s="8">
        <v>55.000500000000002</v>
      </c>
      <c r="N3353" s="8">
        <v>34.356200000000001</v>
      </c>
      <c r="O3353" s="8">
        <v>35.976500000000001</v>
      </c>
      <c r="P3353" s="8">
        <v>2.86762E-3</v>
      </c>
      <c r="Q3353" s="8">
        <v>10.024900000000001</v>
      </c>
      <c r="R3353" s="8">
        <v>54.500500000000002</v>
      </c>
      <c r="S3353" s="8">
        <v>59</v>
      </c>
      <c r="T3353" s="8">
        <v>0.180897</v>
      </c>
      <c r="U3353" s="8">
        <v>15.773899999999999</v>
      </c>
      <c r="V3353" s="8">
        <v>249</v>
      </c>
    </row>
    <row r="3354" spans="1:22" x14ac:dyDescent="0.2">
      <c r="A3354" s="8" t="s">
        <v>45</v>
      </c>
      <c r="B3354" s="8">
        <v>1678523265</v>
      </c>
      <c r="C3354" s="8">
        <v>150340080</v>
      </c>
      <c r="D3354" s="8">
        <v>18225</v>
      </c>
      <c r="E3354" s="8">
        <v>0</v>
      </c>
      <c r="F3354" s="8"/>
      <c r="G3354" s="10">
        <v>44996</v>
      </c>
      <c r="H3354" s="11">
        <v>0.35260416666666666</v>
      </c>
      <c r="I3354" s="8">
        <v>19143.518</v>
      </c>
      <c r="J3354" s="8">
        <v>460.07839999999999</v>
      </c>
      <c r="K3354" s="8">
        <v>2424.7689999999998</v>
      </c>
      <c r="L3354" s="8">
        <v>40.097799999999999</v>
      </c>
      <c r="M3354" s="8">
        <v>55.000599999999999</v>
      </c>
      <c r="N3354" s="8">
        <v>34.356999999999999</v>
      </c>
      <c r="O3354" s="8">
        <v>35.976500000000001</v>
      </c>
      <c r="P3354" s="8">
        <v>2.8700700000000002E-3</v>
      </c>
      <c r="Q3354" s="8">
        <v>10.0251</v>
      </c>
      <c r="R3354" s="8">
        <v>54.500500000000002</v>
      </c>
      <c r="S3354" s="8">
        <v>14.25</v>
      </c>
      <c r="T3354" s="8">
        <v>0.180897</v>
      </c>
      <c r="U3354" s="8">
        <v>15.772399999999999</v>
      </c>
      <c r="V3354" s="8">
        <v>216</v>
      </c>
    </row>
    <row r="3355" spans="1:22" x14ac:dyDescent="0.2">
      <c r="A3355" s="8" t="s">
        <v>45</v>
      </c>
      <c r="B3355" s="8">
        <v>1678523266</v>
      </c>
      <c r="C3355" s="8">
        <v>150340080</v>
      </c>
      <c r="D3355" s="8">
        <v>18229</v>
      </c>
      <c r="E3355" s="8">
        <v>0</v>
      </c>
      <c r="F3355" s="8"/>
      <c r="G3355" s="10">
        <v>44996</v>
      </c>
      <c r="H3355" s="11">
        <v>0.3526157407407407</v>
      </c>
      <c r="I3355" s="8">
        <v>19085.895</v>
      </c>
      <c r="J3355" s="8">
        <v>460.02881000000002</v>
      </c>
      <c r="K3355" s="8">
        <v>2423.9706999999999</v>
      </c>
      <c r="L3355" s="8">
        <v>40.097799999999999</v>
      </c>
      <c r="M3355" s="8">
        <v>55.000999999999998</v>
      </c>
      <c r="N3355" s="8">
        <v>34.356999999999999</v>
      </c>
      <c r="O3355" s="8">
        <v>35.976500000000001</v>
      </c>
      <c r="P3355" s="8">
        <v>2.8609899999999999E-3</v>
      </c>
      <c r="Q3355" s="8">
        <v>10.0252</v>
      </c>
      <c r="R3355" s="8">
        <v>54.500500000000002</v>
      </c>
      <c r="S3355" s="8">
        <v>38.25</v>
      </c>
      <c r="T3355" s="8">
        <v>0.180897</v>
      </c>
      <c r="U3355" s="8">
        <v>15.772</v>
      </c>
      <c r="V3355" s="8">
        <v>243</v>
      </c>
    </row>
    <row r="3356" spans="1:22" x14ac:dyDescent="0.2">
      <c r="A3356" s="8" t="s">
        <v>45</v>
      </c>
      <c r="B3356" s="8">
        <v>1678523267</v>
      </c>
      <c r="C3356" s="8">
        <v>150340080</v>
      </c>
      <c r="D3356" s="8">
        <v>18233</v>
      </c>
      <c r="E3356" s="8">
        <v>0</v>
      </c>
      <c r="F3356" s="8"/>
      <c r="G3356" s="10">
        <v>44996</v>
      </c>
      <c r="H3356" s="11">
        <v>0.35262731481481485</v>
      </c>
      <c r="I3356" s="8">
        <v>19085.585999999999</v>
      </c>
      <c r="J3356" s="8">
        <v>460.37808000000001</v>
      </c>
      <c r="K3356" s="8">
        <v>2424.3760000000002</v>
      </c>
      <c r="L3356" s="8">
        <v>40.097799999999999</v>
      </c>
      <c r="M3356" s="8">
        <v>55.000500000000002</v>
      </c>
      <c r="N3356" s="8">
        <v>34.359000000000002</v>
      </c>
      <c r="O3356" s="8">
        <v>35.976700000000001</v>
      </c>
      <c r="P3356" s="8">
        <v>2.8654000000000002E-3</v>
      </c>
      <c r="Q3356" s="8">
        <v>10.025399999999999</v>
      </c>
      <c r="R3356" s="8">
        <v>54.500500000000002</v>
      </c>
      <c r="S3356" s="8">
        <v>173.25</v>
      </c>
      <c r="T3356" s="8">
        <v>0.180897</v>
      </c>
      <c r="U3356" s="8">
        <v>15.7712</v>
      </c>
      <c r="V3356" s="8">
        <v>32</v>
      </c>
    </row>
    <row r="3357" spans="1:22" x14ac:dyDescent="0.2">
      <c r="A3357" s="8" t="s">
        <v>45</v>
      </c>
      <c r="B3357" s="8">
        <v>1678523268</v>
      </c>
      <c r="C3357" s="8">
        <v>150340080</v>
      </c>
      <c r="D3357" s="8">
        <v>18237</v>
      </c>
      <c r="E3357" s="8">
        <v>0</v>
      </c>
      <c r="F3357" s="8"/>
      <c r="G3357" s="10">
        <v>44996</v>
      </c>
      <c r="H3357" s="11">
        <v>0.35263888888888889</v>
      </c>
      <c r="I3357" s="8">
        <v>19401.473000000002</v>
      </c>
      <c r="J3357" s="8">
        <v>460.48845999999998</v>
      </c>
      <c r="K3357" s="8">
        <v>2425.4182000000001</v>
      </c>
      <c r="L3357" s="8">
        <v>40.0974</v>
      </c>
      <c r="M3357" s="8">
        <v>55.000300000000003</v>
      </c>
      <c r="N3357" s="8">
        <v>34.358199999999997</v>
      </c>
      <c r="O3357" s="8">
        <v>35.976900000000001</v>
      </c>
      <c r="P3357" s="8">
        <v>2.9563100000000002E-3</v>
      </c>
      <c r="Q3357" s="8">
        <v>10.0243</v>
      </c>
      <c r="R3357" s="8">
        <v>54.500500000000002</v>
      </c>
      <c r="S3357" s="8">
        <v>-204.25</v>
      </c>
      <c r="T3357" s="8">
        <v>0.180897</v>
      </c>
      <c r="U3357" s="8">
        <v>15.771599999999999</v>
      </c>
      <c r="V3357" s="8">
        <v>213</v>
      </c>
    </row>
    <row r="3358" spans="1:22" x14ac:dyDescent="0.2">
      <c r="A3358" s="8" t="s">
        <v>45</v>
      </c>
      <c r="B3358" s="8">
        <v>1678523269</v>
      </c>
      <c r="C3358" s="8">
        <v>149945020</v>
      </c>
      <c r="D3358" s="8">
        <v>18241</v>
      </c>
      <c r="E3358" s="8">
        <v>0</v>
      </c>
      <c r="F3358" s="8"/>
      <c r="G3358" s="10">
        <v>44996</v>
      </c>
      <c r="H3358" s="11">
        <v>0.35265046296296299</v>
      </c>
      <c r="I3358" s="8">
        <v>20058.77</v>
      </c>
      <c r="J3358" s="8">
        <v>459.76736</v>
      </c>
      <c r="K3358" s="8">
        <v>2426.3056999999999</v>
      </c>
      <c r="L3358" s="8">
        <v>40.0974</v>
      </c>
      <c r="M3358" s="8">
        <v>55.000300000000003</v>
      </c>
      <c r="N3358" s="8">
        <v>34.352899999999998</v>
      </c>
      <c r="O3358" s="8">
        <v>35.976900000000001</v>
      </c>
      <c r="P3358" s="8">
        <v>3.1293800000000002E-3</v>
      </c>
      <c r="Q3358" s="8">
        <v>10.022500000000001</v>
      </c>
      <c r="R3358" s="8">
        <v>54.500500000000002</v>
      </c>
      <c r="S3358" s="8">
        <v>-208.75</v>
      </c>
      <c r="T3358" s="8">
        <v>0.180897</v>
      </c>
      <c r="U3358" s="8">
        <v>15.7704</v>
      </c>
      <c r="V3358" s="8">
        <v>190</v>
      </c>
    </row>
    <row r="3359" spans="1:22" x14ac:dyDescent="0.2">
      <c r="A3359" s="8" t="s">
        <v>45</v>
      </c>
      <c r="B3359" s="8">
        <v>1678523270</v>
      </c>
      <c r="C3359" s="8">
        <v>149945020</v>
      </c>
      <c r="D3359" s="8">
        <v>18245</v>
      </c>
      <c r="E3359" s="8">
        <v>0</v>
      </c>
      <c r="F3359" s="8"/>
      <c r="G3359" s="10">
        <v>44996</v>
      </c>
      <c r="H3359" s="11">
        <v>0.35266203703703702</v>
      </c>
      <c r="I3359" s="8">
        <v>19912.035</v>
      </c>
      <c r="J3359" s="8">
        <v>459.79271999999997</v>
      </c>
      <c r="K3359" s="8">
        <v>2426.1183999999998</v>
      </c>
      <c r="L3359" s="8">
        <v>40.098199999999999</v>
      </c>
      <c r="M3359" s="8">
        <v>55.000300000000003</v>
      </c>
      <c r="N3359" s="8">
        <v>34.347200000000001</v>
      </c>
      <c r="O3359" s="8">
        <v>35.976900000000001</v>
      </c>
      <c r="P3359" s="8">
        <v>3.07661E-3</v>
      </c>
      <c r="Q3359" s="8">
        <v>10.0227</v>
      </c>
      <c r="R3359" s="8">
        <v>54.500500000000002</v>
      </c>
      <c r="S3359" s="8">
        <v>133.75</v>
      </c>
      <c r="T3359" s="8">
        <v>0.180897</v>
      </c>
      <c r="U3359" s="8">
        <v>15.77</v>
      </c>
      <c r="V3359" s="8">
        <v>71</v>
      </c>
    </row>
    <row r="3360" spans="1:22" x14ac:dyDescent="0.2">
      <c r="A3360" s="8" t="s">
        <v>45</v>
      </c>
      <c r="B3360" s="8">
        <v>1678523271</v>
      </c>
      <c r="C3360" s="8">
        <v>149945020</v>
      </c>
      <c r="D3360" s="8">
        <v>18249</v>
      </c>
      <c r="E3360" s="8">
        <v>0</v>
      </c>
      <c r="F3360" s="8"/>
      <c r="G3360" s="10">
        <v>44996</v>
      </c>
      <c r="H3360" s="11">
        <v>0.35267361111111112</v>
      </c>
      <c r="I3360" s="8">
        <v>19574.688999999998</v>
      </c>
      <c r="J3360" s="8">
        <v>459.95325000000003</v>
      </c>
      <c r="K3360" s="8">
        <v>2426.3366999999998</v>
      </c>
      <c r="L3360" s="8">
        <v>40.098199999999999</v>
      </c>
      <c r="M3360" s="8">
        <v>55.000100000000003</v>
      </c>
      <c r="N3360" s="8">
        <v>34.350900000000003</v>
      </c>
      <c r="O3360" s="8">
        <v>35.976900000000001</v>
      </c>
      <c r="P3360" s="8">
        <v>2.9687699999999999E-3</v>
      </c>
      <c r="Q3360" s="8">
        <v>10.0238</v>
      </c>
      <c r="R3360" s="8">
        <v>54.500500000000002</v>
      </c>
      <c r="S3360" s="8">
        <v>103.75</v>
      </c>
      <c r="T3360" s="8">
        <v>0.180897</v>
      </c>
      <c r="U3360" s="8">
        <v>15.77</v>
      </c>
      <c r="V3360" s="8">
        <v>112</v>
      </c>
    </row>
    <row r="3361" spans="1:22" x14ac:dyDescent="0.2">
      <c r="A3361" s="8" t="s">
        <v>45</v>
      </c>
      <c r="B3361" s="8">
        <v>1678523272</v>
      </c>
      <c r="C3361" s="8">
        <v>149945020</v>
      </c>
      <c r="D3361" s="8">
        <v>18253</v>
      </c>
      <c r="E3361" s="8">
        <v>0</v>
      </c>
      <c r="F3361" s="8"/>
      <c r="G3361" s="10">
        <v>44996</v>
      </c>
      <c r="H3361" s="11">
        <v>0.35268518518518516</v>
      </c>
      <c r="I3361" s="8">
        <v>19761.648000000001</v>
      </c>
      <c r="J3361" s="8">
        <v>460.17367999999999</v>
      </c>
      <c r="K3361" s="8">
        <v>2426.5852</v>
      </c>
      <c r="L3361" s="8">
        <v>40.097799999999999</v>
      </c>
      <c r="M3361" s="8">
        <v>55.000300000000003</v>
      </c>
      <c r="N3361" s="8">
        <v>34.353299999999997</v>
      </c>
      <c r="O3361" s="8">
        <v>35.976500000000001</v>
      </c>
      <c r="P3361" s="8">
        <v>3.0261200000000002E-3</v>
      </c>
      <c r="Q3361" s="8">
        <v>10.023199999999999</v>
      </c>
      <c r="R3361" s="8">
        <v>54.500500000000002</v>
      </c>
      <c r="S3361" s="8">
        <v>50</v>
      </c>
      <c r="T3361" s="8">
        <v>0.180897</v>
      </c>
      <c r="U3361" s="8">
        <v>15.7692</v>
      </c>
      <c r="V3361" s="8">
        <v>226</v>
      </c>
    </row>
    <row r="3362" spans="1:22" x14ac:dyDescent="0.2">
      <c r="A3362" s="8" t="s">
        <v>45</v>
      </c>
      <c r="B3362" s="8">
        <v>1678523273</v>
      </c>
      <c r="C3362" s="8">
        <v>149945020</v>
      </c>
      <c r="D3362" s="8">
        <v>18257</v>
      </c>
      <c r="E3362" s="8">
        <v>0</v>
      </c>
      <c r="F3362" s="8"/>
      <c r="G3362" s="10">
        <v>44996</v>
      </c>
      <c r="H3362" s="11">
        <v>0.35269675925925931</v>
      </c>
      <c r="I3362" s="8">
        <v>19732.651999999998</v>
      </c>
      <c r="J3362" s="8">
        <v>459.41811999999999</v>
      </c>
      <c r="K3362" s="8">
        <v>2426.0825</v>
      </c>
      <c r="L3362" s="8">
        <v>40.098199999999999</v>
      </c>
      <c r="M3362" s="8">
        <v>55.000300000000003</v>
      </c>
      <c r="N3362" s="8">
        <v>34.353700000000003</v>
      </c>
      <c r="O3362" s="8">
        <v>35.976500000000001</v>
      </c>
      <c r="P3362" s="8">
        <v>3.01418E-3</v>
      </c>
      <c r="Q3362" s="8">
        <v>10.023400000000001</v>
      </c>
      <c r="R3362" s="8">
        <v>54.500500000000002</v>
      </c>
      <c r="S3362" s="8">
        <v>-36.5</v>
      </c>
      <c r="T3362" s="8">
        <v>0.180897</v>
      </c>
      <c r="U3362" s="8">
        <v>15.7692</v>
      </c>
      <c r="V3362" s="8">
        <v>115</v>
      </c>
    </row>
    <row r="3363" spans="1:22" x14ac:dyDescent="0.2">
      <c r="A3363" s="8" t="s">
        <v>45</v>
      </c>
      <c r="B3363" s="8">
        <v>1678523274</v>
      </c>
      <c r="C3363" s="8">
        <v>149945020</v>
      </c>
      <c r="D3363" s="8">
        <v>18261</v>
      </c>
      <c r="E3363" s="8">
        <v>0</v>
      </c>
      <c r="F3363" s="8"/>
      <c r="G3363" s="10">
        <v>44996</v>
      </c>
      <c r="H3363" s="11">
        <v>0.35270833333333335</v>
      </c>
      <c r="I3363" s="8">
        <v>19422.73</v>
      </c>
      <c r="J3363" s="8">
        <v>459.87475999999998</v>
      </c>
      <c r="K3363" s="8">
        <v>2425.5691000000002</v>
      </c>
      <c r="L3363" s="8">
        <v>40.098199999999999</v>
      </c>
      <c r="M3363" s="8">
        <v>55.000300000000003</v>
      </c>
      <c r="N3363" s="8">
        <v>34.354100000000003</v>
      </c>
      <c r="O3363" s="8">
        <v>35.976500000000001</v>
      </c>
      <c r="P3363" s="8">
        <v>2.93298E-3</v>
      </c>
      <c r="Q3363" s="8">
        <v>10.023999999999999</v>
      </c>
      <c r="R3363" s="8">
        <v>54.500500000000002</v>
      </c>
      <c r="S3363" s="8">
        <v>273.5</v>
      </c>
      <c r="T3363" s="8">
        <v>0.180897</v>
      </c>
      <c r="U3363" s="8">
        <v>15.768800000000001</v>
      </c>
      <c r="V3363" s="8">
        <v>49</v>
      </c>
    </row>
    <row r="3364" spans="1:22" x14ac:dyDescent="0.2">
      <c r="A3364" s="8" t="s">
        <v>45</v>
      </c>
      <c r="B3364" s="8">
        <v>1678523275</v>
      </c>
      <c r="C3364" s="8">
        <v>149945020</v>
      </c>
      <c r="D3364" s="8">
        <v>18265</v>
      </c>
      <c r="E3364" s="8">
        <v>0</v>
      </c>
      <c r="F3364" s="8"/>
      <c r="G3364" s="10">
        <v>44996</v>
      </c>
      <c r="H3364" s="11">
        <v>0.35271990740740744</v>
      </c>
      <c r="I3364" s="8">
        <v>19361.243999999999</v>
      </c>
      <c r="J3364" s="8">
        <v>460.21219000000002</v>
      </c>
      <c r="K3364" s="8">
        <v>2425.8002999999999</v>
      </c>
      <c r="L3364" s="8">
        <v>40.098199999999999</v>
      </c>
      <c r="M3364" s="8">
        <v>55.000300000000003</v>
      </c>
      <c r="N3364" s="8">
        <v>34.356999999999999</v>
      </c>
      <c r="O3364" s="8">
        <v>35.976500000000001</v>
      </c>
      <c r="P3364" s="8">
        <v>2.9144399999999999E-3</v>
      </c>
      <c r="Q3364" s="8">
        <v>10.0245</v>
      </c>
      <c r="R3364" s="8">
        <v>54.500700000000002</v>
      </c>
      <c r="S3364" s="8">
        <v>2.75</v>
      </c>
      <c r="T3364" s="8">
        <v>0.180897</v>
      </c>
      <c r="U3364" s="8">
        <v>15.7692</v>
      </c>
      <c r="V3364" s="8">
        <v>14</v>
      </c>
    </row>
    <row r="3365" spans="1:22" x14ac:dyDescent="0.2">
      <c r="A3365" s="8" t="s">
        <v>45</v>
      </c>
      <c r="B3365" s="8">
        <v>1678523276</v>
      </c>
      <c r="C3365" s="8">
        <v>149945020</v>
      </c>
      <c r="D3365" s="8">
        <v>18269</v>
      </c>
      <c r="E3365" s="8">
        <v>0</v>
      </c>
      <c r="F3365" s="8"/>
      <c r="G3365" s="10">
        <v>44996</v>
      </c>
      <c r="H3365" s="11">
        <v>0.35273148148148148</v>
      </c>
      <c r="I3365" s="8">
        <v>19366.936000000002</v>
      </c>
      <c r="J3365" s="8">
        <v>459.98358000000002</v>
      </c>
      <c r="K3365" s="8">
        <v>2424.9016000000001</v>
      </c>
      <c r="L3365" s="8">
        <v>40.098999999999997</v>
      </c>
      <c r="M3365" s="8">
        <v>55.000799999999998</v>
      </c>
      <c r="N3365" s="8">
        <v>34.356200000000001</v>
      </c>
      <c r="O3365" s="8">
        <v>35.976700000000001</v>
      </c>
      <c r="P3365" s="8">
        <v>2.9173699999999999E-3</v>
      </c>
      <c r="Q3365" s="8">
        <v>10.0244</v>
      </c>
      <c r="R3365" s="8">
        <v>54.500500000000002</v>
      </c>
      <c r="S3365" s="8">
        <v>6.25</v>
      </c>
      <c r="T3365" s="8">
        <v>0.180897</v>
      </c>
      <c r="U3365" s="8">
        <v>15.769600000000001</v>
      </c>
      <c r="V3365" s="8">
        <v>75</v>
      </c>
    </row>
    <row r="3366" spans="1:22" x14ac:dyDescent="0.2">
      <c r="A3366" s="8" t="s">
        <v>45</v>
      </c>
      <c r="B3366" s="8">
        <v>1678523277</v>
      </c>
      <c r="C3366" s="8">
        <v>149534940</v>
      </c>
      <c r="D3366" s="8">
        <v>18273</v>
      </c>
      <c r="E3366" s="8">
        <v>0</v>
      </c>
      <c r="F3366" s="8"/>
      <c r="G3366" s="10">
        <v>44996</v>
      </c>
      <c r="H3366" s="11">
        <v>0.35274305555555552</v>
      </c>
      <c r="I3366" s="8">
        <v>19352.280999999999</v>
      </c>
      <c r="J3366" s="8">
        <v>459.81029999999998</v>
      </c>
      <c r="K3366" s="8">
        <v>2424.4766</v>
      </c>
      <c r="L3366" s="8">
        <v>40.098599999999998</v>
      </c>
      <c r="M3366" s="8">
        <v>55.000599999999999</v>
      </c>
      <c r="N3366" s="8">
        <v>34.3566</v>
      </c>
      <c r="O3366" s="8">
        <v>35.976700000000001</v>
      </c>
      <c r="P3366" s="8">
        <v>2.9163499999999998E-3</v>
      </c>
      <c r="Q3366" s="8">
        <v>10.024800000000001</v>
      </c>
      <c r="R3366" s="8">
        <v>54.500700000000002</v>
      </c>
      <c r="S3366" s="8">
        <v>147</v>
      </c>
      <c r="T3366" s="8">
        <v>0.180897</v>
      </c>
      <c r="U3366" s="8">
        <v>15.769600000000001</v>
      </c>
      <c r="V3366" s="8">
        <v>14</v>
      </c>
    </row>
    <row r="3367" spans="1:22" x14ac:dyDescent="0.2">
      <c r="A3367" s="8" t="s">
        <v>45</v>
      </c>
      <c r="B3367" s="8">
        <v>1678523278</v>
      </c>
      <c r="C3367" s="8">
        <v>149534940</v>
      </c>
      <c r="D3367" s="8">
        <v>18277</v>
      </c>
      <c r="E3367" s="8">
        <v>0</v>
      </c>
      <c r="F3367" s="8"/>
      <c r="G3367" s="10">
        <v>44996</v>
      </c>
      <c r="H3367" s="11">
        <v>0.35275462962962961</v>
      </c>
      <c r="I3367" s="8">
        <v>19603.171999999999</v>
      </c>
      <c r="J3367" s="8">
        <v>459.73441000000003</v>
      </c>
      <c r="K3367" s="8">
        <v>2424.6111000000001</v>
      </c>
      <c r="L3367" s="8">
        <v>40.098999999999997</v>
      </c>
      <c r="M3367" s="8">
        <v>55.000599999999999</v>
      </c>
      <c r="N3367" s="8">
        <v>34.356200000000001</v>
      </c>
      <c r="O3367" s="8">
        <v>35.976900000000001</v>
      </c>
      <c r="P3367" s="8">
        <v>2.9773600000000001E-3</v>
      </c>
      <c r="Q3367" s="8">
        <v>10.0243</v>
      </c>
      <c r="R3367" s="8">
        <v>54.500900000000001</v>
      </c>
      <c r="S3367" s="8">
        <v>-10.5</v>
      </c>
      <c r="T3367" s="8">
        <v>0.180897</v>
      </c>
      <c r="U3367" s="8">
        <v>15.7692</v>
      </c>
      <c r="V3367" s="8">
        <v>90</v>
      </c>
    </row>
    <row r="3368" spans="1:22" x14ac:dyDescent="0.2">
      <c r="A3368" s="8" t="s">
        <v>45</v>
      </c>
      <c r="B3368" s="8">
        <v>1678523279</v>
      </c>
      <c r="C3368" s="8">
        <v>149534940</v>
      </c>
      <c r="D3368" s="8">
        <v>18281</v>
      </c>
      <c r="E3368" s="8">
        <v>0</v>
      </c>
      <c r="F3368" s="8"/>
      <c r="G3368" s="10">
        <v>44996</v>
      </c>
      <c r="H3368" s="11">
        <v>0.35276620370370365</v>
      </c>
      <c r="I3368" s="8">
        <v>19464.440999999999</v>
      </c>
      <c r="J3368" s="8">
        <v>459.58922999999999</v>
      </c>
      <c r="K3368" s="8">
        <v>2423.3804</v>
      </c>
      <c r="L3368" s="8">
        <v>40.098999999999997</v>
      </c>
      <c r="M3368" s="8">
        <v>55.000300000000003</v>
      </c>
      <c r="N3368" s="8">
        <v>34.356999999999999</v>
      </c>
      <c r="O3368" s="8">
        <v>35.976900000000001</v>
      </c>
      <c r="P3368" s="8">
        <v>2.9398499999999999E-3</v>
      </c>
      <c r="Q3368" s="8">
        <v>10.0236</v>
      </c>
      <c r="R3368" s="8">
        <v>54.500900000000001</v>
      </c>
      <c r="S3368" s="8">
        <v>83.25</v>
      </c>
      <c r="T3368" s="8">
        <v>0.180897</v>
      </c>
      <c r="U3368" s="8">
        <v>15.768800000000001</v>
      </c>
      <c r="V3368" s="8">
        <v>76</v>
      </c>
    </row>
    <row r="3369" spans="1:22" x14ac:dyDescent="0.2">
      <c r="A3369" s="8" t="s">
        <v>45</v>
      </c>
      <c r="B3369" s="8">
        <v>1678523280</v>
      </c>
      <c r="C3369" s="8">
        <v>149534940</v>
      </c>
      <c r="D3369" s="8">
        <v>18285</v>
      </c>
      <c r="E3369" s="8">
        <v>0</v>
      </c>
      <c r="F3369" s="8"/>
      <c r="G3369" s="10">
        <v>44996</v>
      </c>
      <c r="H3369" s="11">
        <v>0.3527777777777778</v>
      </c>
      <c r="I3369" s="8">
        <v>19268.526999999998</v>
      </c>
      <c r="J3369" s="8">
        <v>459.97228999999999</v>
      </c>
      <c r="K3369" s="8">
        <v>2422.884</v>
      </c>
      <c r="L3369" s="8">
        <v>40.098599999999998</v>
      </c>
      <c r="M3369" s="8">
        <v>55.000300000000003</v>
      </c>
      <c r="N3369" s="8">
        <v>34.357799999999997</v>
      </c>
      <c r="O3369" s="8">
        <v>35.976700000000001</v>
      </c>
      <c r="P3369" s="8">
        <v>2.8974000000000001E-3</v>
      </c>
      <c r="Q3369" s="8">
        <v>10.024699999999999</v>
      </c>
      <c r="R3369" s="8">
        <v>54.500900000000001</v>
      </c>
      <c r="S3369" s="8">
        <v>25.25</v>
      </c>
      <c r="T3369" s="8">
        <v>0.180897</v>
      </c>
      <c r="U3369" s="8">
        <v>15.7704</v>
      </c>
      <c r="V3369" s="8">
        <v>64</v>
      </c>
    </row>
    <row r="3370" spans="1:22" x14ac:dyDescent="0.2">
      <c r="A3370" s="8" t="s">
        <v>45</v>
      </c>
      <c r="B3370" s="8">
        <v>1678523281</v>
      </c>
      <c r="C3370" s="8">
        <v>149534940</v>
      </c>
      <c r="D3370" s="8">
        <v>18289</v>
      </c>
      <c r="E3370" s="8">
        <v>0</v>
      </c>
      <c r="F3370" s="8"/>
      <c r="G3370" s="10">
        <v>44996</v>
      </c>
      <c r="H3370" s="11">
        <v>0.35278935185185184</v>
      </c>
      <c r="I3370" s="8">
        <v>19279.701000000001</v>
      </c>
      <c r="J3370" s="8">
        <v>459.80112000000003</v>
      </c>
      <c r="K3370" s="8">
        <v>2423.2226999999998</v>
      </c>
      <c r="L3370" s="8">
        <v>40.099899999999998</v>
      </c>
      <c r="M3370" s="8">
        <v>55.000300000000003</v>
      </c>
      <c r="N3370" s="8">
        <v>34.357799999999997</v>
      </c>
      <c r="O3370" s="8">
        <v>35.976500000000001</v>
      </c>
      <c r="P3370" s="8">
        <v>2.8943200000000001E-3</v>
      </c>
      <c r="Q3370" s="8">
        <v>10.0244</v>
      </c>
      <c r="R3370" s="8">
        <v>54.501100000000001</v>
      </c>
      <c r="S3370" s="8">
        <v>108.5</v>
      </c>
      <c r="T3370" s="8">
        <v>0.180897</v>
      </c>
      <c r="U3370" s="8">
        <v>15.770799999999999</v>
      </c>
      <c r="V3370" s="8">
        <v>133</v>
      </c>
    </row>
    <row r="3371" spans="1:22" x14ac:dyDescent="0.2">
      <c r="A3371" s="8" t="s">
        <v>45</v>
      </c>
      <c r="B3371" s="8">
        <v>1678523282</v>
      </c>
      <c r="C3371" s="8">
        <v>149534940</v>
      </c>
      <c r="D3371" s="8">
        <v>18293</v>
      </c>
      <c r="E3371" s="8">
        <v>0</v>
      </c>
      <c r="F3371" s="8"/>
      <c r="G3371" s="10">
        <v>44996</v>
      </c>
      <c r="H3371" s="11">
        <v>0.35280092592592593</v>
      </c>
      <c r="I3371" s="8">
        <v>19301.243999999999</v>
      </c>
      <c r="J3371" s="8">
        <v>459.46561000000003</v>
      </c>
      <c r="K3371" s="8">
        <v>2422.9499999999998</v>
      </c>
      <c r="L3371" s="8">
        <v>40.098999999999997</v>
      </c>
      <c r="M3371" s="8">
        <v>55.000300000000003</v>
      </c>
      <c r="N3371" s="8">
        <v>34.359400000000001</v>
      </c>
      <c r="O3371" s="8">
        <v>35.976500000000001</v>
      </c>
      <c r="P3371" s="8">
        <v>2.8981499999999999E-3</v>
      </c>
      <c r="Q3371" s="8">
        <v>10.0243</v>
      </c>
      <c r="R3371" s="8">
        <v>54.500700000000002</v>
      </c>
      <c r="S3371" s="8">
        <v>15</v>
      </c>
      <c r="T3371" s="8">
        <v>0.180897</v>
      </c>
      <c r="U3371" s="8">
        <v>15.772</v>
      </c>
      <c r="V3371" s="8">
        <v>34</v>
      </c>
    </row>
    <row r="3372" spans="1:22" x14ac:dyDescent="0.2">
      <c r="A3372" s="8" t="s">
        <v>45</v>
      </c>
      <c r="B3372" s="8">
        <v>1678523283</v>
      </c>
      <c r="C3372" s="8">
        <v>149534940</v>
      </c>
      <c r="D3372" s="8">
        <v>18297</v>
      </c>
      <c r="E3372" s="8">
        <v>0</v>
      </c>
      <c r="F3372" s="8"/>
      <c r="G3372" s="10">
        <v>44996</v>
      </c>
      <c r="H3372" s="11">
        <v>0.35281249999999997</v>
      </c>
      <c r="I3372" s="8">
        <v>19315.296999999999</v>
      </c>
      <c r="J3372" s="8">
        <v>459.62488000000002</v>
      </c>
      <c r="K3372" s="8">
        <v>2423.0814999999998</v>
      </c>
      <c r="L3372" s="8">
        <v>40.099499999999999</v>
      </c>
      <c r="M3372" s="8">
        <v>55.000300000000003</v>
      </c>
      <c r="N3372" s="8">
        <v>34.359400000000001</v>
      </c>
      <c r="O3372" s="8">
        <v>35.976700000000001</v>
      </c>
      <c r="P3372" s="8">
        <v>2.9036000000000001E-3</v>
      </c>
      <c r="Q3372" s="8">
        <v>10.0246</v>
      </c>
      <c r="R3372" s="8">
        <v>54.501100000000001</v>
      </c>
      <c r="S3372" s="8">
        <v>5</v>
      </c>
      <c r="T3372" s="8">
        <v>0.180897</v>
      </c>
      <c r="U3372" s="8">
        <v>15.772</v>
      </c>
      <c r="V3372" s="8">
        <v>99</v>
      </c>
    </row>
    <row r="3373" spans="1:22" x14ac:dyDescent="0.2">
      <c r="A3373" s="8" t="s">
        <v>45</v>
      </c>
      <c r="B3373" s="8">
        <v>1678523284</v>
      </c>
      <c r="C3373" s="8">
        <v>149142980</v>
      </c>
      <c r="D3373" s="8">
        <v>18301</v>
      </c>
      <c r="E3373" s="8">
        <v>0</v>
      </c>
      <c r="F3373" s="8"/>
      <c r="G3373" s="10">
        <v>44996</v>
      </c>
      <c r="H3373" s="11">
        <v>0.35282407407407407</v>
      </c>
      <c r="I3373" s="8">
        <v>19386.175999999999</v>
      </c>
      <c r="J3373" s="8">
        <v>459.67415999999997</v>
      </c>
      <c r="K3373" s="8">
        <v>2423.3098</v>
      </c>
      <c r="L3373" s="8">
        <v>40.098999999999997</v>
      </c>
      <c r="M3373" s="8">
        <v>55.000300000000003</v>
      </c>
      <c r="N3373" s="8">
        <v>34.357799999999997</v>
      </c>
      <c r="O3373" s="8">
        <v>35.976700000000001</v>
      </c>
      <c r="P3373" s="8">
        <v>2.9285499999999998E-3</v>
      </c>
      <c r="Q3373" s="8">
        <v>10.024100000000001</v>
      </c>
      <c r="R3373" s="8">
        <v>54.500700000000002</v>
      </c>
      <c r="S3373" s="8">
        <v>-123.25</v>
      </c>
      <c r="T3373" s="8">
        <v>0.180897</v>
      </c>
      <c r="U3373" s="8">
        <v>15.7704</v>
      </c>
      <c r="V3373" s="8">
        <v>185</v>
      </c>
    </row>
    <row r="3374" spans="1:22" x14ac:dyDescent="0.2">
      <c r="A3374" s="8" t="s">
        <v>45</v>
      </c>
      <c r="B3374" s="8">
        <v>1678523285</v>
      </c>
      <c r="C3374" s="8">
        <v>149142980</v>
      </c>
      <c r="D3374" s="8">
        <v>18305</v>
      </c>
      <c r="E3374" s="8">
        <v>0</v>
      </c>
      <c r="F3374" s="8"/>
      <c r="G3374" s="10">
        <v>44996</v>
      </c>
      <c r="H3374" s="11">
        <v>0.35283564814814811</v>
      </c>
      <c r="I3374" s="8">
        <v>19511.763999999999</v>
      </c>
      <c r="J3374" s="8">
        <v>459.77631000000002</v>
      </c>
      <c r="K3374" s="8">
        <v>2423.7202000000002</v>
      </c>
      <c r="L3374" s="8">
        <v>40.099499999999999</v>
      </c>
      <c r="M3374" s="8">
        <v>55.000500000000002</v>
      </c>
      <c r="N3374" s="8">
        <v>34.354100000000003</v>
      </c>
      <c r="O3374" s="8">
        <v>35.976700000000001</v>
      </c>
      <c r="P3374" s="8">
        <v>2.9602299999999999E-3</v>
      </c>
      <c r="Q3374" s="8">
        <v>10.023400000000001</v>
      </c>
      <c r="R3374" s="8">
        <v>54.500500000000002</v>
      </c>
      <c r="S3374" s="8">
        <v>49.75</v>
      </c>
      <c r="T3374" s="8">
        <v>0.180897</v>
      </c>
      <c r="U3374" s="8">
        <v>15.768000000000001</v>
      </c>
      <c r="V3374" s="8">
        <v>85</v>
      </c>
    </row>
    <row r="3375" spans="1:22" x14ac:dyDescent="0.2">
      <c r="A3375" s="8" t="s">
        <v>45</v>
      </c>
      <c r="B3375" s="8">
        <v>1678523286</v>
      </c>
      <c r="C3375" s="8">
        <v>149142980</v>
      </c>
      <c r="D3375" s="8">
        <v>18309</v>
      </c>
      <c r="E3375" s="8">
        <v>0</v>
      </c>
      <c r="F3375" s="8"/>
      <c r="G3375" s="10">
        <v>44996</v>
      </c>
      <c r="H3375" s="11">
        <v>0.35284722222222226</v>
      </c>
      <c r="I3375" s="8">
        <v>19542.634999999998</v>
      </c>
      <c r="J3375" s="8">
        <v>459.45089999999999</v>
      </c>
      <c r="K3375" s="8">
        <v>2423.7184999999999</v>
      </c>
      <c r="L3375" s="8">
        <v>40.098999999999997</v>
      </c>
      <c r="M3375" s="8">
        <v>55.000300000000003</v>
      </c>
      <c r="N3375" s="8">
        <v>34.354100000000003</v>
      </c>
      <c r="O3375" s="8">
        <v>35.976900000000001</v>
      </c>
      <c r="P3375" s="8">
        <v>2.9706099999999998E-3</v>
      </c>
      <c r="Q3375" s="8">
        <v>10.0237</v>
      </c>
      <c r="R3375" s="8">
        <v>54.500500000000002</v>
      </c>
      <c r="S3375" s="8">
        <v>38.75</v>
      </c>
      <c r="T3375" s="8">
        <v>0.180897</v>
      </c>
      <c r="U3375" s="8">
        <v>15.7677</v>
      </c>
      <c r="V3375" s="8">
        <v>53</v>
      </c>
    </row>
    <row r="3376" spans="1:22" x14ac:dyDescent="0.2">
      <c r="A3376" s="8" t="s">
        <v>45</v>
      </c>
      <c r="B3376" s="8">
        <v>1678523287</v>
      </c>
      <c r="C3376" s="8">
        <v>149142980</v>
      </c>
      <c r="D3376" s="8">
        <v>18313</v>
      </c>
      <c r="E3376" s="8">
        <v>0</v>
      </c>
      <c r="F3376" s="8"/>
      <c r="G3376" s="10">
        <v>44996</v>
      </c>
      <c r="H3376" s="11">
        <v>0.3528587962962963</v>
      </c>
      <c r="I3376" s="8">
        <v>19372.734</v>
      </c>
      <c r="J3376" s="8">
        <v>459.88558999999998</v>
      </c>
      <c r="K3376" s="8">
        <v>2423.6709000000001</v>
      </c>
      <c r="L3376" s="8">
        <v>40.099499999999999</v>
      </c>
      <c r="M3376" s="8">
        <v>54.999899999999997</v>
      </c>
      <c r="N3376" s="8">
        <v>34.355699999999999</v>
      </c>
      <c r="O3376" s="8">
        <v>35.976900000000001</v>
      </c>
      <c r="P3376" s="8">
        <v>2.9144599999999998E-3</v>
      </c>
      <c r="Q3376" s="8">
        <v>10.0242</v>
      </c>
      <c r="R3376" s="8">
        <v>54.500500000000002</v>
      </c>
      <c r="S3376" s="8">
        <v>109.25</v>
      </c>
      <c r="T3376" s="8">
        <v>0.180897</v>
      </c>
      <c r="U3376" s="8">
        <v>15.7684</v>
      </c>
      <c r="V3376" s="8">
        <v>246</v>
      </c>
    </row>
    <row r="3377" spans="1:22" x14ac:dyDescent="0.2">
      <c r="A3377" s="8" t="s">
        <v>45</v>
      </c>
      <c r="B3377" s="8">
        <v>1678523288</v>
      </c>
      <c r="C3377" s="8">
        <v>149142980</v>
      </c>
      <c r="D3377" s="8">
        <v>18317</v>
      </c>
      <c r="E3377" s="8">
        <v>0</v>
      </c>
      <c r="F3377" s="8"/>
      <c r="G3377" s="10">
        <v>44996</v>
      </c>
      <c r="H3377" s="11">
        <v>0.35287037037037039</v>
      </c>
      <c r="I3377" s="8">
        <v>19317.278999999999</v>
      </c>
      <c r="J3377" s="8">
        <v>459.73065000000003</v>
      </c>
      <c r="K3377" s="8">
        <v>2423.1772000000001</v>
      </c>
      <c r="L3377" s="8">
        <v>40.098999999999997</v>
      </c>
      <c r="M3377" s="8">
        <v>54.999499999999998</v>
      </c>
      <c r="N3377" s="8">
        <v>34.359400000000001</v>
      </c>
      <c r="O3377" s="8">
        <v>35.976900000000001</v>
      </c>
      <c r="P3377" s="8">
        <v>2.8973200000000001E-3</v>
      </c>
      <c r="Q3377" s="8">
        <v>10.0251</v>
      </c>
      <c r="R3377" s="8">
        <v>54.500500000000002</v>
      </c>
      <c r="S3377" s="8">
        <v>8.75</v>
      </c>
      <c r="T3377" s="8">
        <v>0.180897</v>
      </c>
      <c r="U3377" s="8">
        <v>15.7684</v>
      </c>
      <c r="V3377" s="8">
        <v>92</v>
      </c>
    </row>
    <row r="3378" spans="1:22" x14ac:dyDescent="0.2">
      <c r="A3378" s="8" t="s">
        <v>45</v>
      </c>
      <c r="B3378" s="8">
        <v>1678523289</v>
      </c>
      <c r="C3378" s="8">
        <v>149142980</v>
      </c>
      <c r="D3378" s="8">
        <v>18321</v>
      </c>
      <c r="E3378" s="8">
        <v>0</v>
      </c>
      <c r="F3378" s="8"/>
      <c r="G3378" s="10">
        <v>44996</v>
      </c>
      <c r="H3378" s="11">
        <v>0.35288194444444443</v>
      </c>
      <c r="I3378" s="8">
        <v>19194.377</v>
      </c>
      <c r="J3378" s="8">
        <v>460.01657</v>
      </c>
      <c r="K3378" s="8">
        <v>2422.6731</v>
      </c>
      <c r="L3378" s="8">
        <v>40.098599999999998</v>
      </c>
      <c r="M3378" s="8">
        <v>54.999699999999997</v>
      </c>
      <c r="N3378" s="8">
        <v>34.359400000000001</v>
      </c>
      <c r="O3378" s="8">
        <v>35.976500000000001</v>
      </c>
      <c r="P3378" s="8">
        <v>2.8721599999999999E-3</v>
      </c>
      <c r="Q3378" s="8">
        <v>10.0246</v>
      </c>
      <c r="R3378" s="8">
        <v>54.500500000000002</v>
      </c>
      <c r="S3378" s="8">
        <v>38.25</v>
      </c>
      <c r="T3378" s="8">
        <v>0.180897</v>
      </c>
      <c r="U3378" s="8">
        <v>15.767300000000001</v>
      </c>
      <c r="V3378" s="8">
        <v>174</v>
      </c>
    </row>
    <row r="3379" spans="1:22" x14ac:dyDescent="0.2">
      <c r="A3379" s="8" t="s">
        <v>45</v>
      </c>
      <c r="B3379" s="8">
        <v>1678523290</v>
      </c>
      <c r="C3379" s="8">
        <v>149142980</v>
      </c>
      <c r="D3379" s="8">
        <v>18325</v>
      </c>
      <c r="E3379" s="8">
        <v>0</v>
      </c>
      <c r="F3379" s="8"/>
      <c r="G3379" s="10">
        <v>44996</v>
      </c>
      <c r="H3379" s="11">
        <v>0.35289351851851852</v>
      </c>
      <c r="I3379" s="8">
        <v>19138.162</v>
      </c>
      <c r="J3379" s="8">
        <v>459.84</v>
      </c>
      <c r="K3379" s="8">
        <v>2422.4508999999998</v>
      </c>
      <c r="L3379" s="8">
        <v>40.099899999999998</v>
      </c>
      <c r="M3379" s="8">
        <v>55.000100000000003</v>
      </c>
      <c r="N3379" s="8">
        <v>34.360999999999997</v>
      </c>
      <c r="O3379" s="8">
        <v>35.976500000000001</v>
      </c>
      <c r="P3379" s="8">
        <v>2.84958E-3</v>
      </c>
      <c r="Q3379" s="8">
        <v>10.024800000000001</v>
      </c>
      <c r="R3379" s="8">
        <v>54.500500000000002</v>
      </c>
      <c r="S3379" s="8">
        <v>1</v>
      </c>
      <c r="T3379" s="8">
        <v>0.180897</v>
      </c>
      <c r="U3379" s="8">
        <v>15.7661</v>
      </c>
      <c r="V3379" s="8">
        <v>237</v>
      </c>
    </row>
    <row r="3380" spans="1:22" x14ac:dyDescent="0.2">
      <c r="A3380" s="8" t="s">
        <v>45</v>
      </c>
      <c r="B3380" s="8">
        <v>1678523291</v>
      </c>
      <c r="C3380" s="8">
        <v>149142980</v>
      </c>
      <c r="D3380" s="8">
        <v>18329</v>
      </c>
      <c r="E3380" s="8">
        <v>0</v>
      </c>
      <c r="F3380" s="8"/>
      <c r="G3380" s="10">
        <v>44996</v>
      </c>
      <c r="H3380" s="11">
        <v>0.35290509259259256</v>
      </c>
      <c r="I3380" s="8">
        <v>19207.516</v>
      </c>
      <c r="J3380" s="8">
        <v>459.84152</v>
      </c>
      <c r="K3380" s="8">
        <v>2422.2680999999998</v>
      </c>
      <c r="L3380" s="8">
        <v>40.098999999999997</v>
      </c>
      <c r="M3380" s="8">
        <v>55.000100000000003</v>
      </c>
      <c r="N3380" s="8">
        <v>34.359000000000002</v>
      </c>
      <c r="O3380" s="8">
        <v>35.976500000000001</v>
      </c>
      <c r="P3380" s="8">
        <v>2.8766500000000001E-3</v>
      </c>
      <c r="Q3380" s="8">
        <v>10.024800000000001</v>
      </c>
      <c r="R3380" s="8">
        <v>54.500500000000002</v>
      </c>
      <c r="S3380" s="8">
        <v>-26</v>
      </c>
      <c r="T3380" s="8">
        <v>0.180897</v>
      </c>
      <c r="U3380" s="8">
        <v>15.7661</v>
      </c>
      <c r="V3380" s="8">
        <v>186</v>
      </c>
    </row>
    <row r="3381" spans="1:22" x14ac:dyDescent="0.2">
      <c r="A3381" s="8" t="s">
        <v>45</v>
      </c>
      <c r="B3381" s="8">
        <v>1678523292</v>
      </c>
      <c r="C3381" s="8">
        <v>148742914</v>
      </c>
      <c r="D3381" s="8">
        <v>18333</v>
      </c>
      <c r="E3381" s="8">
        <v>0</v>
      </c>
      <c r="F3381" s="8"/>
      <c r="G3381" s="10">
        <v>44996</v>
      </c>
      <c r="H3381" s="11">
        <v>0.35291666666666671</v>
      </c>
      <c r="I3381" s="8">
        <v>19291.697</v>
      </c>
      <c r="J3381" s="8">
        <v>459.67966000000001</v>
      </c>
      <c r="K3381" s="8">
        <v>2422.5187999999998</v>
      </c>
      <c r="L3381" s="8">
        <v>40.098599999999998</v>
      </c>
      <c r="M3381" s="8">
        <v>54.999499999999998</v>
      </c>
      <c r="N3381" s="8">
        <v>34.360199999999999</v>
      </c>
      <c r="O3381" s="8">
        <v>35.976900000000001</v>
      </c>
      <c r="P3381" s="8">
        <v>2.9148199999999998E-3</v>
      </c>
      <c r="Q3381" s="8">
        <v>10.0246</v>
      </c>
      <c r="R3381" s="8">
        <v>54.500500000000002</v>
      </c>
      <c r="S3381" s="8">
        <v>35.5</v>
      </c>
      <c r="T3381" s="8">
        <v>0.180897</v>
      </c>
      <c r="U3381" s="8">
        <v>15.767300000000001</v>
      </c>
      <c r="V3381" s="8">
        <v>137</v>
      </c>
    </row>
    <row r="3382" spans="1:22" x14ac:dyDescent="0.2">
      <c r="A3382" s="8" t="s">
        <v>45</v>
      </c>
      <c r="B3382" s="8">
        <v>1678523293</v>
      </c>
      <c r="C3382" s="8">
        <v>148742914</v>
      </c>
      <c r="D3382" s="8">
        <v>18337</v>
      </c>
      <c r="E3382" s="8">
        <v>0</v>
      </c>
      <c r="F3382" s="8"/>
      <c r="G3382" s="10">
        <v>44996</v>
      </c>
      <c r="H3382" s="11">
        <v>0.35292824074074075</v>
      </c>
      <c r="I3382" s="8">
        <v>19411.021000000001</v>
      </c>
      <c r="J3382" s="8">
        <v>459.72751</v>
      </c>
      <c r="K3382" s="8">
        <v>2422.5801000000001</v>
      </c>
      <c r="L3382" s="8">
        <v>40.098199999999999</v>
      </c>
      <c r="M3382" s="8">
        <v>54.999699999999997</v>
      </c>
      <c r="N3382" s="8">
        <v>34.356999999999999</v>
      </c>
      <c r="O3382" s="8">
        <v>35.976900000000001</v>
      </c>
      <c r="P3382" s="8">
        <v>2.9459500000000001E-3</v>
      </c>
      <c r="Q3382" s="8">
        <v>10.024699999999999</v>
      </c>
      <c r="R3382" s="8">
        <v>54.500500000000002</v>
      </c>
      <c r="S3382" s="8">
        <v>-146.75</v>
      </c>
      <c r="T3382" s="8">
        <v>0.180897</v>
      </c>
      <c r="U3382" s="8">
        <v>15.767300000000001</v>
      </c>
      <c r="V3382" s="8">
        <v>212</v>
      </c>
    </row>
    <row r="3383" spans="1:22" x14ac:dyDescent="0.2">
      <c r="A3383" s="8" t="s">
        <v>45</v>
      </c>
      <c r="B3383" s="8">
        <v>1678523294</v>
      </c>
      <c r="C3383" s="8">
        <v>148742914</v>
      </c>
      <c r="D3383" s="8">
        <v>18341</v>
      </c>
      <c r="E3383" s="8">
        <v>0</v>
      </c>
      <c r="F3383" s="8"/>
      <c r="G3383" s="10">
        <v>44996</v>
      </c>
      <c r="H3383" s="11">
        <v>0.35293981481481485</v>
      </c>
      <c r="I3383" s="8">
        <v>19516.482</v>
      </c>
      <c r="J3383" s="8">
        <v>460.03118999999998</v>
      </c>
      <c r="K3383" s="8">
        <v>2422.2202000000002</v>
      </c>
      <c r="L3383" s="8">
        <v>40.098599999999998</v>
      </c>
      <c r="M3383" s="8">
        <v>55.000300000000003</v>
      </c>
      <c r="N3383" s="8">
        <v>34.352899999999998</v>
      </c>
      <c r="O3383" s="8">
        <v>35.976900000000001</v>
      </c>
      <c r="P3383" s="8">
        <v>2.9604000000000002E-3</v>
      </c>
      <c r="Q3383" s="8">
        <v>10.023999999999999</v>
      </c>
      <c r="R3383" s="8">
        <v>54.500500000000002</v>
      </c>
      <c r="S3383" s="8">
        <v>23.75</v>
      </c>
      <c r="T3383" s="8">
        <v>0.180897</v>
      </c>
      <c r="U3383" s="8">
        <v>15.766500000000001</v>
      </c>
      <c r="V3383" s="8">
        <v>14</v>
      </c>
    </row>
    <row r="3384" spans="1:22" x14ac:dyDescent="0.2">
      <c r="A3384" s="8" t="s">
        <v>45</v>
      </c>
      <c r="B3384" s="8">
        <v>1678523295</v>
      </c>
      <c r="C3384" s="8">
        <v>148742914</v>
      </c>
      <c r="D3384" s="8">
        <v>18345</v>
      </c>
      <c r="E3384" s="8">
        <v>0</v>
      </c>
      <c r="F3384" s="8"/>
      <c r="G3384" s="10">
        <v>44996</v>
      </c>
      <c r="H3384" s="11">
        <v>0.35295138888888888</v>
      </c>
      <c r="I3384" s="8">
        <v>19518.645</v>
      </c>
      <c r="J3384" s="8">
        <v>459.93207000000001</v>
      </c>
      <c r="K3384" s="8">
        <v>2422.5846999999999</v>
      </c>
      <c r="L3384" s="8">
        <v>40.098999999999997</v>
      </c>
      <c r="M3384" s="8">
        <v>55.000300000000003</v>
      </c>
      <c r="N3384" s="8">
        <v>34.354100000000003</v>
      </c>
      <c r="O3384" s="8">
        <v>35.976900000000001</v>
      </c>
      <c r="P3384" s="8">
        <v>2.9634100000000001E-3</v>
      </c>
      <c r="Q3384" s="8">
        <v>10.0244</v>
      </c>
      <c r="R3384" s="8">
        <v>54.500500000000002</v>
      </c>
      <c r="S3384" s="8">
        <v>50.75</v>
      </c>
      <c r="T3384" s="8">
        <v>0.180897</v>
      </c>
      <c r="U3384" s="8">
        <v>15.766500000000001</v>
      </c>
      <c r="V3384" s="8">
        <v>101</v>
      </c>
    </row>
    <row r="3385" spans="1:22" x14ac:dyDescent="0.2">
      <c r="A3385" s="8" t="s">
        <v>45</v>
      </c>
      <c r="B3385" s="8">
        <v>1678523296</v>
      </c>
      <c r="C3385" s="8">
        <v>148742914</v>
      </c>
      <c r="D3385" s="8">
        <v>18349</v>
      </c>
      <c r="E3385" s="8">
        <v>0</v>
      </c>
      <c r="F3385" s="8"/>
      <c r="G3385" s="10">
        <v>44996</v>
      </c>
      <c r="H3385" s="11">
        <v>0.35296296296296298</v>
      </c>
      <c r="I3385" s="8">
        <v>19668.925999999999</v>
      </c>
      <c r="J3385" s="8">
        <v>459.29453000000001</v>
      </c>
      <c r="K3385" s="8">
        <v>2423.5061000000001</v>
      </c>
      <c r="L3385" s="8">
        <v>40.100299999999997</v>
      </c>
      <c r="M3385" s="8">
        <v>55.000300000000003</v>
      </c>
      <c r="N3385" s="8">
        <v>34.354900000000001</v>
      </c>
      <c r="O3385" s="8">
        <v>35.976900000000001</v>
      </c>
      <c r="P3385" s="8">
        <v>3.0031599999999999E-3</v>
      </c>
      <c r="Q3385" s="8">
        <v>10.023999999999999</v>
      </c>
      <c r="R3385" s="8">
        <v>54.500500000000002</v>
      </c>
      <c r="S3385" s="8">
        <v>93</v>
      </c>
      <c r="T3385" s="8">
        <v>0.180897</v>
      </c>
      <c r="U3385" s="8">
        <v>15.7661</v>
      </c>
      <c r="V3385" s="8">
        <v>189</v>
      </c>
    </row>
    <row r="3386" spans="1:22" x14ac:dyDescent="0.2">
      <c r="A3386" s="8" t="s">
        <v>45</v>
      </c>
      <c r="B3386" s="8">
        <v>1678523297</v>
      </c>
      <c r="C3386" s="8">
        <v>148742914</v>
      </c>
      <c r="D3386" s="8">
        <v>18353</v>
      </c>
      <c r="E3386" s="8">
        <v>0</v>
      </c>
      <c r="F3386" s="8"/>
      <c r="G3386" s="10">
        <v>44996</v>
      </c>
      <c r="H3386" s="11">
        <v>0.35297453703703702</v>
      </c>
      <c r="I3386" s="8">
        <v>19880.881000000001</v>
      </c>
      <c r="J3386" s="8">
        <v>459.96307000000002</v>
      </c>
      <c r="K3386" s="8">
        <v>2424.4115999999999</v>
      </c>
      <c r="L3386" s="8">
        <v>40.100299999999997</v>
      </c>
      <c r="M3386" s="8">
        <v>55.000300000000003</v>
      </c>
      <c r="N3386" s="8">
        <v>34.354500000000002</v>
      </c>
      <c r="O3386" s="8">
        <v>35.976700000000001</v>
      </c>
      <c r="P3386" s="8">
        <v>3.0572099999999999E-3</v>
      </c>
      <c r="Q3386" s="8">
        <v>10.023300000000001</v>
      </c>
      <c r="R3386" s="8">
        <v>54.500500000000002</v>
      </c>
      <c r="S3386" s="8">
        <v>-113.75</v>
      </c>
      <c r="T3386" s="8">
        <v>0.180897</v>
      </c>
      <c r="U3386" s="8">
        <v>15.7669</v>
      </c>
      <c r="V3386" s="8">
        <v>226</v>
      </c>
    </row>
    <row r="3387" spans="1:22" x14ac:dyDescent="0.2">
      <c r="A3387" s="8" t="s">
        <v>45</v>
      </c>
      <c r="B3387" s="8">
        <v>1678523298</v>
      </c>
      <c r="C3387" s="8">
        <v>148742914</v>
      </c>
      <c r="D3387" s="8">
        <v>18357</v>
      </c>
      <c r="E3387" s="8">
        <v>0</v>
      </c>
      <c r="F3387" s="8"/>
      <c r="G3387" s="10">
        <v>44996</v>
      </c>
      <c r="H3387" s="11">
        <v>0.35298611111111117</v>
      </c>
      <c r="I3387" s="8">
        <v>19655.02</v>
      </c>
      <c r="J3387" s="8">
        <v>460.01702999999998</v>
      </c>
      <c r="K3387" s="8">
        <v>2424.7514999999999</v>
      </c>
      <c r="L3387" s="8">
        <v>40.099899999999998</v>
      </c>
      <c r="M3387" s="8">
        <v>55.000300000000003</v>
      </c>
      <c r="N3387" s="8">
        <v>34.354100000000003</v>
      </c>
      <c r="O3387" s="8">
        <v>35.976500000000001</v>
      </c>
      <c r="P3387" s="8">
        <v>2.9819400000000002E-3</v>
      </c>
      <c r="Q3387" s="8">
        <v>10.0244</v>
      </c>
      <c r="R3387" s="8">
        <v>54.500500000000002</v>
      </c>
      <c r="S3387" s="8">
        <v>103</v>
      </c>
      <c r="T3387" s="8">
        <v>0.180897</v>
      </c>
      <c r="U3387" s="8">
        <v>15.767300000000001</v>
      </c>
      <c r="V3387" s="8">
        <v>238</v>
      </c>
    </row>
    <row r="3388" spans="1:22" x14ac:dyDescent="0.2">
      <c r="A3388" s="8" t="s">
        <v>45</v>
      </c>
      <c r="B3388" s="8">
        <v>1678523299</v>
      </c>
      <c r="C3388" s="8">
        <v>148338079</v>
      </c>
      <c r="D3388" s="8">
        <v>18361</v>
      </c>
      <c r="E3388" s="8">
        <v>0</v>
      </c>
      <c r="F3388" s="8"/>
      <c r="G3388" s="10">
        <v>44996</v>
      </c>
      <c r="H3388" s="11">
        <v>0.35299768518518521</v>
      </c>
      <c r="I3388" s="8">
        <v>19267.713</v>
      </c>
      <c r="J3388" s="8">
        <v>460.35471000000001</v>
      </c>
      <c r="K3388" s="8">
        <v>2424.3247000000001</v>
      </c>
      <c r="L3388" s="8">
        <v>40.100700000000003</v>
      </c>
      <c r="M3388" s="8">
        <v>55.000300000000003</v>
      </c>
      <c r="N3388" s="8">
        <v>34.355699999999999</v>
      </c>
      <c r="O3388" s="8">
        <v>35.976500000000001</v>
      </c>
      <c r="P3388" s="8">
        <v>2.8781000000000002E-3</v>
      </c>
      <c r="Q3388" s="8">
        <v>10.0251</v>
      </c>
      <c r="R3388" s="8">
        <v>54.500500000000002</v>
      </c>
      <c r="S3388" s="8">
        <v>112</v>
      </c>
      <c r="T3388" s="8">
        <v>0.180897</v>
      </c>
      <c r="U3388" s="8">
        <v>15.767300000000001</v>
      </c>
      <c r="V3388" s="8">
        <v>232</v>
      </c>
    </row>
    <row r="3389" spans="1:22" x14ac:dyDescent="0.2">
      <c r="A3389" s="8" t="s">
        <v>45</v>
      </c>
      <c r="B3389" s="8">
        <v>1678523300</v>
      </c>
      <c r="C3389" s="8">
        <v>148338079</v>
      </c>
      <c r="D3389" s="8">
        <v>18365</v>
      </c>
      <c r="E3389" s="8">
        <v>0</v>
      </c>
      <c r="F3389" s="8"/>
      <c r="G3389" s="10">
        <v>44996</v>
      </c>
      <c r="H3389" s="11">
        <v>0.35300925925925924</v>
      </c>
      <c r="I3389" s="8">
        <v>19203.065999999999</v>
      </c>
      <c r="J3389" s="8">
        <v>460.27512000000002</v>
      </c>
      <c r="K3389" s="8">
        <v>2424.0927999999999</v>
      </c>
      <c r="L3389" s="8">
        <v>40.099899999999998</v>
      </c>
      <c r="M3389" s="8">
        <v>55.000599999999999</v>
      </c>
      <c r="N3389" s="8">
        <v>34.360599999999998</v>
      </c>
      <c r="O3389" s="8">
        <v>35.976500000000001</v>
      </c>
      <c r="P3389" s="8">
        <v>2.8583900000000001E-3</v>
      </c>
      <c r="Q3389" s="8">
        <v>10.025399999999999</v>
      </c>
      <c r="R3389" s="8">
        <v>54.500500000000002</v>
      </c>
      <c r="S3389" s="8">
        <v>-68.75</v>
      </c>
      <c r="T3389" s="8">
        <v>0.180897</v>
      </c>
      <c r="U3389" s="8">
        <v>15.7661</v>
      </c>
      <c r="V3389" s="8">
        <v>181</v>
      </c>
    </row>
    <row r="3390" spans="1:22" x14ac:dyDescent="0.2">
      <c r="A3390" s="8" t="s">
        <v>45</v>
      </c>
      <c r="B3390" s="8">
        <v>1678523301</v>
      </c>
      <c r="C3390" s="8">
        <v>148338079</v>
      </c>
      <c r="D3390" s="8">
        <v>18369</v>
      </c>
      <c r="E3390" s="8">
        <v>0</v>
      </c>
      <c r="F3390" s="8"/>
      <c r="G3390" s="10">
        <v>44996</v>
      </c>
      <c r="H3390" s="11">
        <v>0.35302083333333334</v>
      </c>
      <c r="I3390" s="8">
        <v>19528.473000000002</v>
      </c>
      <c r="J3390" s="8">
        <v>460.49563999999998</v>
      </c>
      <c r="K3390" s="8">
        <v>2423.9052999999999</v>
      </c>
      <c r="L3390" s="8">
        <v>40.099899999999998</v>
      </c>
      <c r="M3390" s="8">
        <v>55.000799999999998</v>
      </c>
      <c r="N3390" s="8">
        <v>34.359000000000002</v>
      </c>
      <c r="O3390" s="8">
        <v>35.976900000000001</v>
      </c>
      <c r="P3390" s="8">
        <v>2.96225E-3</v>
      </c>
      <c r="Q3390" s="8">
        <v>10.023899999999999</v>
      </c>
      <c r="R3390" s="8">
        <v>54.500500000000002</v>
      </c>
      <c r="S3390" s="8">
        <v>-71.75</v>
      </c>
      <c r="T3390" s="8">
        <v>0.180897</v>
      </c>
      <c r="U3390" s="8">
        <v>15.7661</v>
      </c>
      <c r="V3390" s="8">
        <v>155</v>
      </c>
    </row>
    <row r="3391" spans="1:22" x14ac:dyDescent="0.2">
      <c r="A3391" s="8" t="s">
        <v>45</v>
      </c>
      <c r="B3391" s="8">
        <v>1678523302</v>
      </c>
      <c r="C3391" s="8">
        <v>148338079</v>
      </c>
      <c r="D3391" s="8">
        <v>18373</v>
      </c>
      <c r="E3391" s="8">
        <v>0</v>
      </c>
      <c r="F3391" s="8"/>
      <c r="G3391" s="10">
        <v>44996</v>
      </c>
      <c r="H3391" s="11">
        <v>0.35303240740740738</v>
      </c>
      <c r="I3391" s="8">
        <v>19696.324000000001</v>
      </c>
      <c r="J3391" s="8">
        <v>459.47604000000001</v>
      </c>
      <c r="K3391" s="8">
        <v>2423.9529000000002</v>
      </c>
      <c r="L3391" s="8">
        <v>40.099499999999999</v>
      </c>
      <c r="M3391" s="8">
        <v>55.000799999999998</v>
      </c>
      <c r="N3391" s="8">
        <v>34.355699999999999</v>
      </c>
      <c r="O3391" s="8">
        <v>35.976900000000001</v>
      </c>
      <c r="P3391" s="8">
        <v>3.0158099999999998E-3</v>
      </c>
      <c r="Q3391" s="8">
        <v>10.0236</v>
      </c>
      <c r="R3391" s="8">
        <v>54.500500000000002</v>
      </c>
      <c r="S3391" s="8">
        <v>-132.25</v>
      </c>
      <c r="T3391" s="8">
        <v>0.180897</v>
      </c>
      <c r="U3391" s="8">
        <v>15.7653</v>
      </c>
      <c r="V3391" s="8">
        <v>240</v>
      </c>
    </row>
    <row r="3392" spans="1:22" x14ac:dyDescent="0.2">
      <c r="A3392" s="8" t="s">
        <v>45</v>
      </c>
      <c r="B3392" s="8">
        <v>1678523303</v>
      </c>
      <c r="C3392" s="8">
        <v>148338079</v>
      </c>
      <c r="D3392" s="8">
        <v>18377</v>
      </c>
      <c r="E3392" s="8">
        <v>0</v>
      </c>
      <c r="F3392" s="8"/>
      <c r="G3392" s="10">
        <v>44996</v>
      </c>
      <c r="H3392" s="11">
        <v>0.35304398148148147</v>
      </c>
      <c r="I3392" s="8">
        <v>19412.419999999998</v>
      </c>
      <c r="J3392" s="8">
        <v>459.62094000000002</v>
      </c>
      <c r="K3392" s="8">
        <v>2423.9839000000002</v>
      </c>
      <c r="L3392" s="8">
        <v>40.100299999999997</v>
      </c>
      <c r="M3392" s="8">
        <v>55.000300000000003</v>
      </c>
      <c r="N3392" s="8">
        <v>34.3553</v>
      </c>
      <c r="O3392" s="8">
        <v>35.976900000000001</v>
      </c>
      <c r="P3392" s="8">
        <v>2.9226600000000001E-3</v>
      </c>
      <c r="Q3392" s="8">
        <v>10.0244</v>
      </c>
      <c r="R3392" s="8">
        <v>54.500500000000002</v>
      </c>
      <c r="S3392" s="8">
        <v>103.75</v>
      </c>
      <c r="T3392" s="8">
        <v>0.180897</v>
      </c>
      <c r="U3392" s="8">
        <v>15.7661</v>
      </c>
      <c r="V3392" s="8">
        <v>122</v>
      </c>
    </row>
    <row r="3393" spans="1:22" x14ac:dyDescent="0.2">
      <c r="A3393" s="8" t="s">
        <v>45</v>
      </c>
      <c r="B3393" s="8">
        <v>1678523304</v>
      </c>
      <c r="C3393" s="8">
        <v>148338079</v>
      </c>
      <c r="D3393" s="8">
        <v>18381</v>
      </c>
      <c r="E3393" s="8">
        <v>0</v>
      </c>
      <c r="F3393" s="8"/>
      <c r="G3393" s="10">
        <v>44996</v>
      </c>
      <c r="H3393" s="11">
        <v>0.35305555555555551</v>
      </c>
      <c r="I3393" s="8">
        <v>19294.646000000001</v>
      </c>
      <c r="J3393" s="8">
        <v>460.16223000000002</v>
      </c>
      <c r="K3393" s="8">
        <v>2423.9683</v>
      </c>
      <c r="L3393" s="8">
        <v>40.100700000000003</v>
      </c>
      <c r="M3393" s="8">
        <v>55.000999999999998</v>
      </c>
      <c r="N3393" s="8">
        <v>34.357799999999997</v>
      </c>
      <c r="O3393" s="8">
        <v>35.976900000000001</v>
      </c>
      <c r="P3393" s="8">
        <v>2.8934799999999999E-3</v>
      </c>
      <c r="Q3393" s="8">
        <v>10.024800000000001</v>
      </c>
      <c r="R3393" s="8">
        <v>54.500500000000002</v>
      </c>
      <c r="S3393" s="8">
        <v>84</v>
      </c>
      <c r="T3393" s="8">
        <v>0.180897</v>
      </c>
      <c r="U3393" s="8">
        <v>15.7669</v>
      </c>
      <c r="V3393" s="8">
        <v>209</v>
      </c>
    </row>
    <row r="3394" spans="1:22" x14ac:dyDescent="0.2">
      <c r="A3394" s="8" t="s">
        <v>45</v>
      </c>
      <c r="B3394" s="8">
        <v>1678523305</v>
      </c>
      <c r="C3394" s="8">
        <v>148338079</v>
      </c>
      <c r="D3394" s="8">
        <v>18385</v>
      </c>
      <c r="E3394" s="8">
        <v>0</v>
      </c>
      <c r="F3394" s="8"/>
      <c r="G3394" s="10">
        <v>44996</v>
      </c>
      <c r="H3394" s="11">
        <v>0.35306712962962966</v>
      </c>
      <c r="I3394" s="8">
        <v>19261.258000000002</v>
      </c>
      <c r="J3394" s="8">
        <v>459.20404000000002</v>
      </c>
      <c r="K3394" s="8">
        <v>2424.4214000000002</v>
      </c>
      <c r="L3394" s="8">
        <v>40.100700000000003</v>
      </c>
      <c r="M3394" s="8">
        <v>55.000999999999998</v>
      </c>
      <c r="N3394" s="8">
        <v>34.360199999999999</v>
      </c>
      <c r="O3394" s="8">
        <v>35.976700000000001</v>
      </c>
      <c r="P3394" s="8">
        <v>2.88485E-3</v>
      </c>
      <c r="Q3394" s="8">
        <v>10.0243</v>
      </c>
      <c r="R3394" s="8">
        <v>54.500500000000002</v>
      </c>
      <c r="S3394" s="8">
        <v>1.25</v>
      </c>
      <c r="T3394" s="8">
        <v>0.180897</v>
      </c>
      <c r="U3394" s="8">
        <v>15.7661</v>
      </c>
      <c r="V3394" s="8">
        <v>6</v>
      </c>
    </row>
    <row r="3395" spans="1:22" x14ac:dyDescent="0.2">
      <c r="A3395" s="8" t="s">
        <v>45</v>
      </c>
      <c r="B3395" s="8">
        <v>1678523306</v>
      </c>
      <c r="C3395" s="8">
        <v>148338079</v>
      </c>
      <c r="D3395" s="8">
        <v>18389</v>
      </c>
      <c r="E3395" s="8">
        <v>0</v>
      </c>
      <c r="F3395" s="8"/>
      <c r="G3395" s="10">
        <v>44996</v>
      </c>
      <c r="H3395" s="11">
        <v>0.3530787037037037</v>
      </c>
      <c r="I3395" s="8">
        <v>19302.546999999999</v>
      </c>
      <c r="J3395" s="8">
        <v>460.36511000000002</v>
      </c>
      <c r="K3395" s="8">
        <v>2424.5133999999998</v>
      </c>
      <c r="L3395" s="8">
        <v>40.099499999999999</v>
      </c>
      <c r="M3395" s="8">
        <v>55.000599999999999</v>
      </c>
      <c r="N3395" s="8">
        <v>34.3598</v>
      </c>
      <c r="O3395" s="8">
        <v>35.976500000000001</v>
      </c>
      <c r="P3395" s="8">
        <v>2.89654E-3</v>
      </c>
      <c r="Q3395" s="8">
        <v>10.025</v>
      </c>
      <c r="R3395" s="8">
        <v>54.500500000000002</v>
      </c>
      <c r="S3395" s="8">
        <v>-85</v>
      </c>
      <c r="T3395" s="8">
        <v>0.180897</v>
      </c>
      <c r="U3395" s="8">
        <v>15.7661</v>
      </c>
      <c r="V3395" s="8">
        <v>250</v>
      </c>
    </row>
    <row r="3396" spans="1:22" x14ac:dyDescent="0.2">
      <c r="A3396" s="8" t="s">
        <v>45</v>
      </c>
      <c r="B3396" s="8">
        <v>1678523307</v>
      </c>
      <c r="C3396" s="8">
        <v>147933959</v>
      </c>
      <c r="D3396" s="8">
        <v>18393</v>
      </c>
      <c r="E3396" s="8">
        <v>0</v>
      </c>
      <c r="F3396" s="8"/>
      <c r="G3396" s="10">
        <v>44996</v>
      </c>
      <c r="H3396" s="11">
        <v>0.35309027777777779</v>
      </c>
      <c r="I3396" s="8">
        <v>19320.256000000001</v>
      </c>
      <c r="J3396" s="8">
        <v>459.84231999999997</v>
      </c>
      <c r="K3396" s="8">
        <v>2424.6271999999999</v>
      </c>
      <c r="L3396" s="8">
        <v>40.099499999999999</v>
      </c>
      <c r="M3396" s="8">
        <v>55.000500000000002</v>
      </c>
      <c r="N3396" s="8">
        <v>34.358199999999997</v>
      </c>
      <c r="O3396" s="8">
        <v>35.976500000000001</v>
      </c>
      <c r="P3396" s="8">
        <v>2.9108200000000002E-3</v>
      </c>
      <c r="Q3396" s="8">
        <v>10.0246</v>
      </c>
      <c r="R3396" s="8">
        <v>54.500500000000002</v>
      </c>
      <c r="S3396" s="8">
        <v>39.75</v>
      </c>
      <c r="T3396" s="8">
        <v>0.180897</v>
      </c>
      <c r="U3396" s="8">
        <v>15.7645</v>
      </c>
      <c r="V3396" s="8">
        <v>153</v>
      </c>
    </row>
    <row r="3397" spans="1:22" x14ac:dyDescent="0.2">
      <c r="A3397" s="8" t="s">
        <v>45</v>
      </c>
      <c r="B3397" s="8">
        <v>1678523308</v>
      </c>
      <c r="C3397" s="8">
        <v>147933959</v>
      </c>
      <c r="D3397" s="8">
        <v>18397</v>
      </c>
      <c r="E3397" s="8">
        <v>0</v>
      </c>
      <c r="F3397" s="8"/>
      <c r="G3397" s="10">
        <v>44996</v>
      </c>
      <c r="H3397" s="11">
        <v>0.35310185185185183</v>
      </c>
      <c r="I3397" s="8">
        <v>19302.623</v>
      </c>
      <c r="J3397" s="8">
        <v>460.00754000000001</v>
      </c>
      <c r="K3397" s="8">
        <v>2424.9306999999999</v>
      </c>
      <c r="L3397" s="8">
        <v>40.098999999999997</v>
      </c>
      <c r="M3397" s="8">
        <v>55.000799999999998</v>
      </c>
      <c r="N3397" s="8">
        <v>34.359400000000001</v>
      </c>
      <c r="O3397" s="8">
        <v>35.976500000000001</v>
      </c>
      <c r="P3397" s="8">
        <v>2.90092E-3</v>
      </c>
      <c r="Q3397" s="8">
        <v>10.025</v>
      </c>
      <c r="R3397" s="8">
        <v>54.500500000000002</v>
      </c>
      <c r="S3397" s="8">
        <v>28.25</v>
      </c>
      <c r="T3397" s="8">
        <v>0.180897</v>
      </c>
      <c r="U3397" s="8">
        <v>15.7653</v>
      </c>
      <c r="V3397" s="8">
        <v>40</v>
      </c>
    </row>
    <row r="3398" spans="1:22" x14ac:dyDescent="0.2">
      <c r="A3398" s="8" t="s">
        <v>45</v>
      </c>
      <c r="B3398" s="8">
        <v>1678523309</v>
      </c>
      <c r="C3398" s="8">
        <v>147933959</v>
      </c>
      <c r="D3398" s="8">
        <v>18401</v>
      </c>
      <c r="E3398" s="8">
        <v>0</v>
      </c>
      <c r="F3398" s="8"/>
      <c r="G3398" s="10">
        <v>44996</v>
      </c>
      <c r="H3398" s="11">
        <v>0.35311342592592593</v>
      </c>
      <c r="I3398" s="8">
        <v>19443.866999999998</v>
      </c>
      <c r="J3398" s="8">
        <v>459.86257999999998</v>
      </c>
      <c r="K3398" s="8">
        <v>2424.8449999999998</v>
      </c>
      <c r="L3398" s="8">
        <v>40.099499999999999</v>
      </c>
      <c r="M3398" s="8">
        <v>55.000999999999998</v>
      </c>
      <c r="N3398" s="8">
        <v>34.358600000000003</v>
      </c>
      <c r="O3398" s="8">
        <v>35.976900000000001</v>
      </c>
      <c r="P3398" s="8">
        <v>2.94108E-3</v>
      </c>
      <c r="Q3398" s="8">
        <v>10.0242</v>
      </c>
      <c r="R3398" s="8">
        <v>54.500500000000002</v>
      </c>
      <c r="S3398" s="8">
        <v>33.75</v>
      </c>
      <c r="T3398" s="8">
        <v>0.180897</v>
      </c>
      <c r="U3398" s="8">
        <v>15.7653</v>
      </c>
      <c r="V3398" s="8">
        <v>70</v>
      </c>
    </row>
    <row r="3399" spans="1:22" x14ac:dyDescent="0.2">
      <c r="A3399" s="8" t="s">
        <v>45</v>
      </c>
      <c r="B3399" s="8">
        <v>1678523310</v>
      </c>
      <c r="C3399" s="8">
        <v>147933959</v>
      </c>
      <c r="D3399" s="8">
        <v>18405</v>
      </c>
      <c r="E3399" s="8">
        <v>0</v>
      </c>
      <c r="F3399" s="8"/>
      <c r="G3399" s="10">
        <v>44996</v>
      </c>
      <c r="H3399" s="11">
        <v>0.35312499999999997</v>
      </c>
      <c r="I3399" s="8">
        <v>19726.826000000001</v>
      </c>
      <c r="J3399" s="8">
        <v>460.35516000000001</v>
      </c>
      <c r="K3399" s="8">
        <v>2424.7970999999998</v>
      </c>
      <c r="L3399" s="8">
        <v>40.100299999999997</v>
      </c>
      <c r="M3399" s="8">
        <v>55.000999999999998</v>
      </c>
      <c r="N3399" s="8">
        <v>34.356999999999999</v>
      </c>
      <c r="O3399" s="8">
        <v>35.976500000000001</v>
      </c>
      <c r="P3399" s="8">
        <v>3.0168999999999999E-3</v>
      </c>
      <c r="Q3399" s="8">
        <v>10.023400000000001</v>
      </c>
      <c r="R3399" s="8">
        <v>54.500500000000002</v>
      </c>
      <c r="S3399" s="8">
        <v>-105</v>
      </c>
      <c r="T3399" s="8">
        <v>0.180897</v>
      </c>
      <c r="U3399" s="8">
        <v>15.764099999999999</v>
      </c>
      <c r="V3399" s="8">
        <v>157</v>
      </c>
    </row>
    <row r="3400" spans="1:22" x14ac:dyDescent="0.2">
      <c r="A3400" s="8" t="s">
        <v>45</v>
      </c>
      <c r="B3400" s="8">
        <v>1678523311</v>
      </c>
      <c r="C3400" s="8">
        <v>147933959</v>
      </c>
      <c r="D3400" s="8">
        <v>18409</v>
      </c>
      <c r="E3400" s="8">
        <v>0</v>
      </c>
      <c r="F3400" s="8"/>
      <c r="G3400" s="10">
        <v>44996</v>
      </c>
      <c r="H3400" s="11">
        <v>0.35313657407407412</v>
      </c>
      <c r="I3400" s="8">
        <v>20002.978999999999</v>
      </c>
      <c r="J3400" s="8">
        <v>459.79149999999998</v>
      </c>
      <c r="K3400" s="8">
        <v>2424.8589000000002</v>
      </c>
      <c r="L3400" s="8">
        <v>40.099899999999998</v>
      </c>
      <c r="M3400" s="8">
        <v>55.000999999999998</v>
      </c>
      <c r="N3400" s="8">
        <v>34.3553</v>
      </c>
      <c r="O3400" s="8">
        <v>35.976900000000001</v>
      </c>
      <c r="P3400" s="8">
        <v>3.0933900000000001E-3</v>
      </c>
      <c r="Q3400" s="8">
        <v>10.023</v>
      </c>
      <c r="R3400" s="8">
        <v>54.500500000000002</v>
      </c>
      <c r="S3400" s="8">
        <v>-140.25</v>
      </c>
      <c r="T3400" s="8">
        <v>0.180897</v>
      </c>
      <c r="U3400" s="8">
        <v>15.764099999999999</v>
      </c>
      <c r="V3400" s="8">
        <v>91</v>
      </c>
    </row>
    <row r="3401" spans="1:22" x14ac:dyDescent="0.2">
      <c r="A3401" s="8" t="s">
        <v>45</v>
      </c>
      <c r="B3401" s="8">
        <v>1678523312</v>
      </c>
      <c r="C3401" s="8">
        <v>147933959</v>
      </c>
      <c r="D3401" s="8">
        <v>18413</v>
      </c>
      <c r="E3401" s="8">
        <v>0</v>
      </c>
      <c r="F3401" s="8"/>
      <c r="G3401" s="10">
        <v>44996</v>
      </c>
      <c r="H3401" s="11">
        <v>0.35314814814814816</v>
      </c>
      <c r="I3401" s="8">
        <v>19944.467000000001</v>
      </c>
      <c r="J3401" s="8">
        <v>459.82155999999998</v>
      </c>
      <c r="K3401" s="8">
        <v>2425.2993000000001</v>
      </c>
      <c r="L3401" s="8">
        <v>40.100299999999997</v>
      </c>
      <c r="M3401" s="8">
        <v>55.000999999999998</v>
      </c>
      <c r="N3401" s="8">
        <v>34.351300000000002</v>
      </c>
      <c r="O3401" s="8">
        <v>35.976900000000001</v>
      </c>
      <c r="P3401" s="8">
        <v>3.0666700000000001E-3</v>
      </c>
      <c r="Q3401" s="8">
        <v>10.0227</v>
      </c>
      <c r="R3401" s="8">
        <v>54.500500000000002</v>
      </c>
      <c r="S3401" s="8">
        <v>116.75</v>
      </c>
      <c r="T3401" s="8">
        <v>0.180897</v>
      </c>
      <c r="U3401" s="8">
        <v>15.763299999999999</v>
      </c>
      <c r="V3401" s="8">
        <v>137</v>
      </c>
    </row>
    <row r="3402" spans="1:22" x14ac:dyDescent="0.2">
      <c r="A3402" s="8" t="s">
        <v>45</v>
      </c>
      <c r="B3402" s="8">
        <v>1678523313</v>
      </c>
      <c r="C3402" s="8">
        <v>147933959</v>
      </c>
      <c r="D3402" s="8">
        <v>18417</v>
      </c>
      <c r="E3402" s="8">
        <v>0</v>
      </c>
      <c r="F3402" s="8"/>
      <c r="G3402" s="10">
        <v>44996</v>
      </c>
      <c r="H3402" s="11">
        <v>0.35315972222222225</v>
      </c>
      <c r="I3402" s="8">
        <v>19460.32</v>
      </c>
      <c r="J3402" s="8">
        <v>460.23516999999998</v>
      </c>
      <c r="K3402" s="8">
        <v>2426.1840999999999</v>
      </c>
      <c r="L3402" s="8">
        <v>40.101500000000001</v>
      </c>
      <c r="M3402" s="8">
        <v>55.000999999999998</v>
      </c>
      <c r="N3402" s="8">
        <v>34.354500000000002</v>
      </c>
      <c r="O3402" s="8">
        <v>35.976900000000001</v>
      </c>
      <c r="P3402" s="8">
        <v>2.9256799999999999E-3</v>
      </c>
      <c r="Q3402" s="8">
        <v>10.0244</v>
      </c>
      <c r="R3402" s="8">
        <v>54.500500000000002</v>
      </c>
      <c r="S3402" s="8">
        <v>104</v>
      </c>
      <c r="T3402" s="8">
        <v>0.180897</v>
      </c>
      <c r="U3402" s="8">
        <v>15.764099999999999</v>
      </c>
      <c r="V3402" s="8">
        <v>165</v>
      </c>
    </row>
    <row r="3403" spans="1:22" x14ac:dyDescent="0.2">
      <c r="A3403" s="8" t="s">
        <v>45</v>
      </c>
      <c r="B3403" s="8">
        <v>1678523314</v>
      </c>
      <c r="C3403" s="8">
        <v>147540092</v>
      </c>
      <c r="D3403" s="8">
        <v>18421</v>
      </c>
      <c r="E3403" s="8">
        <v>0</v>
      </c>
      <c r="F3403" s="8"/>
      <c r="G3403" s="10">
        <v>44996</v>
      </c>
      <c r="H3403" s="11">
        <v>0.35317129629629629</v>
      </c>
      <c r="I3403" s="8">
        <v>19406.947</v>
      </c>
      <c r="J3403" s="8">
        <v>460.02487000000002</v>
      </c>
      <c r="K3403" s="8">
        <v>2426.0812999999998</v>
      </c>
      <c r="L3403" s="8">
        <v>40.101100000000002</v>
      </c>
      <c r="M3403" s="8">
        <v>55.000999999999998</v>
      </c>
      <c r="N3403" s="8">
        <v>34.356200000000001</v>
      </c>
      <c r="O3403" s="8">
        <v>35.976700000000001</v>
      </c>
      <c r="P3403" s="8">
        <v>2.90954E-3</v>
      </c>
      <c r="Q3403" s="8">
        <v>10.0245</v>
      </c>
      <c r="R3403" s="8">
        <v>54.500500000000002</v>
      </c>
      <c r="S3403" s="8">
        <v>35.75</v>
      </c>
      <c r="T3403" s="8">
        <v>0.180897</v>
      </c>
      <c r="U3403" s="8">
        <v>15.7645</v>
      </c>
      <c r="V3403" s="8">
        <v>56</v>
      </c>
    </row>
    <row r="3404" spans="1:22" x14ac:dyDescent="0.2">
      <c r="A3404" s="8" t="s">
        <v>45</v>
      </c>
      <c r="B3404" s="8">
        <v>1678523315</v>
      </c>
      <c r="C3404" s="8">
        <v>147540092</v>
      </c>
      <c r="D3404" s="8">
        <v>18425</v>
      </c>
      <c r="E3404" s="8">
        <v>0</v>
      </c>
      <c r="F3404" s="8"/>
      <c r="G3404" s="10">
        <v>44996</v>
      </c>
      <c r="H3404" s="11">
        <v>0.35318287037037038</v>
      </c>
      <c r="I3404" s="8">
        <v>19646.353999999999</v>
      </c>
      <c r="J3404" s="8">
        <v>460.12844999999999</v>
      </c>
      <c r="K3404" s="8">
        <v>2426.1334999999999</v>
      </c>
      <c r="L3404" s="8">
        <v>40.100299999999997</v>
      </c>
      <c r="M3404" s="8">
        <v>55.000999999999998</v>
      </c>
      <c r="N3404" s="8">
        <v>34.3566</v>
      </c>
      <c r="O3404" s="8">
        <v>35.976500000000001</v>
      </c>
      <c r="P3404" s="8">
        <v>2.97584E-3</v>
      </c>
      <c r="Q3404" s="8">
        <v>10.024100000000001</v>
      </c>
      <c r="R3404" s="8">
        <v>54.500500000000002</v>
      </c>
      <c r="S3404" s="8">
        <v>-59</v>
      </c>
      <c r="T3404" s="8">
        <v>0.180897</v>
      </c>
      <c r="U3404" s="8">
        <v>15.765700000000001</v>
      </c>
      <c r="V3404" s="8">
        <v>220</v>
      </c>
    </row>
    <row r="3405" spans="1:22" x14ac:dyDescent="0.2">
      <c r="A3405" s="8" t="s">
        <v>45</v>
      </c>
      <c r="B3405" s="8">
        <v>1678523316</v>
      </c>
      <c r="C3405" s="8">
        <v>147540092</v>
      </c>
      <c r="D3405" s="8">
        <v>18429</v>
      </c>
      <c r="E3405" s="8">
        <v>0</v>
      </c>
      <c r="F3405" s="8"/>
      <c r="G3405" s="10">
        <v>44996</v>
      </c>
      <c r="H3405" s="11">
        <v>0.35319444444444442</v>
      </c>
      <c r="I3405" s="8">
        <v>19725.105</v>
      </c>
      <c r="J3405" s="8">
        <v>459.82274999999998</v>
      </c>
      <c r="K3405" s="8">
        <v>2426.2202000000002</v>
      </c>
      <c r="L3405" s="8">
        <v>40.100299999999997</v>
      </c>
      <c r="M3405" s="8">
        <v>55.000999999999998</v>
      </c>
      <c r="N3405" s="8">
        <v>34.355699999999999</v>
      </c>
      <c r="O3405" s="8">
        <v>35.976500000000001</v>
      </c>
      <c r="P3405" s="8">
        <v>3.00169E-3</v>
      </c>
      <c r="Q3405" s="8">
        <v>10.0243</v>
      </c>
      <c r="R3405" s="8">
        <v>54.500900000000001</v>
      </c>
      <c r="S3405" s="8">
        <v>98.75</v>
      </c>
      <c r="T3405" s="8">
        <v>0.180897</v>
      </c>
      <c r="U3405" s="8">
        <v>15.764900000000001</v>
      </c>
      <c r="V3405" s="8">
        <v>71</v>
      </c>
    </row>
    <row r="3406" spans="1:22" x14ac:dyDescent="0.2">
      <c r="A3406" s="8" t="s">
        <v>45</v>
      </c>
      <c r="B3406" s="8">
        <v>1678523317</v>
      </c>
      <c r="C3406" s="8">
        <v>147540092</v>
      </c>
      <c r="D3406" s="8">
        <v>18433</v>
      </c>
      <c r="E3406" s="8">
        <v>0</v>
      </c>
      <c r="F3406" s="8"/>
      <c r="G3406" s="10">
        <v>44996</v>
      </c>
      <c r="H3406" s="11">
        <v>0.35320601851851857</v>
      </c>
      <c r="I3406" s="8">
        <v>19596.686000000002</v>
      </c>
      <c r="J3406" s="8">
        <v>460.76092999999997</v>
      </c>
      <c r="K3406" s="8">
        <v>2427.0234</v>
      </c>
      <c r="L3406" s="8">
        <v>40.101500000000001</v>
      </c>
      <c r="M3406" s="8">
        <v>55.000999999999998</v>
      </c>
      <c r="N3406" s="8">
        <v>34.3566</v>
      </c>
      <c r="O3406" s="8">
        <v>35.976500000000001</v>
      </c>
      <c r="P3406" s="8">
        <v>2.9593499999999999E-3</v>
      </c>
      <c r="Q3406" s="8">
        <v>10.0235</v>
      </c>
      <c r="R3406" s="8">
        <v>54.500700000000002</v>
      </c>
      <c r="S3406" s="8">
        <v>-27</v>
      </c>
      <c r="T3406" s="8">
        <v>0.180897</v>
      </c>
      <c r="U3406" s="8">
        <v>15.7645</v>
      </c>
      <c r="V3406" s="8">
        <v>236</v>
      </c>
    </row>
    <row r="3407" spans="1:22" x14ac:dyDescent="0.2">
      <c r="A3407" s="8" t="s">
        <v>45</v>
      </c>
      <c r="B3407" s="8">
        <v>1678523318</v>
      </c>
      <c r="C3407" s="8">
        <v>147540092</v>
      </c>
      <c r="D3407" s="8">
        <v>18437</v>
      </c>
      <c r="E3407" s="8">
        <v>0</v>
      </c>
      <c r="F3407" s="8"/>
      <c r="G3407" s="10">
        <v>44996</v>
      </c>
      <c r="H3407" s="11">
        <v>0.35321759259259261</v>
      </c>
      <c r="I3407" s="8">
        <v>19565.437999999998</v>
      </c>
      <c r="J3407" s="8">
        <v>459.93581999999998</v>
      </c>
      <c r="K3407" s="8">
        <v>2427.4115999999999</v>
      </c>
      <c r="L3407" s="8">
        <v>40.101100000000002</v>
      </c>
      <c r="M3407" s="8">
        <v>55.000999999999998</v>
      </c>
      <c r="N3407" s="8">
        <v>34.356200000000001</v>
      </c>
      <c r="O3407" s="8">
        <v>35.976900000000001</v>
      </c>
      <c r="P3407" s="8">
        <v>2.95181E-3</v>
      </c>
      <c r="Q3407" s="8">
        <v>10.023400000000001</v>
      </c>
      <c r="R3407" s="8">
        <v>54.501100000000001</v>
      </c>
      <c r="S3407" s="8">
        <v>50.5</v>
      </c>
      <c r="T3407" s="8">
        <v>0.180897</v>
      </c>
      <c r="U3407" s="8">
        <v>15.7661</v>
      </c>
      <c r="V3407" s="8">
        <v>21</v>
      </c>
    </row>
    <row r="3408" spans="1:22" x14ac:dyDescent="0.2">
      <c r="A3408" s="8" t="s">
        <v>45</v>
      </c>
      <c r="B3408" s="8">
        <v>1678523319</v>
      </c>
      <c r="C3408" s="8">
        <v>147540092</v>
      </c>
      <c r="D3408" s="8">
        <v>18441</v>
      </c>
      <c r="E3408" s="8">
        <v>0</v>
      </c>
      <c r="F3408" s="8"/>
      <c r="G3408" s="10">
        <v>44996</v>
      </c>
      <c r="H3408" s="11">
        <v>0.35322916666666665</v>
      </c>
      <c r="I3408" s="8">
        <v>19548.155999999999</v>
      </c>
      <c r="J3408" s="8">
        <v>460.65267999999998</v>
      </c>
      <c r="K3408" s="8">
        <v>2428.5839999999998</v>
      </c>
      <c r="L3408" s="8">
        <v>40.100299999999997</v>
      </c>
      <c r="M3408" s="8">
        <v>55.001399999999997</v>
      </c>
      <c r="N3408" s="8">
        <v>34.355699999999999</v>
      </c>
      <c r="O3408" s="8">
        <v>35.976900000000001</v>
      </c>
      <c r="P3408" s="8">
        <v>2.9537000000000001E-3</v>
      </c>
      <c r="Q3408" s="8">
        <v>10.0237</v>
      </c>
      <c r="R3408" s="8">
        <v>54.500900000000001</v>
      </c>
      <c r="S3408" s="8">
        <v>40</v>
      </c>
      <c r="T3408" s="8">
        <v>0.180897</v>
      </c>
      <c r="U3408" s="8">
        <v>15.766500000000001</v>
      </c>
      <c r="V3408" s="8">
        <v>145</v>
      </c>
    </row>
    <row r="3409" spans="1:22" x14ac:dyDescent="0.2">
      <c r="A3409" s="8" t="s">
        <v>45</v>
      </c>
      <c r="B3409" s="8">
        <v>1678523320</v>
      </c>
      <c r="C3409" s="8">
        <v>147540092</v>
      </c>
      <c r="D3409" s="8">
        <v>18445</v>
      </c>
      <c r="E3409" s="8">
        <v>0</v>
      </c>
      <c r="F3409" s="8"/>
      <c r="G3409" s="10">
        <v>44996</v>
      </c>
      <c r="H3409" s="11">
        <v>0.35324074074074074</v>
      </c>
      <c r="I3409" s="8">
        <v>19389.912</v>
      </c>
      <c r="J3409" s="8">
        <v>460.34924000000001</v>
      </c>
      <c r="K3409" s="8">
        <v>2429.5868999999998</v>
      </c>
      <c r="L3409" s="8">
        <v>40.101900000000001</v>
      </c>
      <c r="M3409" s="8">
        <v>55.000999999999998</v>
      </c>
      <c r="N3409" s="8">
        <v>34.357399999999998</v>
      </c>
      <c r="O3409" s="8">
        <v>35.976900000000001</v>
      </c>
      <c r="P3409" s="8">
        <v>2.9118999999999998E-3</v>
      </c>
      <c r="Q3409" s="8">
        <v>10.0244</v>
      </c>
      <c r="R3409" s="8">
        <v>54.500700000000002</v>
      </c>
      <c r="S3409" s="8">
        <v>15.25</v>
      </c>
      <c r="T3409" s="8">
        <v>0.180897</v>
      </c>
      <c r="U3409" s="8">
        <v>15.7653</v>
      </c>
      <c r="V3409" s="8">
        <v>29</v>
      </c>
    </row>
    <row r="3410" spans="1:22" x14ac:dyDescent="0.2">
      <c r="A3410" s="8" t="s">
        <v>45</v>
      </c>
      <c r="B3410" s="8">
        <v>1678523321</v>
      </c>
      <c r="C3410" s="8">
        <v>147540092</v>
      </c>
      <c r="D3410" s="8">
        <v>18449</v>
      </c>
      <c r="E3410" s="8">
        <v>0</v>
      </c>
      <c r="F3410" s="8"/>
      <c r="G3410" s="10">
        <v>44996</v>
      </c>
      <c r="H3410" s="11">
        <v>0.35325231481481478</v>
      </c>
      <c r="I3410" s="8">
        <v>19393.085999999999</v>
      </c>
      <c r="J3410" s="8">
        <v>460.44225999999998</v>
      </c>
      <c r="K3410" s="8">
        <v>2429.2721999999999</v>
      </c>
      <c r="L3410" s="8">
        <v>40.100299999999997</v>
      </c>
      <c r="M3410" s="8">
        <v>55.000999999999998</v>
      </c>
      <c r="N3410" s="8">
        <v>34.358600000000003</v>
      </c>
      <c r="O3410" s="8">
        <v>35.976900000000001</v>
      </c>
      <c r="P3410" s="8">
        <v>2.9187200000000001E-3</v>
      </c>
      <c r="Q3410" s="8">
        <v>10.0243</v>
      </c>
      <c r="R3410" s="8">
        <v>54.500500000000002</v>
      </c>
      <c r="S3410" s="8">
        <v>-68.75</v>
      </c>
      <c r="T3410" s="8">
        <v>0.180897</v>
      </c>
      <c r="U3410" s="8">
        <v>15.7637</v>
      </c>
      <c r="V3410" s="8">
        <v>121</v>
      </c>
    </row>
    <row r="3411" spans="1:22" x14ac:dyDescent="0.2">
      <c r="A3411" s="8" t="s">
        <v>45</v>
      </c>
      <c r="B3411" s="8">
        <v>1678523322</v>
      </c>
      <c r="C3411" s="8">
        <v>147134065</v>
      </c>
      <c r="D3411" s="8">
        <v>18453</v>
      </c>
      <c r="E3411" s="8">
        <v>0</v>
      </c>
      <c r="F3411" s="8"/>
      <c r="G3411" s="10">
        <v>44996</v>
      </c>
      <c r="H3411" s="11">
        <v>0.35326388888888888</v>
      </c>
      <c r="I3411" s="8">
        <v>19440.636999999999</v>
      </c>
      <c r="J3411" s="8">
        <v>460.62540000000001</v>
      </c>
      <c r="K3411" s="8">
        <v>2429.1143000000002</v>
      </c>
      <c r="L3411" s="8">
        <v>40.100299999999997</v>
      </c>
      <c r="M3411" s="8">
        <v>55.000999999999998</v>
      </c>
      <c r="N3411" s="8">
        <v>34.357799999999997</v>
      </c>
      <c r="O3411" s="8">
        <v>35.976700000000001</v>
      </c>
      <c r="P3411" s="8">
        <v>2.9316699999999999E-3</v>
      </c>
      <c r="Q3411" s="8">
        <v>10.0244</v>
      </c>
      <c r="R3411" s="8">
        <v>54.500500000000002</v>
      </c>
      <c r="S3411" s="8">
        <v>9.25</v>
      </c>
      <c r="T3411" s="8">
        <v>0.180897</v>
      </c>
      <c r="U3411" s="8">
        <v>15.7637</v>
      </c>
      <c r="V3411" s="8">
        <v>211</v>
      </c>
    </row>
    <row r="3412" spans="1:22" x14ac:dyDescent="0.2">
      <c r="A3412" s="8" t="s">
        <v>45</v>
      </c>
      <c r="B3412" s="8">
        <v>1678523323</v>
      </c>
      <c r="C3412" s="8">
        <v>147134065</v>
      </c>
      <c r="D3412" s="8">
        <v>18457</v>
      </c>
      <c r="E3412" s="8">
        <v>0</v>
      </c>
      <c r="F3412" s="8"/>
      <c r="G3412" s="10">
        <v>44996</v>
      </c>
      <c r="H3412" s="11">
        <v>0.35327546296296292</v>
      </c>
      <c r="I3412" s="8">
        <v>19284.563999999998</v>
      </c>
      <c r="J3412" s="8">
        <v>460.54248000000001</v>
      </c>
      <c r="K3412" s="8">
        <v>2429.2575999999999</v>
      </c>
      <c r="L3412" s="8">
        <v>40.100700000000003</v>
      </c>
      <c r="M3412" s="8">
        <v>55.000999999999998</v>
      </c>
      <c r="N3412" s="8">
        <v>34.358199999999997</v>
      </c>
      <c r="O3412" s="8">
        <v>35.976500000000001</v>
      </c>
      <c r="P3412" s="8">
        <v>2.8904199999999999E-3</v>
      </c>
      <c r="Q3412" s="8">
        <v>10.0246</v>
      </c>
      <c r="R3412" s="8">
        <v>54.500500000000002</v>
      </c>
      <c r="S3412" s="8">
        <v>-33.5</v>
      </c>
      <c r="T3412" s="8">
        <v>0.180897</v>
      </c>
      <c r="U3412" s="8">
        <v>15.762600000000001</v>
      </c>
      <c r="V3412" s="8">
        <v>65</v>
      </c>
    </row>
    <row r="3413" spans="1:22" x14ac:dyDescent="0.2">
      <c r="A3413" s="8" t="s">
        <v>45</v>
      </c>
      <c r="B3413" s="8">
        <v>1678523324</v>
      </c>
      <c r="C3413" s="8">
        <v>147134065</v>
      </c>
      <c r="D3413" s="8">
        <v>18461</v>
      </c>
      <c r="E3413" s="8">
        <v>0</v>
      </c>
      <c r="F3413" s="8"/>
      <c r="G3413" s="10">
        <v>44996</v>
      </c>
      <c r="H3413" s="11">
        <v>0.35328703703703707</v>
      </c>
      <c r="I3413" s="8">
        <v>19341.607</v>
      </c>
      <c r="J3413" s="8">
        <v>460.47350999999998</v>
      </c>
      <c r="K3413" s="8">
        <v>2429.3993999999998</v>
      </c>
      <c r="L3413" s="8">
        <v>40.100700000000003</v>
      </c>
      <c r="M3413" s="8">
        <v>55.000999999999998</v>
      </c>
      <c r="N3413" s="8">
        <v>34.357799999999997</v>
      </c>
      <c r="O3413" s="8">
        <v>35.976500000000001</v>
      </c>
      <c r="P3413" s="8">
        <v>2.9145199999999999E-3</v>
      </c>
      <c r="Q3413" s="8">
        <v>10.0243</v>
      </c>
      <c r="R3413" s="8">
        <v>54.500500000000002</v>
      </c>
      <c r="S3413" s="8">
        <v>-44.5</v>
      </c>
      <c r="T3413" s="8">
        <v>0.180897</v>
      </c>
      <c r="U3413" s="8">
        <v>15.761799999999999</v>
      </c>
      <c r="V3413" s="8">
        <v>59</v>
      </c>
    </row>
    <row r="3414" spans="1:22" x14ac:dyDescent="0.2">
      <c r="A3414" s="8" t="s">
        <v>45</v>
      </c>
      <c r="B3414" s="8">
        <v>1678523325</v>
      </c>
      <c r="C3414" s="8">
        <v>147134065</v>
      </c>
      <c r="D3414" s="8">
        <v>18465</v>
      </c>
      <c r="E3414" s="8">
        <v>0</v>
      </c>
      <c r="F3414" s="8"/>
      <c r="G3414" s="10">
        <v>44996</v>
      </c>
      <c r="H3414" s="11">
        <v>0.3532986111111111</v>
      </c>
      <c r="I3414" s="8">
        <v>19283.120999999999</v>
      </c>
      <c r="J3414" s="8">
        <v>460.18936000000002</v>
      </c>
      <c r="K3414" s="8">
        <v>2429.7638999999999</v>
      </c>
      <c r="L3414" s="8">
        <v>40.100299999999997</v>
      </c>
      <c r="M3414" s="8">
        <v>55.000999999999998</v>
      </c>
      <c r="N3414" s="8">
        <v>34.357399999999998</v>
      </c>
      <c r="O3414" s="8">
        <v>35.976500000000001</v>
      </c>
      <c r="P3414" s="8">
        <v>2.89698E-3</v>
      </c>
      <c r="Q3414" s="8">
        <v>10.025</v>
      </c>
      <c r="R3414" s="8">
        <v>54.500500000000002</v>
      </c>
      <c r="S3414" s="8">
        <v>-14.5</v>
      </c>
      <c r="T3414" s="8">
        <v>0.180897</v>
      </c>
      <c r="U3414" s="8">
        <v>15.7629</v>
      </c>
      <c r="V3414" s="8">
        <v>28</v>
      </c>
    </row>
    <row r="3415" spans="1:22" x14ac:dyDescent="0.2">
      <c r="A3415" s="8" t="s">
        <v>45</v>
      </c>
      <c r="B3415" s="8">
        <v>1678523326</v>
      </c>
      <c r="C3415" s="8">
        <v>147134065</v>
      </c>
      <c r="D3415" s="8">
        <v>18469</v>
      </c>
      <c r="E3415" s="8">
        <v>0</v>
      </c>
      <c r="F3415" s="8"/>
      <c r="G3415" s="10">
        <v>44996</v>
      </c>
      <c r="H3415" s="11">
        <v>0.3533101851851852</v>
      </c>
      <c r="I3415" s="8">
        <v>19432.692999999999</v>
      </c>
      <c r="J3415" s="8">
        <v>460.42676</v>
      </c>
      <c r="K3415" s="8">
        <v>2429.6687000000002</v>
      </c>
      <c r="L3415" s="8">
        <v>40.100299999999997</v>
      </c>
      <c r="M3415" s="8">
        <v>55.000999999999998</v>
      </c>
      <c r="N3415" s="8">
        <v>34.357799999999997</v>
      </c>
      <c r="O3415" s="8">
        <v>35.976700000000001</v>
      </c>
      <c r="P3415" s="8">
        <v>2.92808E-3</v>
      </c>
      <c r="Q3415" s="8">
        <v>10.024699999999999</v>
      </c>
      <c r="R3415" s="8">
        <v>54.500500000000002</v>
      </c>
      <c r="S3415" s="8">
        <v>-65.25</v>
      </c>
      <c r="T3415" s="8">
        <v>0.180897</v>
      </c>
      <c r="U3415" s="8">
        <v>15.7629</v>
      </c>
      <c r="V3415" s="8">
        <v>147</v>
      </c>
    </row>
    <row r="3416" spans="1:22" x14ac:dyDescent="0.2">
      <c r="A3416" s="8" t="s">
        <v>45</v>
      </c>
      <c r="B3416" s="8">
        <v>1678523327</v>
      </c>
      <c r="C3416" s="8">
        <v>147134065</v>
      </c>
      <c r="D3416" s="8">
        <v>18473</v>
      </c>
      <c r="E3416" s="8">
        <v>0</v>
      </c>
      <c r="F3416" s="8"/>
      <c r="G3416" s="10">
        <v>44996</v>
      </c>
      <c r="H3416" s="11">
        <v>0.35332175925925924</v>
      </c>
      <c r="I3416" s="8">
        <v>19545.061000000002</v>
      </c>
      <c r="J3416" s="8">
        <v>460.14035000000001</v>
      </c>
      <c r="K3416" s="8">
        <v>2430.3078999999998</v>
      </c>
      <c r="L3416" s="8">
        <v>40.100299999999997</v>
      </c>
      <c r="M3416" s="8">
        <v>55.000999999999998</v>
      </c>
      <c r="N3416" s="8">
        <v>34.356200000000001</v>
      </c>
      <c r="O3416" s="8">
        <v>35.976900000000001</v>
      </c>
      <c r="P3416" s="8">
        <v>2.96342E-3</v>
      </c>
      <c r="Q3416" s="8">
        <v>10.0236</v>
      </c>
      <c r="R3416" s="8">
        <v>54.500500000000002</v>
      </c>
      <c r="S3416" s="8">
        <v>-35.25</v>
      </c>
      <c r="T3416" s="8">
        <v>0.180897</v>
      </c>
      <c r="U3416" s="8">
        <v>15.7629</v>
      </c>
      <c r="V3416" s="8">
        <v>97</v>
      </c>
    </row>
    <row r="3417" spans="1:22" x14ac:dyDescent="0.2">
      <c r="A3417" s="8" t="s">
        <v>45</v>
      </c>
      <c r="B3417" s="8">
        <v>1678523328</v>
      </c>
      <c r="C3417" s="8">
        <v>147134065</v>
      </c>
      <c r="D3417" s="8">
        <v>18477</v>
      </c>
      <c r="E3417" s="8">
        <v>0</v>
      </c>
      <c r="F3417" s="8"/>
      <c r="G3417" s="10">
        <v>44996</v>
      </c>
      <c r="H3417" s="11">
        <v>0.35333333333333333</v>
      </c>
      <c r="I3417" s="8">
        <v>19495.396000000001</v>
      </c>
      <c r="J3417" s="8">
        <v>460.29538000000002</v>
      </c>
      <c r="K3417" s="8">
        <v>2430.9699999999998</v>
      </c>
      <c r="L3417" s="8">
        <v>40.100700000000003</v>
      </c>
      <c r="M3417" s="8">
        <v>55.000999999999998</v>
      </c>
      <c r="N3417" s="8">
        <v>34.354900000000001</v>
      </c>
      <c r="O3417" s="8">
        <v>35.976900000000001</v>
      </c>
      <c r="P3417" s="8">
        <v>2.9507000000000001E-3</v>
      </c>
      <c r="Q3417" s="8">
        <v>10.024699999999999</v>
      </c>
      <c r="R3417" s="8">
        <v>54.500700000000002</v>
      </c>
      <c r="S3417" s="8">
        <v>15.25</v>
      </c>
      <c r="T3417" s="8">
        <v>0.180897</v>
      </c>
      <c r="U3417" s="8">
        <v>15.7629</v>
      </c>
      <c r="V3417" s="8">
        <v>204</v>
      </c>
    </row>
    <row r="3418" spans="1:22" x14ac:dyDescent="0.2">
      <c r="A3418" s="8" t="s">
        <v>45</v>
      </c>
      <c r="B3418" s="8">
        <v>1678523329</v>
      </c>
      <c r="C3418" s="8">
        <v>146744966</v>
      </c>
      <c r="D3418" s="8">
        <v>18481</v>
      </c>
      <c r="E3418" s="8">
        <v>0</v>
      </c>
      <c r="F3418" s="8"/>
      <c r="G3418" s="10">
        <v>44996</v>
      </c>
      <c r="H3418" s="11">
        <v>0.35334490740740737</v>
      </c>
      <c r="I3418" s="8">
        <v>19603.945</v>
      </c>
      <c r="J3418" s="8">
        <v>460.45965999999999</v>
      </c>
      <c r="K3418" s="8">
        <v>2430.3757000000001</v>
      </c>
      <c r="L3418" s="8">
        <v>40.101100000000002</v>
      </c>
      <c r="M3418" s="8">
        <v>55.000999999999998</v>
      </c>
      <c r="N3418" s="8">
        <v>34.354900000000001</v>
      </c>
      <c r="O3418" s="8">
        <v>35.976900000000001</v>
      </c>
      <c r="P3418" s="8">
        <v>2.98109E-3</v>
      </c>
      <c r="Q3418" s="8">
        <v>10.023400000000001</v>
      </c>
      <c r="R3418" s="8">
        <v>54.500700000000002</v>
      </c>
      <c r="S3418" s="8">
        <v>-88</v>
      </c>
      <c r="T3418" s="8">
        <v>0.180897</v>
      </c>
      <c r="U3418" s="8">
        <v>15.762600000000001</v>
      </c>
      <c r="V3418" s="8">
        <v>5</v>
      </c>
    </row>
    <row r="3419" spans="1:22" x14ac:dyDescent="0.2">
      <c r="A3419" s="8" t="s">
        <v>45</v>
      </c>
      <c r="B3419" s="8">
        <v>1678523330</v>
      </c>
      <c r="C3419" s="8">
        <v>146744966</v>
      </c>
      <c r="D3419" s="8">
        <v>18485</v>
      </c>
      <c r="E3419" s="8">
        <v>0</v>
      </c>
      <c r="F3419" s="8"/>
      <c r="G3419" s="10">
        <v>44996</v>
      </c>
      <c r="H3419" s="11">
        <v>0.35335648148148152</v>
      </c>
      <c r="I3419" s="8">
        <v>19762.238000000001</v>
      </c>
      <c r="J3419" s="8">
        <v>460.81464</v>
      </c>
      <c r="K3419" s="8">
        <v>2430.3323</v>
      </c>
      <c r="L3419" s="8">
        <v>40.100700000000003</v>
      </c>
      <c r="M3419" s="8">
        <v>55.000999999999998</v>
      </c>
      <c r="N3419" s="8">
        <v>34.352499999999999</v>
      </c>
      <c r="O3419" s="8">
        <v>35.976900000000001</v>
      </c>
      <c r="P3419" s="8">
        <v>3.0227299999999999E-3</v>
      </c>
      <c r="Q3419" s="8">
        <v>10.0235</v>
      </c>
      <c r="R3419" s="8">
        <v>54.501100000000001</v>
      </c>
      <c r="S3419" s="8">
        <v>14.5</v>
      </c>
      <c r="T3419" s="8">
        <v>0.180897</v>
      </c>
      <c r="U3419" s="8">
        <v>15.7629</v>
      </c>
      <c r="V3419" s="8">
        <v>5</v>
      </c>
    </row>
    <row r="3420" spans="1:22" x14ac:dyDescent="0.2">
      <c r="A3420" s="8" t="s">
        <v>45</v>
      </c>
      <c r="B3420" s="8">
        <v>1678523331</v>
      </c>
      <c r="C3420" s="8">
        <v>146744966</v>
      </c>
      <c r="D3420" s="8">
        <v>18489</v>
      </c>
      <c r="E3420" s="8">
        <v>0</v>
      </c>
      <c r="F3420" s="8"/>
      <c r="G3420" s="10">
        <v>44996</v>
      </c>
      <c r="H3420" s="11">
        <v>0.35336805555555556</v>
      </c>
      <c r="I3420" s="8">
        <v>19502.623</v>
      </c>
      <c r="J3420" s="8">
        <v>460.45087000000001</v>
      </c>
      <c r="K3420" s="8">
        <v>2430.605</v>
      </c>
      <c r="L3420" s="8">
        <v>40.100700000000003</v>
      </c>
      <c r="M3420" s="8">
        <v>55.000999999999998</v>
      </c>
      <c r="N3420" s="8">
        <v>34.353299999999997</v>
      </c>
      <c r="O3420" s="8">
        <v>35.976700000000001</v>
      </c>
      <c r="P3420" s="8">
        <v>2.9421899999999999E-3</v>
      </c>
      <c r="Q3420" s="8">
        <v>10.0238</v>
      </c>
      <c r="R3420" s="8">
        <v>54.500900000000001</v>
      </c>
      <c r="S3420" s="8">
        <v>105.25</v>
      </c>
      <c r="T3420" s="8">
        <v>0.180897</v>
      </c>
      <c r="U3420" s="8">
        <v>15.7645</v>
      </c>
      <c r="V3420" s="8">
        <v>68</v>
      </c>
    </row>
    <row r="3421" spans="1:22" x14ac:dyDescent="0.2">
      <c r="A3421" s="8" t="s">
        <v>45</v>
      </c>
      <c r="B3421" s="8">
        <v>1678523332</v>
      </c>
      <c r="C3421" s="8">
        <v>146744966</v>
      </c>
      <c r="D3421" s="8">
        <v>18493</v>
      </c>
      <c r="E3421" s="8">
        <v>0</v>
      </c>
      <c r="F3421" s="8"/>
      <c r="G3421" s="10">
        <v>44996</v>
      </c>
      <c r="H3421" s="11">
        <v>0.35337962962962965</v>
      </c>
      <c r="I3421" s="8">
        <v>19526.973000000002</v>
      </c>
      <c r="J3421" s="8">
        <v>460.01983999999999</v>
      </c>
      <c r="K3421" s="8">
        <v>2430.6813999999999</v>
      </c>
      <c r="L3421" s="8">
        <v>40.100700000000003</v>
      </c>
      <c r="M3421" s="8">
        <v>55.001199999999997</v>
      </c>
      <c r="N3421" s="8">
        <v>34.355699999999999</v>
      </c>
      <c r="O3421" s="8">
        <v>35.976500000000001</v>
      </c>
      <c r="P3421" s="8">
        <v>2.9541900000000002E-3</v>
      </c>
      <c r="Q3421" s="8">
        <v>10.023899999999999</v>
      </c>
      <c r="R3421" s="8">
        <v>54.500500000000002</v>
      </c>
      <c r="S3421" s="8">
        <v>48.75</v>
      </c>
      <c r="T3421" s="8">
        <v>0.180897</v>
      </c>
      <c r="U3421" s="8">
        <v>15.7637</v>
      </c>
      <c r="V3421" s="8">
        <v>151</v>
      </c>
    </row>
    <row r="3422" spans="1:22" x14ac:dyDescent="0.2">
      <c r="A3422" s="8" t="s">
        <v>45</v>
      </c>
      <c r="B3422" s="8">
        <v>1678523333</v>
      </c>
      <c r="C3422" s="8">
        <v>146744966</v>
      </c>
      <c r="D3422" s="8">
        <v>18497</v>
      </c>
      <c r="E3422" s="8">
        <v>0</v>
      </c>
      <c r="F3422" s="8"/>
      <c r="G3422" s="10">
        <v>44996</v>
      </c>
      <c r="H3422" s="11">
        <v>0.35339120370370369</v>
      </c>
      <c r="I3422" s="8">
        <v>19589.553</v>
      </c>
      <c r="J3422" s="8">
        <v>460.40298000000001</v>
      </c>
      <c r="K3422" s="8">
        <v>2430.9850999999999</v>
      </c>
      <c r="L3422" s="8">
        <v>40.100299999999997</v>
      </c>
      <c r="M3422" s="8">
        <v>55.000799999999998</v>
      </c>
      <c r="N3422" s="8">
        <v>34.354900000000001</v>
      </c>
      <c r="O3422" s="8">
        <v>35.976500000000001</v>
      </c>
      <c r="P3422" s="8">
        <v>2.9660099999999998E-3</v>
      </c>
      <c r="Q3422" s="8">
        <v>10.0235</v>
      </c>
      <c r="R3422" s="8">
        <v>54.500700000000002</v>
      </c>
      <c r="S3422" s="8">
        <v>-97.5</v>
      </c>
      <c r="T3422" s="8">
        <v>0.180897</v>
      </c>
      <c r="U3422" s="8">
        <v>15.764099999999999</v>
      </c>
      <c r="V3422" s="8">
        <v>148</v>
      </c>
    </row>
    <row r="3423" spans="1:22" x14ac:dyDescent="0.2">
      <c r="A3423" s="8" t="s">
        <v>45</v>
      </c>
      <c r="B3423" s="8">
        <v>1678523334</v>
      </c>
      <c r="C3423" s="8">
        <v>146744966</v>
      </c>
      <c r="D3423" s="8">
        <v>18501</v>
      </c>
      <c r="E3423" s="8">
        <v>0</v>
      </c>
      <c r="F3423" s="8"/>
      <c r="G3423" s="10">
        <v>44996</v>
      </c>
      <c r="H3423" s="11">
        <v>0.35340277777777779</v>
      </c>
      <c r="I3423" s="8">
        <v>19572.993999999999</v>
      </c>
      <c r="J3423" s="8">
        <v>460.71877999999998</v>
      </c>
      <c r="K3423" s="8">
        <v>2431.0913</v>
      </c>
      <c r="L3423" s="8">
        <v>40.100700000000003</v>
      </c>
      <c r="M3423" s="8">
        <v>55.000999999999998</v>
      </c>
      <c r="N3423" s="8">
        <v>34.354500000000002</v>
      </c>
      <c r="O3423" s="8">
        <v>35.976500000000001</v>
      </c>
      <c r="P3423" s="8">
        <v>2.9611199999999998E-3</v>
      </c>
      <c r="Q3423" s="8">
        <v>10.023999999999999</v>
      </c>
      <c r="R3423" s="8">
        <v>54.500500000000002</v>
      </c>
      <c r="S3423" s="8">
        <v>-24.25</v>
      </c>
      <c r="T3423" s="8">
        <v>0.180897</v>
      </c>
      <c r="U3423" s="8">
        <v>15.7637</v>
      </c>
      <c r="V3423" s="8">
        <v>69</v>
      </c>
    </row>
    <row r="3424" spans="1:22" x14ac:dyDescent="0.2">
      <c r="A3424" s="8" t="s">
        <v>45</v>
      </c>
      <c r="B3424" s="8">
        <v>1678523335</v>
      </c>
      <c r="C3424" s="8">
        <v>146744966</v>
      </c>
      <c r="D3424" s="8">
        <v>18505</v>
      </c>
      <c r="E3424" s="8">
        <v>0</v>
      </c>
      <c r="F3424" s="8"/>
      <c r="G3424" s="10">
        <v>44996</v>
      </c>
      <c r="H3424" s="11">
        <v>0.35341435185185183</v>
      </c>
      <c r="I3424" s="8">
        <v>19530.651999999998</v>
      </c>
      <c r="J3424" s="8">
        <v>460.27224999999999</v>
      </c>
      <c r="K3424" s="8">
        <v>2431.2456000000002</v>
      </c>
      <c r="L3424" s="8">
        <v>40.101100000000002</v>
      </c>
      <c r="M3424" s="8">
        <v>55.000999999999998</v>
      </c>
      <c r="N3424" s="8">
        <v>34.3553</v>
      </c>
      <c r="O3424" s="8">
        <v>35.976900000000001</v>
      </c>
      <c r="P3424" s="8">
        <v>2.96109E-3</v>
      </c>
      <c r="Q3424" s="8">
        <v>10.0242</v>
      </c>
      <c r="R3424" s="8">
        <v>54.500500000000002</v>
      </c>
      <c r="S3424" s="8">
        <v>19.75</v>
      </c>
      <c r="T3424" s="8">
        <v>0.180897</v>
      </c>
      <c r="U3424" s="8">
        <v>15.762600000000001</v>
      </c>
      <c r="V3424" s="8">
        <v>67</v>
      </c>
    </row>
    <row r="3425" spans="1:22" x14ac:dyDescent="0.2">
      <c r="A3425" s="8" t="s">
        <v>45</v>
      </c>
      <c r="B3425" s="8">
        <v>1678523336</v>
      </c>
      <c r="C3425" s="8">
        <v>146744966</v>
      </c>
      <c r="D3425" s="8">
        <v>18509</v>
      </c>
      <c r="E3425" s="8">
        <v>0</v>
      </c>
      <c r="F3425" s="8"/>
      <c r="G3425" s="10">
        <v>44996</v>
      </c>
      <c r="H3425" s="11">
        <v>0.35342592592592598</v>
      </c>
      <c r="I3425" s="8">
        <v>19467.498</v>
      </c>
      <c r="J3425" s="8">
        <v>460.46631000000002</v>
      </c>
      <c r="K3425" s="8">
        <v>2431.4940999999999</v>
      </c>
      <c r="L3425" s="8">
        <v>40.100700000000003</v>
      </c>
      <c r="M3425" s="8">
        <v>55.000999999999998</v>
      </c>
      <c r="N3425" s="8">
        <v>34.355699999999999</v>
      </c>
      <c r="O3425" s="8">
        <v>35.976900000000001</v>
      </c>
      <c r="P3425" s="8">
        <v>2.9426299999999999E-3</v>
      </c>
      <c r="Q3425" s="8">
        <v>10.0243</v>
      </c>
      <c r="R3425" s="8">
        <v>54.500500000000002</v>
      </c>
      <c r="S3425" s="8">
        <v>34</v>
      </c>
      <c r="T3425" s="8">
        <v>0.180897</v>
      </c>
      <c r="U3425" s="8">
        <v>15.7629</v>
      </c>
      <c r="V3425" s="8">
        <v>204</v>
      </c>
    </row>
    <row r="3426" spans="1:22" x14ac:dyDescent="0.2">
      <c r="A3426" s="8" t="s">
        <v>45</v>
      </c>
      <c r="B3426" s="8">
        <v>1678523337</v>
      </c>
      <c r="C3426" s="8">
        <v>146330118</v>
      </c>
      <c r="D3426" s="8">
        <v>18513</v>
      </c>
      <c r="E3426" s="8">
        <v>0</v>
      </c>
      <c r="F3426" s="8"/>
      <c r="G3426" s="10">
        <v>44996</v>
      </c>
      <c r="H3426" s="11">
        <v>0.35343750000000002</v>
      </c>
      <c r="I3426" s="8">
        <v>19495.309000000001</v>
      </c>
      <c r="J3426" s="8">
        <v>461.10223000000002</v>
      </c>
      <c r="K3426" s="8">
        <v>2431.4259999999999</v>
      </c>
      <c r="L3426" s="8">
        <v>40.101500000000001</v>
      </c>
      <c r="M3426" s="8">
        <v>55.000500000000002</v>
      </c>
      <c r="N3426" s="8">
        <v>34.355699999999999</v>
      </c>
      <c r="O3426" s="8">
        <v>35.976900000000001</v>
      </c>
      <c r="P3426" s="8">
        <v>2.95838E-3</v>
      </c>
      <c r="Q3426" s="8">
        <v>10.0244</v>
      </c>
      <c r="R3426" s="8">
        <v>54.500500000000002</v>
      </c>
      <c r="S3426" s="8">
        <v>-57.75</v>
      </c>
      <c r="T3426" s="8">
        <v>0.180897</v>
      </c>
      <c r="U3426" s="8">
        <v>15.7622</v>
      </c>
      <c r="V3426" s="8">
        <v>110</v>
      </c>
    </row>
    <row r="3427" spans="1:22" x14ac:dyDescent="0.2">
      <c r="A3427" s="8" t="s">
        <v>45</v>
      </c>
      <c r="B3427" s="8">
        <v>1678523338</v>
      </c>
      <c r="C3427" s="8">
        <v>146330118</v>
      </c>
      <c r="D3427" s="8">
        <v>18517</v>
      </c>
      <c r="E3427" s="8">
        <v>0</v>
      </c>
      <c r="F3427" s="8"/>
      <c r="G3427" s="10">
        <v>44996</v>
      </c>
      <c r="H3427" s="11">
        <v>0.35344907407407405</v>
      </c>
      <c r="I3427" s="8">
        <v>19584.743999999999</v>
      </c>
      <c r="J3427" s="8">
        <v>460.33096</v>
      </c>
      <c r="K3427" s="8">
        <v>2431.3777</v>
      </c>
      <c r="L3427" s="8">
        <v>40.099899999999998</v>
      </c>
      <c r="M3427" s="8">
        <v>55.000999999999998</v>
      </c>
      <c r="N3427" s="8">
        <v>34.354500000000002</v>
      </c>
      <c r="O3427" s="8">
        <v>35.976900000000001</v>
      </c>
      <c r="P3427" s="8">
        <v>2.9805700000000001E-3</v>
      </c>
      <c r="Q3427" s="8">
        <v>10.0245</v>
      </c>
      <c r="R3427" s="8">
        <v>54.500700000000002</v>
      </c>
      <c r="S3427" s="8">
        <v>-32</v>
      </c>
      <c r="T3427" s="8">
        <v>0.180897</v>
      </c>
      <c r="U3427" s="8">
        <v>15.760999999999999</v>
      </c>
      <c r="V3427" s="8">
        <v>198</v>
      </c>
    </row>
    <row r="3428" spans="1:22" x14ac:dyDescent="0.2">
      <c r="A3428" s="8" t="s">
        <v>45</v>
      </c>
      <c r="B3428" s="8">
        <v>1678523339</v>
      </c>
      <c r="C3428" s="8">
        <v>146330118</v>
      </c>
      <c r="D3428" s="8">
        <v>18521</v>
      </c>
      <c r="E3428" s="8">
        <v>0</v>
      </c>
      <c r="F3428" s="8"/>
      <c r="G3428" s="10">
        <v>44996</v>
      </c>
      <c r="H3428" s="11">
        <v>0.35346064814814815</v>
      </c>
      <c r="I3428" s="8">
        <v>19794.830000000002</v>
      </c>
      <c r="J3428" s="8">
        <v>460.36487</v>
      </c>
      <c r="K3428" s="8">
        <v>2431.8225000000002</v>
      </c>
      <c r="L3428" s="8">
        <v>40.101500000000001</v>
      </c>
      <c r="M3428" s="8">
        <v>55.000999999999998</v>
      </c>
      <c r="N3428" s="8">
        <v>34.353299999999997</v>
      </c>
      <c r="O3428" s="8">
        <v>35.976700000000001</v>
      </c>
      <c r="P3428" s="8">
        <v>3.0379299999999999E-3</v>
      </c>
      <c r="Q3428" s="8">
        <v>10.0235</v>
      </c>
      <c r="R3428" s="8">
        <v>54.500500000000002</v>
      </c>
      <c r="S3428" s="8">
        <v>-139</v>
      </c>
      <c r="T3428" s="8">
        <v>0.180897</v>
      </c>
      <c r="U3428" s="8">
        <v>15.760199999999999</v>
      </c>
      <c r="V3428" s="8">
        <v>217</v>
      </c>
    </row>
    <row r="3429" spans="1:22" x14ac:dyDescent="0.2">
      <c r="A3429" s="8" t="s">
        <v>45</v>
      </c>
      <c r="B3429" s="8">
        <v>1678523340</v>
      </c>
      <c r="C3429" s="8">
        <v>146330118</v>
      </c>
      <c r="D3429" s="8">
        <v>18525</v>
      </c>
      <c r="E3429" s="8">
        <v>0</v>
      </c>
      <c r="F3429" s="8"/>
      <c r="G3429" s="10">
        <v>44996</v>
      </c>
      <c r="H3429" s="11">
        <v>0.35347222222222219</v>
      </c>
      <c r="I3429" s="8">
        <v>19984.236000000001</v>
      </c>
      <c r="J3429" s="8">
        <v>460.52010999999999</v>
      </c>
      <c r="K3429" s="8">
        <v>2432.3290999999999</v>
      </c>
      <c r="L3429" s="8">
        <v>40.099899999999998</v>
      </c>
      <c r="M3429" s="8">
        <v>55.000999999999998</v>
      </c>
      <c r="N3429" s="8">
        <v>34.349200000000003</v>
      </c>
      <c r="O3429" s="8">
        <v>35.976500000000001</v>
      </c>
      <c r="P3429" s="8">
        <v>3.0820999999999999E-3</v>
      </c>
      <c r="Q3429" s="8">
        <v>10.023899999999999</v>
      </c>
      <c r="R3429" s="8">
        <v>54.500700000000002</v>
      </c>
      <c r="S3429" s="8">
        <v>33.25</v>
      </c>
      <c r="T3429" s="8">
        <v>0.180897</v>
      </c>
      <c r="U3429" s="8">
        <v>15.7598</v>
      </c>
      <c r="V3429" s="8">
        <v>5</v>
      </c>
    </row>
    <row r="3430" spans="1:22" x14ac:dyDescent="0.2">
      <c r="A3430" s="8" t="s">
        <v>45</v>
      </c>
      <c r="B3430" s="8">
        <v>1678523341</v>
      </c>
      <c r="C3430" s="8">
        <v>146330118</v>
      </c>
      <c r="D3430" s="8">
        <v>18529</v>
      </c>
      <c r="E3430" s="8">
        <v>0</v>
      </c>
      <c r="F3430" s="8"/>
      <c r="G3430" s="10">
        <v>44996</v>
      </c>
      <c r="H3430" s="11">
        <v>0.35348379629629628</v>
      </c>
      <c r="I3430" s="8">
        <v>19703.305</v>
      </c>
      <c r="J3430" s="8">
        <v>460.77283</v>
      </c>
      <c r="K3430" s="8">
        <v>2433.3966999999998</v>
      </c>
      <c r="L3430" s="8">
        <v>40.101900000000001</v>
      </c>
      <c r="M3430" s="8">
        <v>55.000999999999998</v>
      </c>
      <c r="N3430" s="8">
        <v>34.3504</v>
      </c>
      <c r="O3430" s="8">
        <v>35.976500000000001</v>
      </c>
      <c r="P3430" s="8">
        <v>2.9961499999999999E-3</v>
      </c>
      <c r="Q3430" s="8">
        <v>10.023300000000001</v>
      </c>
      <c r="R3430" s="8">
        <v>54.500700000000002</v>
      </c>
      <c r="S3430" s="8">
        <v>162.75</v>
      </c>
      <c r="T3430" s="8">
        <v>0.180897</v>
      </c>
      <c r="U3430" s="8">
        <v>15.7598</v>
      </c>
      <c r="V3430" s="8">
        <v>120</v>
      </c>
    </row>
    <row r="3431" spans="1:22" x14ac:dyDescent="0.2">
      <c r="A3431" s="8" t="s">
        <v>45</v>
      </c>
      <c r="B3431" s="8">
        <v>1678523342</v>
      </c>
      <c r="C3431" s="8">
        <v>146330118</v>
      </c>
      <c r="D3431" s="8">
        <v>18533</v>
      </c>
      <c r="E3431" s="8">
        <v>0</v>
      </c>
      <c r="F3431" s="8"/>
      <c r="G3431" s="10">
        <v>44996</v>
      </c>
      <c r="H3431" s="11">
        <v>0.35349537037037032</v>
      </c>
      <c r="I3431" s="8">
        <v>19577.578000000001</v>
      </c>
      <c r="J3431" s="8">
        <v>460.59237999999999</v>
      </c>
      <c r="K3431" s="8">
        <v>2434.3838000000001</v>
      </c>
      <c r="L3431" s="8">
        <v>40.101900000000001</v>
      </c>
      <c r="M3431" s="8">
        <v>55.000999999999998</v>
      </c>
      <c r="N3431" s="8">
        <v>34.354100000000003</v>
      </c>
      <c r="O3431" s="8">
        <v>35.976500000000001</v>
      </c>
      <c r="P3431" s="8">
        <v>2.9486400000000002E-3</v>
      </c>
      <c r="Q3431" s="8">
        <v>10.0238</v>
      </c>
      <c r="R3431" s="8">
        <v>54.500900000000001</v>
      </c>
      <c r="S3431" s="8">
        <v>158.75</v>
      </c>
      <c r="T3431" s="8">
        <v>0.180897</v>
      </c>
      <c r="U3431" s="8">
        <v>15.7622</v>
      </c>
      <c r="V3431" s="8">
        <v>138</v>
      </c>
    </row>
    <row r="3432" spans="1:22" x14ac:dyDescent="0.2">
      <c r="A3432" s="8" t="s">
        <v>45</v>
      </c>
      <c r="B3432" s="8">
        <v>1678523343</v>
      </c>
      <c r="C3432" s="8">
        <v>146330118</v>
      </c>
      <c r="D3432" s="8">
        <v>18537</v>
      </c>
      <c r="E3432" s="8">
        <v>0</v>
      </c>
      <c r="F3432" s="8"/>
      <c r="G3432" s="10">
        <v>44996</v>
      </c>
      <c r="H3432" s="11">
        <v>0.35350694444444447</v>
      </c>
      <c r="I3432" s="8">
        <v>19648.046999999999</v>
      </c>
      <c r="J3432" s="8">
        <v>460.16138000000001</v>
      </c>
      <c r="K3432" s="8">
        <v>2434.9560999999999</v>
      </c>
      <c r="L3432" s="8">
        <v>40.102699999999999</v>
      </c>
      <c r="M3432" s="8">
        <v>55.000999999999998</v>
      </c>
      <c r="N3432" s="8">
        <v>34.357799999999997</v>
      </c>
      <c r="O3432" s="8">
        <v>35.976500000000001</v>
      </c>
      <c r="P3432" s="8">
        <v>2.96612E-3</v>
      </c>
      <c r="Q3432" s="8">
        <v>10.0243</v>
      </c>
      <c r="R3432" s="8">
        <v>54.500700000000002</v>
      </c>
      <c r="S3432" s="8">
        <v>-23</v>
      </c>
      <c r="T3432" s="8">
        <v>0.180897</v>
      </c>
      <c r="U3432" s="8">
        <v>15.7622</v>
      </c>
      <c r="V3432" s="8">
        <v>211</v>
      </c>
    </row>
    <row r="3433" spans="1:22" x14ac:dyDescent="0.2">
      <c r="A3433" s="8" t="s">
        <v>45</v>
      </c>
      <c r="B3433" s="8">
        <v>1678523344</v>
      </c>
      <c r="C3433" s="8">
        <v>145936965</v>
      </c>
      <c r="D3433" s="8">
        <v>18541</v>
      </c>
      <c r="E3433" s="8">
        <v>0</v>
      </c>
      <c r="F3433" s="8"/>
      <c r="G3433" s="10">
        <v>44996</v>
      </c>
      <c r="H3433" s="11">
        <v>0.35351851851851851</v>
      </c>
      <c r="I3433" s="8">
        <v>19587.611000000001</v>
      </c>
      <c r="J3433" s="8">
        <v>460.73557</v>
      </c>
      <c r="K3433" s="8">
        <v>2437.1516000000001</v>
      </c>
      <c r="L3433" s="8">
        <v>40.101500000000001</v>
      </c>
      <c r="M3433" s="8">
        <v>55.000999999999998</v>
      </c>
      <c r="N3433" s="8">
        <v>34.356999999999999</v>
      </c>
      <c r="O3433" s="8">
        <v>35.976500000000001</v>
      </c>
      <c r="P3433" s="8">
        <v>2.9586500000000002E-3</v>
      </c>
      <c r="Q3433" s="8">
        <v>10.024100000000001</v>
      </c>
      <c r="R3433" s="8">
        <v>54.500500000000002</v>
      </c>
      <c r="S3433" s="8">
        <v>-14.5</v>
      </c>
      <c r="T3433" s="8">
        <v>0.180897</v>
      </c>
      <c r="U3433" s="8">
        <v>15.760999999999999</v>
      </c>
      <c r="V3433" s="8">
        <v>225</v>
      </c>
    </row>
    <row r="3434" spans="1:22" x14ac:dyDescent="0.2">
      <c r="A3434" s="8" t="s">
        <v>45</v>
      </c>
      <c r="B3434" s="8">
        <v>1678523345</v>
      </c>
      <c r="C3434" s="8">
        <v>145936965</v>
      </c>
      <c r="D3434" s="8">
        <v>18545</v>
      </c>
      <c r="E3434" s="8">
        <v>0</v>
      </c>
      <c r="F3434" s="8"/>
      <c r="G3434" s="10">
        <v>44996</v>
      </c>
      <c r="H3434" s="11">
        <v>0.3535300925925926</v>
      </c>
      <c r="I3434" s="8">
        <v>19274.34</v>
      </c>
      <c r="J3434" s="8">
        <v>461.18369000000001</v>
      </c>
      <c r="K3434" s="8">
        <v>2439.6815999999999</v>
      </c>
      <c r="L3434" s="8">
        <v>40.101900000000001</v>
      </c>
      <c r="M3434" s="8">
        <v>55.000999999999998</v>
      </c>
      <c r="N3434" s="8">
        <v>34.357399999999998</v>
      </c>
      <c r="O3434" s="8">
        <v>35.976900000000001</v>
      </c>
      <c r="P3434" s="8">
        <v>2.8744E-3</v>
      </c>
      <c r="Q3434" s="8">
        <v>10.0252</v>
      </c>
      <c r="R3434" s="8">
        <v>54.500500000000002</v>
      </c>
      <c r="S3434" s="8">
        <v>48.5</v>
      </c>
      <c r="T3434" s="8">
        <v>0.180897</v>
      </c>
      <c r="U3434" s="8">
        <v>15.7606</v>
      </c>
      <c r="V3434" s="8">
        <v>205</v>
      </c>
    </row>
    <row r="3435" spans="1:22" x14ac:dyDescent="0.2">
      <c r="A3435" s="8" t="s">
        <v>45</v>
      </c>
      <c r="B3435" s="8">
        <v>1678523346</v>
      </c>
      <c r="C3435" s="8">
        <v>145936965</v>
      </c>
      <c r="D3435" s="8">
        <v>18549</v>
      </c>
      <c r="E3435" s="8">
        <v>0</v>
      </c>
      <c r="F3435" s="8"/>
      <c r="G3435" s="10">
        <v>44996</v>
      </c>
      <c r="H3435" s="11">
        <v>0.35354166666666664</v>
      </c>
      <c r="I3435" s="8">
        <v>19215.740000000002</v>
      </c>
      <c r="J3435" s="8">
        <v>461.52890000000002</v>
      </c>
      <c r="K3435" s="8">
        <v>2440.0115000000001</v>
      </c>
      <c r="L3435" s="8">
        <v>40.1023</v>
      </c>
      <c r="M3435" s="8">
        <v>55.001199999999997</v>
      </c>
      <c r="N3435" s="8">
        <v>34.3598</v>
      </c>
      <c r="O3435" s="8">
        <v>35.976900000000001</v>
      </c>
      <c r="P3435" s="8">
        <v>2.86243E-3</v>
      </c>
      <c r="Q3435" s="8">
        <v>10.0251</v>
      </c>
      <c r="R3435" s="8">
        <v>54.500500000000002</v>
      </c>
      <c r="S3435" s="8">
        <v>117.25</v>
      </c>
      <c r="T3435" s="8">
        <v>0.180897</v>
      </c>
      <c r="U3435" s="8">
        <v>15.760199999999999</v>
      </c>
      <c r="V3435" s="8">
        <v>70</v>
      </c>
    </row>
    <row r="3436" spans="1:22" x14ac:dyDescent="0.2">
      <c r="A3436" s="8" t="s">
        <v>45</v>
      </c>
      <c r="B3436" s="8">
        <v>1678523347</v>
      </c>
      <c r="C3436" s="8">
        <v>145936965</v>
      </c>
      <c r="D3436" s="8">
        <v>18553</v>
      </c>
      <c r="E3436" s="8">
        <v>0</v>
      </c>
      <c r="F3436" s="8"/>
      <c r="G3436" s="10">
        <v>44996</v>
      </c>
      <c r="H3436" s="11">
        <v>0.35355324074074074</v>
      </c>
      <c r="I3436" s="8">
        <v>19205.686000000002</v>
      </c>
      <c r="J3436" s="8">
        <v>461.15924000000001</v>
      </c>
      <c r="K3436" s="8">
        <v>2439.9949000000001</v>
      </c>
      <c r="L3436" s="8">
        <v>40.101100000000002</v>
      </c>
      <c r="M3436" s="8">
        <v>55.000999999999998</v>
      </c>
      <c r="N3436" s="8">
        <v>34.360599999999998</v>
      </c>
      <c r="O3436" s="8">
        <v>35.976700000000001</v>
      </c>
      <c r="P3436" s="8">
        <v>2.8622999999999999E-3</v>
      </c>
      <c r="Q3436" s="8">
        <v>10.024900000000001</v>
      </c>
      <c r="R3436" s="8">
        <v>54.500500000000002</v>
      </c>
      <c r="S3436" s="8">
        <v>24.75</v>
      </c>
      <c r="T3436" s="8">
        <v>0.180897</v>
      </c>
      <c r="U3436" s="8">
        <v>15.760199999999999</v>
      </c>
      <c r="V3436" s="8">
        <v>44</v>
      </c>
    </row>
    <row r="3437" spans="1:22" x14ac:dyDescent="0.2">
      <c r="A3437" s="8" t="s">
        <v>45</v>
      </c>
      <c r="B3437" s="8">
        <v>1678523348</v>
      </c>
      <c r="C3437" s="8">
        <v>145936965</v>
      </c>
      <c r="D3437" s="8">
        <v>18557</v>
      </c>
      <c r="E3437" s="8">
        <v>0</v>
      </c>
      <c r="F3437" s="8"/>
      <c r="G3437" s="10">
        <v>44996</v>
      </c>
      <c r="H3437" s="11">
        <v>0.35356481481481478</v>
      </c>
      <c r="I3437" s="8">
        <v>19231.381000000001</v>
      </c>
      <c r="J3437" s="8">
        <v>461.35550000000001</v>
      </c>
      <c r="K3437" s="8">
        <v>2439.9807000000001</v>
      </c>
      <c r="L3437" s="8">
        <v>40.101900000000001</v>
      </c>
      <c r="M3437" s="8">
        <v>55.001199999999997</v>
      </c>
      <c r="N3437" s="8">
        <v>34.360599999999998</v>
      </c>
      <c r="O3437" s="8">
        <v>35.976500000000001</v>
      </c>
      <c r="P3437" s="8">
        <v>2.8742699999999999E-3</v>
      </c>
      <c r="Q3437" s="8">
        <v>10.025</v>
      </c>
      <c r="R3437" s="8">
        <v>54.500500000000002</v>
      </c>
      <c r="S3437" s="8">
        <v>-59.5</v>
      </c>
      <c r="T3437" s="8">
        <v>0.180897</v>
      </c>
      <c r="U3437" s="8">
        <v>15.760999999999999</v>
      </c>
      <c r="V3437" s="8">
        <v>245</v>
      </c>
    </row>
    <row r="3438" spans="1:22" x14ac:dyDescent="0.2">
      <c r="A3438" s="8" t="s">
        <v>45</v>
      </c>
      <c r="B3438" s="8">
        <v>1678523349</v>
      </c>
      <c r="C3438" s="8">
        <v>145936965</v>
      </c>
      <c r="D3438" s="8">
        <v>18561</v>
      </c>
      <c r="E3438" s="8">
        <v>0</v>
      </c>
      <c r="F3438" s="8"/>
      <c r="G3438" s="10">
        <v>44996</v>
      </c>
      <c r="H3438" s="11">
        <v>0.35357638888888893</v>
      </c>
      <c r="I3438" s="8">
        <v>19407.678</v>
      </c>
      <c r="J3438" s="8">
        <v>460.87033000000002</v>
      </c>
      <c r="K3438" s="8">
        <v>2440.0171</v>
      </c>
      <c r="L3438" s="8">
        <v>40.101500000000001</v>
      </c>
      <c r="M3438" s="8">
        <v>55.001600000000003</v>
      </c>
      <c r="N3438" s="8">
        <v>34.357399999999998</v>
      </c>
      <c r="O3438" s="8">
        <v>35.976500000000001</v>
      </c>
      <c r="P3438" s="8">
        <v>2.9301700000000002E-3</v>
      </c>
      <c r="Q3438" s="8">
        <v>10.024699999999999</v>
      </c>
      <c r="R3438" s="8">
        <v>54.500500000000002</v>
      </c>
      <c r="S3438" s="8">
        <v>-62.75</v>
      </c>
      <c r="T3438" s="8">
        <v>0.180897</v>
      </c>
      <c r="U3438" s="8">
        <v>15.7606</v>
      </c>
      <c r="V3438" s="8">
        <v>179</v>
      </c>
    </row>
    <row r="3439" spans="1:22" x14ac:dyDescent="0.2">
      <c r="A3439" s="8" t="s">
        <v>45</v>
      </c>
      <c r="B3439" s="8">
        <v>1678523350</v>
      </c>
      <c r="C3439" s="8">
        <v>145936965</v>
      </c>
      <c r="D3439" s="8">
        <v>18565</v>
      </c>
      <c r="E3439" s="8">
        <v>0</v>
      </c>
      <c r="F3439" s="8"/>
      <c r="G3439" s="10">
        <v>44996</v>
      </c>
      <c r="H3439" s="11">
        <v>0.35358796296296297</v>
      </c>
      <c r="I3439" s="8">
        <v>19287.315999999999</v>
      </c>
      <c r="J3439" s="8">
        <v>461.08551</v>
      </c>
      <c r="K3439" s="8">
        <v>2442.3103000000001</v>
      </c>
      <c r="L3439" s="8">
        <v>40.101100000000002</v>
      </c>
      <c r="M3439" s="8">
        <v>55.000999999999998</v>
      </c>
      <c r="N3439" s="8">
        <v>34.357399999999998</v>
      </c>
      <c r="O3439" s="8">
        <v>35.976500000000001</v>
      </c>
      <c r="P3439" s="8">
        <v>2.9003800000000001E-3</v>
      </c>
      <c r="Q3439" s="8">
        <v>10.024900000000001</v>
      </c>
      <c r="R3439" s="8">
        <v>54.500500000000002</v>
      </c>
      <c r="S3439" s="8">
        <v>108.25</v>
      </c>
      <c r="T3439" s="8">
        <v>0.180897</v>
      </c>
      <c r="U3439" s="8">
        <v>15.7606</v>
      </c>
      <c r="V3439" s="8">
        <v>104</v>
      </c>
    </row>
    <row r="3440" spans="1:22" x14ac:dyDescent="0.2">
      <c r="A3440" s="8" t="s">
        <v>45</v>
      </c>
      <c r="B3440" s="8">
        <v>1678523351</v>
      </c>
      <c r="C3440" s="8">
        <v>145936965</v>
      </c>
      <c r="D3440" s="8">
        <v>18569</v>
      </c>
      <c r="E3440" s="8">
        <v>0</v>
      </c>
      <c r="F3440" s="8"/>
      <c r="G3440" s="10">
        <v>44996</v>
      </c>
      <c r="H3440" s="11">
        <v>0.35359953703703706</v>
      </c>
      <c r="I3440" s="8">
        <v>19364.368999999999</v>
      </c>
      <c r="J3440" s="8">
        <v>461.16779000000002</v>
      </c>
      <c r="K3440" s="8">
        <v>2443.0686000000001</v>
      </c>
      <c r="L3440" s="8">
        <v>40.101100000000002</v>
      </c>
      <c r="M3440" s="8">
        <v>55.001199999999997</v>
      </c>
      <c r="N3440" s="8">
        <v>34.357399999999998</v>
      </c>
      <c r="O3440" s="8">
        <v>35.976500000000001</v>
      </c>
      <c r="P3440" s="8">
        <v>2.9202899999999999E-3</v>
      </c>
      <c r="Q3440" s="8">
        <v>10.0251</v>
      </c>
      <c r="R3440" s="8">
        <v>54.500500000000002</v>
      </c>
      <c r="S3440" s="8">
        <v>-16</v>
      </c>
      <c r="T3440" s="8">
        <v>0.180897</v>
      </c>
      <c r="U3440" s="8">
        <v>15.7606</v>
      </c>
      <c r="V3440" s="8">
        <v>30</v>
      </c>
    </row>
    <row r="3441" spans="1:22" x14ac:dyDescent="0.2">
      <c r="A3441" s="8" t="s">
        <v>45</v>
      </c>
      <c r="B3441" s="8">
        <v>1678523352</v>
      </c>
      <c r="C3441" s="8">
        <v>145534992</v>
      </c>
      <c r="D3441" s="8">
        <v>18573</v>
      </c>
      <c r="E3441" s="8">
        <v>0</v>
      </c>
      <c r="F3441" s="8"/>
      <c r="G3441" s="10">
        <v>44996</v>
      </c>
      <c r="H3441" s="11">
        <v>0.3536111111111111</v>
      </c>
      <c r="I3441" s="8">
        <v>19306.09</v>
      </c>
      <c r="J3441" s="8">
        <v>461.30324999999999</v>
      </c>
      <c r="K3441" s="8">
        <v>2445.9047999999998</v>
      </c>
      <c r="L3441" s="8">
        <v>40.100700000000003</v>
      </c>
      <c r="M3441" s="8">
        <v>55.001199999999997</v>
      </c>
      <c r="N3441" s="8">
        <v>34.356999999999999</v>
      </c>
      <c r="O3441" s="8">
        <v>35.976500000000001</v>
      </c>
      <c r="P3441" s="8">
        <v>2.9025100000000001E-3</v>
      </c>
      <c r="Q3441" s="8">
        <v>10.025399999999999</v>
      </c>
      <c r="R3441" s="8">
        <v>54.500500000000002</v>
      </c>
      <c r="S3441" s="8">
        <v>14.25</v>
      </c>
      <c r="T3441" s="8">
        <v>0.180897</v>
      </c>
      <c r="U3441" s="8">
        <v>15.760199999999999</v>
      </c>
      <c r="V3441" s="8">
        <v>251</v>
      </c>
    </row>
    <row r="3442" spans="1:22" x14ac:dyDescent="0.2">
      <c r="A3442" s="8" t="s">
        <v>45</v>
      </c>
      <c r="B3442" s="8">
        <v>1678523353</v>
      </c>
      <c r="C3442" s="8">
        <v>145534992</v>
      </c>
      <c r="D3442" s="8">
        <v>18577</v>
      </c>
      <c r="E3442" s="8">
        <v>0</v>
      </c>
      <c r="F3442" s="8"/>
      <c r="G3442" s="10">
        <v>44996</v>
      </c>
      <c r="H3442" s="11">
        <v>0.35362268518518519</v>
      </c>
      <c r="I3442" s="8">
        <v>19228.998</v>
      </c>
      <c r="J3442" s="8">
        <v>461.61840999999998</v>
      </c>
      <c r="K3442" s="8">
        <v>2445.8764999999999</v>
      </c>
      <c r="L3442" s="8">
        <v>40.100700000000003</v>
      </c>
      <c r="M3442" s="8">
        <v>55.001199999999997</v>
      </c>
      <c r="N3442" s="8">
        <v>34.357399999999998</v>
      </c>
      <c r="O3442" s="8">
        <v>35.976500000000001</v>
      </c>
      <c r="P3442" s="8">
        <v>2.8829599999999999E-3</v>
      </c>
      <c r="Q3442" s="8">
        <v>10.0253</v>
      </c>
      <c r="R3442" s="8">
        <v>54.500500000000002</v>
      </c>
      <c r="S3442" s="8">
        <v>45.75</v>
      </c>
      <c r="T3442" s="8">
        <v>0.180897</v>
      </c>
      <c r="U3442" s="8">
        <v>15.759399999999999</v>
      </c>
      <c r="V3442" s="8">
        <v>167</v>
      </c>
    </row>
    <row r="3443" spans="1:22" x14ac:dyDescent="0.2">
      <c r="A3443" s="8" t="s">
        <v>45</v>
      </c>
      <c r="B3443" s="8">
        <v>1678523354</v>
      </c>
      <c r="C3443" s="8">
        <v>145534992</v>
      </c>
      <c r="D3443" s="8">
        <v>18581</v>
      </c>
      <c r="E3443" s="8">
        <v>0</v>
      </c>
      <c r="F3443" s="8"/>
      <c r="G3443" s="10">
        <v>44996</v>
      </c>
      <c r="H3443" s="11">
        <v>0.35363425925925923</v>
      </c>
      <c r="I3443" s="8">
        <v>19397.368999999999</v>
      </c>
      <c r="J3443" s="8">
        <v>461.48678999999998</v>
      </c>
      <c r="K3443" s="8">
        <v>2444.8252000000002</v>
      </c>
      <c r="L3443" s="8">
        <v>40.101100000000002</v>
      </c>
      <c r="M3443" s="8">
        <v>55.000999999999998</v>
      </c>
      <c r="N3443" s="8">
        <v>34.358600000000003</v>
      </c>
      <c r="O3443" s="8">
        <v>35.976900000000001</v>
      </c>
      <c r="P3443" s="8">
        <v>2.94021E-3</v>
      </c>
      <c r="Q3443" s="8">
        <v>10.024699999999999</v>
      </c>
      <c r="R3443" s="8">
        <v>54.500700000000002</v>
      </c>
      <c r="S3443" s="8">
        <v>-109</v>
      </c>
      <c r="T3443" s="8">
        <v>0.180897</v>
      </c>
      <c r="U3443" s="8">
        <v>15.7598</v>
      </c>
      <c r="V3443" s="8">
        <v>51</v>
      </c>
    </row>
    <row r="3444" spans="1:22" x14ac:dyDescent="0.2">
      <c r="A3444" s="8" t="s">
        <v>45</v>
      </c>
      <c r="B3444" s="8">
        <v>1678523355</v>
      </c>
      <c r="C3444" s="8">
        <v>145534992</v>
      </c>
      <c r="D3444" s="8">
        <v>18585</v>
      </c>
      <c r="E3444" s="8">
        <v>0</v>
      </c>
      <c r="F3444" s="8"/>
      <c r="G3444" s="10">
        <v>44996</v>
      </c>
      <c r="H3444" s="11">
        <v>0.35364583333333338</v>
      </c>
      <c r="I3444" s="8">
        <v>19316.116999999998</v>
      </c>
      <c r="J3444" s="8">
        <v>461.24414000000002</v>
      </c>
      <c r="K3444" s="8">
        <v>2445.8123000000001</v>
      </c>
      <c r="L3444" s="8">
        <v>40.100299999999997</v>
      </c>
      <c r="M3444" s="8">
        <v>55.000999999999998</v>
      </c>
      <c r="N3444" s="8">
        <v>34.356200000000001</v>
      </c>
      <c r="O3444" s="8">
        <v>35.976900000000001</v>
      </c>
      <c r="P3444" s="8">
        <v>2.9094300000000002E-3</v>
      </c>
      <c r="Q3444" s="8">
        <v>10.0246</v>
      </c>
      <c r="R3444" s="8">
        <v>54.500700000000002</v>
      </c>
      <c r="S3444" s="8">
        <v>26.25</v>
      </c>
      <c r="T3444" s="8">
        <v>0.180897</v>
      </c>
      <c r="U3444" s="8">
        <v>15.7606</v>
      </c>
      <c r="V3444" s="8">
        <v>65</v>
      </c>
    </row>
    <row r="3445" spans="1:22" x14ac:dyDescent="0.2">
      <c r="A3445" s="8" t="s">
        <v>45</v>
      </c>
      <c r="B3445" s="8">
        <v>1678523356</v>
      </c>
      <c r="C3445" s="8">
        <v>145534992</v>
      </c>
      <c r="D3445" s="8">
        <v>18589</v>
      </c>
      <c r="E3445" s="8">
        <v>0</v>
      </c>
      <c r="F3445" s="8"/>
      <c r="G3445" s="10">
        <v>44996</v>
      </c>
      <c r="H3445" s="11">
        <v>0.35365740740740742</v>
      </c>
      <c r="I3445" s="8">
        <v>19294.213</v>
      </c>
      <c r="J3445" s="8">
        <v>461.33175999999997</v>
      </c>
      <c r="K3445" s="8">
        <v>2445.5255999999999</v>
      </c>
      <c r="L3445" s="8">
        <v>40.101100000000002</v>
      </c>
      <c r="M3445" s="8">
        <v>55.000999999999998</v>
      </c>
      <c r="N3445" s="8">
        <v>34.356999999999999</v>
      </c>
      <c r="O3445" s="8">
        <v>35.976700000000001</v>
      </c>
      <c r="P3445" s="8">
        <v>2.9099999999999998E-3</v>
      </c>
      <c r="Q3445" s="8">
        <v>10.025499999999999</v>
      </c>
      <c r="R3445" s="8">
        <v>54.500900000000001</v>
      </c>
      <c r="S3445" s="8">
        <v>-21.75</v>
      </c>
      <c r="T3445" s="8">
        <v>0.180897</v>
      </c>
      <c r="U3445" s="8">
        <v>15.759399999999999</v>
      </c>
      <c r="V3445" s="8">
        <v>180</v>
      </c>
    </row>
    <row r="3446" spans="1:22" x14ac:dyDescent="0.2">
      <c r="A3446" s="8" t="s">
        <v>45</v>
      </c>
      <c r="B3446" s="8">
        <v>1678523357</v>
      </c>
      <c r="C3446" s="8">
        <v>145534992</v>
      </c>
      <c r="D3446" s="8">
        <v>18593</v>
      </c>
      <c r="E3446" s="8">
        <v>0</v>
      </c>
      <c r="F3446" s="8"/>
      <c r="G3446" s="10">
        <v>44996</v>
      </c>
      <c r="H3446" s="11">
        <v>0.35366898148148151</v>
      </c>
      <c r="I3446" s="8">
        <v>19365.398000000001</v>
      </c>
      <c r="J3446" s="8">
        <v>461.50612999999998</v>
      </c>
      <c r="K3446" s="8">
        <v>2445.1626000000001</v>
      </c>
      <c r="L3446" s="8">
        <v>40.101500000000001</v>
      </c>
      <c r="M3446" s="8">
        <v>55.000799999999998</v>
      </c>
      <c r="N3446" s="8">
        <v>34.355699999999999</v>
      </c>
      <c r="O3446" s="8">
        <v>35.976500000000001</v>
      </c>
      <c r="P3446" s="8">
        <v>2.9393499999999999E-3</v>
      </c>
      <c r="Q3446" s="8">
        <v>10.024800000000001</v>
      </c>
      <c r="R3446" s="8">
        <v>54.500700000000002</v>
      </c>
      <c r="S3446" s="8">
        <v>-48.75</v>
      </c>
      <c r="T3446" s="8">
        <v>0.180897</v>
      </c>
      <c r="U3446" s="8">
        <v>15.758599999999999</v>
      </c>
      <c r="V3446" s="8">
        <v>209</v>
      </c>
    </row>
    <row r="3447" spans="1:22" x14ac:dyDescent="0.2">
      <c r="A3447" s="8" t="s">
        <v>45</v>
      </c>
      <c r="B3447" s="8">
        <v>1678523358</v>
      </c>
      <c r="C3447" s="8">
        <v>145534992</v>
      </c>
      <c r="D3447" s="8">
        <v>18597</v>
      </c>
      <c r="E3447" s="8">
        <v>0</v>
      </c>
      <c r="F3447" s="8"/>
      <c r="G3447" s="10">
        <v>44996</v>
      </c>
      <c r="H3447" s="11">
        <v>0.35368055555555555</v>
      </c>
      <c r="I3447" s="8">
        <v>19444.557000000001</v>
      </c>
      <c r="J3447" s="8">
        <v>461.15683000000001</v>
      </c>
      <c r="K3447" s="8">
        <v>2445.3516</v>
      </c>
      <c r="L3447" s="8">
        <v>40.101900000000001</v>
      </c>
      <c r="M3447" s="8">
        <v>55.000500000000002</v>
      </c>
      <c r="N3447" s="8">
        <v>34.357399999999998</v>
      </c>
      <c r="O3447" s="8">
        <v>35.976500000000001</v>
      </c>
      <c r="P3447" s="8">
        <v>2.9523100000000001E-3</v>
      </c>
      <c r="Q3447" s="8">
        <v>10.0244</v>
      </c>
      <c r="R3447" s="8">
        <v>54.500900000000001</v>
      </c>
      <c r="S3447" s="8">
        <v>-53.75</v>
      </c>
      <c r="T3447" s="8">
        <v>0.180897</v>
      </c>
      <c r="U3447" s="8">
        <v>15.7582</v>
      </c>
      <c r="V3447" s="8">
        <v>199</v>
      </c>
    </row>
    <row r="3448" spans="1:22" x14ac:dyDescent="0.2">
      <c r="A3448" s="8" t="s">
        <v>45</v>
      </c>
      <c r="B3448" s="8">
        <v>1678523359</v>
      </c>
      <c r="C3448" s="8">
        <v>145133972</v>
      </c>
      <c r="D3448" s="8">
        <v>18601</v>
      </c>
      <c r="E3448" s="8">
        <v>0</v>
      </c>
      <c r="F3448" s="8"/>
      <c r="G3448" s="10">
        <v>44996</v>
      </c>
      <c r="H3448" s="11">
        <v>0.35369212962962965</v>
      </c>
      <c r="I3448" s="8">
        <v>19442.030999999999</v>
      </c>
      <c r="J3448" s="8">
        <v>461.21255000000002</v>
      </c>
      <c r="K3448" s="8">
        <v>2445.5481</v>
      </c>
      <c r="L3448" s="8">
        <v>40.101500000000001</v>
      </c>
      <c r="M3448" s="8">
        <v>55.000500000000002</v>
      </c>
      <c r="N3448" s="8">
        <v>34.353299999999997</v>
      </c>
      <c r="O3448" s="8">
        <v>35.976500000000001</v>
      </c>
      <c r="P3448" s="8">
        <v>2.9531900000000001E-3</v>
      </c>
      <c r="Q3448" s="8">
        <v>10.024900000000001</v>
      </c>
      <c r="R3448" s="8">
        <v>54.500900000000001</v>
      </c>
      <c r="S3448" s="8">
        <v>52.75</v>
      </c>
      <c r="T3448" s="8">
        <v>0.180897</v>
      </c>
      <c r="U3448" s="8">
        <v>15.757099999999999</v>
      </c>
      <c r="V3448" s="8">
        <v>115</v>
      </c>
    </row>
    <row r="3449" spans="1:22" x14ac:dyDescent="0.2">
      <c r="A3449" s="8" t="s">
        <v>45</v>
      </c>
      <c r="B3449" s="8">
        <v>1678523360</v>
      </c>
      <c r="C3449" s="8">
        <v>145133972</v>
      </c>
      <c r="D3449" s="8">
        <v>18605</v>
      </c>
      <c r="E3449" s="8">
        <v>0</v>
      </c>
      <c r="F3449" s="8"/>
      <c r="G3449" s="10">
        <v>44996</v>
      </c>
      <c r="H3449" s="11">
        <v>0.35370370370370369</v>
      </c>
      <c r="I3449" s="8">
        <v>19223.741999999998</v>
      </c>
      <c r="J3449" s="8">
        <v>462.40008999999998</v>
      </c>
      <c r="K3449" s="8">
        <v>2445.2177999999999</v>
      </c>
      <c r="L3449" s="8">
        <v>40.101900000000001</v>
      </c>
      <c r="M3449" s="8">
        <v>55.000799999999998</v>
      </c>
      <c r="N3449" s="8">
        <v>34.3553</v>
      </c>
      <c r="O3449" s="8">
        <v>35.976900000000001</v>
      </c>
      <c r="P3449" s="8">
        <v>2.8791899999999998E-3</v>
      </c>
      <c r="Q3449" s="8">
        <v>10.0253</v>
      </c>
      <c r="R3449" s="8">
        <v>54.501300000000001</v>
      </c>
      <c r="S3449" s="8">
        <v>94.25</v>
      </c>
      <c r="T3449" s="8">
        <v>0.180897</v>
      </c>
      <c r="U3449" s="8">
        <v>15.758599999999999</v>
      </c>
      <c r="V3449" s="8">
        <v>125</v>
      </c>
    </row>
    <row r="3450" spans="1:22" x14ac:dyDescent="0.2">
      <c r="A3450" s="8" t="s">
        <v>45</v>
      </c>
      <c r="B3450" s="8">
        <v>1678523361</v>
      </c>
      <c r="C3450" s="8">
        <v>145133972</v>
      </c>
      <c r="D3450" s="8">
        <v>18609</v>
      </c>
      <c r="E3450" s="8">
        <v>0</v>
      </c>
      <c r="F3450" s="8"/>
      <c r="G3450" s="10">
        <v>44996</v>
      </c>
      <c r="H3450" s="11">
        <v>0.35371527777777773</v>
      </c>
      <c r="I3450" s="8">
        <v>19240.960999999999</v>
      </c>
      <c r="J3450" s="8">
        <v>461.05768</v>
      </c>
      <c r="K3450" s="8">
        <v>2445.4717000000001</v>
      </c>
      <c r="L3450" s="8">
        <v>40.1023</v>
      </c>
      <c r="M3450" s="8">
        <v>55.000300000000003</v>
      </c>
      <c r="N3450" s="8">
        <v>34.358600000000003</v>
      </c>
      <c r="O3450" s="8">
        <v>35.976700000000001</v>
      </c>
      <c r="P3450" s="8">
        <v>2.8903700000000002E-3</v>
      </c>
      <c r="Q3450" s="8">
        <v>10.024800000000001</v>
      </c>
      <c r="R3450" s="8">
        <v>54.501300000000001</v>
      </c>
      <c r="S3450" s="8">
        <v>4</v>
      </c>
      <c r="T3450" s="8">
        <v>0.180897</v>
      </c>
      <c r="U3450" s="8">
        <v>15.759</v>
      </c>
      <c r="V3450" s="8">
        <v>134</v>
      </c>
    </row>
    <row r="3451" spans="1:22" x14ac:dyDescent="0.2">
      <c r="A3451" s="8" t="s">
        <v>45</v>
      </c>
      <c r="B3451" s="8">
        <v>1678523362</v>
      </c>
      <c r="C3451" s="8">
        <v>145133972</v>
      </c>
      <c r="D3451" s="8">
        <v>18613</v>
      </c>
      <c r="E3451" s="8">
        <v>0</v>
      </c>
      <c r="F3451" s="8"/>
      <c r="G3451" s="10">
        <v>44996</v>
      </c>
      <c r="H3451" s="11">
        <v>0.35372685185185188</v>
      </c>
      <c r="I3451" s="8">
        <v>19284.451000000001</v>
      </c>
      <c r="J3451" s="8">
        <v>460.73543999999998</v>
      </c>
      <c r="K3451" s="8">
        <v>2446.1687000000002</v>
      </c>
      <c r="L3451" s="8">
        <v>40.101100000000002</v>
      </c>
      <c r="M3451" s="8">
        <v>55.000300000000003</v>
      </c>
      <c r="N3451" s="8">
        <v>34.356999999999999</v>
      </c>
      <c r="O3451" s="8">
        <v>35.976900000000001</v>
      </c>
      <c r="P3451" s="8">
        <v>2.9056799999999999E-3</v>
      </c>
      <c r="Q3451" s="8">
        <v>10.024900000000001</v>
      </c>
      <c r="R3451" s="8">
        <v>54.501300000000001</v>
      </c>
      <c r="S3451" s="8">
        <v>-22.5</v>
      </c>
      <c r="T3451" s="8">
        <v>0.180897</v>
      </c>
      <c r="U3451" s="8">
        <v>15.7598</v>
      </c>
      <c r="V3451" s="8">
        <v>71</v>
      </c>
    </row>
    <row r="3452" spans="1:22" x14ac:dyDescent="0.2">
      <c r="A3452" s="8" t="s">
        <v>45</v>
      </c>
      <c r="B3452" s="8">
        <v>1678523363</v>
      </c>
      <c r="C3452" s="8">
        <v>145133972</v>
      </c>
      <c r="D3452" s="8">
        <v>18617</v>
      </c>
      <c r="E3452" s="8">
        <v>0</v>
      </c>
      <c r="F3452" s="8"/>
      <c r="G3452" s="10">
        <v>44996</v>
      </c>
      <c r="H3452" s="11">
        <v>0.35373842592592591</v>
      </c>
      <c r="I3452" s="8">
        <v>19241.682000000001</v>
      </c>
      <c r="J3452" s="8">
        <v>460.56594999999999</v>
      </c>
      <c r="K3452" s="8">
        <v>2446.3175999999999</v>
      </c>
      <c r="L3452" s="8">
        <v>40.101900000000001</v>
      </c>
      <c r="M3452" s="8">
        <v>55.000300000000003</v>
      </c>
      <c r="N3452" s="8">
        <v>34.3566</v>
      </c>
      <c r="O3452" s="8">
        <v>35.976900000000001</v>
      </c>
      <c r="P3452" s="8">
        <v>2.8941100000000001E-3</v>
      </c>
      <c r="Q3452" s="8">
        <v>10.024900000000001</v>
      </c>
      <c r="R3452" s="8">
        <v>54.501100000000001</v>
      </c>
      <c r="S3452" s="8">
        <v>96.5</v>
      </c>
      <c r="T3452" s="8">
        <v>0.180897</v>
      </c>
      <c r="U3452" s="8">
        <v>15.760199999999999</v>
      </c>
      <c r="V3452" s="8">
        <v>84</v>
      </c>
    </row>
    <row r="3453" spans="1:22" x14ac:dyDescent="0.2">
      <c r="A3453" s="8" t="s">
        <v>45</v>
      </c>
      <c r="B3453" s="8">
        <v>1678523364</v>
      </c>
      <c r="C3453" s="8">
        <v>145133972</v>
      </c>
      <c r="D3453" s="8">
        <v>18621</v>
      </c>
      <c r="E3453" s="8">
        <v>0</v>
      </c>
      <c r="F3453" s="8"/>
      <c r="G3453" s="10">
        <v>44996</v>
      </c>
      <c r="H3453" s="11">
        <v>0.35375000000000001</v>
      </c>
      <c r="I3453" s="8">
        <v>19262.903999999999</v>
      </c>
      <c r="J3453" s="8">
        <v>460.50698999999997</v>
      </c>
      <c r="K3453" s="8">
        <v>2445.9992999999999</v>
      </c>
      <c r="L3453" s="8">
        <v>40.104300000000002</v>
      </c>
      <c r="M3453" s="8">
        <v>55.000799999999998</v>
      </c>
      <c r="N3453" s="8">
        <v>34.357799999999997</v>
      </c>
      <c r="O3453" s="8">
        <v>35.976900000000001</v>
      </c>
      <c r="P3453" s="8">
        <v>2.9052399999999999E-3</v>
      </c>
      <c r="Q3453" s="8">
        <v>10.0253</v>
      </c>
      <c r="R3453" s="8">
        <v>54.500500000000002</v>
      </c>
      <c r="S3453" s="8">
        <v>30</v>
      </c>
      <c r="T3453" s="8">
        <v>0.180897</v>
      </c>
      <c r="U3453" s="8">
        <v>15.759399999999999</v>
      </c>
      <c r="V3453" s="8">
        <v>247</v>
      </c>
    </row>
    <row r="3454" spans="1:22" x14ac:dyDescent="0.2">
      <c r="A3454" s="8" t="s">
        <v>45</v>
      </c>
      <c r="B3454" s="8">
        <v>1678523365</v>
      </c>
      <c r="C3454" s="8">
        <v>145133972</v>
      </c>
      <c r="D3454" s="8">
        <v>18625</v>
      </c>
      <c r="E3454" s="8">
        <v>0</v>
      </c>
      <c r="F3454" s="8"/>
      <c r="G3454" s="10">
        <v>44996</v>
      </c>
      <c r="H3454" s="11">
        <v>0.35376157407407405</v>
      </c>
      <c r="I3454" s="8">
        <v>19387.101999999999</v>
      </c>
      <c r="J3454" s="8">
        <v>460.48102</v>
      </c>
      <c r="K3454" s="8">
        <v>2445.5221999999999</v>
      </c>
      <c r="L3454" s="8">
        <v>40.102699999999999</v>
      </c>
      <c r="M3454" s="8">
        <v>55.000300000000003</v>
      </c>
      <c r="N3454" s="8">
        <v>34.357799999999997</v>
      </c>
      <c r="O3454" s="8">
        <v>35.976500000000001</v>
      </c>
      <c r="P3454" s="8">
        <v>2.89486E-3</v>
      </c>
      <c r="Q3454" s="8">
        <v>10.0244</v>
      </c>
      <c r="R3454" s="8">
        <v>54.500500000000002</v>
      </c>
      <c r="S3454" s="8">
        <v>-8.75</v>
      </c>
      <c r="T3454" s="8">
        <v>0.180897</v>
      </c>
      <c r="U3454" s="8">
        <v>15.760199999999999</v>
      </c>
      <c r="V3454" s="8">
        <v>116</v>
      </c>
    </row>
    <row r="3455" spans="1:22" x14ac:dyDescent="0.2">
      <c r="A3455" s="8" t="s">
        <v>45</v>
      </c>
      <c r="B3455" s="8">
        <v>1678523366</v>
      </c>
      <c r="C3455" s="8">
        <v>145133972</v>
      </c>
      <c r="D3455" s="8">
        <v>18629</v>
      </c>
      <c r="E3455" s="8">
        <v>0</v>
      </c>
      <c r="F3455" s="8"/>
      <c r="G3455" s="10">
        <v>44996</v>
      </c>
      <c r="H3455" s="11">
        <v>0.35377314814814814</v>
      </c>
      <c r="I3455" s="8">
        <v>19326.002</v>
      </c>
      <c r="J3455" s="8">
        <v>461.37768999999997</v>
      </c>
      <c r="K3455" s="8">
        <v>2444.3456999999999</v>
      </c>
      <c r="L3455" s="8">
        <v>40.101500000000001</v>
      </c>
      <c r="M3455" s="8">
        <v>55.000500000000002</v>
      </c>
      <c r="N3455" s="8">
        <v>34.356999999999999</v>
      </c>
      <c r="O3455" s="8">
        <v>35.976500000000001</v>
      </c>
      <c r="P3455" s="8">
        <v>2.91435E-3</v>
      </c>
      <c r="Q3455" s="8">
        <v>10.0244</v>
      </c>
      <c r="R3455" s="8">
        <v>54.500500000000002</v>
      </c>
      <c r="S3455" s="8">
        <v>-20.25</v>
      </c>
      <c r="T3455" s="8">
        <v>0.180897</v>
      </c>
      <c r="U3455" s="8">
        <v>15.759</v>
      </c>
      <c r="V3455" s="8">
        <v>64</v>
      </c>
    </row>
    <row r="3456" spans="1:22" x14ac:dyDescent="0.2">
      <c r="A3456" s="8" t="s">
        <v>45</v>
      </c>
      <c r="B3456" s="8">
        <v>1678523367</v>
      </c>
      <c r="C3456" s="8">
        <v>144733905</v>
      </c>
      <c r="D3456" s="8">
        <v>18633</v>
      </c>
      <c r="E3456" s="8">
        <v>0</v>
      </c>
      <c r="F3456" s="8"/>
      <c r="G3456" s="10">
        <v>44996</v>
      </c>
      <c r="H3456" s="11">
        <v>0.35378472222222218</v>
      </c>
      <c r="I3456" s="8">
        <v>19225.940999999999</v>
      </c>
      <c r="J3456" s="8">
        <v>460.88977</v>
      </c>
      <c r="K3456" s="8">
        <v>2442.8445000000002</v>
      </c>
      <c r="L3456" s="8">
        <v>40.101100000000002</v>
      </c>
      <c r="M3456" s="8">
        <v>55.000300000000003</v>
      </c>
      <c r="N3456" s="8">
        <v>34.356999999999999</v>
      </c>
      <c r="O3456" s="8">
        <v>35.976500000000001</v>
      </c>
      <c r="P3456" s="8">
        <v>2.8964199999999998E-3</v>
      </c>
      <c r="Q3456" s="8">
        <v>10.024900000000001</v>
      </c>
      <c r="R3456" s="8">
        <v>54.500500000000002</v>
      </c>
      <c r="S3456" s="8">
        <v>44.5</v>
      </c>
      <c r="T3456" s="8">
        <v>0.180897</v>
      </c>
      <c r="U3456" s="8">
        <v>15.7598</v>
      </c>
      <c r="V3456" s="8">
        <v>51</v>
      </c>
    </row>
    <row r="3457" spans="1:22" x14ac:dyDescent="0.2">
      <c r="A3457" s="8" t="s">
        <v>45</v>
      </c>
      <c r="B3457" s="8">
        <v>1678523368</v>
      </c>
      <c r="C3457" s="8">
        <v>144733905</v>
      </c>
      <c r="D3457" s="8">
        <v>18637</v>
      </c>
      <c r="E3457" s="8">
        <v>0</v>
      </c>
      <c r="F3457" s="8"/>
      <c r="G3457" s="10">
        <v>44996</v>
      </c>
      <c r="H3457" s="11">
        <v>0.35379629629629633</v>
      </c>
      <c r="I3457" s="8">
        <v>19270.585999999999</v>
      </c>
      <c r="J3457" s="8">
        <v>461.04996</v>
      </c>
      <c r="K3457" s="8">
        <v>2443.6813999999999</v>
      </c>
      <c r="L3457" s="8">
        <v>40.100700000000003</v>
      </c>
      <c r="M3457" s="8">
        <v>55.000300000000003</v>
      </c>
      <c r="N3457" s="8">
        <v>34.357399999999998</v>
      </c>
      <c r="O3457" s="8">
        <v>35.976500000000001</v>
      </c>
      <c r="P3457" s="8">
        <v>2.9164899999999999E-3</v>
      </c>
      <c r="Q3457" s="8">
        <v>10.0258</v>
      </c>
      <c r="R3457" s="8">
        <v>54.500500000000002</v>
      </c>
      <c r="S3457" s="8">
        <v>-82</v>
      </c>
      <c r="T3457" s="8">
        <v>0.180897</v>
      </c>
      <c r="U3457" s="8">
        <v>15.759399999999999</v>
      </c>
      <c r="V3457" s="8">
        <v>52</v>
      </c>
    </row>
    <row r="3458" spans="1:22" x14ac:dyDescent="0.2">
      <c r="A3458" s="8" t="s">
        <v>45</v>
      </c>
      <c r="B3458" s="8">
        <v>1678523369</v>
      </c>
      <c r="C3458" s="8">
        <v>144733905</v>
      </c>
      <c r="D3458" s="8">
        <v>18641</v>
      </c>
      <c r="E3458" s="8">
        <v>0</v>
      </c>
      <c r="F3458" s="8"/>
      <c r="G3458" s="10">
        <v>44996</v>
      </c>
      <c r="H3458" s="11">
        <v>0.35380787037037037</v>
      </c>
      <c r="I3458" s="8">
        <v>19245.009999999998</v>
      </c>
      <c r="J3458" s="8">
        <v>461.06148999999999</v>
      </c>
      <c r="K3458" s="8">
        <v>2444.0664000000002</v>
      </c>
      <c r="L3458" s="8">
        <v>40.100700000000003</v>
      </c>
      <c r="M3458" s="8">
        <v>55.000599999999999</v>
      </c>
      <c r="N3458" s="8">
        <v>34.358199999999997</v>
      </c>
      <c r="O3458" s="8">
        <v>35.976900000000001</v>
      </c>
      <c r="P3458" s="8">
        <v>2.9083999999999998E-3</v>
      </c>
      <c r="Q3458" s="8">
        <v>10.0253</v>
      </c>
      <c r="R3458" s="8">
        <v>54.500500000000002</v>
      </c>
      <c r="S3458" s="8">
        <v>62.75</v>
      </c>
      <c r="T3458" s="8">
        <v>0.180897</v>
      </c>
      <c r="U3458" s="8">
        <v>15.759</v>
      </c>
      <c r="V3458" s="8">
        <v>231</v>
      </c>
    </row>
    <row r="3459" spans="1:22" x14ac:dyDescent="0.2">
      <c r="A3459" s="8" t="s">
        <v>45</v>
      </c>
      <c r="B3459" s="8">
        <v>1678523370</v>
      </c>
      <c r="C3459" s="8">
        <v>144733905</v>
      </c>
      <c r="D3459" s="8">
        <v>18645</v>
      </c>
      <c r="E3459" s="8">
        <v>0</v>
      </c>
      <c r="F3459" s="8"/>
      <c r="G3459" s="10">
        <v>44996</v>
      </c>
      <c r="H3459" s="11">
        <v>0.35381944444444446</v>
      </c>
      <c r="I3459" s="8">
        <v>19246.115000000002</v>
      </c>
      <c r="J3459" s="8">
        <v>460.62961000000001</v>
      </c>
      <c r="K3459" s="8">
        <v>2444.0273000000002</v>
      </c>
      <c r="L3459" s="8">
        <v>40.101500000000001</v>
      </c>
      <c r="M3459" s="8">
        <v>55.000799999999998</v>
      </c>
      <c r="N3459" s="8">
        <v>34.356999999999999</v>
      </c>
      <c r="O3459" s="8">
        <v>35.976900000000001</v>
      </c>
      <c r="P3459" s="8">
        <v>2.9102899999999998E-3</v>
      </c>
      <c r="Q3459" s="8">
        <v>10.025</v>
      </c>
      <c r="R3459" s="8">
        <v>54.500500000000002</v>
      </c>
      <c r="S3459" s="8">
        <v>-116.5</v>
      </c>
      <c r="T3459" s="8">
        <v>0.180897</v>
      </c>
      <c r="U3459" s="8">
        <v>15.759</v>
      </c>
      <c r="V3459" s="8">
        <v>2</v>
      </c>
    </row>
    <row r="3460" spans="1:22" x14ac:dyDescent="0.2">
      <c r="A3460" s="8" t="s">
        <v>45</v>
      </c>
      <c r="B3460" s="8">
        <v>1678523371</v>
      </c>
      <c r="C3460" s="8">
        <v>144733905</v>
      </c>
      <c r="D3460" s="8">
        <v>18649</v>
      </c>
      <c r="E3460" s="8">
        <v>0</v>
      </c>
      <c r="F3460" s="8"/>
      <c r="G3460" s="10">
        <v>44996</v>
      </c>
      <c r="H3460" s="11">
        <v>0.3538310185185185</v>
      </c>
      <c r="I3460" s="8">
        <v>19352.083999999999</v>
      </c>
      <c r="J3460" s="8">
        <v>460.41028</v>
      </c>
      <c r="K3460" s="8">
        <v>2439.1779999999999</v>
      </c>
      <c r="L3460" s="8">
        <v>40.101500000000001</v>
      </c>
      <c r="M3460" s="8">
        <v>55.000999999999998</v>
      </c>
      <c r="N3460" s="8">
        <v>34.354100000000003</v>
      </c>
      <c r="O3460" s="8">
        <v>35.976900000000001</v>
      </c>
      <c r="P3460" s="8">
        <v>2.9442499999999998E-3</v>
      </c>
      <c r="Q3460" s="8">
        <v>10.0246</v>
      </c>
      <c r="R3460" s="8">
        <v>54.500500000000002</v>
      </c>
      <c r="S3460" s="8">
        <v>-3.75</v>
      </c>
      <c r="T3460" s="8">
        <v>0.180897</v>
      </c>
      <c r="U3460" s="8">
        <v>15.7578</v>
      </c>
      <c r="V3460" s="8">
        <v>17</v>
      </c>
    </row>
    <row r="3461" spans="1:22" x14ac:dyDescent="0.2">
      <c r="A3461" s="8" t="s">
        <v>45</v>
      </c>
      <c r="B3461" s="8">
        <v>1678523372</v>
      </c>
      <c r="C3461" s="8">
        <v>144733905</v>
      </c>
      <c r="D3461" s="8">
        <v>18653</v>
      </c>
      <c r="E3461" s="8">
        <v>0</v>
      </c>
      <c r="F3461" s="8"/>
      <c r="G3461" s="10">
        <v>44996</v>
      </c>
      <c r="H3461" s="11">
        <v>0.3538425925925926</v>
      </c>
      <c r="I3461" s="8">
        <v>19280.205000000002</v>
      </c>
      <c r="J3461" s="8">
        <v>459.81653</v>
      </c>
      <c r="K3461" s="8">
        <v>2425.1044999999999</v>
      </c>
      <c r="L3461" s="8">
        <v>40.101500000000001</v>
      </c>
      <c r="M3461" s="8">
        <v>55.000300000000003</v>
      </c>
      <c r="N3461" s="8">
        <v>34.354900000000001</v>
      </c>
      <c r="O3461" s="8">
        <v>35.976900000000001</v>
      </c>
      <c r="P3461" s="8">
        <v>2.92823E-3</v>
      </c>
      <c r="Q3461" s="8">
        <v>10.024800000000001</v>
      </c>
      <c r="R3461" s="8">
        <v>54.500500000000002</v>
      </c>
      <c r="S3461" s="8">
        <v>116.75</v>
      </c>
      <c r="T3461" s="8">
        <v>0.180897</v>
      </c>
      <c r="U3461" s="8">
        <v>15.757099999999999</v>
      </c>
      <c r="V3461" s="8">
        <v>171</v>
      </c>
    </row>
    <row r="3462" spans="1:22" x14ac:dyDescent="0.2">
      <c r="A3462" s="8" t="s">
        <v>45</v>
      </c>
      <c r="B3462" s="8">
        <v>1678523373</v>
      </c>
      <c r="C3462" s="8">
        <v>144733905</v>
      </c>
      <c r="D3462" s="8">
        <v>18657</v>
      </c>
      <c r="E3462" s="8">
        <v>0</v>
      </c>
      <c r="F3462" s="8"/>
      <c r="G3462" s="10">
        <v>44996</v>
      </c>
      <c r="H3462" s="11">
        <v>0.35385416666666664</v>
      </c>
      <c r="I3462" s="8">
        <v>19078.050999999999</v>
      </c>
      <c r="J3462" s="8">
        <v>459.77652</v>
      </c>
      <c r="K3462" s="8">
        <v>2426.2244000000001</v>
      </c>
      <c r="L3462" s="8">
        <v>40.100299999999997</v>
      </c>
      <c r="M3462" s="8">
        <v>55.000300000000003</v>
      </c>
      <c r="N3462" s="8">
        <v>34.358199999999997</v>
      </c>
      <c r="O3462" s="8">
        <v>35.976700000000001</v>
      </c>
      <c r="P3462" s="8">
        <v>2.86542E-3</v>
      </c>
      <c r="Q3462" s="8">
        <v>10.025700000000001</v>
      </c>
      <c r="R3462" s="8">
        <v>54.500500000000002</v>
      </c>
      <c r="S3462" s="8">
        <v>143</v>
      </c>
      <c r="T3462" s="8">
        <v>0.180897</v>
      </c>
      <c r="U3462" s="8">
        <v>15.7567</v>
      </c>
      <c r="V3462" s="8">
        <v>32</v>
      </c>
    </row>
    <row r="3463" spans="1:22" x14ac:dyDescent="0.2">
      <c r="A3463" s="8" t="s">
        <v>45</v>
      </c>
      <c r="B3463" s="8">
        <v>1678523374</v>
      </c>
      <c r="C3463" s="8">
        <v>144330024</v>
      </c>
      <c r="D3463" s="8">
        <v>18661</v>
      </c>
      <c r="E3463" s="8">
        <v>0</v>
      </c>
      <c r="F3463" s="8"/>
      <c r="G3463" s="10">
        <v>44996</v>
      </c>
      <c r="H3463" s="11">
        <v>0.35386574074074079</v>
      </c>
      <c r="I3463" s="8">
        <v>19150.171999999999</v>
      </c>
      <c r="J3463" s="8">
        <v>460.13567999999998</v>
      </c>
      <c r="K3463" s="8">
        <v>2428.5378000000001</v>
      </c>
      <c r="L3463" s="8">
        <v>40.101500000000001</v>
      </c>
      <c r="M3463" s="8">
        <v>55.000500000000002</v>
      </c>
      <c r="N3463" s="8">
        <v>34.359000000000002</v>
      </c>
      <c r="O3463" s="8">
        <v>35.976500000000001</v>
      </c>
      <c r="P3463" s="8">
        <v>2.8800900000000001E-3</v>
      </c>
      <c r="Q3463" s="8">
        <v>10.0258</v>
      </c>
      <c r="R3463" s="8">
        <v>54.500500000000002</v>
      </c>
      <c r="S3463" s="8">
        <v>-44</v>
      </c>
      <c r="T3463" s="8">
        <v>0.180897</v>
      </c>
      <c r="U3463" s="8">
        <v>15.7578</v>
      </c>
      <c r="V3463" s="8">
        <v>220</v>
      </c>
    </row>
    <row r="3464" spans="1:22" x14ac:dyDescent="0.2">
      <c r="A3464" s="8" t="s">
        <v>45</v>
      </c>
      <c r="B3464" s="8">
        <v>1678523375</v>
      </c>
      <c r="C3464" s="8">
        <v>144330024</v>
      </c>
      <c r="D3464" s="8">
        <v>18665</v>
      </c>
      <c r="E3464" s="8">
        <v>0</v>
      </c>
      <c r="F3464" s="8"/>
      <c r="G3464" s="10">
        <v>44996</v>
      </c>
      <c r="H3464" s="11">
        <v>0.35387731481481483</v>
      </c>
      <c r="I3464" s="8">
        <v>19249.421999999999</v>
      </c>
      <c r="J3464" s="8">
        <v>461.20587</v>
      </c>
      <c r="K3464" s="8">
        <v>2431.1781999999998</v>
      </c>
      <c r="L3464" s="8">
        <v>40.100700000000003</v>
      </c>
      <c r="M3464" s="8">
        <v>55.000799999999998</v>
      </c>
      <c r="N3464" s="8">
        <v>34.357799999999997</v>
      </c>
      <c r="O3464" s="8">
        <v>35.976500000000001</v>
      </c>
      <c r="P3464" s="8">
        <v>2.9107500000000001E-3</v>
      </c>
      <c r="Q3464" s="8">
        <v>10.025</v>
      </c>
      <c r="R3464" s="8">
        <v>54.500500000000002</v>
      </c>
      <c r="S3464" s="8">
        <v>-48.75</v>
      </c>
      <c r="T3464" s="8">
        <v>0.180897</v>
      </c>
      <c r="U3464" s="8">
        <v>15.757099999999999</v>
      </c>
      <c r="V3464" s="8">
        <v>116</v>
      </c>
    </row>
    <row r="3465" spans="1:22" x14ac:dyDescent="0.2">
      <c r="A3465" s="8" t="s">
        <v>45</v>
      </c>
      <c r="B3465" s="8">
        <v>1678523376</v>
      </c>
      <c r="C3465" s="8">
        <v>144330024</v>
      </c>
      <c r="D3465" s="8">
        <v>18669</v>
      </c>
      <c r="E3465" s="8">
        <v>0</v>
      </c>
      <c r="F3465" s="8"/>
      <c r="G3465" s="10">
        <v>44996</v>
      </c>
      <c r="H3465" s="11">
        <v>0.35388888888888892</v>
      </c>
      <c r="I3465" s="8">
        <v>19225.646000000001</v>
      </c>
      <c r="J3465" s="8">
        <v>460.93639999999999</v>
      </c>
      <c r="K3465" s="8">
        <v>2433.5911000000001</v>
      </c>
      <c r="L3465" s="8">
        <v>40.100700000000003</v>
      </c>
      <c r="M3465" s="8">
        <v>55.000500000000002</v>
      </c>
      <c r="N3465" s="8">
        <v>34.358600000000003</v>
      </c>
      <c r="O3465" s="8">
        <v>35.976700000000001</v>
      </c>
      <c r="P3465" s="8">
        <v>2.9071499999999998E-3</v>
      </c>
      <c r="Q3465" s="8">
        <v>10.0244</v>
      </c>
      <c r="R3465" s="8">
        <v>54.500500000000002</v>
      </c>
      <c r="S3465" s="8">
        <v>153</v>
      </c>
      <c r="T3465" s="8">
        <v>0.180897</v>
      </c>
      <c r="U3465" s="8">
        <v>15.7567</v>
      </c>
      <c r="V3465" s="8">
        <v>231</v>
      </c>
    </row>
    <row r="3466" spans="1:22" x14ac:dyDescent="0.2">
      <c r="A3466" s="8" t="s">
        <v>45</v>
      </c>
      <c r="B3466" s="8">
        <v>1678523377</v>
      </c>
      <c r="C3466" s="8">
        <v>144330024</v>
      </c>
      <c r="D3466" s="8">
        <v>18673</v>
      </c>
      <c r="E3466" s="8">
        <v>0</v>
      </c>
      <c r="F3466" s="8"/>
      <c r="G3466" s="10">
        <v>44996</v>
      </c>
      <c r="H3466" s="11">
        <v>0.35390046296296296</v>
      </c>
      <c r="I3466" s="8">
        <v>19300.773000000001</v>
      </c>
      <c r="J3466" s="8">
        <v>460.32918999999998</v>
      </c>
      <c r="K3466" s="8">
        <v>2433.4364999999998</v>
      </c>
      <c r="L3466" s="8">
        <v>40.101100000000002</v>
      </c>
      <c r="M3466" s="8">
        <v>55.000300000000003</v>
      </c>
      <c r="N3466" s="8">
        <v>34.360199999999999</v>
      </c>
      <c r="O3466" s="8">
        <v>35.976700000000001</v>
      </c>
      <c r="P3466" s="8">
        <v>2.9270899999999998E-3</v>
      </c>
      <c r="Q3466" s="8">
        <v>10.024900000000001</v>
      </c>
      <c r="R3466" s="8">
        <v>54.500500000000002</v>
      </c>
      <c r="S3466" s="8">
        <v>-120.5</v>
      </c>
      <c r="T3466" s="8">
        <v>0.180897</v>
      </c>
      <c r="U3466" s="8">
        <v>15.7567</v>
      </c>
      <c r="V3466" s="8">
        <v>149</v>
      </c>
    </row>
    <row r="3467" spans="1:22" x14ac:dyDescent="0.2">
      <c r="A3467" s="8" t="s">
        <v>45</v>
      </c>
      <c r="B3467" s="8">
        <v>1678523378</v>
      </c>
      <c r="C3467" s="8">
        <v>144330024</v>
      </c>
      <c r="D3467" s="8">
        <v>18677</v>
      </c>
      <c r="E3467" s="8">
        <v>0</v>
      </c>
      <c r="F3467" s="8"/>
      <c r="G3467" s="10">
        <v>44996</v>
      </c>
      <c r="H3467" s="11">
        <v>0.35391203703703705</v>
      </c>
      <c r="I3467" s="8">
        <v>19318.273000000001</v>
      </c>
      <c r="J3467" s="8">
        <v>460.54757999999998</v>
      </c>
      <c r="K3467" s="8">
        <v>2433.3611000000001</v>
      </c>
      <c r="L3467" s="8">
        <v>40.101500000000001</v>
      </c>
      <c r="M3467" s="8">
        <v>55.000500000000002</v>
      </c>
      <c r="N3467" s="8">
        <v>34.358199999999997</v>
      </c>
      <c r="O3467" s="8">
        <v>35.976900000000001</v>
      </c>
      <c r="P3467" s="8">
        <v>2.9229899999999999E-3</v>
      </c>
      <c r="Q3467" s="8">
        <v>10.024800000000001</v>
      </c>
      <c r="R3467" s="8">
        <v>54.500500000000002</v>
      </c>
      <c r="S3467" s="8">
        <v>-74.75</v>
      </c>
      <c r="T3467" s="8">
        <v>0.180897</v>
      </c>
      <c r="U3467" s="8">
        <v>15.7559</v>
      </c>
      <c r="V3467" s="8">
        <v>191</v>
      </c>
    </row>
    <row r="3468" spans="1:22" x14ac:dyDescent="0.2">
      <c r="A3468" s="8" t="s">
        <v>45</v>
      </c>
      <c r="B3468" s="8">
        <v>1678523379</v>
      </c>
      <c r="C3468" s="8">
        <v>144330024</v>
      </c>
      <c r="D3468" s="8">
        <v>18681</v>
      </c>
      <c r="E3468" s="8">
        <v>0</v>
      </c>
      <c r="F3468" s="8"/>
      <c r="G3468" s="10">
        <v>44996</v>
      </c>
      <c r="H3468" s="11">
        <v>0.35392361111111109</v>
      </c>
      <c r="I3468" s="8">
        <v>19439.891</v>
      </c>
      <c r="J3468" s="8">
        <v>459.84908999999999</v>
      </c>
      <c r="K3468" s="8">
        <v>2434.2393000000002</v>
      </c>
      <c r="L3468" s="8">
        <v>40.101100000000002</v>
      </c>
      <c r="M3468" s="8">
        <v>55.000599999999999</v>
      </c>
      <c r="N3468" s="8">
        <v>34.3553</v>
      </c>
      <c r="O3468" s="8">
        <v>35.976900000000001</v>
      </c>
      <c r="P3468" s="8">
        <v>2.9584699999999999E-3</v>
      </c>
      <c r="Q3468" s="8">
        <v>10.024900000000001</v>
      </c>
      <c r="R3468" s="8">
        <v>54.500500000000002</v>
      </c>
      <c r="S3468" s="8">
        <v>-88</v>
      </c>
      <c r="T3468" s="8">
        <v>0.180897</v>
      </c>
      <c r="U3468" s="8">
        <v>15.757099999999999</v>
      </c>
      <c r="V3468" s="8">
        <v>57</v>
      </c>
    </row>
    <row r="3469" spans="1:22" x14ac:dyDescent="0.2">
      <c r="A3469" s="8" t="s">
        <v>45</v>
      </c>
      <c r="B3469" s="8">
        <v>1678523380</v>
      </c>
      <c r="C3469" s="8">
        <v>144330024</v>
      </c>
      <c r="D3469" s="8">
        <v>18685</v>
      </c>
      <c r="E3469" s="8">
        <v>0</v>
      </c>
      <c r="F3469" s="8"/>
      <c r="G3469" s="10">
        <v>44996</v>
      </c>
      <c r="H3469" s="11">
        <v>0.35393518518518513</v>
      </c>
      <c r="I3469" s="8">
        <v>19833.252</v>
      </c>
      <c r="J3469" s="8">
        <v>460.16095000000001</v>
      </c>
      <c r="K3469" s="8">
        <v>2434.8036999999999</v>
      </c>
      <c r="L3469" s="8">
        <v>40.101500000000001</v>
      </c>
      <c r="M3469" s="8">
        <v>55.000999999999998</v>
      </c>
      <c r="N3469" s="8">
        <v>34.3521</v>
      </c>
      <c r="O3469" s="8">
        <v>35.976900000000001</v>
      </c>
      <c r="P3469" s="8">
        <v>3.0706900000000001E-3</v>
      </c>
      <c r="Q3469" s="8">
        <v>10.023899999999999</v>
      </c>
      <c r="R3469" s="8">
        <v>54.500500000000002</v>
      </c>
      <c r="S3469" s="8">
        <v>-46</v>
      </c>
      <c r="T3469" s="8">
        <v>0.180897</v>
      </c>
      <c r="U3469" s="8">
        <v>15.7555</v>
      </c>
      <c r="V3469" s="8">
        <v>205</v>
      </c>
    </row>
    <row r="3470" spans="1:22" x14ac:dyDescent="0.2">
      <c r="A3470" s="8" t="s">
        <v>45</v>
      </c>
      <c r="B3470" s="8">
        <v>1678523381</v>
      </c>
      <c r="C3470" s="8">
        <v>144330024</v>
      </c>
      <c r="D3470" s="8">
        <v>18689</v>
      </c>
      <c r="E3470" s="8">
        <v>0</v>
      </c>
      <c r="F3470" s="8"/>
      <c r="G3470" s="10">
        <v>44996</v>
      </c>
      <c r="H3470" s="11">
        <v>0.35394675925925928</v>
      </c>
      <c r="I3470" s="8">
        <v>19961.115000000002</v>
      </c>
      <c r="J3470" s="8">
        <v>460.86025999999998</v>
      </c>
      <c r="K3470" s="8">
        <v>2435.4695000000002</v>
      </c>
      <c r="L3470" s="8">
        <v>40.101500000000001</v>
      </c>
      <c r="M3470" s="8">
        <v>55.000300000000003</v>
      </c>
      <c r="N3470" s="8">
        <v>34.350900000000003</v>
      </c>
      <c r="O3470" s="8">
        <v>35.976900000000001</v>
      </c>
      <c r="P3470" s="8">
        <v>3.0968900000000001E-3</v>
      </c>
      <c r="Q3470" s="8">
        <v>10.0229</v>
      </c>
      <c r="R3470" s="8">
        <v>54.500500000000002</v>
      </c>
      <c r="S3470" s="8">
        <v>23.25</v>
      </c>
      <c r="T3470" s="8">
        <v>0.180897</v>
      </c>
      <c r="U3470" s="8">
        <v>15.7559</v>
      </c>
      <c r="V3470" s="8">
        <v>131</v>
      </c>
    </row>
    <row r="3471" spans="1:22" x14ac:dyDescent="0.2">
      <c r="A3471" s="8" t="s">
        <v>45</v>
      </c>
      <c r="B3471" s="8">
        <v>1678523382</v>
      </c>
      <c r="C3471" s="8">
        <v>143934011</v>
      </c>
      <c r="D3471" s="8">
        <v>18693</v>
      </c>
      <c r="E3471" s="8">
        <v>0</v>
      </c>
      <c r="F3471" s="8"/>
      <c r="G3471" s="10">
        <v>44996</v>
      </c>
      <c r="H3471" s="11">
        <v>0.35395833333333332</v>
      </c>
      <c r="I3471" s="8">
        <v>19978.228999999999</v>
      </c>
      <c r="J3471" s="8">
        <v>459.89742999999999</v>
      </c>
      <c r="K3471" s="8">
        <v>2436.6012999999998</v>
      </c>
      <c r="L3471" s="8">
        <v>40.101900000000001</v>
      </c>
      <c r="M3471" s="8">
        <v>55.000300000000003</v>
      </c>
      <c r="N3471" s="8">
        <v>34.35</v>
      </c>
      <c r="O3471" s="8">
        <v>35.976500000000001</v>
      </c>
      <c r="P3471" s="8">
        <v>3.0845199999999999E-3</v>
      </c>
      <c r="Q3471" s="8">
        <v>10.023199999999999</v>
      </c>
      <c r="R3471" s="8">
        <v>54.500500000000002</v>
      </c>
      <c r="S3471" s="8">
        <v>-28</v>
      </c>
      <c r="T3471" s="8">
        <v>0.180897</v>
      </c>
      <c r="U3471" s="8">
        <v>15.7563</v>
      </c>
      <c r="V3471" s="8">
        <v>179</v>
      </c>
    </row>
    <row r="3472" spans="1:22" x14ac:dyDescent="0.2">
      <c r="A3472" s="8" t="s">
        <v>45</v>
      </c>
      <c r="B3472" s="8">
        <v>1678523383</v>
      </c>
      <c r="C3472" s="8">
        <v>143934011</v>
      </c>
      <c r="D3472" s="8">
        <v>18697</v>
      </c>
      <c r="E3472" s="8">
        <v>0</v>
      </c>
      <c r="F3472" s="8"/>
      <c r="G3472" s="10">
        <v>44996</v>
      </c>
      <c r="H3472" s="11">
        <v>0.35396990740740741</v>
      </c>
      <c r="I3472" s="8">
        <v>19909.449000000001</v>
      </c>
      <c r="J3472" s="8">
        <v>460.16543999999999</v>
      </c>
      <c r="K3472" s="8">
        <v>2436.1028000000001</v>
      </c>
      <c r="L3472" s="8">
        <v>40.1023</v>
      </c>
      <c r="M3472" s="8">
        <v>55.000599999999999</v>
      </c>
      <c r="N3472" s="8">
        <v>34.349200000000003</v>
      </c>
      <c r="O3472" s="8">
        <v>35.976500000000001</v>
      </c>
      <c r="P3472" s="8">
        <v>3.0652499999999998E-3</v>
      </c>
      <c r="Q3472" s="8">
        <v>10.023899999999999</v>
      </c>
      <c r="R3472" s="8">
        <v>54.500500000000002</v>
      </c>
      <c r="S3472" s="8">
        <v>27</v>
      </c>
      <c r="T3472" s="8">
        <v>0.180897</v>
      </c>
      <c r="U3472" s="8">
        <v>15.7563</v>
      </c>
      <c r="V3472" s="8">
        <v>229</v>
      </c>
    </row>
    <row r="3473" spans="1:22" x14ac:dyDescent="0.2">
      <c r="A3473" s="8" t="s">
        <v>45</v>
      </c>
      <c r="B3473" s="8">
        <v>1678523384</v>
      </c>
      <c r="C3473" s="8">
        <v>143934011</v>
      </c>
      <c r="D3473" s="8">
        <v>18701</v>
      </c>
      <c r="E3473" s="8">
        <v>0</v>
      </c>
      <c r="F3473" s="8"/>
      <c r="G3473" s="10">
        <v>44996</v>
      </c>
      <c r="H3473" s="11">
        <v>0.35398148148148145</v>
      </c>
      <c r="I3473" s="8">
        <v>19655.440999999999</v>
      </c>
      <c r="J3473" s="8">
        <v>460.07639</v>
      </c>
      <c r="K3473" s="8">
        <v>2436.5383000000002</v>
      </c>
      <c r="L3473" s="8">
        <v>40.102699999999999</v>
      </c>
      <c r="M3473" s="8">
        <v>55.000599999999999</v>
      </c>
      <c r="N3473" s="8">
        <v>34.351700000000001</v>
      </c>
      <c r="O3473" s="8">
        <v>35.976500000000001</v>
      </c>
      <c r="P3473" s="8">
        <v>2.9825300000000002E-3</v>
      </c>
      <c r="Q3473" s="8">
        <v>10.023999999999999</v>
      </c>
      <c r="R3473" s="8">
        <v>54.500500000000002</v>
      </c>
      <c r="S3473" s="8">
        <v>162.25</v>
      </c>
      <c r="T3473" s="8">
        <v>0.180897</v>
      </c>
      <c r="U3473" s="8">
        <v>15.7563</v>
      </c>
      <c r="V3473" s="8">
        <v>115</v>
      </c>
    </row>
    <row r="3474" spans="1:22" x14ac:dyDescent="0.2">
      <c r="A3474" s="8" t="s">
        <v>45</v>
      </c>
      <c r="B3474" s="8">
        <v>1678523385</v>
      </c>
      <c r="C3474" s="8">
        <v>143934011</v>
      </c>
      <c r="D3474" s="8">
        <v>18705</v>
      </c>
      <c r="E3474" s="8">
        <v>0</v>
      </c>
      <c r="F3474" s="8"/>
      <c r="G3474" s="10">
        <v>44996</v>
      </c>
      <c r="H3474" s="11">
        <v>0.35399305555555555</v>
      </c>
      <c r="I3474" s="8">
        <v>19628.393</v>
      </c>
      <c r="J3474" s="8">
        <v>460.89821999999998</v>
      </c>
      <c r="K3474" s="8">
        <v>2436.5981000000002</v>
      </c>
      <c r="L3474" s="8">
        <v>40.102699999999999</v>
      </c>
      <c r="M3474" s="8">
        <v>55.000999999999998</v>
      </c>
      <c r="N3474" s="8">
        <v>34.354100000000003</v>
      </c>
      <c r="O3474" s="8">
        <v>35.976900000000001</v>
      </c>
      <c r="P3474" s="8">
        <v>2.97336E-3</v>
      </c>
      <c r="Q3474" s="8">
        <v>10.0235</v>
      </c>
      <c r="R3474" s="8">
        <v>54.500500000000002</v>
      </c>
      <c r="S3474" s="8">
        <v>27.25</v>
      </c>
      <c r="T3474" s="8">
        <v>0.180897</v>
      </c>
      <c r="U3474" s="8">
        <v>15.7555</v>
      </c>
      <c r="V3474" s="8">
        <v>89</v>
      </c>
    </row>
    <row r="3475" spans="1:22" x14ac:dyDescent="0.2">
      <c r="A3475" s="8" t="s">
        <v>45</v>
      </c>
      <c r="B3475" s="8">
        <v>1678523386</v>
      </c>
      <c r="C3475" s="8">
        <v>143934011</v>
      </c>
      <c r="D3475" s="8">
        <v>18709</v>
      </c>
      <c r="E3475" s="8">
        <v>0</v>
      </c>
      <c r="F3475" s="8"/>
      <c r="G3475" s="10">
        <v>44996</v>
      </c>
      <c r="H3475" s="11">
        <v>0.35400462962962959</v>
      </c>
      <c r="I3475" s="8">
        <v>19460.401999999998</v>
      </c>
      <c r="J3475" s="8">
        <v>459.80865</v>
      </c>
      <c r="K3475" s="8">
        <v>2436.6266999999998</v>
      </c>
      <c r="L3475" s="8">
        <v>40.103499999999997</v>
      </c>
      <c r="M3475" s="8">
        <v>55.000799999999998</v>
      </c>
      <c r="N3475" s="8">
        <v>34.3566</v>
      </c>
      <c r="O3475" s="8">
        <v>35.976900000000001</v>
      </c>
      <c r="P3475" s="8">
        <v>2.9245199999999999E-3</v>
      </c>
      <c r="Q3475" s="8">
        <v>10.0244</v>
      </c>
      <c r="R3475" s="8">
        <v>54.500500000000002</v>
      </c>
      <c r="S3475" s="8">
        <v>148.5</v>
      </c>
      <c r="T3475" s="8">
        <v>0.180897</v>
      </c>
      <c r="U3475" s="8">
        <v>15.7559</v>
      </c>
      <c r="V3475" s="8">
        <v>145</v>
      </c>
    </row>
    <row r="3476" spans="1:22" x14ac:dyDescent="0.2">
      <c r="A3476" s="8" t="s">
        <v>45</v>
      </c>
      <c r="B3476" s="8">
        <v>1678523387</v>
      </c>
      <c r="C3476" s="8">
        <v>143934011</v>
      </c>
      <c r="D3476" s="8">
        <v>18713</v>
      </c>
      <c r="E3476" s="8">
        <v>0</v>
      </c>
      <c r="F3476" s="8"/>
      <c r="G3476" s="10">
        <v>44996</v>
      </c>
      <c r="H3476" s="11">
        <v>0.35401620370370374</v>
      </c>
      <c r="I3476" s="8">
        <v>19224.754000000001</v>
      </c>
      <c r="J3476" s="8">
        <v>460.73169000000001</v>
      </c>
      <c r="K3476" s="8">
        <v>2437.6482000000001</v>
      </c>
      <c r="L3476" s="8">
        <v>40.103499999999997</v>
      </c>
      <c r="M3476" s="8">
        <v>55.000799999999998</v>
      </c>
      <c r="N3476" s="8">
        <v>34.359000000000002</v>
      </c>
      <c r="O3476" s="8">
        <v>35.976700000000001</v>
      </c>
      <c r="P3476" s="8">
        <v>2.87105E-3</v>
      </c>
      <c r="Q3476" s="8">
        <v>10.025</v>
      </c>
      <c r="R3476" s="8">
        <v>54.500500000000002</v>
      </c>
      <c r="S3476" s="8">
        <v>52.5</v>
      </c>
      <c r="T3476" s="8">
        <v>0.180897</v>
      </c>
      <c r="U3476" s="8">
        <v>15.7559</v>
      </c>
      <c r="V3476" s="8">
        <v>238</v>
      </c>
    </row>
    <row r="3477" spans="1:22" x14ac:dyDescent="0.2">
      <c r="A3477" s="8" t="s">
        <v>45</v>
      </c>
      <c r="B3477" s="8">
        <v>1678523388</v>
      </c>
      <c r="C3477" s="8">
        <v>143934011</v>
      </c>
      <c r="D3477" s="8">
        <v>18717</v>
      </c>
      <c r="E3477" s="8">
        <v>0</v>
      </c>
      <c r="F3477" s="8"/>
      <c r="G3477" s="10">
        <v>44996</v>
      </c>
      <c r="H3477" s="11">
        <v>0.35402777777777777</v>
      </c>
      <c r="I3477" s="8">
        <v>19362.766</v>
      </c>
      <c r="J3477" s="8">
        <v>460.48297000000002</v>
      </c>
      <c r="K3477" s="8">
        <v>2437.1709000000001</v>
      </c>
      <c r="L3477" s="8">
        <v>40.103499999999997</v>
      </c>
      <c r="M3477" s="8">
        <v>55.000799999999998</v>
      </c>
      <c r="N3477" s="8">
        <v>34.360199999999999</v>
      </c>
      <c r="O3477" s="8">
        <v>35.976900000000001</v>
      </c>
      <c r="P3477" s="8">
        <v>2.9037400000000001E-3</v>
      </c>
      <c r="Q3477" s="8">
        <v>10.025</v>
      </c>
      <c r="R3477" s="8">
        <v>54.500500000000002</v>
      </c>
      <c r="S3477" s="8">
        <v>-136</v>
      </c>
      <c r="T3477" s="8">
        <v>0.180897</v>
      </c>
      <c r="U3477" s="8">
        <v>15.7547</v>
      </c>
      <c r="V3477" s="8">
        <v>35</v>
      </c>
    </row>
    <row r="3478" spans="1:22" x14ac:dyDescent="0.2">
      <c r="A3478" s="8" t="s">
        <v>45</v>
      </c>
      <c r="B3478" s="8">
        <v>1678523389</v>
      </c>
      <c r="C3478" s="8">
        <v>143524885</v>
      </c>
      <c r="D3478" s="8">
        <v>18721</v>
      </c>
      <c r="E3478" s="8">
        <v>0</v>
      </c>
      <c r="F3478" s="8"/>
      <c r="G3478" s="10">
        <v>44996</v>
      </c>
      <c r="H3478" s="11">
        <v>0.35403935185185187</v>
      </c>
      <c r="I3478" s="8">
        <v>19638.734</v>
      </c>
      <c r="J3478" s="8">
        <v>460.81662</v>
      </c>
      <c r="K3478" s="8">
        <v>2437.3557000000001</v>
      </c>
      <c r="L3478" s="8">
        <v>40.103499999999997</v>
      </c>
      <c r="M3478" s="8">
        <v>55.000999999999998</v>
      </c>
      <c r="N3478" s="8">
        <v>34.357399999999998</v>
      </c>
      <c r="O3478" s="8">
        <v>35.976900000000001</v>
      </c>
      <c r="P3478" s="8">
        <v>2.9921100000000001E-3</v>
      </c>
      <c r="Q3478" s="8">
        <v>10.0244</v>
      </c>
      <c r="R3478" s="8">
        <v>54.500500000000002</v>
      </c>
      <c r="S3478" s="8">
        <v>-42</v>
      </c>
      <c r="T3478" s="8">
        <v>0.180897</v>
      </c>
      <c r="U3478" s="8">
        <v>15.755100000000001</v>
      </c>
      <c r="V3478" s="8">
        <v>245</v>
      </c>
    </row>
    <row r="3479" spans="1:22" x14ac:dyDescent="0.2">
      <c r="A3479" s="8" t="s">
        <v>45</v>
      </c>
      <c r="B3479" s="8">
        <v>1678523390</v>
      </c>
      <c r="C3479" s="8">
        <v>143524885</v>
      </c>
      <c r="D3479" s="8">
        <v>18725</v>
      </c>
      <c r="E3479" s="8">
        <v>0</v>
      </c>
      <c r="F3479" s="8"/>
      <c r="G3479" s="10">
        <v>44996</v>
      </c>
      <c r="H3479" s="11">
        <v>0.35405092592592591</v>
      </c>
      <c r="I3479" s="8">
        <v>19811.377</v>
      </c>
      <c r="J3479" s="8">
        <v>460.45850000000002</v>
      </c>
      <c r="K3479" s="8">
        <v>2437.4380000000001</v>
      </c>
      <c r="L3479" s="8">
        <v>40.103499999999997</v>
      </c>
      <c r="M3479" s="8">
        <v>55.000999999999998</v>
      </c>
      <c r="N3479" s="8">
        <v>34.353700000000003</v>
      </c>
      <c r="O3479" s="8">
        <v>35.976500000000001</v>
      </c>
      <c r="P3479" s="8">
        <v>3.0366E-3</v>
      </c>
      <c r="Q3479" s="8">
        <v>10.0238</v>
      </c>
      <c r="R3479" s="8">
        <v>54.500500000000002</v>
      </c>
      <c r="S3479" s="8">
        <v>-85.75</v>
      </c>
      <c r="T3479" s="8">
        <v>0.180897</v>
      </c>
      <c r="U3479" s="8">
        <v>15.7539</v>
      </c>
      <c r="V3479" s="8">
        <v>238</v>
      </c>
    </row>
    <row r="3480" spans="1:22" x14ac:dyDescent="0.2">
      <c r="A3480" s="8" t="s">
        <v>45</v>
      </c>
      <c r="B3480" s="8">
        <v>1678523391</v>
      </c>
      <c r="C3480" s="8">
        <v>143524885</v>
      </c>
      <c r="D3480" s="8">
        <v>18729</v>
      </c>
      <c r="E3480" s="8">
        <v>0</v>
      </c>
      <c r="F3480" s="8"/>
      <c r="G3480" s="10">
        <v>44996</v>
      </c>
      <c r="H3480" s="11">
        <v>0.3540625</v>
      </c>
      <c r="I3480" s="8">
        <v>19690.798999999999</v>
      </c>
      <c r="J3480" s="8">
        <v>461.03262000000001</v>
      </c>
      <c r="K3480" s="8">
        <v>2438.0081</v>
      </c>
      <c r="L3480" s="8">
        <v>40.103099999999998</v>
      </c>
      <c r="M3480" s="8">
        <v>55.000300000000003</v>
      </c>
      <c r="N3480" s="8">
        <v>34.352899999999998</v>
      </c>
      <c r="O3480" s="8">
        <v>35.976500000000001</v>
      </c>
      <c r="P3480" s="8">
        <v>3.0000600000000001E-3</v>
      </c>
      <c r="Q3480" s="8">
        <v>10.0242</v>
      </c>
      <c r="R3480" s="8">
        <v>54.500500000000002</v>
      </c>
      <c r="S3480" s="8">
        <v>18.75</v>
      </c>
      <c r="T3480" s="8">
        <v>0.180897</v>
      </c>
      <c r="U3480" s="8">
        <v>15.7531</v>
      </c>
      <c r="V3480" s="8">
        <v>108</v>
      </c>
    </row>
    <row r="3481" spans="1:22" x14ac:dyDescent="0.2">
      <c r="A3481" s="8" t="s">
        <v>45</v>
      </c>
      <c r="B3481" s="8">
        <v>1678523392</v>
      </c>
      <c r="C3481" s="8">
        <v>143524885</v>
      </c>
      <c r="D3481" s="8">
        <v>18733</v>
      </c>
      <c r="E3481" s="8">
        <v>0</v>
      </c>
      <c r="F3481" s="8"/>
      <c r="G3481" s="10">
        <v>44996</v>
      </c>
      <c r="H3481" s="11">
        <v>0.35407407407407404</v>
      </c>
      <c r="I3481" s="8">
        <v>19506.525000000001</v>
      </c>
      <c r="J3481" s="8">
        <v>460.66153000000003</v>
      </c>
      <c r="K3481" s="8">
        <v>2438.29</v>
      </c>
      <c r="L3481" s="8">
        <v>40.103499999999997</v>
      </c>
      <c r="M3481" s="8">
        <v>55.000599999999999</v>
      </c>
      <c r="N3481" s="8">
        <v>34.355699999999999</v>
      </c>
      <c r="O3481" s="8">
        <v>35.976500000000001</v>
      </c>
      <c r="P3481" s="8">
        <v>2.9448399999999998E-3</v>
      </c>
      <c r="Q3481" s="8">
        <v>10.0243</v>
      </c>
      <c r="R3481" s="8">
        <v>54.500500000000002</v>
      </c>
      <c r="S3481" s="8">
        <v>-22</v>
      </c>
      <c r="T3481" s="8">
        <v>0.180897</v>
      </c>
      <c r="U3481" s="8">
        <v>15.753500000000001</v>
      </c>
      <c r="V3481" s="8">
        <v>178</v>
      </c>
    </row>
    <row r="3482" spans="1:22" x14ac:dyDescent="0.2">
      <c r="A3482" s="8" t="s">
        <v>45</v>
      </c>
      <c r="B3482" s="8">
        <v>1678523393</v>
      </c>
      <c r="C3482" s="8">
        <v>143524885</v>
      </c>
      <c r="D3482" s="8">
        <v>18737</v>
      </c>
      <c r="E3482" s="8">
        <v>0</v>
      </c>
      <c r="F3482" s="8"/>
      <c r="G3482" s="10">
        <v>44996</v>
      </c>
      <c r="H3482" s="11">
        <v>0.35408564814814819</v>
      </c>
      <c r="I3482" s="8">
        <v>19737.127</v>
      </c>
      <c r="J3482" s="8">
        <v>460.31094000000002</v>
      </c>
      <c r="K3482" s="8">
        <v>2438.3773999999999</v>
      </c>
      <c r="L3482" s="8">
        <v>40.103499999999997</v>
      </c>
      <c r="M3482" s="8">
        <v>55.000999999999998</v>
      </c>
      <c r="N3482" s="8">
        <v>34.356999999999999</v>
      </c>
      <c r="O3482" s="8">
        <v>35.976500000000001</v>
      </c>
      <c r="P3482" s="8">
        <v>3.01462E-3</v>
      </c>
      <c r="Q3482" s="8">
        <v>10.023999999999999</v>
      </c>
      <c r="R3482" s="8">
        <v>54.500500000000002</v>
      </c>
      <c r="S3482" s="8">
        <v>-28</v>
      </c>
      <c r="T3482" s="8">
        <v>0.180897</v>
      </c>
      <c r="U3482" s="8">
        <v>15.754300000000001</v>
      </c>
      <c r="V3482" s="8">
        <v>123</v>
      </c>
    </row>
    <row r="3483" spans="1:22" x14ac:dyDescent="0.2">
      <c r="A3483" s="8" t="s">
        <v>45</v>
      </c>
      <c r="B3483" s="8">
        <v>1678523394</v>
      </c>
      <c r="C3483" s="8">
        <v>143524885</v>
      </c>
      <c r="D3483" s="8">
        <v>18741</v>
      </c>
      <c r="E3483" s="8">
        <v>0</v>
      </c>
      <c r="F3483" s="8"/>
      <c r="G3483" s="10">
        <v>44996</v>
      </c>
      <c r="H3483" s="11">
        <v>0.35409722222222223</v>
      </c>
      <c r="I3483" s="8">
        <v>20064.335999999999</v>
      </c>
      <c r="J3483" s="8">
        <v>461.43322999999998</v>
      </c>
      <c r="K3483" s="8">
        <v>2438.5160999999998</v>
      </c>
      <c r="L3483" s="8">
        <v>40.103900000000003</v>
      </c>
      <c r="M3483" s="8">
        <v>55.000799999999998</v>
      </c>
      <c r="N3483" s="8">
        <v>34.353299999999997</v>
      </c>
      <c r="O3483" s="8">
        <v>35.976900000000001</v>
      </c>
      <c r="P3483" s="8">
        <v>3.1020800000000001E-3</v>
      </c>
      <c r="Q3483" s="8">
        <v>10.023300000000001</v>
      </c>
      <c r="R3483" s="8">
        <v>54.500500000000002</v>
      </c>
      <c r="S3483" s="8">
        <v>-184</v>
      </c>
      <c r="T3483" s="8">
        <v>0.180897</v>
      </c>
      <c r="U3483" s="8">
        <v>15.752700000000001</v>
      </c>
      <c r="V3483" s="8">
        <v>53</v>
      </c>
    </row>
    <row r="3484" spans="1:22" x14ac:dyDescent="0.2">
      <c r="A3484" s="8" t="s">
        <v>45</v>
      </c>
      <c r="B3484" s="8">
        <v>1678523395</v>
      </c>
      <c r="C3484" s="8">
        <v>143524885</v>
      </c>
      <c r="D3484" s="8">
        <v>18745</v>
      </c>
      <c r="E3484" s="8">
        <v>0</v>
      </c>
      <c r="F3484" s="8"/>
      <c r="G3484" s="10">
        <v>44996</v>
      </c>
      <c r="H3484" s="11">
        <v>0.35410879629629632</v>
      </c>
      <c r="I3484" s="8">
        <v>20039.650000000001</v>
      </c>
      <c r="J3484" s="8">
        <v>460.79459000000003</v>
      </c>
      <c r="K3484" s="8">
        <v>2440.6716000000001</v>
      </c>
      <c r="L3484" s="8">
        <v>40.103499999999997</v>
      </c>
      <c r="M3484" s="8">
        <v>55.000500000000002</v>
      </c>
      <c r="N3484" s="8">
        <v>34.35</v>
      </c>
      <c r="O3484" s="8">
        <v>35.976700000000001</v>
      </c>
      <c r="P3484" s="8">
        <v>3.08699E-3</v>
      </c>
      <c r="Q3484" s="8">
        <v>10.023199999999999</v>
      </c>
      <c r="R3484" s="8">
        <v>54.500500000000002</v>
      </c>
      <c r="S3484" s="8">
        <v>92.75</v>
      </c>
      <c r="T3484" s="8">
        <v>0.180897</v>
      </c>
      <c r="U3484" s="8">
        <v>15.753500000000001</v>
      </c>
      <c r="V3484" s="8">
        <v>253</v>
      </c>
    </row>
    <row r="3485" spans="1:22" x14ac:dyDescent="0.2">
      <c r="A3485" s="8" t="s">
        <v>45</v>
      </c>
      <c r="B3485" s="8">
        <v>1678523396</v>
      </c>
      <c r="C3485" s="8">
        <v>143524885</v>
      </c>
      <c r="D3485" s="8">
        <v>18749</v>
      </c>
      <c r="E3485" s="8">
        <v>0</v>
      </c>
      <c r="F3485" s="8"/>
      <c r="G3485" s="10">
        <v>44996</v>
      </c>
      <c r="H3485" s="11">
        <v>0.35412037037037036</v>
      </c>
      <c r="I3485" s="8">
        <v>19597.386999999999</v>
      </c>
      <c r="J3485" s="8">
        <v>460.43051000000003</v>
      </c>
      <c r="K3485" s="8">
        <v>2442.1765</v>
      </c>
      <c r="L3485" s="8">
        <v>40.104300000000002</v>
      </c>
      <c r="M3485" s="8">
        <v>55.000999999999998</v>
      </c>
      <c r="N3485" s="8">
        <v>34.3553</v>
      </c>
      <c r="O3485" s="8">
        <v>35.976900000000001</v>
      </c>
      <c r="P3485" s="8">
        <v>2.9595899999999998E-3</v>
      </c>
      <c r="Q3485" s="8">
        <v>10.023899999999999</v>
      </c>
      <c r="R3485" s="8">
        <v>54.500500000000002</v>
      </c>
      <c r="S3485" s="8">
        <v>192</v>
      </c>
      <c r="T3485" s="8">
        <v>0.180897</v>
      </c>
      <c r="U3485" s="8">
        <v>15.7531</v>
      </c>
      <c r="V3485" s="8">
        <v>10</v>
      </c>
    </row>
    <row r="3486" spans="1:22" x14ac:dyDescent="0.2">
      <c r="A3486" s="8" t="s">
        <v>45</v>
      </c>
      <c r="B3486" s="8">
        <v>1678523397</v>
      </c>
      <c r="C3486" s="8">
        <v>143122911</v>
      </c>
      <c r="D3486" s="8">
        <v>18753</v>
      </c>
      <c r="E3486" s="8">
        <v>0</v>
      </c>
      <c r="F3486" s="8"/>
      <c r="G3486" s="10">
        <v>44996</v>
      </c>
      <c r="H3486" s="11">
        <v>0.35413194444444446</v>
      </c>
      <c r="I3486" s="8">
        <v>19578.236000000001</v>
      </c>
      <c r="J3486" s="8">
        <v>461.00089000000003</v>
      </c>
      <c r="K3486" s="8">
        <v>2442.1199000000001</v>
      </c>
      <c r="L3486" s="8">
        <v>40.103900000000003</v>
      </c>
      <c r="M3486" s="8">
        <v>55.000599999999999</v>
      </c>
      <c r="N3486" s="8">
        <v>34.358199999999997</v>
      </c>
      <c r="O3486" s="8">
        <v>35.976900000000001</v>
      </c>
      <c r="P3486" s="8">
        <v>2.9427699999999999E-3</v>
      </c>
      <c r="Q3486" s="8">
        <v>10.0242</v>
      </c>
      <c r="R3486" s="8">
        <v>54.500500000000002</v>
      </c>
      <c r="S3486" s="8">
        <v>48.75</v>
      </c>
      <c r="T3486" s="8">
        <v>0.180897</v>
      </c>
      <c r="U3486" s="8">
        <v>15.755100000000001</v>
      </c>
      <c r="V3486" s="8">
        <v>143</v>
      </c>
    </row>
    <row r="3487" spans="1:22" x14ac:dyDescent="0.2">
      <c r="A3487" s="8" t="s">
        <v>45</v>
      </c>
      <c r="B3487" s="8">
        <v>1678523398</v>
      </c>
      <c r="C3487" s="8">
        <v>143122911</v>
      </c>
      <c r="D3487" s="8">
        <v>18757</v>
      </c>
      <c r="E3487" s="8">
        <v>0</v>
      </c>
      <c r="F3487" s="8"/>
      <c r="G3487" s="10">
        <v>44996</v>
      </c>
      <c r="H3487" s="11">
        <v>0.3541435185185185</v>
      </c>
      <c r="I3487" s="8">
        <v>19731.958999999999</v>
      </c>
      <c r="J3487" s="8">
        <v>460.65438999999998</v>
      </c>
      <c r="K3487" s="8">
        <v>2442.3085999999998</v>
      </c>
      <c r="L3487" s="8">
        <v>40.104799999999997</v>
      </c>
      <c r="M3487" s="8">
        <v>55.000300000000003</v>
      </c>
      <c r="N3487" s="8">
        <v>34.357399999999998</v>
      </c>
      <c r="O3487" s="8">
        <v>35.976900000000001</v>
      </c>
      <c r="P3487" s="8">
        <v>2.9888900000000001E-3</v>
      </c>
      <c r="Q3487" s="8">
        <v>10.024100000000001</v>
      </c>
      <c r="R3487" s="8">
        <v>54.500500000000002</v>
      </c>
      <c r="S3487" s="8">
        <v>-121.25</v>
      </c>
      <c r="T3487" s="8">
        <v>0.180897</v>
      </c>
      <c r="U3487" s="8">
        <v>15.754300000000001</v>
      </c>
      <c r="V3487" s="8">
        <v>249</v>
      </c>
    </row>
    <row r="3488" spans="1:22" x14ac:dyDescent="0.2">
      <c r="A3488" s="8" t="s">
        <v>45</v>
      </c>
      <c r="B3488" s="8">
        <v>1678523399</v>
      </c>
      <c r="C3488" s="8">
        <v>143122911</v>
      </c>
      <c r="D3488" s="8">
        <v>18761</v>
      </c>
      <c r="E3488" s="8">
        <v>0</v>
      </c>
      <c r="F3488" s="8"/>
      <c r="G3488" s="10">
        <v>44996</v>
      </c>
      <c r="H3488" s="11">
        <v>0.35415509259259265</v>
      </c>
      <c r="I3488" s="8">
        <v>19409.559000000001</v>
      </c>
      <c r="J3488" s="8">
        <v>460.73507999999998</v>
      </c>
      <c r="K3488" s="8">
        <v>2442.3966999999998</v>
      </c>
      <c r="L3488" s="8">
        <v>40.104300000000002</v>
      </c>
      <c r="M3488" s="8">
        <v>55.000500000000002</v>
      </c>
      <c r="N3488" s="8">
        <v>34.357799999999997</v>
      </c>
      <c r="O3488" s="8">
        <v>35.976500000000001</v>
      </c>
      <c r="P3488" s="8">
        <v>2.90632E-3</v>
      </c>
      <c r="Q3488" s="8">
        <v>10.0243</v>
      </c>
      <c r="R3488" s="8">
        <v>54.500500000000002</v>
      </c>
      <c r="S3488" s="8">
        <v>81.5</v>
      </c>
      <c r="T3488" s="8">
        <v>0.180897</v>
      </c>
      <c r="U3488" s="8">
        <v>15.7555</v>
      </c>
      <c r="V3488" s="8">
        <v>90</v>
      </c>
    </row>
    <row r="3489" spans="1:22" x14ac:dyDescent="0.2">
      <c r="A3489" s="8" t="s">
        <v>45</v>
      </c>
      <c r="B3489" s="8">
        <v>1678523400</v>
      </c>
      <c r="C3489" s="8">
        <v>143122911</v>
      </c>
      <c r="D3489" s="8">
        <v>18765</v>
      </c>
      <c r="E3489" s="8">
        <v>0</v>
      </c>
      <c r="F3489" s="8"/>
      <c r="G3489" s="10">
        <v>44996</v>
      </c>
      <c r="H3489" s="11">
        <v>0.35416666666666669</v>
      </c>
      <c r="I3489" s="8">
        <v>19257.706999999999</v>
      </c>
      <c r="J3489" s="8">
        <v>461.00491</v>
      </c>
      <c r="K3489" s="8">
        <v>2442.4672999999998</v>
      </c>
      <c r="L3489" s="8">
        <v>40.104799999999997</v>
      </c>
      <c r="M3489" s="8">
        <v>55.000300000000003</v>
      </c>
      <c r="N3489" s="8">
        <v>34.360199999999999</v>
      </c>
      <c r="O3489" s="8">
        <v>35.976500000000001</v>
      </c>
      <c r="P3489" s="8">
        <v>2.86419E-3</v>
      </c>
      <c r="Q3489" s="8">
        <v>10.0252</v>
      </c>
      <c r="R3489" s="8">
        <v>54.500500000000002</v>
      </c>
      <c r="S3489" s="8">
        <v>60.5</v>
      </c>
      <c r="T3489" s="8">
        <v>0.180897</v>
      </c>
      <c r="U3489" s="8">
        <v>15.754300000000001</v>
      </c>
      <c r="V3489" s="8">
        <v>31</v>
      </c>
    </row>
    <row r="3490" spans="1:22" x14ac:dyDescent="0.2">
      <c r="A3490" s="8" t="s">
        <v>45</v>
      </c>
      <c r="B3490" s="8">
        <v>1678523401</v>
      </c>
      <c r="C3490" s="8">
        <v>143122911</v>
      </c>
      <c r="D3490" s="8">
        <v>18769</v>
      </c>
      <c r="E3490" s="8">
        <v>0</v>
      </c>
      <c r="F3490" s="8"/>
      <c r="G3490" s="10">
        <v>44996</v>
      </c>
      <c r="H3490" s="11">
        <v>0.35417824074074072</v>
      </c>
      <c r="I3490" s="8">
        <v>19268.794999999998</v>
      </c>
      <c r="J3490" s="8">
        <v>460.73919999999998</v>
      </c>
      <c r="K3490" s="8">
        <v>2443.6952999999999</v>
      </c>
      <c r="L3490" s="8">
        <v>40.104300000000002</v>
      </c>
      <c r="M3490" s="8">
        <v>55.000300000000003</v>
      </c>
      <c r="N3490" s="8">
        <v>34.362699999999997</v>
      </c>
      <c r="O3490" s="8">
        <v>35.976500000000001</v>
      </c>
      <c r="P3490" s="8">
        <v>2.8642199999999998E-3</v>
      </c>
      <c r="Q3490" s="8">
        <v>10.024699999999999</v>
      </c>
      <c r="R3490" s="8">
        <v>54.500500000000002</v>
      </c>
      <c r="S3490" s="8">
        <v>-18.75</v>
      </c>
      <c r="T3490" s="8">
        <v>0.180897</v>
      </c>
      <c r="U3490" s="8">
        <v>15.7539</v>
      </c>
      <c r="V3490" s="8">
        <v>116</v>
      </c>
    </row>
    <row r="3491" spans="1:22" x14ac:dyDescent="0.2">
      <c r="A3491" s="8" t="s">
        <v>45</v>
      </c>
      <c r="B3491" s="8">
        <v>1678523402</v>
      </c>
      <c r="C3491" s="8">
        <v>143122911</v>
      </c>
      <c r="D3491" s="8">
        <v>18773</v>
      </c>
      <c r="E3491" s="8">
        <v>0</v>
      </c>
      <c r="F3491" s="8"/>
      <c r="G3491" s="10">
        <v>44996</v>
      </c>
      <c r="H3491" s="11">
        <v>0.35418981481481482</v>
      </c>
      <c r="I3491" s="8">
        <v>19161.148000000001</v>
      </c>
      <c r="J3491" s="8">
        <v>460.34807999999998</v>
      </c>
      <c r="K3491" s="8">
        <v>2443.9585000000002</v>
      </c>
      <c r="L3491" s="8">
        <v>40.103900000000003</v>
      </c>
      <c r="M3491" s="8">
        <v>55.000599999999999</v>
      </c>
      <c r="N3491" s="8">
        <v>34.363900000000001</v>
      </c>
      <c r="O3491" s="8">
        <v>35.976500000000001</v>
      </c>
      <c r="P3491" s="8">
        <v>2.84278E-3</v>
      </c>
      <c r="Q3491" s="8">
        <v>10.0253</v>
      </c>
      <c r="R3491" s="8">
        <v>54.500500000000002</v>
      </c>
      <c r="S3491" s="8">
        <v>136.5</v>
      </c>
      <c r="T3491" s="8">
        <v>0.180897</v>
      </c>
      <c r="U3491" s="8">
        <v>15.7531</v>
      </c>
      <c r="V3491" s="8">
        <v>107</v>
      </c>
    </row>
    <row r="3492" spans="1:22" x14ac:dyDescent="0.2">
      <c r="A3492" s="8" t="s">
        <v>45</v>
      </c>
      <c r="B3492" s="8">
        <v>1678523403</v>
      </c>
      <c r="C3492" s="8">
        <v>143122911</v>
      </c>
      <c r="D3492" s="8">
        <v>18777</v>
      </c>
      <c r="E3492" s="8">
        <v>0</v>
      </c>
      <c r="F3492" s="8"/>
      <c r="G3492" s="10">
        <v>44996</v>
      </c>
      <c r="H3492" s="11">
        <v>0.35420138888888886</v>
      </c>
      <c r="I3492" s="8">
        <v>19241.803</v>
      </c>
      <c r="J3492" s="8">
        <v>460.78809000000001</v>
      </c>
      <c r="K3492" s="8">
        <v>2443.9668000000001</v>
      </c>
      <c r="L3492" s="8">
        <v>40.102699999999999</v>
      </c>
      <c r="M3492" s="8">
        <v>55.000599999999999</v>
      </c>
      <c r="N3492" s="8">
        <v>34.363100000000003</v>
      </c>
      <c r="O3492" s="8">
        <v>35.976700000000001</v>
      </c>
      <c r="P3492" s="8">
        <v>2.8766400000000002E-3</v>
      </c>
      <c r="Q3492" s="8">
        <v>10.0251</v>
      </c>
      <c r="R3492" s="8">
        <v>54.500500000000002</v>
      </c>
      <c r="S3492" s="8">
        <v>-164.75</v>
      </c>
      <c r="T3492" s="8">
        <v>0.180897</v>
      </c>
      <c r="U3492" s="8">
        <v>15.7531</v>
      </c>
      <c r="V3492" s="8">
        <v>213</v>
      </c>
    </row>
    <row r="3493" spans="1:22" x14ac:dyDescent="0.2">
      <c r="A3493" s="8" t="s">
        <v>45</v>
      </c>
      <c r="B3493" s="8">
        <v>1678523404</v>
      </c>
      <c r="C3493" s="8">
        <v>142735958</v>
      </c>
      <c r="D3493" s="8">
        <v>18781</v>
      </c>
      <c r="E3493" s="8">
        <v>0</v>
      </c>
      <c r="F3493" s="8"/>
      <c r="G3493" s="10">
        <v>44996</v>
      </c>
      <c r="H3493" s="11">
        <v>0.35421296296296295</v>
      </c>
      <c r="I3493" s="8">
        <v>19430.607</v>
      </c>
      <c r="J3493" s="8">
        <v>460.29987</v>
      </c>
      <c r="K3493" s="8">
        <v>2443.6143000000002</v>
      </c>
      <c r="L3493" s="8">
        <v>40.103499999999997</v>
      </c>
      <c r="M3493" s="8">
        <v>55.000500000000002</v>
      </c>
      <c r="N3493" s="8">
        <v>34.359400000000001</v>
      </c>
      <c r="O3493" s="8">
        <v>35.976900000000001</v>
      </c>
      <c r="P3493" s="8">
        <v>2.91997E-3</v>
      </c>
      <c r="Q3493" s="8">
        <v>10.024800000000001</v>
      </c>
      <c r="R3493" s="8">
        <v>54.500500000000002</v>
      </c>
      <c r="S3493" s="8">
        <v>-64</v>
      </c>
      <c r="T3493" s="8">
        <v>0.180897</v>
      </c>
      <c r="U3493" s="8">
        <v>15.7531</v>
      </c>
      <c r="V3493" s="8">
        <v>35</v>
      </c>
    </row>
    <row r="3494" spans="1:22" x14ac:dyDescent="0.2">
      <c r="A3494" s="8" t="s">
        <v>45</v>
      </c>
      <c r="B3494" s="8">
        <v>1678523405</v>
      </c>
      <c r="C3494" s="8">
        <v>142735958</v>
      </c>
      <c r="D3494" s="8">
        <v>18785</v>
      </c>
      <c r="E3494" s="8">
        <v>0</v>
      </c>
      <c r="F3494" s="8"/>
      <c r="G3494" s="10">
        <v>44996</v>
      </c>
      <c r="H3494" s="11">
        <v>0.35422453703703699</v>
      </c>
      <c r="I3494" s="8">
        <v>19348.032999999999</v>
      </c>
      <c r="J3494" s="8">
        <v>461.28863999999999</v>
      </c>
      <c r="K3494" s="8">
        <v>2443.6410999999998</v>
      </c>
      <c r="L3494" s="8">
        <v>40.103499999999997</v>
      </c>
      <c r="M3494" s="8">
        <v>55.000300000000003</v>
      </c>
      <c r="N3494" s="8">
        <v>34.357399999999998</v>
      </c>
      <c r="O3494" s="8">
        <v>35.976900000000001</v>
      </c>
      <c r="P3494" s="8">
        <v>2.90735E-3</v>
      </c>
      <c r="Q3494" s="8">
        <v>10.0252</v>
      </c>
      <c r="R3494" s="8">
        <v>54.500500000000002</v>
      </c>
      <c r="S3494" s="8">
        <v>79.5</v>
      </c>
      <c r="T3494" s="8">
        <v>0.180897</v>
      </c>
      <c r="U3494" s="8">
        <v>15.752700000000001</v>
      </c>
      <c r="V3494" s="8">
        <v>79</v>
      </c>
    </row>
    <row r="3495" spans="1:22" x14ac:dyDescent="0.2">
      <c r="A3495" s="8" t="s">
        <v>45</v>
      </c>
      <c r="B3495" s="8">
        <v>1678523406</v>
      </c>
      <c r="C3495" s="8">
        <v>142735958</v>
      </c>
      <c r="D3495" s="8">
        <v>18789</v>
      </c>
      <c r="E3495" s="8">
        <v>0</v>
      </c>
      <c r="F3495" s="8"/>
      <c r="G3495" s="10">
        <v>44996</v>
      </c>
      <c r="H3495" s="11">
        <v>0.35423611111111114</v>
      </c>
      <c r="I3495" s="8">
        <v>19304.118999999999</v>
      </c>
      <c r="J3495" s="8">
        <v>460.76974000000001</v>
      </c>
      <c r="K3495" s="8">
        <v>2443.2541999999999</v>
      </c>
      <c r="L3495" s="8">
        <v>40.103900000000003</v>
      </c>
      <c r="M3495" s="8">
        <v>55.000500000000002</v>
      </c>
      <c r="N3495" s="8">
        <v>34.359000000000002</v>
      </c>
      <c r="O3495" s="8">
        <v>35.976900000000001</v>
      </c>
      <c r="P3495" s="8">
        <v>2.8985600000000001E-3</v>
      </c>
      <c r="Q3495" s="8">
        <v>10.024800000000001</v>
      </c>
      <c r="R3495" s="8">
        <v>54.500500000000002</v>
      </c>
      <c r="S3495" s="8">
        <v>-43.25</v>
      </c>
      <c r="T3495" s="8">
        <v>0.180897</v>
      </c>
      <c r="U3495" s="8">
        <v>15.752000000000001</v>
      </c>
      <c r="V3495" s="8">
        <v>91</v>
      </c>
    </row>
    <row r="3496" spans="1:22" x14ac:dyDescent="0.2">
      <c r="A3496" s="8" t="s">
        <v>45</v>
      </c>
      <c r="B3496" s="8">
        <v>1678523407</v>
      </c>
      <c r="C3496" s="8">
        <v>142735958</v>
      </c>
      <c r="D3496" s="8">
        <v>18793</v>
      </c>
      <c r="E3496" s="8">
        <v>0</v>
      </c>
      <c r="F3496" s="8"/>
      <c r="G3496" s="10">
        <v>44996</v>
      </c>
      <c r="H3496" s="11">
        <v>0.35424768518518518</v>
      </c>
      <c r="I3496" s="8">
        <v>19380.650000000001</v>
      </c>
      <c r="J3496" s="8">
        <v>460.65294999999998</v>
      </c>
      <c r="K3496" s="8">
        <v>2442.0504999999998</v>
      </c>
      <c r="L3496" s="8">
        <v>40.103099999999998</v>
      </c>
      <c r="M3496" s="8">
        <v>55.000599999999999</v>
      </c>
      <c r="N3496" s="8">
        <v>34.358600000000003</v>
      </c>
      <c r="O3496" s="8">
        <v>35.976500000000001</v>
      </c>
      <c r="P3496" s="8">
        <v>2.9255700000000002E-3</v>
      </c>
      <c r="Q3496" s="8">
        <v>10.0246</v>
      </c>
      <c r="R3496" s="8">
        <v>54.500500000000002</v>
      </c>
      <c r="S3496" s="8">
        <v>17</v>
      </c>
      <c r="T3496" s="8">
        <v>0.180897</v>
      </c>
      <c r="U3496" s="8">
        <v>15.751200000000001</v>
      </c>
      <c r="V3496" s="8">
        <v>178</v>
      </c>
    </row>
    <row r="3497" spans="1:22" x14ac:dyDescent="0.2">
      <c r="A3497" s="8" t="s">
        <v>45</v>
      </c>
      <c r="B3497" s="8">
        <v>1678523408</v>
      </c>
      <c r="C3497" s="8">
        <v>142735958</v>
      </c>
      <c r="D3497" s="8">
        <v>18797</v>
      </c>
      <c r="E3497" s="8">
        <v>0</v>
      </c>
      <c r="F3497" s="8"/>
      <c r="G3497" s="10">
        <v>44996</v>
      </c>
      <c r="H3497" s="11">
        <v>0.35425925925925927</v>
      </c>
      <c r="I3497" s="8">
        <v>19427.516</v>
      </c>
      <c r="J3497" s="8">
        <v>460.33096</v>
      </c>
      <c r="K3497" s="8">
        <v>2439.9783000000002</v>
      </c>
      <c r="L3497" s="8">
        <v>40.103499999999997</v>
      </c>
      <c r="M3497" s="8">
        <v>55.000999999999998</v>
      </c>
      <c r="N3497" s="8">
        <v>34.356200000000001</v>
      </c>
      <c r="O3497" s="8">
        <v>35.976500000000001</v>
      </c>
      <c r="P3497" s="8">
        <v>2.93253E-3</v>
      </c>
      <c r="Q3497" s="8">
        <v>10.023899999999999</v>
      </c>
      <c r="R3497" s="8">
        <v>54.500500000000002</v>
      </c>
      <c r="S3497" s="8">
        <v>-74.5</v>
      </c>
      <c r="T3497" s="8">
        <v>0.180897</v>
      </c>
      <c r="U3497" s="8">
        <v>15.7531</v>
      </c>
      <c r="V3497" s="8">
        <v>85</v>
      </c>
    </row>
    <row r="3498" spans="1:22" x14ac:dyDescent="0.2">
      <c r="A3498" s="8" t="s">
        <v>45</v>
      </c>
      <c r="B3498" s="8">
        <v>1678523409</v>
      </c>
      <c r="C3498" s="8">
        <v>142735958</v>
      </c>
      <c r="D3498" s="8">
        <v>18801</v>
      </c>
      <c r="E3498" s="8">
        <v>0</v>
      </c>
      <c r="F3498" s="8"/>
      <c r="G3498" s="10">
        <v>44996</v>
      </c>
      <c r="H3498" s="11">
        <v>0.35427083333333331</v>
      </c>
      <c r="I3498" s="8">
        <v>19388.289000000001</v>
      </c>
      <c r="J3498" s="8">
        <v>460.29700000000003</v>
      </c>
      <c r="K3498" s="8">
        <v>2439.7563</v>
      </c>
      <c r="L3498" s="8">
        <v>40.103099999999998</v>
      </c>
      <c r="M3498" s="8">
        <v>55.000799999999998</v>
      </c>
      <c r="N3498" s="8">
        <v>34.354900000000001</v>
      </c>
      <c r="O3498" s="8">
        <v>35.976500000000001</v>
      </c>
      <c r="P3498" s="8">
        <v>2.9260699999999998E-3</v>
      </c>
      <c r="Q3498" s="8">
        <v>10.0244</v>
      </c>
      <c r="R3498" s="8">
        <v>54.500500000000002</v>
      </c>
      <c r="S3498" s="8">
        <v>31.25</v>
      </c>
      <c r="T3498" s="8">
        <v>0.180897</v>
      </c>
      <c r="U3498" s="8">
        <v>15.7531</v>
      </c>
      <c r="V3498" s="8">
        <v>33</v>
      </c>
    </row>
    <row r="3499" spans="1:22" x14ac:dyDescent="0.2">
      <c r="A3499" s="8" t="s">
        <v>45</v>
      </c>
      <c r="B3499" s="8">
        <v>1678523410</v>
      </c>
      <c r="C3499" s="8">
        <v>142735958</v>
      </c>
      <c r="D3499" s="8">
        <v>18805</v>
      </c>
      <c r="E3499" s="8">
        <v>0</v>
      </c>
      <c r="F3499" s="8"/>
      <c r="G3499" s="10">
        <v>44996</v>
      </c>
      <c r="H3499" s="11">
        <v>0.35428240740740741</v>
      </c>
      <c r="I3499" s="8">
        <v>19367.488000000001</v>
      </c>
      <c r="J3499" s="8">
        <v>460.59811000000002</v>
      </c>
      <c r="K3499" s="8">
        <v>2440.7910000000002</v>
      </c>
      <c r="L3499" s="8">
        <v>40.104300000000002</v>
      </c>
      <c r="M3499" s="8">
        <v>55.000999999999998</v>
      </c>
      <c r="N3499" s="8">
        <v>34.3566</v>
      </c>
      <c r="O3499" s="8">
        <v>35.976500000000001</v>
      </c>
      <c r="P3499" s="8">
        <v>2.9131199999999999E-3</v>
      </c>
      <c r="Q3499" s="8">
        <v>10.0251</v>
      </c>
      <c r="R3499" s="8">
        <v>54.500500000000002</v>
      </c>
      <c r="S3499" s="8">
        <v>-34.75</v>
      </c>
      <c r="T3499" s="8">
        <v>0.180897</v>
      </c>
      <c r="U3499" s="8">
        <v>15.7516</v>
      </c>
      <c r="V3499" s="8">
        <v>54</v>
      </c>
    </row>
    <row r="3500" spans="1:22" x14ac:dyDescent="0.2">
      <c r="A3500" s="8" t="s">
        <v>45</v>
      </c>
      <c r="B3500" s="8">
        <v>1678523411</v>
      </c>
      <c r="C3500" s="8">
        <v>142735958</v>
      </c>
      <c r="D3500" s="8">
        <v>18809</v>
      </c>
      <c r="E3500" s="8">
        <v>0</v>
      </c>
      <c r="F3500" s="8"/>
      <c r="G3500" s="10">
        <v>44996</v>
      </c>
      <c r="H3500" s="11">
        <v>0.35429398148148145</v>
      </c>
      <c r="I3500" s="8">
        <v>19344.888999999999</v>
      </c>
      <c r="J3500" s="8">
        <v>460.29919000000001</v>
      </c>
      <c r="K3500" s="8">
        <v>2441.2179999999998</v>
      </c>
      <c r="L3500" s="8">
        <v>40.103900000000003</v>
      </c>
      <c r="M3500" s="8">
        <v>55.000799999999998</v>
      </c>
      <c r="N3500" s="8">
        <v>34.3566</v>
      </c>
      <c r="O3500" s="8">
        <v>35.976700000000001</v>
      </c>
      <c r="P3500" s="8">
        <v>2.9083899999999998E-3</v>
      </c>
      <c r="Q3500" s="8">
        <v>10.0251</v>
      </c>
      <c r="R3500" s="8">
        <v>54.500500000000002</v>
      </c>
      <c r="S3500" s="8">
        <v>41</v>
      </c>
      <c r="T3500" s="8">
        <v>0.180897</v>
      </c>
      <c r="U3500" s="8">
        <v>15.751200000000001</v>
      </c>
      <c r="V3500" s="8">
        <v>187</v>
      </c>
    </row>
    <row r="3501" spans="1:22" x14ac:dyDescent="0.2">
      <c r="A3501" s="8" t="s">
        <v>45</v>
      </c>
      <c r="B3501" s="8">
        <v>1678523412</v>
      </c>
      <c r="C3501" s="8">
        <v>142333984</v>
      </c>
      <c r="D3501" s="8">
        <v>18813</v>
      </c>
      <c r="E3501" s="8">
        <v>0</v>
      </c>
      <c r="F3501" s="8"/>
      <c r="G3501" s="10">
        <v>44996</v>
      </c>
      <c r="H3501" s="11">
        <v>0.3543055555555556</v>
      </c>
      <c r="I3501" s="8">
        <v>19426.168000000001</v>
      </c>
      <c r="J3501" s="8">
        <v>461.03607</v>
      </c>
      <c r="K3501" s="8">
        <v>2441.2073</v>
      </c>
      <c r="L3501" s="8">
        <v>40.103900000000003</v>
      </c>
      <c r="M3501" s="8">
        <v>55.000300000000003</v>
      </c>
      <c r="N3501" s="8">
        <v>34.356999999999999</v>
      </c>
      <c r="O3501" s="8">
        <v>35.976500000000001</v>
      </c>
      <c r="P3501" s="8">
        <v>2.93881E-3</v>
      </c>
      <c r="Q3501" s="8">
        <v>10.0244</v>
      </c>
      <c r="R3501" s="8">
        <v>54.500500000000002</v>
      </c>
      <c r="S3501" s="8">
        <v>-21.75</v>
      </c>
      <c r="T3501" s="8">
        <v>0.180897</v>
      </c>
      <c r="U3501" s="8">
        <v>15.752000000000001</v>
      </c>
      <c r="V3501" s="8">
        <v>38</v>
      </c>
    </row>
    <row r="3502" spans="1:22" x14ac:dyDescent="0.2">
      <c r="A3502" s="8" t="s">
        <v>45</v>
      </c>
      <c r="B3502" s="8">
        <v>1678523413</v>
      </c>
      <c r="C3502" s="8">
        <v>142333984</v>
      </c>
      <c r="D3502" s="8">
        <v>18817</v>
      </c>
      <c r="E3502" s="8">
        <v>0</v>
      </c>
      <c r="F3502" s="8"/>
      <c r="G3502" s="10">
        <v>44996</v>
      </c>
      <c r="H3502" s="11">
        <v>0.35431712962962963</v>
      </c>
      <c r="I3502" s="8">
        <v>19659.248</v>
      </c>
      <c r="J3502" s="8">
        <v>461.29507000000001</v>
      </c>
      <c r="K3502" s="8">
        <v>2441.3618000000001</v>
      </c>
      <c r="L3502" s="8">
        <v>40.104799999999997</v>
      </c>
      <c r="M3502" s="8">
        <v>55.000300000000003</v>
      </c>
      <c r="N3502" s="8">
        <v>34.354100000000003</v>
      </c>
      <c r="O3502" s="8">
        <v>35.976900000000001</v>
      </c>
      <c r="P3502" s="8">
        <v>3.0040000000000002E-3</v>
      </c>
      <c r="Q3502" s="8">
        <v>10.024100000000001</v>
      </c>
      <c r="R3502" s="8">
        <v>54.500500000000002</v>
      </c>
      <c r="S3502" s="8">
        <v>-104</v>
      </c>
      <c r="T3502" s="8">
        <v>0.180897</v>
      </c>
      <c r="U3502" s="8">
        <v>15.7516</v>
      </c>
      <c r="V3502" s="8">
        <v>196</v>
      </c>
    </row>
    <row r="3503" spans="1:22" x14ac:dyDescent="0.2">
      <c r="A3503" s="8" t="s">
        <v>45</v>
      </c>
      <c r="B3503" s="8">
        <v>1678523414</v>
      </c>
      <c r="C3503" s="8">
        <v>142333984</v>
      </c>
      <c r="D3503" s="8">
        <v>18821</v>
      </c>
      <c r="E3503" s="8">
        <v>0</v>
      </c>
      <c r="F3503" s="8"/>
      <c r="G3503" s="10">
        <v>44996</v>
      </c>
      <c r="H3503" s="11">
        <v>0.35432870370370373</v>
      </c>
      <c r="I3503" s="8">
        <v>19735.434000000001</v>
      </c>
      <c r="J3503" s="8">
        <v>460.39111000000003</v>
      </c>
      <c r="K3503" s="8">
        <v>2440.7121999999999</v>
      </c>
      <c r="L3503" s="8">
        <v>40.103099999999998</v>
      </c>
      <c r="M3503" s="8">
        <v>55.000599999999999</v>
      </c>
      <c r="N3503" s="8">
        <v>34.352499999999999</v>
      </c>
      <c r="O3503" s="8">
        <v>35.976900000000001</v>
      </c>
      <c r="P3503" s="8">
        <v>3.0166199999999998E-3</v>
      </c>
      <c r="Q3503" s="8">
        <v>10.0237</v>
      </c>
      <c r="R3503" s="8">
        <v>54.500500000000002</v>
      </c>
      <c r="S3503" s="8">
        <v>-62.25</v>
      </c>
      <c r="T3503" s="8">
        <v>0.180897</v>
      </c>
      <c r="U3503" s="8">
        <v>15.7508</v>
      </c>
      <c r="V3503" s="8">
        <v>127</v>
      </c>
    </row>
    <row r="3504" spans="1:22" x14ac:dyDescent="0.2">
      <c r="A3504" s="8" t="s">
        <v>45</v>
      </c>
      <c r="B3504" s="8">
        <v>1678523415</v>
      </c>
      <c r="C3504" s="8">
        <v>142333984</v>
      </c>
      <c r="D3504" s="8">
        <v>18825</v>
      </c>
      <c r="E3504" s="8">
        <v>0</v>
      </c>
      <c r="F3504" s="8"/>
      <c r="G3504" s="10">
        <v>44996</v>
      </c>
      <c r="H3504" s="11">
        <v>0.35434027777777777</v>
      </c>
      <c r="I3504" s="8">
        <v>19523.842000000001</v>
      </c>
      <c r="J3504" s="8">
        <v>460.12445000000002</v>
      </c>
      <c r="K3504" s="8">
        <v>2439.6574999999998</v>
      </c>
      <c r="L3504" s="8">
        <v>40.103900000000003</v>
      </c>
      <c r="M3504" s="8">
        <v>55.000599999999999</v>
      </c>
      <c r="N3504" s="8">
        <v>34.351700000000001</v>
      </c>
      <c r="O3504" s="8">
        <v>35.976900000000001</v>
      </c>
      <c r="P3504" s="8">
        <v>2.95889E-3</v>
      </c>
      <c r="Q3504" s="8">
        <v>10.0246</v>
      </c>
      <c r="R3504" s="8">
        <v>54.500500000000002</v>
      </c>
      <c r="S3504" s="8">
        <v>162.25</v>
      </c>
      <c r="T3504" s="8">
        <v>0.180897</v>
      </c>
      <c r="U3504" s="8">
        <v>15.7508</v>
      </c>
      <c r="V3504" s="8">
        <v>187</v>
      </c>
    </row>
    <row r="3505" spans="1:22" x14ac:dyDescent="0.2">
      <c r="A3505" s="8" t="s">
        <v>45</v>
      </c>
      <c r="B3505" s="8">
        <v>1678523416</v>
      </c>
      <c r="C3505" s="8">
        <v>142333984</v>
      </c>
      <c r="D3505" s="8">
        <v>18829</v>
      </c>
      <c r="E3505" s="8">
        <v>0</v>
      </c>
      <c r="F3505" s="8"/>
      <c r="G3505" s="10">
        <v>44996</v>
      </c>
      <c r="H3505" s="11">
        <v>0.35435185185185186</v>
      </c>
      <c r="I3505" s="8">
        <v>19419.807000000001</v>
      </c>
      <c r="J3505" s="8">
        <v>460.22899999999998</v>
      </c>
      <c r="K3505" s="8">
        <v>2439.9506999999999</v>
      </c>
      <c r="L3505" s="8">
        <v>40.103900000000003</v>
      </c>
      <c r="M3505" s="8">
        <v>55.000300000000003</v>
      </c>
      <c r="N3505" s="8">
        <v>34.3553</v>
      </c>
      <c r="O3505" s="8">
        <v>35.976500000000001</v>
      </c>
      <c r="P3505" s="8">
        <v>2.9208699999999999E-3</v>
      </c>
      <c r="Q3505" s="8">
        <v>10.0246</v>
      </c>
      <c r="R3505" s="8">
        <v>54.500500000000002</v>
      </c>
      <c r="S3505" s="8">
        <v>19.5</v>
      </c>
      <c r="T3505" s="8">
        <v>0.180897</v>
      </c>
      <c r="U3505" s="8">
        <v>15.752000000000001</v>
      </c>
      <c r="V3505" s="8">
        <v>182</v>
      </c>
    </row>
    <row r="3506" spans="1:22" x14ac:dyDescent="0.2">
      <c r="A3506" s="8" t="s">
        <v>45</v>
      </c>
      <c r="B3506" s="8">
        <v>1678523417</v>
      </c>
      <c r="C3506" s="8">
        <v>142333984</v>
      </c>
      <c r="D3506" s="8">
        <v>18833</v>
      </c>
      <c r="E3506" s="8">
        <v>0</v>
      </c>
      <c r="F3506" s="8"/>
      <c r="G3506" s="10">
        <v>44996</v>
      </c>
      <c r="H3506" s="11">
        <v>0.3543634259259259</v>
      </c>
      <c r="I3506" s="8">
        <v>19445.127</v>
      </c>
      <c r="J3506" s="8">
        <v>460.28070000000002</v>
      </c>
      <c r="K3506" s="8">
        <v>2439.3728000000001</v>
      </c>
      <c r="L3506" s="8">
        <v>40.103900000000003</v>
      </c>
      <c r="M3506" s="8">
        <v>55.000300000000003</v>
      </c>
      <c r="N3506" s="8">
        <v>34.355699999999999</v>
      </c>
      <c r="O3506" s="8">
        <v>35.976500000000001</v>
      </c>
      <c r="P3506" s="8">
        <v>2.9385100000000001E-3</v>
      </c>
      <c r="Q3506" s="8">
        <v>10.0246</v>
      </c>
      <c r="R3506" s="8">
        <v>54.500500000000002</v>
      </c>
      <c r="S3506" s="8">
        <v>13.5</v>
      </c>
      <c r="T3506" s="8">
        <v>0.180897</v>
      </c>
      <c r="U3506" s="8">
        <v>15.752700000000001</v>
      </c>
      <c r="V3506" s="8">
        <v>21</v>
      </c>
    </row>
    <row r="3507" spans="1:22" x14ac:dyDescent="0.2">
      <c r="A3507" s="8" t="s">
        <v>45</v>
      </c>
      <c r="B3507" s="8">
        <v>1678523418</v>
      </c>
      <c r="C3507" s="8">
        <v>142333984</v>
      </c>
      <c r="D3507" s="8">
        <v>18837</v>
      </c>
      <c r="E3507" s="8">
        <v>0</v>
      </c>
      <c r="F3507" s="8"/>
      <c r="G3507" s="10">
        <v>44996</v>
      </c>
      <c r="H3507" s="11">
        <v>0.35437500000000005</v>
      </c>
      <c r="I3507" s="8">
        <v>19550.143</v>
      </c>
      <c r="J3507" s="8">
        <v>460.10410000000002</v>
      </c>
      <c r="K3507" s="8">
        <v>2439.0010000000002</v>
      </c>
      <c r="L3507" s="8">
        <v>40.103099999999998</v>
      </c>
      <c r="M3507" s="8">
        <v>55.000599999999999</v>
      </c>
      <c r="N3507" s="8">
        <v>34.3553</v>
      </c>
      <c r="O3507" s="8">
        <v>35.976500000000001</v>
      </c>
      <c r="P3507" s="8">
        <v>2.96846E-3</v>
      </c>
      <c r="Q3507" s="8">
        <v>10.0243</v>
      </c>
      <c r="R3507" s="8">
        <v>54.500500000000002</v>
      </c>
      <c r="S3507" s="8">
        <v>42.75</v>
      </c>
      <c r="T3507" s="8">
        <v>0.180897</v>
      </c>
      <c r="U3507" s="8">
        <v>15.752700000000001</v>
      </c>
      <c r="V3507" s="8">
        <v>252</v>
      </c>
    </row>
    <row r="3508" spans="1:22" x14ac:dyDescent="0.2">
      <c r="A3508" s="8" t="s">
        <v>45</v>
      </c>
      <c r="B3508" s="8">
        <v>1678523419</v>
      </c>
      <c r="C3508" s="8">
        <v>141922950</v>
      </c>
      <c r="D3508" s="8">
        <v>18841</v>
      </c>
      <c r="E3508" s="8">
        <v>0</v>
      </c>
      <c r="F3508" s="8"/>
      <c r="G3508" s="10">
        <v>44996</v>
      </c>
      <c r="H3508" s="11">
        <v>0.35438657407407409</v>
      </c>
      <c r="I3508" s="8">
        <v>19560.59</v>
      </c>
      <c r="J3508" s="8">
        <v>460.30811</v>
      </c>
      <c r="K3508" s="8">
        <v>2439.3181</v>
      </c>
      <c r="L3508" s="8">
        <v>40.103900000000003</v>
      </c>
      <c r="M3508" s="8">
        <v>55.000300000000003</v>
      </c>
      <c r="N3508" s="8">
        <v>34.354100000000003</v>
      </c>
      <c r="O3508" s="8">
        <v>35.976500000000001</v>
      </c>
      <c r="P3508" s="8">
        <v>2.9705399999999998E-3</v>
      </c>
      <c r="Q3508" s="8">
        <v>10.0244</v>
      </c>
      <c r="R3508" s="8">
        <v>54.500500000000002</v>
      </c>
      <c r="S3508" s="8">
        <v>-57</v>
      </c>
      <c r="T3508" s="8">
        <v>0.180897</v>
      </c>
      <c r="U3508" s="8">
        <v>15.7516</v>
      </c>
      <c r="V3508" s="8">
        <v>209</v>
      </c>
    </row>
    <row r="3509" spans="1:22" x14ac:dyDescent="0.2">
      <c r="A3509" s="8" t="s">
        <v>45</v>
      </c>
      <c r="B3509" s="8">
        <v>1678523420</v>
      </c>
      <c r="C3509" s="8">
        <v>141922950</v>
      </c>
      <c r="D3509" s="8">
        <v>18845</v>
      </c>
      <c r="E3509" s="8">
        <v>0</v>
      </c>
      <c r="F3509" s="8"/>
      <c r="G3509" s="10">
        <v>44996</v>
      </c>
      <c r="H3509" s="11">
        <v>0.35439814814814818</v>
      </c>
      <c r="I3509" s="8">
        <v>19648.811000000002</v>
      </c>
      <c r="J3509" s="8">
        <v>460.39944000000003</v>
      </c>
      <c r="K3509" s="8">
        <v>2438.96</v>
      </c>
      <c r="L3509" s="8">
        <v>40.104799999999997</v>
      </c>
      <c r="M3509" s="8">
        <v>55.000300000000003</v>
      </c>
      <c r="N3509" s="8">
        <v>34.352899999999998</v>
      </c>
      <c r="O3509" s="8">
        <v>35.976500000000001</v>
      </c>
      <c r="P3509" s="8">
        <v>2.98621E-3</v>
      </c>
      <c r="Q3509" s="8">
        <v>10.023899999999999</v>
      </c>
      <c r="R3509" s="8">
        <v>54.500500000000002</v>
      </c>
      <c r="S3509" s="8">
        <v>-23</v>
      </c>
      <c r="T3509" s="8">
        <v>0.180897</v>
      </c>
      <c r="U3509" s="8">
        <v>15.751200000000001</v>
      </c>
      <c r="V3509" s="8">
        <v>169</v>
      </c>
    </row>
    <row r="3510" spans="1:22" x14ac:dyDescent="0.2">
      <c r="A3510" s="8" t="s">
        <v>45</v>
      </c>
      <c r="B3510" s="8">
        <v>1678523421</v>
      </c>
      <c r="C3510" s="8">
        <v>141922950</v>
      </c>
      <c r="D3510" s="8">
        <v>18849</v>
      </c>
      <c r="E3510" s="8">
        <v>0</v>
      </c>
      <c r="F3510" s="8"/>
      <c r="G3510" s="10">
        <v>44996</v>
      </c>
      <c r="H3510" s="11">
        <v>0.35440972222222222</v>
      </c>
      <c r="I3510" s="8">
        <v>19632.062000000002</v>
      </c>
      <c r="J3510" s="8">
        <v>460.16125</v>
      </c>
      <c r="K3510" s="8">
        <v>2437.7856000000002</v>
      </c>
      <c r="L3510" s="8">
        <v>40.104300000000002</v>
      </c>
      <c r="M3510" s="8">
        <v>55.000300000000003</v>
      </c>
      <c r="N3510" s="8">
        <v>34.354100000000003</v>
      </c>
      <c r="O3510" s="8">
        <v>35.976500000000001</v>
      </c>
      <c r="P3510" s="8">
        <v>2.9794600000000002E-3</v>
      </c>
      <c r="Q3510" s="8">
        <v>10.0243</v>
      </c>
      <c r="R3510" s="8">
        <v>54.500500000000002</v>
      </c>
      <c r="S3510" s="8">
        <v>87</v>
      </c>
      <c r="T3510" s="8">
        <v>0.180897</v>
      </c>
      <c r="U3510" s="8">
        <v>15.750400000000001</v>
      </c>
      <c r="V3510" s="8">
        <v>217</v>
      </c>
    </row>
    <row r="3511" spans="1:22" x14ac:dyDescent="0.2">
      <c r="A3511" s="8" t="s">
        <v>45</v>
      </c>
      <c r="B3511" s="8">
        <v>1678523422</v>
      </c>
      <c r="C3511" s="8">
        <v>141922950</v>
      </c>
      <c r="D3511" s="8">
        <v>18853</v>
      </c>
      <c r="E3511" s="8">
        <v>0</v>
      </c>
      <c r="F3511" s="8"/>
      <c r="G3511" s="10">
        <v>44996</v>
      </c>
      <c r="H3511" s="11">
        <v>0.35442129629629626</v>
      </c>
      <c r="I3511" s="8">
        <v>19576.842000000001</v>
      </c>
      <c r="J3511" s="8">
        <v>460.31191999999999</v>
      </c>
      <c r="K3511" s="8">
        <v>2438.1437999999998</v>
      </c>
      <c r="L3511" s="8">
        <v>40.105200000000004</v>
      </c>
      <c r="M3511" s="8">
        <v>55.000300000000003</v>
      </c>
      <c r="N3511" s="8">
        <v>34.355699999999999</v>
      </c>
      <c r="O3511" s="8">
        <v>35.976900000000001</v>
      </c>
      <c r="P3511" s="8">
        <v>2.9590100000000002E-3</v>
      </c>
      <c r="Q3511" s="8">
        <v>10.024699999999999</v>
      </c>
      <c r="R3511" s="8">
        <v>54.500500000000002</v>
      </c>
      <c r="S3511" s="8">
        <v>-11.25</v>
      </c>
      <c r="T3511" s="8">
        <v>0.180897</v>
      </c>
      <c r="U3511" s="8">
        <v>15.7516</v>
      </c>
      <c r="V3511" s="8">
        <v>151</v>
      </c>
    </row>
    <row r="3512" spans="1:22" x14ac:dyDescent="0.2">
      <c r="A3512" s="8" t="s">
        <v>45</v>
      </c>
      <c r="B3512" s="8">
        <v>1678523423</v>
      </c>
      <c r="C3512" s="8">
        <v>141922950</v>
      </c>
      <c r="D3512" s="8">
        <v>18857</v>
      </c>
      <c r="E3512" s="8">
        <v>0</v>
      </c>
      <c r="F3512" s="8"/>
      <c r="G3512" s="10">
        <v>44996</v>
      </c>
      <c r="H3512" s="11">
        <v>0.35443287037037036</v>
      </c>
      <c r="I3512" s="8">
        <v>19524.169999999998</v>
      </c>
      <c r="J3512" s="8">
        <v>460.36306999999999</v>
      </c>
      <c r="K3512" s="8">
        <v>2438.7089999999998</v>
      </c>
      <c r="L3512" s="8">
        <v>40.104300000000002</v>
      </c>
      <c r="M3512" s="8">
        <v>55.000500000000002</v>
      </c>
      <c r="N3512" s="8">
        <v>34.356200000000001</v>
      </c>
      <c r="O3512" s="8">
        <v>35.976700000000001</v>
      </c>
      <c r="P3512" s="8">
        <v>2.9392899999999998E-3</v>
      </c>
      <c r="Q3512" s="8">
        <v>10.024800000000001</v>
      </c>
      <c r="R3512" s="8">
        <v>54.500500000000002</v>
      </c>
      <c r="S3512" s="8">
        <v>-24</v>
      </c>
      <c r="T3512" s="8">
        <v>0.180897</v>
      </c>
      <c r="U3512" s="8">
        <v>15.752000000000001</v>
      </c>
      <c r="V3512" s="8">
        <v>114</v>
      </c>
    </row>
    <row r="3513" spans="1:22" x14ac:dyDescent="0.2">
      <c r="A3513" s="8" t="s">
        <v>45</v>
      </c>
      <c r="B3513" s="8">
        <v>1678523424</v>
      </c>
      <c r="C3513" s="8">
        <v>141922950</v>
      </c>
      <c r="D3513" s="8">
        <v>18861</v>
      </c>
      <c r="E3513" s="8">
        <v>0</v>
      </c>
      <c r="F3513" s="8"/>
      <c r="G3513" s="10">
        <v>44996</v>
      </c>
      <c r="H3513" s="11">
        <v>0.3544444444444444</v>
      </c>
      <c r="I3513" s="8">
        <v>19724.805</v>
      </c>
      <c r="J3513" s="8">
        <v>460.02566999999999</v>
      </c>
      <c r="K3513" s="8">
        <v>2438.4726999999998</v>
      </c>
      <c r="L3513" s="8">
        <v>40.104799999999997</v>
      </c>
      <c r="M3513" s="8">
        <v>55.000300000000003</v>
      </c>
      <c r="N3513" s="8">
        <v>34.353299999999997</v>
      </c>
      <c r="O3513" s="8">
        <v>35.976500000000001</v>
      </c>
      <c r="P3513" s="8">
        <v>3.0093699999999999E-3</v>
      </c>
      <c r="Q3513" s="8">
        <v>10.0237</v>
      </c>
      <c r="R3513" s="8">
        <v>54.500500000000002</v>
      </c>
      <c r="S3513" s="8">
        <v>-48.75</v>
      </c>
      <c r="T3513" s="8">
        <v>0.180897</v>
      </c>
      <c r="U3513" s="8">
        <v>15.75</v>
      </c>
      <c r="V3513" s="8">
        <v>58</v>
      </c>
    </row>
    <row r="3514" spans="1:22" x14ac:dyDescent="0.2">
      <c r="A3514" s="8" t="s">
        <v>45</v>
      </c>
      <c r="B3514" s="8">
        <v>1678523425</v>
      </c>
      <c r="C3514" s="8">
        <v>141922950</v>
      </c>
      <c r="D3514" s="8">
        <v>18865</v>
      </c>
      <c r="E3514" s="8">
        <v>0</v>
      </c>
      <c r="F3514" s="8"/>
      <c r="G3514" s="10">
        <v>44996</v>
      </c>
      <c r="H3514" s="11">
        <v>0.35445601851851855</v>
      </c>
      <c r="I3514" s="8">
        <v>19973.018</v>
      </c>
      <c r="J3514" s="8">
        <v>459.64010999999999</v>
      </c>
      <c r="K3514" s="8">
        <v>2438.7341000000001</v>
      </c>
      <c r="L3514" s="8">
        <v>40.105200000000004</v>
      </c>
      <c r="M3514" s="8">
        <v>55.000999999999998</v>
      </c>
      <c r="N3514" s="8">
        <v>34.351700000000001</v>
      </c>
      <c r="O3514" s="8">
        <v>35.976500000000001</v>
      </c>
      <c r="P3514" s="8">
        <v>3.0706100000000001E-3</v>
      </c>
      <c r="Q3514" s="8">
        <v>10.023</v>
      </c>
      <c r="R3514" s="8">
        <v>54.500500000000002</v>
      </c>
      <c r="S3514" s="8">
        <v>-114.25</v>
      </c>
      <c r="T3514" s="8">
        <v>0.180897</v>
      </c>
      <c r="U3514" s="8">
        <v>15.7492</v>
      </c>
      <c r="V3514" s="8">
        <v>91</v>
      </c>
    </row>
    <row r="3515" spans="1:22" x14ac:dyDescent="0.2">
      <c r="A3515" s="8" t="s">
        <v>45</v>
      </c>
      <c r="B3515" s="8">
        <v>1678523426</v>
      </c>
      <c r="C3515" s="8">
        <v>141922950</v>
      </c>
      <c r="D3515" s="8">
        <v>18869</v>
      </c>
      <c r="E3515" s="8">
        <v>0</v>
      </c>
      <c r="F3515" s="8"/>
      <c r="G3515" s="10">
        <v>44996</v>
      </c>
      <c r="H3515" s="11">
        <v>0.35446759259259258</v>
      </c>
      <c r="I3515" s="8">
        <v>19960.726999999999</v>
      </c>
      <c r="J3515" s="8">
        <v>459.93738000000002</v>
      </c>
      <c r="K3515" s="8">
        <v>2438.7719999999999</v>
      </c>
      <c r="L3515" s="8">
        <v>40.104799999999997</v>
      </c>
      <c r="M3515" s="8">
        <v>55.000799999999998</v>
      </c>
      <c r="N3515" s="8">
        <v>34.349200000000003</v>
      </c>
      <c r="O3515" s="8">
        <v>35.976500000000001</v>
      </c>
      <c r="P3515" s="8">
        <v>3.06369E-3</v>
      </c>
      <c r="Q3515" s="8">
        <v>10.0229</v>
      </c>
      <c r="R3515" s="8">
        <v>54.500500000000002</v>
      </c>
      <c r="S3515" s="8">
        <v>96.75</v>
      </c>
      <c r="T3515" s="8">
        <v>0.180897</v>
      </c>
      <c r="U3515" s="8">
        <v>15.748799999999999</v>
      </c>
      <c r="V3515" s="8">
        <v>125</v>
      </c>
    </row>
    <row r="3516" spans="1:22" x14ac:dyDescent="0.2">
      <c r="A3516" s="8" t="s">
        <v>45</v>
      </c>
      <c r="B3516" s="8">
        <v>1678523427</v>
      </c>
      <c r="C3516" s="8">
        <v>141526937</v>
      </c>
      <c r="D3516" s="8">
        <v>18873</v>
      </c>
      <c r="E3516" s="8">
        <v>0</v>
      </c>
      <c r="F3516" s="8"/>
      <c r="G3516" s="10">
        <v>44996</v>
      </c>
      <c r="H3516" s="11">
        <v>0.35447916666666668</v>
      </c>
      <c r="I3516" s="8">
        <v>19934.773000000001</v>
      </c>
      <c r="J3516" s="8">
        <v>460.5444</v>
      </c>
      <c r="K3516" s="8">
        <v>2438.4904999999999</v>
      </c>
      <c r="L3516" s="8">
        <v>40.104300000000002</v>
      </c>
      <c r="M3516" s="8">
        <v>55.000999999999998</v>
      </c>
      <c r="N3516" s="8">
        <v>34.3504</v>
      </c>
      <c r="O3516" s="8">
        <v>35.976700000000001</v>
      </c>
      <c r="P3516" s="8">
        <v>3.05784E-3</v>
      </c>
      <c r="Q3516" s="8">
        <v>10.023300000000001</v>
      </c>
      <c r="R3516" s="8">
        <v>54.500500000000002</v>
      </c>
      <c r="S3516" s="8">
        <v>-32.75</v>
      </c>
      <c r="T3516" s="8">
        <v>0.180897</v>
      </c>
      <c r="U3516" s="8">
        <v>15.748799999999999</v>
      </c>
      <c r="V3516" s="8">
        <v>76</v>
      </c>
    </row>
    <row r="3517" spans="1:22" x14ac:dyDescent="0.2">
      <c r="A3517" s="8" t="s">
        <v>45</v>
      </c>
      <c r="B3517" s="8">
        <v>1678523428</v>
      </c>
      <c r="C3517" s="8">
        <v>141526937</v>
      </c>
      <c r="D3517" s="8">
        <v>18877</v>
      </c>
      <c r="E3517" s="8">
        <v>0</v>
      </c>
      <c r="F3517" s="8"/>
      <c r="G3517" s="10">
        <v>44996</v>
      </c>
      <c r="H3517" s="11">
        <v>0.35449074074074072</v>
      </c>
      <c r="I3517" s="8">
        <v>19740.812000000002</v>
      </c>
      <c r="J3517" s="8">
        <v>459.83890000000002</v>
      </c>
      <c r="K3517" s="8">
        <v>2441.7492999999999</v>
      </c>
      <c r="L3517" s="8">
        <v>40.104799999999997</v>
      </c>
      <c r="M3517" s="8">
        <v>55.001600000000003</v>
      </c>
      <c r="N3517" s="8">
        <v>34.350900000000003</v>
      </c>
      <c r="O3517" s="8">
        <v>35.976700000000001</v>
      </c>
      <c r="P3517" s="8">
        <v>2.9965299999999999E-3</v>
      </c>
      <c r="Q3517" s="8">
        <v>10.023300000000001</v>
      </c>
      <c r="R3517" s="8">
        <v>54.500500000000002</v>
      </c>
      <c r="S3517" s="8">
        <v>71.75</v>
      </c>
      <c r="T3517" s="8">
        <v>0.180897</v>
      </c>
      <c r="U3517" s="8">
        <v>15.747999999999999</v>
      </c>
      <c r="V3517" s="8">
        <v>62</v>
      </c>
    </row>
    <row r="3518" spans="1:22" x14ac:dyDescent="0.2">
      <c r="A3518" s="8" t="s">
        <v>45</v>
      </c>
      <c r="B3518" s="8">
        <v>1678523429</v>
      </c>
      <c r="C3518" s="8">
        <v>141526937</v>
      </c>
      <c r="D3518" s="8">
        <v>18881</v>
      </c>
      <c r="E3518" s="8">
        <v>0</v>
      </c>
      <c r="F3518" s="8"/>
      <c r="G3518" s="10">
        <v>44996</v>
      </c>
      <c r="H3518" s="11">
        <v>0.35450231481481481</v>
      </c>
      <c r="I3518" s="8">
        <v>19921.875</v>
      </c>
      <c r="J3518" s="8">
        <v>460.51816000000002</v>
      </c>
      <c r="K3518" s="8">
        <v>2440.5</v>
      </c>
      <c r="L3518" s="8">
        <v>40.105200000000004</v>
      </c>
      <c r="M3518" s="8">
        <v>55.000999999999998</v>
      </c>
      <c r="N3518" s="8">
        <v>34.353299999999997</v>
      </c>
      <c r="O3518" s="8">
        <v>35.976900000000001</v>
      </c>
      <c r="P3518" s="8">
        <v>3.0436500000000002E-3</v>
      </c>
      <c r="Q3518" s="8">
        <v>10.023199999999999</v>
      </c>
      <c r="R3518" s="8">
        <v>54.500500000000002</v>
      </c>
      <c r="S3518" s="8">
        <v>-75</v>
      </c>
      <c r="T3518" s="8">
        <v>0.180897</v>
      </c>
      <c r="U3518" s="8">
        <v>15.747999999999999</v>
      </c>
      <c r="V3518" s="8">
        <v>16</v>
      </c>
    </row>
    <row r="3519" spans="1:22" x14ac:dyDescent="0.2">
      <c r="A3519" s="8" t="s">
        <v>45</v>
      </c>
      <c r="B3519" s="8">
        <v>1678523430</v>
      </c>
      <c r="C3519" s="8">
        <v>141526937</v>
      </c>
      <c r="D3519" s="8">
        <v>18885</v>
      </c>
      <c r="E3519" s="8">
        <v>0</v>
      </c>
      <c r="F3519" s="8"/>
      <c r="G3519" s="10">
        <v>44996</v>
      </c>
      <c r="H3519" s="11">
        <v>0.35451388888888885</v>
      </c>
      <c r="I3519" s="8">
        <v>20022.754000000001</v>
      </c>
      <c r="J3519" s="8">
        <v>460.89013999999997</v>
      </c>
      <c r="K3519" s="8">
        <v>2442.5565999999999</v>
      </c>
      <c r="L3519" s="8">
        <v>40.105200000000004</v>
      </c>
      <c r="M3519" s="8">
        <v>55.000999999999998</v>
      </c>
      <c r="N3519" s="8">
        <v>34.349600000000002</v>
      </c>
      <c r="O3519" s="8">
        <v>35.976900000000001</v>
      </c>
      <c r="P3519" s="8">
        <v>3.0729899999999998E-3</v>
      </c>
      <c r="Q3519" s="8">
        <v>10.023199999999999</v>
      </c>
      <c r="R3519" s="8">
        <v>54.500500000000002</v>
      </c>
      <c r="S3519" s="8">
        <v>-74.5</v>
      </c>
      <c r="T3519" s="8">
        <v>0.180897</v>
      </c>
      <c r="U3519" s="8">
        <v>15.7484</v>
      </c>
      <c r="V3519" s="8">
        <v>59</v>
      </c>
    </row>
    <row r="3520" spans="1:22" x14ac:dyDescent="0.2">
      <c r="A3520" s="8" t="s">
        <v>45</v>
      </c>
      <c r="B3520" s="8">
        <v>1678523431</v>
      </c>
      <c r="C3520" s="8">
        <v>141526937</v>
      </c>
      <c r="D3520" s="8">
        <v>18889</v>
      </c>
      <c r="E3520" s="8">
        <v>0</v>
      </c>
      <c r="F3520" s="8"/>
      <c r="G3520" s="10">
        <v>44996</v>
      </c>
      <c r="H3520" s="11">
        <v>0.354525462962963</v>
      </c>
      <c r="I3520" s="8">
        <v>19705.555</v>
      </c>
      <c r="J3520" s="8">
        <v>460.42191000000003</v>
      </c>
      <c r="K3520" s="8">
        <v>2446.0771</v>
      </c>
      <c r="L3520" s="8">
        <v>40.1068</v>
      </c>
      <c r="M3520" s="8">
        <v>55.000799999999998</v>
      </c>
      <c r="N3520" s="8">
        <v>34.350900000000003</v>
      </c>
      <c r="O3520" s="8">
        <v>35.976700000000001</v>
      </c>
      <c r="P3520" s="8">
        <v>2.9687899999999998E-3</v>
      </c>
      <c r="Q3520" s="8">
        <v>10.023400000000001</v>
      </c>
      <c r="R3520" s="8">
        <v>54.500500000000002</v>
      </c>
      <c r="S3520" s="8">
        <v>197.75</v>
      </c>
      <c r="T3520" s="8">
        <v>0.180897</v>
      </c>
      <c r="U3520" s="8">
        <v>15.748799999999999</v>
      </c>
      <c r="V3520" s="8">
        <v>208</v>
      </c>
    </row>
    <row r="3521" spans="1:22" x14ac:dyDescent="0.2">
      <c r="A3521" s="8" t="s">
        <v>45</v>
      </c>
      <c r="B3521" s="8">
        <v>1678523432</v>
      </c>
      <c r="C3521" s="8">
        <v>141526937</v>
      </c>
      <c r="D3521" s="8">
        <v>18893</v>
      </c>
      <c r="E3521" s="8">
        <v>0</v>
      </c>
      <c r="F3521" s="8"/>
      <c r="G3521" s="10">
        <v>44996</v>
      </c>
      <c r="H3521" s="11">
        <v>0.35453703703703704</v>
      </c>
      <c r="I3521" s="8">
        <v>19532.221000000001</v>
      </c>
      <c r="J3521" s="8">
        <v>460.77625</v>
      </c>
      <c r="K3521" s="8">
        <v>2448.3825999999999</v>
      </c>
      <c r="L3521" s="8">
        <v>40.107199999999999</v>
      </c>
      <c r="M3521" s="8">
        <v>55.000999999999998</v>
      </c>
      <c r="N3521" s="8">
        <v>34.356200000000001</v>
      </c>
      <c r="O3521" s="8">
        <v>35.976700000000001</v>
      </c>
      <c r="P3521" s="8">
        <v>2.92092E-3</v>
      </c>
      <c r="Q3521" s="8">
        <v>10.024800000000001</v>
      </c>
      <c r="R3521" s="8">
        <v>54.500500000000002</v>
      </c>
      <c r="S3521" s="8">
        <v>207.75</v>
      </c>
      <c r="T3521" s="8">
        <v>0.180897</v>
      </c>
      <c r="U3521" s="8">
        <v>15.7508</v>
      </c>
      <c r="V3521" s="8">
        <v>121</v>
      </c>
    </row>
    <row r="3522" spans="1:22" x14ac:dyDescent="0.2">
      <c r="A3522" s="8" t="s">
        <v>45</v>
      </c>
      <c r="B3522" s="8">
        <v>1678523433</v>
      </c>
      <c r="C3522" s="8">
        <v>141526937</v>
      </c>
      <c r="D3522" s="8">
        <v>18897</v>
      </c>
      <c r="E3522" s="8">
        <v>0</v>
      </c>
      <c r="F3522" s="8"/>
      <c r="G3522" s="10">
        <v>44996</v>
      </c>
      <c r="H3522" s="11">
        <v>0.35454861111111113</v>
      </c>
      <c r="I3522" s="8">
        <v>19538.293000000001</v>
      </c>
      <c r="J3522" s="8">
        <v>460.95816000000002</v>
      </c>
      <c r="K3522" s="8">
        <v>2447.7734</v>
      </c>
      <c r="L3522" s="8">
        <v>40.106400000000001</v>
      </c>
      <c r="M3522" s="8">
        <v>55.000799999999998</v>
      </c>
      <c r="N3522" s="8">
        <v>34.357399999999998</v>
      </c>
      <c r="O3522" s="8">
        <v>35.976500000000001</v>
      </c>
      <c r="P3522" s="8">
        <v>2.9271499999999999E-3</v>
      </c>
      <c r="Q3522" s="8">
        <v>10.024699999999999</v>
      </c>
      <c r="R3522" s="8">
        <v>54.500500000000002</v>
      </c>
      <c r="S3522" s="8">
        <v>-37.25</v>
      </c>
      <c r="T3522" s="8">
        <v>0.180897</v>
      </c>
      <c r="U3522" s="8">
        <v>15.749599999999999</v>
      </c>
      <c r="V3522" s="8">
        <v>202</v>
      </c>
    </row>
    <row r="3523" spans="1:22" x14ac:dyDescent="0.2">
      <c r="A3523" s="8" t="s">
        <v>45</v>
      </c>
      <c r="B3523" s="8">
        <v>1678523434</v>
      </c>
      <c r="C3523" s="8">
        <v>141128063</v>
      </c>
      <c r="D3523" s="8">
        <v>18901</v>
      </c>
      <c r="E3523" s="8">
        <v>0</v>
      </c>
      <c r="F3523" s="8"/>
      <c r="G3523" s="10">
        <v>44996</v>
      </c>
      <c r="H3523" s="11">
        <v>0.35456018518518517</v>
      </c>
      <c r="I3523" s="8">
        <v>19442.381000000001</v>
      </c>
      <c r="J3523" s="8">
        <v>461.04001</v>
      </c>
      <c r="K3523" s="8">
        <v>2447.8323</v>
      </c>
      <c r="L3523" s="8">
        <v>40.108400000000003</v>
      </c>
      <c r="M3523" s="8">
        <v>55.000500000000002</v>
      </c>
      <c r="N3523" s="8">
        <v>34.356999999999999</v>
      </c>
      <c r="O3523" s="8">
        <v>35.976500000000001</v>
      </c>
      <c r="P3523" s="8">
        <v>2.8643700000000002E-3</v>
      </c>
      <c r="Q3523" s="8">
        <v>10.0242</v>
      </c>
      <c r="R3523" s="8">
        <v>54.500500000000002</v>
      </c>
      <c r="S3523" s="8">
        <v>335</v>
      </c>
      <c r="T3523" s="8">
        <v>0.180897</v>
      </c>
      <c r="U3523" s="8">
        <v>15.748799999999999</v>
      </c>
      <c r="V3523" s="8">
        <v>200</v>
      </c>
    </row>
    <row r="3524" spans="1:22" x14ac:dyDescent="0.2">
      <c r="A3524" s="8" t="s">
        <v>45</v>
      </c>
      <c r="B3524" s="8">
        <v>1678523435</v>
      </c>
      <c r="C3524" s="8">
        <v>141128063</v>
      </c>
      <c r="D3524" s="8">
        <v>18905</v>
      </c>
      <c r="E3524" s="8">
        <v>0</v>
      </c>
      <c r="F3524" s="8"/>
      <c r="G3524" s="10">
        <v>44996</v>
      </c>
      <c r="H3524" s="11">
        <v>0.35457175925925927</v>
      </c>
      <c r="I3524" s="8">
        <v>19383.73</v>
      </c>
      <c r="J3524" s="8">
        <v>460.46661</v>
      </c>
      <c r="K3524" s="8">
        <v>2447.5261</v>
      </c>
      <c r="L3524" s="8">
        <v>40.107199999999999</v>
      </c>
      <c r="M3524" s="8">
        <v>55.000500000000002</v>
      </c>
      <c r="N3524" s="8">
        <v>34.360199999999999</v>
      </c>
      <c r="O3524" s="8">
        <v>35.976500000000001</v>
      </c>
      <c r="P3524" s="8">
        <v>2.8689700000000002E-3</v>
      </c>
      <c r="Q3524" s="8">
        <v>10.0245</v>
      </c>
      <c r="R3524" s="8">
        <v>54.500500000000002</v>
      </c>
      <c r="S3524" s="8">
        <v>16.25</v>
      </c>
      <c r="T3524" s="8">
        <v>0.180897</v>
      </c>
      <c r="U3524" s="8">
        <v>15.7484</v>
      </c>
      <c r="V3524" s="8">
        <v>66</v>
      </c>
    </row>
    <row r="3525" spans="1:22" x14ac:dyDescent="0.2">
      <c r="A3525" s="8" t="s">
        <v>45</v>
      </c>
      <c r="B3525" s="8">
        <v>1678523436</v>
      </c>
      <c r="C3525" s="8">
        <v>141128063</v>
      </c>
      <c r="D3525" s="8">
        <v>18909</v>
      </c>
      <c r="E3525" s="8">
        <v>0</v>
      </c>
      <c r="F3525" s="8"/>
      <c r="G3525" s="10">
        <v>44996</v>
      </c>
      <c r="H3525" s="11">
        <v>0.35458333333333331</v>
      </c>
      <c r="I3525" s="8">
        <v>19599.300999999999</v>
      </c>
      <c r="J3525" s="8">
        <v>461.19637999999998</v>
      </c>
      <c r="K3525" s="8">
        <v>2446.5956999999999</v>
      </c>
      <c r="L3525" s="8">
        <v>40.105600000000003</v>
      </c>
      <c r="M3525" s="8">
        <v>55.000300000000003</v>
      </c>
      <c r="N3525" s="8">
        <v>34.359000000000002</v>
      </c>
      <c r="O3525" s="8">
        <v>35.976700000000001</v>
      </c>
      <c r="P3525" s="8">
        <v>2.9505500000000001E-3</v>
      </c>
      <c r="Q3525" s="8">
        <v>10.0244</v>
      </c>
      <c r="R3525" s="8">
        <v>54.500500000000002</v>
      </c>
      <c r="S3525" s="8">
        <v>-190</v>
      </c>
      <c r="T3525" s="8">
        <v>0.180897</v>
      </c>
      <c r="U3525" s="8">
        <v>15.7484</v>
      </c>
      <c r="V3525" s="8">
        <v>31</v>
      </c>
    </row>
    <row r="3526" spans="1:22" x14ac:dyDescent="0.2">
      <c r="A3526" s="8" t="s">
        <v>45</v>
      </c>
      <c r="B3526" s="8">
        <v>1678523437</v>
      </c>
      <c r="C3526" s="8">
        <v>141128063</v>
      </c>
      <c r="D3526" s="8">
        <v>18913</v>
      </c>
      <c r="E3526" s="8">
        <v>0</v>
      </c>
      <c r="F3526" s="8"/>
      <c r="G3526" s="10">
        <v>44996</v>
      </c>
      <c r="H3526" s="11">
        <v>0.35459490740740746</v>
      </c>
      <c r="I3526" s="8">
        <v>19746.396000000001</v>
      </c>
      <c r="J3526" s="8">
        <v>460.71069</v>
      </c>
      <c r="K3526" s="8">
        <v>2446.3710999999998</v>
      </c>
      <c r="L3526" s="8">
        <v>40.105600000000003</v>
      </c>
      <c r="M3526" s="8">
        <v>55.000300000000003</v>
      </c>
      <c r="N3526" s="8">
        <v>34.354500000000002</v>
      </c>
      <c r="O3526" s="8">
        <v>35.976900000000001</v>
      </c>
      <c r="P3526" s="8">
        <v>3.0044400000000001E-3</v>
      </c>
      <c r="Q3526" s="8">
        <v>10.0243</v>
      </c>
      <c r="R3526" s="8">
        <v>54.500500000000002</v>
      </c>
      <c r="S3526" s="8">
        <v>-68.5</v>
      </c>
      <c r="T3526" s="8">
        <v>0.180897</v>
      </c>
      <c r="U3526" s="8">
        <v>15.747999999999999</v>
      </c>
      <c r="V3526" s="8">
        <v>58</v>
      </c>
    </row>
    <row r="3527" spans="1:22" x14ac:dyDescent="0.2">
      <c r="A3527" s="8" t="s">
        <v>45</v>
      </c>
      <c r="B3527" s="8">
        <v>1678523438</v>
      </c>
      <c r="C3527" s="8">
        <v>141128063</v>
      </c>
      <c r="D3527" s="8">
        <v>18917</v>
      </c>
      <c r="E3527" s="8">
        <v>0</v>
      </c>
      <c r="F3527" s="8"/>
      <c r="G3527" s="10">
        <v>44996</v>
      </c>
      <c r="H3527" s="11">
        <v>0.35460648148148149</v>
      </c>
      <c r="I3527" s="8">
        <v>19669.34</v>
      </c>
      <c r="J3527" s="8">
        <v>460.34464000000003</v>
      </c>
      <c r="K3527" s="8">
        <v>2447.1581999999999</v>
      </c>
      <c r="L3527" s="8">
        <v>40.105200000000004</v>
      </c>
      <c r="M3527" s="8">
        <v>55.000300000000003</v>
      </c>
      <c r="N3527" s="8">
        <v>34.3521</v>
      </c>
      <c r="O3527" s="8">
        <v>35.976900000000001</v>
      </c>
      <c r="P3527" s="8">
        <v>2.9762199999999999E-3</v>
      </c>
      <c r="Q3527" s="8">
        <v>10.0243</v>
      </c>
      <c r="R3527" s="8">
        <v>54.500500000000002</v>
      </c>
      <c r="S3527" s="8">
        <v>-44.5</v>
      </c>
      <c r="T3527" s="8">
        <v>0.180897</v>
      </c>
      <c r="U3527" s="8">
        <v>15.748799999999999</v>
      </c>
      <c r="V3527" s="8">
        <v>65</v>
      </c>
    </row>
    <row r="3528" spans="1:22" x14ac:dyDescent="0.2">
      <c r="A3528" s="8" t="s">
        <v>45</v>
      </c>
      <c r="B3528" s="8">
        <v>1678523439</v>
      </c>
      <c r="C3528" s="8">
        <v>141128063</v>
      </c>
      <c r="D3528" s="8">
        <v>18921</v>
      </c>
      <c r="E3528" s="8">
        <v>0</v>
      </c>
      <c r="F3528" s="8"/>
      <c r="G3528" s="10">
        <v>44996</v>
      </c>
      <c r="H3528" s="11">
        <v>0.35461805555555559</v>
      </c>
      <c r="I3528" s="8">
        <v>19604.333999999999</v>
      </c>
      <c r="J3528" s="8">
        <v>460.65472</v>
      </c>
      <c r="K3528" s="8">
        <v>2446.7660999999998</v>
      </c>
      <c r="L3528" s="8">
        <v>40.105200000000004</v>
      </c>
      <c r="M3528" s="8">
        <v>55.000500000000002</v>
      </c>
      <c r="N3528" s="8">
        <v>34.352499999999999</v>
      </c>
      <c r="O3528" s="8">
        <v>35.976900000000001</v>
      </c>
      <c r="P3528" s="8">
        <v>2.9647300000000001E-3</v>
      </c>
      <c r="Q3528" s="8">
        <v>10.024100000000001</v>
      </c>
      <c r="R3528" s="8">
        <v>54.500500000000002</v>
      </c>
      <c r="S3528" s="8">
        <v>-1.75</v>
      </c>
      <c r="T3528" s="8">
        <v>0.180897</v>
      </c>
      <c r="U3528" s="8">
        <v>15.749599999999999</v>
      </c>
      <c r="V3528" s="8">
        <v>114</v>
      </c>
    </row>
    <row r="3529" spans="1:22" x14ac:dyDescent="0.2">
      <c r="A3529" s="8" t="s">
        <v>45</v>
      </c>
      <c r="B3529" s="8">
        <v>1678523440</v>
      </c>
      <c r="C3529" s="8">
        <v>141128063</v>
      </c>
      <c r="D3529" s="8">
        <v>18925</v>
      </c>
      <c r="E3529" s="8">
        <v>0</v>
      </c>
      <c r="F3529" s="8"/>
      <c r="G3529" s="10">
        <v>44996</v>
      </c>
      <c r="H3529" s="11">
        <v>0.35462962962962963</v>
      </c>
      <c r="I3529" s="8">
        <v>19350.98</v>
      </c>
      <c r="J3529" s="8">
        <v>459.85827999999998</v>
      </c>
      <c r="K3529" s="8">
        <v>2442.623</v>
      </c>
      <c r="L3529" s="8">
        <v>40.104300000000002</v>
      </c>
      <c r="M3529" s="8">
        <v>55.000599999999999</v>
      </c>
      <c r="N3529" s="8">
        <v>34.353299999999997</v>
      </c>
      <c r="O3529" s="8">
        <v>35.976900000000001</v>
      </c>
      <c r="P3529" s="8">
        <v>2.8965900000000001E-3</v>
      </c>
      <c r="Q3529" s="8">
        <v>10.024800000000001</v>
      </c>
      <c r="R3529" s="8">
        <v>54.500500000000002</v>
      </c>
      <c r="S3529" s="8">
        <v>117.75</v>
      </c>
      <c r="T3529" s="8">
        <v>0.180897</v>
      </c>
      <c r="U3529" s="8">
        <v>15.7484</v>
      </c>
      <c r="V3529" s="8">
        <v>84</v>
      </c>
    </row>
    <row r="3530" spans="1:22" x14ac:dyDescent="0.2">
      <c r="A3530" s="8" t="s">
        <v>45</v>
      </c>
      <c r="B3530" s="8">
        <v>1678523441</v>
      </c>
      <c r="C3530" s="8">
        <v>141128063</v>
      </c>
      <c r="D3530" s="8">
        <v>18929</v>
      </c>
      <c r="E3530" s="8">
        <v>0</v>
      </c>
      <c r="F3530" s="8"/>
      <c r="G3530" s="10">
        <v>44996</v>
      </c>
      <c r="H3530" s="11">
        <v>0.35464120370370367</v>
      </c>
      <c r="I3530" s="8">
        <v>19239.599999999999</v>
      </c>
      <c r="J3530" s="8">
        <v>460.22824000000003</v>
      </c>
      <c r="K3530" s="8">
        <v>2442.0356000000002</v>
      </c>
      <c r="L3530" s="8">
        <v>40.104799999999997</v>
      </c>
      <c r="M3530" s="8">
        <v>55.000300000000003</v>
      </c>
      <c r="N3530" s="8">
        <v>34.356200000000001</v>
      </c>
      <c r="O3530" s="8">
        <v>35.976500000000001</v>
      </c>
      <c r="P3530" s="8">
        <v>2.8774199999999999E-3</v>
      </c>
      <c r="Q3530" s="8">
        <v>10.0259</v>
      </c>
      <c r="R3530" s="8">
        <v>54.500500000000002</v>
      </c>
      <c r="S3530" s="8">
        <v>3</v>
      </c>
      <c r="T3530" s="8">
        <v>0.180897</v>
      </c>
      <c r="U3530" s="8">
        <v>15.746499999999999</v>
      </c>
      <c r="V3530" s="8">
        <v>59</v>
      </c>
    </row>
    <row r="3531" spans="1:22" x14ac:dyDescent="0.2">
      <c r="A3531" s="8" t="s">
        <v>45</v>
      </c>
      <c r="B3531" s="8">
        <v>1678523442</v>
      </c>
      <c r="C3531" s="8">
        <v>140714883</v>
      </c>
      <c r="D3531" s="8">
        <v>18933</v>
      </c>
      <c r="E3531" s="8">
        <v>0</v>
      </c>
      <c r="F3531" s="8"/>
      <c r="G3531" s="10">
        <v>44996</v>
      </c>
      <c r="H3531" s="11">
        <v>0.35465277777777776</v>
      </c>
      <c r="I3531" s="8">
        <v>19334.099999999999</v>
      </c>
      <c r="J3531" s="8">
        <v>460.85748000000001</v>
      </c>
      <c r="K3531" s="8">
        <v>2446.4360000000001</v>
      </c>
      <c r="L3531" s="8">
        <v>40.104799999999997</v>
      </c>
      <c r="M3531" s="8">
        <v>54.999899999999997</v>
      </c>
      <c r="N3531" s="8">
        <v>34.3566</v>
      </c>
      <c r="O3531" s="8">
        <v>35.976500000000001</v>
      </c>
      <c r="P3531" s="8">
        <v>2.9050600000000001E-3</v>
      </c>
      <c r="Q3531" s="8">
        <v>10.024800000000001</v>
      </c>
      <c r="R3531" s="8">
        <v>54.500500000000002</v>
      </c>
      <c r="S3531" s="8">
        <v>11.75</v>
      </c>
      <c r="T3531" s="8">
        <v>0.180897</v>
      </c>
      <c r="U3531" s="8">
        <v>15.7469</v>
      </c>
      <c r="V3531" s="8">
        <v>1</v>
      </c>
    </row>
    <row r="3532" spans="1:22" x14ac:dyDescent="0.2">
      <c r="A3532" s="8" t="s">
        <v>45</v>
      </c>
      <c r="B3532" s="8">
        <v>1678523443</v>
      </c>
      <c r="C3532" s="8">
        <v>140714883</v>
      </c>
      <c r="D3532" s="8">
        <v>18937</v>
      </c>
      <c r="E3532" s="8">
        <v>0</v>
      </c>
      <c r="F3532" s="8"/>
      <c r="G3532" s="10">
        <v>44996</v>
      </c>
      <c r="H3532" s="11">
        <v>0.3546643518518518</v>
      </c>
      <c r="I3532" s="8">
        <v>19471.763999999999</v>
      </c>
      <c r="J3532" s="8">
        <v>459.94153</v>
      </c>
      <c r="K3532" s="8">
        <v>2448.5535</v>
      </c>
      <c r="L3532" s="8">
        <v>40.105200000000004</v>
      </c>
      <c r="M3532" s="8">
        <v>55.000300000000003</v>
      </c>
      <c r="N3532" s="8">
        <v>34.3553</v>
      </c>
      <c r="O3532" s="8">
        <v>35.976500000000001</v>
      </c>
      <c r="P3532" s="8">
        <v>2.9307199999999999E-3</v>
      </c>
      <c r="Q3532" s="8">
        <v>10.024800000000001</v>
      </c>
      <c r="R3532" s="8">
        <v>54.500500000000002</v>
      </c>
      <c r="S3532" s="8">
        <v>-145.25</v>
      </c>
      <c r="T3532" s="8">
        <v>0.180897</v>
      </c>
      <c r="U3532" s="8">
        <v>15.7461</v>
      </c>
      <c r="V3532" s="8">
        <v>222</v>
      </c>
    </row>
    <row r="3533" spans="1:22" x14ac:dyDescent="0.2">
      <c r="A3533" s="8" t="s">
        <v>45</v>
      </c>
      <c r="B3533" s="8">
        <v>1678523444</v>
      </c>
      <c r="C3533" s="8">
        <v>140714883</v>
      </c>
      <c r="D3533" s="8">
        <v>18941</v>
      </c>
      <c r="E3533" s="8">
        <v>0</v>
      </c>
      <c r="F3533" s="8"/>
      <c r="G3533" s="10">
        <v>44996</v>
      </c>
      <c r="H3533" s="11">
        <v>0.35467592592592595</v>
      </c>
      <c r="I3533" s="8">
        <v>19524.407999999999</v>
      </c>
      <c r="J3533" s="8">
        <v>460.60390999999998</v>
      </c>
      <c r="K3533" s="8">
        <v>2448.9438</v>
      </c>
      <c r="L3533" s="8">
        <v>40.104300000000002</v>
      </c>
      <c r="M3533" s="8">
        <v>55.000100000000003</v>
      </c>
      <c r="N3533" s="8">
        <v>34.351300000000002</v>
      </c>
      <c r="O3533" s="8">
        <v>35.976500000000001</v>
      </c>
      <c r="P3533" s="8">
        <v>2.95554E-3</v>
      </c>
      <c r="Q3533" s="8">
        <v>10.0242</v>
      </c>
      <c r="R3533" s="8">
        <v>54.500500000000002</v>
      </c>
      <c r="S3533" s="8">
        <v>24.25</v>
      </c>
      <c r="T3533" s="8">
        <v>0.180897</v>
      </c>
      <c r="U3533" s="8">
        <v>15.7461</v>
      </c>
      <c r="V3533" s="8">
        <v>106</v>
      </c>
    </row>
    <row r="3534" spans="1:22" x14ac:dyDescent="0.2">
      <c r="A3534" s="8" t="s">
        <v>45</v>
      </c>
      <c r="B3534" s="8">
        <v>1678523445</v>
      </c>
      <c r="C3534" s="8">
        <v>140714883</v>
      </c>
      <c r="D3534" s="8">
        <v>18945</v>
      </c>
      <c r="E3534" s="8">
        <v>0</v>
      </c>
      <c r="F3534" s="8"/>
      <c r="G3534" s="10">
        <v>44996</v>
      </c>
      <c r="H3534" s="11">
        <v>0.35468749999999999</v>
      </c>
      <c r="I3534" s="8">
        <v>19560.057000000001</v>
      </c>
      <c r="J3534" s="8">
        <v>460.72960999999998</v>
      </c>
      <c r="K3534" s="8">
        <v>2448.5942</v>
      </c>
      <c r="L3534" s="8">
        <v>40.104799999999997</v>
      </c>
      <c r="M3534" s="8">
        <v>55.000599999999999</v>
      </c>
      <c r="N3534" s="8">
        <v>34.351300000000002</v>
      </c>
      <c r="O3534" s="8">
        <v>35.976700000000001</v>
      </c>
      <c r="P3534" s="8">
        <v>2.9542000000000001E-3</v>
      </c>
      <c r="Q3534" s="8">
        <v>10.024800000000001</v>
      </c>
      <c r="R3534" s="8">
        <v>54.500500000000002</v>
      </c>
      <c r="S3534" s="8">
        <v>33.5</v>
      </c>
      <c r="T3534" s="8">
        <v>0.180897</v>
      </c>
      <c r="U3534" s="8">
        <v>15.747299999999999</v>
      </c>
      <c r="V3534" s="8">
        <v>29</v>
      </c>
    </row>
    <row r="3535" spans="1:22" x14ac:dyDescent="0.2">
      <c r="A3535" s="8" t="s">
        <v>45</v>
      </c>
      <c r="B3535" s="8">
        <v>1678523446</v>
      </c>
      <c r="C3535" s="8">
        <v>140714883</v>
      </c>
      <c r="D3535" s="8">
        <v>18949</v>
      </c>
      <c r="E3535" s="8">
        <v>0</v>
      </c>
      <c r="F3535" s="8"/>
      <c r="G3535" s="10">
        <v>44996</v>
      </c>
      <c r="H3535" s="11">
        <v>0.35469907407407408</v>
      </c>
      <c r="I3535" s="8">
        <v>19545.710999999999</v>
      </c>
      <c r="J3535" s="8">
        <v>460.23199</v>
      </c>
      <c r="K3535" s="8">
        <v>2447.2327</v>
      </c>
      <c r="L3535" s="8">
        <v>40.104799999999997</v>
      </c>
      <c r="M3535" s="8">
        <v>55.001399999999997</v>
      </c>
      <c r="N3535" s="8">
        <v>34.3521</v>
      </c>
      <c r="O3535" s="8">
        <v>35.976700000000001</v>
      </c>
      <c r="P3535" s="8">
        <v>2.9586199999999999E-3</v>
      </c>
      <c r="Q3535" s="8">
        <v>10.0246</v>
      </c>
      <c r="R3535" s="8">
        <v>54.500500000000002</v>
      </c>
      <c r="S3535" s="8">
        <v>32</v>
      </c>
      <c r="T3535" s="8">
        <v>0.180897</v>
      </c>
      <c r="U3535" s="8">
        <v>15.747299999999999</v>
      </c>
      <c r="V3535" s="8">
        <v>237</v>
      </c>
    </row>
    <row r="3536" spans="1:22" x14ac:dyDescent="0.2">
      <c r="A3536" s="8" t="s">
        <v>45</v>
      </c>
      <c r="B3536" s="8">
        <v>1678523447</v>
      </c>
      <c r="C3536" s="8">
        <v>140714883</v>
      </c>
      <c r="D3536" s="8">
        <v>18953</v>
      </c>
      <c r="E3536" s="8">
        <v>0</v>
      </c>
      <c r="F3536" s="8"/>
      <c r="G3536" s="10">
        <v>44996</v>
      </c>
      <c r="H3536" s="11">
        <v>0.35471064814814812</v>
      </c>
      <c r="I3536" s="8">
        <v>19825.309000000001</v>
      </c>
      <c r="J3536" s="8">
        <v>460.27697999999998</v>
      </c>
      <c r="K3536" s="8">
        <v>2447.1471999999999</v>
      </c>
      <c r="L3536" s="8">
        <v>40.105200000000004</v>
      </c>
      <c r="M3536" s="8">
        <v>55.000999999999998</v>
      </c>
      <c r="N3536" s="8">
        <v>34.35</v>
      </c>
      <c r="O3536" s="8">
        <v>35.976700000000001</v>
      </c>
      <c r="P3536" s="8">
        <v>3.0383900000000002E-3</v>
      </c>
      <c r="Q3536" s="8">
        <v>10.0236</v>
      </c>
      <c r="R3536" s="8">
        <v>54.500500000000002</v>
      </c>
      <c r="S3536" s="8">
        <v>-90.75</v>
      </c>
      <c r="T3536" s="8">
        <v>0.180897</v>
      </c>
      <c r="U3536" s="8">
        <v>15.745699999999999</v>
      </c>
      <c r="V3536" s="8">
        <v>32</v>
      </c>
    </row>
    <row r="3537" spans="1:22" x14ac:dyDescent="0.2">
      <c r="A3537" s="8" t="s">
        <v>45</v>
      </c>
      <c r="B3537" s="8">
        <v>1678523448</v>
      </c>
      <c r="C3537" s="8">
        <v>140714883</v>
      </c>
      <c r="D3537" s="8">
        <v>18957</v>
      </c>
      <c r="E3537" s="8">
        <v>0</v>
      </c>
      <c r="F3537" s="8"/>
      <c r="G3537" s="10">
        <v>44996</v>
      </c>
      <c r="H3537" s="11">
        <v>0.35472222222222222</v>
      </c>
      <c r="I3537" s="8">
        <v>20238.16</v>
      </c>
      <c r="J3537" s="8">
        <v>460.22976999999997</v>
      </c>
      <c r="K3537" s="8">
        <v>2447.2737000000002</v>
      </c>
      <c r="L3537" s="8">
        <v>40.104300000000002</v>
      </c>
      <c r="M3537" s="8">
        <v>55.000599999999999</v>
      </c>
      <c r="N3537" s="8">
        <v>34.345599999999997</v>
      </c>
      <c r="O3537" s="8">
        <v>35.976700000000001</v>
      </c>
      <c r="P3537" s="8">
        <v>3.1507100000000001E-3</v>
      </c>
      <c r="Q3537" s="8">
        <v>10.0228</v>
      </c>
      <c r="R3537" s="8">
        <v>54.500500000000002</v>
      </c>
      <c r="S3537" s="8">
        <v>-111.5</v>
      </c>
      <c r="T3537" s="8">
        <v>0.180897</v>
      </c>
      <c r="U3537" s="8">
        <v>15.7461</v>
      </c>
      <c r="V3537" s="8">
        <v>108</v>
      </c>
    </row>
    <row r="3538" spans="1:22" x14ac:dyDescent="0.2">
      <c r="A3538" s="8" t="s">
        <v>45</v>
      </c>
      <c r="B3538" s="8">
        <v>1678523449</v>
      </c>
      <c r="C3538" s="8">
        <v>140320062</v>
      </c>
      <c r="D3538" s="8">
        <v>18961</v>
      </c>
      <c r="E3538" s="8">
        <v>0</v>
      </c>
      <c r="F3538" s="8"/>
      <c r="G3538" s="10">
        <v>44996</v>
      </c>
      <c r="H3538" s="11">
        <v>0.35473379629629626</v>
      </c>
      <c r="I3538" s="8">
        <v>19944.349999999999</v>
      </c>
      <c r="J3538" s="8">
        <v>459.64037999999999</v>
      </c>
      <c r="K3538" s="8">
        <v>2439.915</v>
      </c>
      <c r="L3538" s="8">
        <v>40.104799999999997</v>
      </c>
      <c r="M3538" s="8">
        <v>55.000500000000002</v>
      </c>
      <c r="N3538" s="8">
        <v>34.345599999999997</v>
      </c>
      <c r="O3538" s="8">
        <v>35.976700000000001</v>
      </c>
      <c r="P3538" s="8">
        <v>3.0668000000000002E-3</v>
      </c>
      <c r="Q3538" s="8">
        <v>10.023400000000001</v>
      </c>
      <c r="R3538" s="8">
        <v>54.500500000000002</v>
      </c>
      <c r="S3538" s="8">
        <v>141.25</v>
      </c>
      <c r="T3538" s="8">
        <v>0.180897</v>
      </c>
      <c r="U3538" s="8">
        <v>15.747299999999999</v>
      </c>
      <c r="V3538" s="8">
        <v>21</v>
      </c>
    </row>
    <row r="3539" spans="1:22" x14ac:dyDescent="0.2">
      <c r="A3539" s="8" t="s">
        <v>45</v>
      </c>
      <c r="B3539" s="8">
        <v>1678523450</v>
      </c>
      <c r="C3539" s="8">
        <v>140320062</v>
      </c>
      <c r="D3539" s="8">
        <v>18965</v>
      </c>
      <c r="E3539" s="8">
        <v>0</v>
      </c>
      <c r="F3539" s="8"/>
      <c r="G3539" s="10">
        <v>44996</v>
      </c>
      <c r="H3539" s="11">
        <v>0.35474537037037041</v>
      </c>
      <c r="I3539" s="8">
        <v>19448.458999999999</v>
      </c>
      <c r="J3539" s="8">
        <v>459.99322999999998</v>
      </c>
      <c r="K3539" s="8">
        <v>2437.4189000000001</v>
      </c>
      <c r="L3539" s="8">
        <v>40.105200000000004</v>
      </c>
      <c r="M3539" s="8">
        <v>55.000500000000002</v>
      </c>
      <c r="N3539" s="8">
        <v>34.351700000000001</v>
      </c>
      <c r="O3539" s="8">
        <v>35.976500000000001</v>
      </c>
      <c r="P3539" s="8">
        <v>2.91881E-3</v>
      </c>
      <c r="Q3539" s="8">
        <v>10.024699999999999</v>
      </c>
      <c r="R3539" s="8">
        <v>54.500500000000002</v>
      </c>
      <c r="S3539" s="8">
        <v>235.5</v>
      </c>
      <c r="T3539" s="8">
        <v>0.180897</v>
      </c>
      <c r="U3539" s="8">
        <v>15.7469</v>
      </c>
      <c r="V3539" s="8">
        <v>132</v>
      </c>
    </row>
    <row r="3540" spans="1:22" x14ac:dyDescent="0.2">
      <c r="A3540" s="8" t="s">
        <v>45</v>
      </c>
      <c r="B3540" s="8">
        <v>1678523451</v>
      </c>
      <c r="C3540" s="8">
        <v>140320062</v>
      </c>
      <c r="D3540" s="8">
        <v>18969</v>
      </c>
      <c r="E3540" s="8">
        <v>0</v>
      </c>
      <c r="F3540" s="8"/>
      <c r="G3540" s="10">
        <v>44996</v>
      </c>
      <c r="H3540" s="11">
        <v>0.35475694444444444</v>
      </c>
      <c r="I3540" s="8">
        <v>19462.294999999998</v>
      </c>
      <c r="J3540" s="8">
        <v>460.11340000000001</v>
      </c>
      <c r="K3540" s="8">
        <v>2441.4472999999998</v>
      </c>
      <c r="L3540" s="8">
        <v>40.105600000000003</v>
      </c>
      <c r="M3540" s="8">
        <v>55.000999999999998</v>
      </c>
      <c r="N3540" s="8">
        <v>34.353299999999997</v>
      </c>
      <c r="O3540" s="8">
        <v>35.976500000000001</v>
      </c>
      <c r="P3540" s="8">
        <v>2.9259099999999999E-3</v>
      </c>
      <c r="Q3540" s="8">
        <v>10.024699999999999</v>
      </c>
      <c r="R3540" s="8">
        <v>54.500500000000002</v>
      </c>
      <c r="S3540" s="8">
        <v>50.25</v>
      </c>
      <c r="T3540" s="8">
        <v>0.180897</v>
      </c>
      <c r="U3540" s="8">
        <v>15.7461</v>
      </c>
      <c r="V3540" s="8">
        <v>244</v>
      </c>
    </row>
    <row r="3541" spans="1:22" x14ac:dyDescent="0.2">
      <c r="A3541" s="8" t="s">
        <v>45</v>
      </c>
      <c r="B3541" s="8">
        <v>1678523452</v>
      </c>
      <c r="C3541" s="8">
        <v>140320062</v>
      </c>
      <c r="D3541" s="8">
        <v>18973</v>
      </c>
      <c r="E3541" s="8">
        <v>0</v>
      </c>
      <c r="F3541" s="8"/>
      <c r="G3541" s="10">
        <v>44996</v>
      </c>
      <c r="H3541" s="11">
        <v>0.35476851851851854</v>
      </c>
      <c r="I3541" s="8">
        <v>19523.094000000001</v>
      </c>
      <c r="J3541" s="8">
        <v>460.97421000000003</v>
      </c>
      <c r="K3541" s="8">
        <v>2442.1543000000001</v>
      </c>
      <c r="L3541" s="8">
        <v>40.105200000000004</v>
      </c>
      <c r="M3541" s="8">
        <v>55.000999999999998</v>
      </c>
      <c r="N3541" s="8">
        <v>34.354500000000002</v>
      </c>
      <c r="O3541" s="8">
        <v>35.976700000000001</v>
      </c>
      <c r="P3541" s="8">
        <v>2.9397400000000001E-3</v>
      </c>
      <c r="Q3541" s="8">
        <v>10.0251</v>
      </c>
      <c r="R3541" s="8">
        <v>54.500500000000002</v>
      </c>
      <c r="S3541" s="8">
        <v>12.5</v>
      </c>
      <c r="T3541" s="8">
        <v>0.180897</v>
      </c>
      <c r="U3541" s="8">
        <v>15.7476</v>
      </c>
      <c r="V3541" s="8">
        <v>250</v>
      </c>
    </row>
    <row r="3542" spans="1:22" x14ac:dyDescent="0.2">
      <c r="A3542" s="8" t="s">
        <v>45</v>
      </c>
      <c r="B3542" s="8">
        <v>1678523453</v>
      </c>
      <c r="C3542" s="8">
        <v>140320062</v>
      </c>
      <c r="D3542" s="8">
        <v>18977</v>
      </c>
      <c r="E3542" s="8">
        <v>0</v>
      </c>
      <c r="F3542" s="8"/>
      <c r="G3542" s="10">
        <v>44996</v>
      </c>
      <c r="H3542" s="11">
        <v>0.35478009259259258</v>
      </c>
      <c r="I3542" s="8">
        <v>19483.620999999999</v>
      </c>
      <c r="J3542" s="8">
        <v>459.99585000000002</v>
      </c>
      <c r="K3542" s="8">
        <v>2438.998</v>
      </c>
      <c r="L3542" s="8">
        <v>40.104799999999997</v>
      </c>
      <c r="M3542" s="8">
        <v>55.000999999999998</v>
      </c>
      <c r="N3542" s="8">
        <v>34.354900000000001</v>
      </c>
      <c r="O3542" s="8">
        <v>35.976900000000001</v>
      </c>
      <c r="P3542" s="8">
        <v>2.9391500000000002E-3</v>
      </c>
      <c r="Q3542" s="8">
        <v>10.0251</v>
      </c>
      <c r="R3542" s="8">
        <v>54.500500000000002</v>
      </c>
      <c r="S3542" s="8">
        <v>37</v>
      </c>
      <c r="T3542" s="8">
        <v>0.180897</v>
      </c>
      <c r="U3542" s="8">
        <v>15.746499999999999</v>
      </c>
      <c r="V3542" s="8">
        <v>160</v>
      </c>
    </row>
    <row r="3543" spans="1:22" x14ac:dyDescent="0.2">
      <c r="A3543" s="8" t="s">
        <v>45</v>
      </c>
      <c r="B3543" s="8">
        <v>1678523454</v>
      </c>
      <c r="C3543" s="8">
        <v>140320062</v>
      </c>
      <c r="D3543" s="8">
        <v>18981</v>
      </c>
      <c r="E3543" s="8">
        <v>0</v>
      </c>
      <c r="F3543" s="8"/>
      <c r="G3543" s="10">
        <v>44996</v>
      </c>
      <c r="H3543" s="11">
        <v>0.35479166666666667</v>
      </c>
      <c r="I3543" s="8">
        <v>19533.405999999999</v>
      </c>
      <c r="J3543" s="8">
        <v>459.51886000000002</v>
      </c>
      <c r="K3543" s="8">
        <v>2440.2094999999999</v>
      </c>
      <c r="L3543" s="8">
        <v>40.105200000000004</v>
      </c>
      <c r="M3543" s="8">
        <v>55.000999999999998</v>
      </c>
      <c r="N3543" s="8">
        <v>34.354900000000001</v>
      </c>
      <c r="O3543" s="8">
        <v>35.976900000000001</v>
      </c>
      <c r="P3543" s="8">
        <v>2.9515800000000001E-3</v>
      </c>
      <c r="Q3543" s="8">
        <v>10.024800000000001</v>
      </c>
      <c r="R3543" s="8">
        <v>54.500500000000002</v>
      </c>
      <c r="S3543" s="8">
        <v>-69</v>
      </c>
      <c r="T3543" s="8">
        <v>0.180897</v>
      </c>
      <c r="U3543" s="8">
        <v>15.7469</v>
      </c>
      <c r="V3543" s="8">
        <v>233</v>
      </c>
    </row>
    <row r="3544" spans="1:22" x14ac:dyDescent="0.2">
      <c r="A3544" s="8" t="s">
        <v>45</v>
      </c>
      <c r="B3544" s="8">
        <v>1678523455</v>
      </c>
      <c r="C3544" s="8">
        <v>140320062</v>
      </c>
      <c r="D3544" s="8">
        <v>18985</v>
      </c>
      <c r="E3544" s="8">
        <v>0</v>
      </c>
      <c r="F3544" s="8"/>
      <c r="G3544" s="10">
        <v>44996</v>
      </c>
      <c r="H3544" s="11">
        <v>0.35480324074074071</v>
      </c>
      <c r="I3544" s="8">
        <v>19740.195</v>
      </c>
      <c r="J3544" s="8">
        <v>460.58789000000002</v>
      </c>
      <c r="K3544" s="8">
        <v>2441.4657999999999</v>
      </c>
      <c r="L3544" s="8">
        <v>40.105600000000003</v>
      </c>
      <c r="M3544" s="8">
        <v>55.000999999999998</v>
      </c>
      <c r="N3544" s="8">
        <v>34.353700000000003</v>
      </c>
      <c r="O3544" s="8">
        <v>35.976900000000001</v>
      </c>
      <c r="P3544" s="8">
        <v>3.00687E-3</v>
      </c>
      <c r="Q3544" s="8">
        <v>10.0245</v>
      </c>
      <c r="R3544" s="8">
        <v>54.500500000000002</v>
      </c>
      <c r="S3544" s="8">
        <v>26.5</v>
      </c>
      <c r="T3544" s="8">
        <v>0.180897</v>
      </c>
      <c r="U3544" s="8">
        <v>15.746499999999999</v>
      </c>
      <c r="V3544" s="8">
        <v>32</v>
      </c>
    </row>
    <row r="3545" spans="1:22" x14ac:dyDescent="0.2">
      <c r="A3545" s="8" t="s">
        <v>45</v>
      </c>
      <c r="B3545" s="8">
        <v>1678523456</v>
      </c>
      <c r="C3545" s="8">
        <v>140320062</v>
      </c>
      <c r="D3545" s="8">
        <v>18989</v>
      </c>
      <c r="E3545" s="8">
        <v>0</v>
      </c>
      <c r="F3545" s="8"/>
      <c r="G3545" s="10">
        <v>44996</v>
      </c>
      <c r="H3545" s="11">
        <v>0.35481481481481486</v>
      </c>
      <c r="I3545" s="8">
        <v>19900.16</v>
      </c>
      <c r="J3545" s="8">
        <v>460.38900999999998</v>
      </c>
      <c r="K3545" s="8">
        <v>2441.8850000000002</v>
      </c>
      <c r="L3545" s="8">
        <v>40.105200000000004</v>
      </c>
      <c r="M3545" s="8">
        <v>55.000799999999998</v>
      </c>
      <c r="N3545" s="8">
        <v>34.350900000000003</v>
      </c>
      <c r="O3545" s="8">
        <v>35.976700000000001</v>
      </c>
      <c r="P3545" s="8">
        <v>3.0518799999999999E-3</v>
      </c>
      <c r="Q3545" s="8">
        <v>10.023999999999999</v>
      </c>
      <c r="R3545" s="8">
        <v>54.500500000000002</v>
      </c>
      <c r="S3545" s="8">
        <v>-90.5</v>
      </c>
      <c r="T3545" s="8">
        <v>0.180897</v>
      </c>
      <c r="U3545" s="8">
        <v>15.744899999999999</v>
      </c>
      <c r="V3545" s="8">
        <v>214</v>
      </c>
    </row>
    <row r="3546" spans="1:22" x14ac:dyDescent="0.2">
      <c r="A3546" s="8" t="s">
        <v>45</v>
      </c>
      <c r="B3546" s="8">
        <v>1678523457</v>
      </c>
      <c r="C3546" s="8">
        <v>139915943</v>
      </c>
      <c r="D3546" s="8">
        <v>18993</v>
      </c>
      <c r="E3546" s="8">
        <v>0</v>
      </c>
      <c r="F3546" s="8"/>
      <c r="G3546" s="10">
        <v>44996</v>
      </c>
      <c r="H3546" s="11">
        <v>0.3548263888888889</v>
      </c>
      <c r="I3546" s="8">
        <v>19718.893</v>
      </c>
      <c r="J3546" s="8">
        <v>459.78820999999999</v>
      </c>
      <c r="K3546" s="8">
        <v>2441.5232000000001</v>
      </c>
      <c r="L3546" s="8">
        <v>40.105200000000004</v>
      </c>
      <c r="M3546" s="8">
        <v>55.000500000000002</v>
      </c>
      <c r="N3546" s="8">
        <v>34.349600000000002</v>
      </c>
      <c r="O3546" s="8">
        <v>35.976900000000001</v>
      </c>
      <c r="P3546" s="8">
        <v>2.9974200000000002E-3</v>
      </c>
      <c r="Q3546" s="8">
        <v>10.0238</v>
      </c>
      <c r="R3546" s="8">
        <v>54.500500000000002</v>
      </c>
      <c r="S3546" s="8">
        <v>96.25</v>
      </c>
      <c r="T3546" s="8">
        <v>0.180897</v>
      </c>
      <c r="U3546" s="8">
        <v>15.744899999999999</v>
      </c>
      <c r="V3546" s="8">
        <v>179</v>
      </c>
    </row>
    <row r="3547" spans="1:22" x14ac:dyDescent="0.2">
      <c r="A3547" s="8" t="s">
        <v>45</v>
      </c>
      <c r="B3547" s="8">
        <v>1678523458</v>
      </c>
      <c r="C3547" s="8">
        <v>139915943</v>
      </c>
      <c r="D3547" s="8">
        <v>18997</v>
      </c>
      <c r="E3547" s="8">
        <v>0</v>
      </c>
      <c r="F3547" s="8"/>
      <c r="G3547" s="10">
        <v>44996</v>
      </c>
      <c r="H3547" s="11">
        <v>0.35483796296296299</v>
      </c>
      <c r="I3547" s="8">
        <v>19529.363000000001</v>
      </c>
      <c r="J3547" s="8">
        <v>460.34697999999997</v>
      </c>
      <c r="K3547" s="8">
        <v>2440.8791999999999</v>
      </c>
      <c r="L3547" s="8">
        <v>40.106000000000002</v>
      </c>
      <c r="M3547" s="8">
        <v>55.000500000000002</v>
      </c>
      <c r="N3547" s="8">
        <v>34.352899999999998</v>
      </c>
      <c r="O3547" s="8">
        <v>35.976500000000001</v>
      </c>
      <c r="P3547" s="8">
        <v>2.94043E-3</v>
      </c>
      <c r="Q3547" s="8">
        <v>10.024699999999999</v>
      </c>
      <c r="R3547" s="8">
        <v>54.500500000000002</v>
      </c>
      <c r="S3547" s="8">
        <v>132</v>
      </c>
      <c r="T3547" s="8">
        <v>0.180897</v>
      </c>
      <c r="U3547" s="8">
        <v>15.7453</v>
      </c>
      <c r="V3547" s="8">
        <v>4</v>
      </c>
    </row>
    <row r="3548" spans="1:22" x14ac:dyDescent="0.2">
      <c r="A3548" s="8" t="s">
        <v>45</v>
      </c>
      <c r="B3548" s="8">
        <v>1678523459</v>
      </c>
      <c r="C3548" s="8">
        <v>139915943</v>
      </c>
      <c r="D3548" s="8">
        <v>19001</v>
      </c>
      <c r="E3548" s="8">
        <v>0</v>
      </c>
      <c r="F3548" s="8"/>
      <c r="G3548" s="10">
        <v>44996</v>
      </c>
      <c r="H3548" s="11">
        <v>0.35484953703703703</v>
      </c>
      <c r="I3548" s="8">
        <v>19619.52</v>
      </c>
      <c r="J3548" s="8">
        <v>459.64413000000002</v>
      </c>
      <c r="K3548" s="8">
        <v>2440.0417000000002</v>
      </c>
      <c r="L3548" s="8">
        <v>40.106000000000002</v>
      </c>
      <c r="M3548" s="8">
        <v>55.000599999999999</v>
      </c>
      <c r="N3548" s="8">
        <v>34.3553</v>
      </c>
      <c r="O3548" s="8">
        <v>35.976500000000001</v>
      </c>
      <c r="P3548" s="8">
        <v>2.9580800000000001E-3</v>
      </c>
      <c r="Q3548" s="8">
        <v>10.0244</v>
      </c>
      <c r="R3548" s="8">
        <v>54.500500000000002</v>
      </c>
      <c r="S3548" s="8">
        <v>-89.25</v>
      </c>
      <c r="T3548" s="8">
        <v>0.180897</v>
      </c>
      <c r="U3548" s="8">
        <v>15.7453</v>
      </c>
      <c r="V3548" s="8">
        <v>74</v>
      </c>
    </row>
    <row r="3549" spans="1:22" x14ac:dyDescent="0.2">
      <c r="A3549" s="8" t="s">
        <v>45</v>
      </c>
      <c r="B3549" s="8">
        <v>1678523460</v>
      </c>
      <c r="C3549" s="8">
        <v>139915943</v>
      </c>
      <c r="D3549" s="8">
        <v>19005</v>
      </c>
      <c r="E3549" s="8">
        <v>0</v>
      </c>
      <c r="F3549" s="8"/>
      <c r="G3549" s="10">
        <v>44996</v>
      </c>
      <c r="H3549" s="11">
        <v>0.35486111111111113</v>
      </c>
      <c r="I3549" s="8">
        <v>19687.151999999998</v>
      </c>
      <c r="J3549" s="8">
        <v>459.15514999999999</v>
      </c>
      <c r="K3549" s="8">
        <v>2437.0016999999998</v>
      </c>
      <c r="L3549" s="8">
        <v>40.105200000000004</v>
      </c>
      <c r="M3549" s="8">
        <v>55.000999999999998</v>
      </c>
      <c r="N3549" s="8">
        <v>34.3521</v>
      </c>
      <c r="O3549" s="8">
        <v>35.976500000000001</v>
      </c>
      <c r="P3549" s="8">
        <v>2.97891E-3</v>
      </c>
      <c r="Q3549" s="8">
        <v>10.023899999999999</v>
      </c>
      <c r="R3549" s="8">
        <v>54.500500000000002</v>
      </c>
      <c r="S3549" s="8">
        <v>3.75</v>
      </c>
      <c r="T3549" s="8">
        <v>0.180897</v>
      </c>
      <c r="U3549" s="8">
        <v>15.7453</v>
      </c>
      <c r="V3549" s="8">
        <v>9</v>
      </c>
    </row>
    <row r="3550" spans="1:22" x14ac:dyDescent="0.2">
      <c r="A3550" s="8" t="s">
        <v>45</v>
      </c>
      <c r="B3550" s="8">
        <v>1678523461</v>
      </c>
      <c r="C3550" s="8">
        <v>139915943</v>
      </c>
      <c r="D3550" s="8">
        <v>19009</v>
      </c>
      <c r="E3550" s="8">
        <v>0</v>
      </c>
      <c r="F3550" s="8"/>
      <c r="G3550" s="10">
        <v>44996</v>
      </c>
      <c r="H3550" s="11">
        <v>0.35487268518518517</v>
      </c>
      <c r="I3550" s="8">
        <v>19498.932000000001</v>
      </c>
      <c r="J3550" s="8">
        <v>459.80196999999998</v>
      </c>
      <c r="K3550" s="8">
        <v>2435.0679</v>
      </c>
      <c r="L3550" s="8">
        <v>40.106000000000002</v>
      </c>
      <c r="M3550" s="8">
        <v>55.000799999999998</v>
      </c>
      <c r="N3550" s="8">
        <v>34.353700000000003</v>
      </c>
      <c r="O3550" s="8">
        <v>35.976700000000001</v>
      </c>
      <c r="P3550" s="8">
        <v>2.9249100000000002E-3</v>
      </c>
      <c r="Q3550" s="8">
        <v>10.0246</v>
      </c>
      <c r="R3550" s="8">
        <v>54.500700000000002</v>
      </c>
      <c r="S3550" s="8">
        <v>136.25</v>
      </c>
      <c r="T3550" s="8">
        <v>0.180897</v>
      </c>
      <c r="U3550" s="8">
        <v>15.7445</v>
      </c>
      <c r="V3550" s="8">
        <v>146</v>
      </c>
    </row>
    <row r="3551" spans="1:22" x14ac:dyDescent="0.2">
      <c r="A3551" s="8" t="s">
        <v>45</v>
      </c>
      <c r="B3551" s="8">
        <v>1678523462</v>
      </c>
      <c r="C3551" s="8">
        <v>139915943</v>
      </c>
      <c r="D3551" s="8">
        <v>19013</v>
      </c>
      <c r="E3551" s="8">
        <v>0</v>
      </c>
      <c r="F3551" s="8"/>
      <c r="G3551" s="10">
        <v>44996</v>
      </c>
      <c r="H3551" s="11">
        <v>0.35488425925925932</v>
      </c>
      <c r="I3551" s="8">
        <v>19478.361000000001</v>
      </c>
      <c r="J3551" s="8">
        <v>459.11597</v>
      </c>
      <c r="K3551" s="8">
        <v>2436.3589000000002</v>
      </c>
      <c r="L3551" s="8">
        <v>40.106000000000002</v>
      </c>
      <c r="M3551" s="8">
        <v>55.000799999999998</v>
      </c>
      <c r="N3551" s="8">
        <v>34.3553</v>
      </c>
      <c r="O3551" s="8">
        <v>35.976700000000001</v>
      </c>
      <c r="P3551" s="8">
        <v>2.9283E-3</v>
      </c>
      <c r="Q3551" s="8">
        <v>10.0245</v>
      </c>
      <c r="R3551" s="8">
        <v>54.500500000000002</v>
      </c>
      <c r="S3551" s="8">
        <v>-88.5</v>
      </c>
      <c r="T3551" s="8">
        <v>0.180897</v>
      </c>
      <c r="U3551" s="8">
        <v>15.7441</v>
      </c>
      <c r="V3551" s="8">
        <v>32</v>
      </c>
    </row>
    <row r="3552" spans="1:22" x14ac:dyDescent="0.2">
      <c r="A3552" s="8" t="s">
        <v>45</v>
      </c>
      <c r="B3552" s="8">
        <v>1678523463</v>
      </c>
      <c r="C3552" s="8">
        <v>139915943</v>
      </c>
      <c r="D3552" s="8">
        <v>19017</v>
      </c>
      <c r="E3552" s="8">
        <v>0</v>
      </c>
      <c r="F3552" s="8"/>
      <c r="G3552" s="10">
        <v>44996</v>
      </c>
      <c r="H3552" s="11">
        <v>0.35489583333333335</v>
      </c>
      <c r="I3552" s="8">
        <v>19614.127</v>
      </c>
      <c r="J3552" s="8">
        <v>459.20609000000002</v>
      </c>
      <c r="K3552" s="8">
        <v>2437.9841000000001</v>
      </c>
      <c r="L3552" s="8">
        <v>40.106400000000001</v>
      </c>
      <c r="M3552" s="8">
        <v>55.000500000000002</v>
      </c>
      <c r="N3552" s="8">
        <v>34.353700000000003</v>
      </c>
      <c r="O3552" s="8">
        <v>35.976900000000001</v>
      </c>
      <c r="P3552" s="8">
        <v>2.9611099999999999E-3</v>
      </c>
      <c r="Q3552" s="8">
        <v>10.0236</v>
      </c>
      <c r="R3552" s="8">
        <v>54.500500000000002</v>
      </c>
      <c r="S3552" s="8">
        <v>37</v>
      </c>
      <c r="T3552" s="8">
        <v>0.180897</v>
      </c>
      <c r="U3552" s="8">
        <v>15.744899999999999</v>
      </c>
      <c r="V3552" s="8">
        <v>233</v>
      </c>
    </row>
    <row r="3553" spans="1:22" x14ac:dyDescent="0.2">
      <c r="A3553" s="8" t="s">
        <v>45</v>
      </c>
      <c r="B3553" s="8">
        <v>1678523464</v>
      </c>
      <c r="C3553" s="8">
        <v>139518022</v>
      </c>
      <c r="D3553" s="8">
        <v>19021</v>
      </c>
      <c r="E3553" s="8">
        <v>0</v>
      </c>
      <c r="F3553" s="8"/>
      <c r="G3553" s="10">
        <v>44996</v>
      </c>
      <c r="H3553" s="11">
        <v>0.35490740740740739</v>
      </c>
      <c r="I3553" s="8">
        <v>19746.756000000001</v>
      </c>
      <c r="J3553" s="8">
        <v>459.97521999999998</v>
      </c>
      <c r="K3553" s="8">
        <v>2437.5466000000001</v>
      </c>
      <c r="L3553" s="8">
        <v>40.105200000000004</v>
      </c>
      <c r="M3553" s="8">
        <v>55.000500000000002</v>
      </c>
      <c r="N3553" s="8">
        <v>34.353299999999997</v>
      </c>
      <c r="O3553" s="8">
        <v>35.976900000000001</v>
      </c>
      <c r="P3553" s="8">
        <v>3.0073299999999999E-3</v>
      </c>
      <c r="Q3553" s="8">
        <v>10.0246</v>
      </c>
      <c r="R3553" s="8">
        <v>54.500500000000002</v>
      </c>
      <c r="S3553" s="8">
        <v>-117.25</v>
      </c>
      <c r="T3553" s="8">
        <v>0.180897</v>
      </c>
      <c r="U3553" s="8">
        <v>15.7437</v>
      </c>
      <c r="V3553" s="8">
        <v>210</v>
      </c>
    </row>
    <row r="3554" spans="1:22" x14ac:dyDescent="0.2">
      <c r="A3554" s="8" t="s">
        <v>45</v>
      </c>
      <c r="B3554" s="8">
        <v>1678523465</v>
      </c>
      <c r="C3554" s="8">
        <v>139518022</v>
      </c>
      <c r="D3554" s="8">
        <v>19025</v>
      </c>
      <c r="E3554" s="8">
        <v>0</v>
      </c>
      <c r="F3554" s="8"/>
      <c r="G3554" s="10">
        <v>44996</v>
      </c>
      <c r="H3554" s="11">
        <v>0.35491898148148149</v>
      </c>
      <c r="I3554" s="8">
        <v>19777.458999999999</v>
      </c>
      <c r="J3554" s="8">
        <v>458.36838</v>
      </c>
      <c r="K3554" s="8">
        <v>2436.9032999999999</v>
      </c>
      <c r="L3554" s="8">
        <v>40.106000000000002</v>
      </c>
      <c r="M3554" s="8">
        <v>55.000300000000003</v>
      </c>
      <c r="N3554" s="8">
        <v>34.3521</v>
      </c>
      <c r="O3554" s="8">
        <v>35.976900000000001</v>
      </c>
      <c r="P3554" s="8">
        <v>3.0018699999999998E-3</v>
      </c>
      <c r="Q3554" s="8">
        <v>10.024100000000001</v>
      </c>
      <c r="R3554" s="8">
        <v>54.500500000000002</v>
      </c>
      <c r="S3554" s="8">
        <v>4.25</v>
      </c>
      <c r="T3554" s="8">
        <v>0.180897</v>
      </c>
      <c r="U3554" s="8">
        <v>15.7437</v>
      </c>
      <c r="V3554" s="8">
        <v>13</v>
      </c>
    </row>
    <row r="3555" spans="1:22" x14ac:dyDescent="0.2">
      <c r="A3555" s="8" t="s">
        <v>45</v>
      </c>
      <c r="B3555" s="8">
        <v>1678523466</v>
      </c>
      <c r="C3555" s="8">
        <v>139518022</v>
      </c>
      <c r="D3555" s="8">
        <v>19029</v>
      </c>
      <c r="E3555" s="8">
        <v>0</v>
      </c>
      <c r="F3555" s="8"/>
      <c r="G3555" s="10">
        <v>44996</v>
      </c>
      <c r="H3555" s="11">
        <v>0.35493055555555553</v>
      </c>
      <c r="I3555" s="8">
        <v>19608.078000000001</v>
      </c>
      <c r="J3555" s="8">
        <v>459.84044999999998</v>
      </c>
      <c r="K3555" s="8">
        <v>2436.7212</v>
      </c>
      <c r="L3555" s="8">
        <v>40.106400000000001</v>
      </c>
      <c r="M3555" s="8">
        <v>55.000500000000002</v>
      </c>
      <c r="N3555" s="8">
        <v>34.3521</v>
      </c>
      <c r="O3555" s="8">
        <v>35.976700000000001</v>
      </c>
      <c r="P3555" s="8">
        <v>2.95949E-3</v>
      </c>
      <c r="Q3555" s="8">
        <v>10.0246</v>
      </c>
      <c r="R3555" s="8">
        <v>54.500900000000001</v>
      </c>
      <c r="S3555" s="8">
        <v>-35.25</v>
      </c>
      <c r="T3555" s="8">
        <v>0.180897</v>
      </c>
      <c r="U3555" s="8">
        <v>15.7453</v>
      </c>
      <c r="V3555" s="8">
        <v>175</v>
      </c>
    </row>
    <row r="3556" spans="1:22" x14ac:dyDescent="0.2">
      <c r="A3556" s="8" t="s">
        <v>45</v>
      </c>
      <c r="B3556" s="8">
        <v>1678523467</v>
      </c>
      <c r="C3556" s="8">
        <v>139518022</v>
      </c>
      <c r="D3556" s="8">
        <v>19033</v>
      </c>
      <c r="E3556" s="8">
        <v>0</v>
      </c>
      <c r="F3556" s="8"/>
      <c r="G3556" s="10">
        <v>44996</v>
      </c>
      <c r="H3556" s="11">
        <v>0.35494212962962962</v>
      </c>
      <c r="I3556" s="8">
        <v>19511.883000000002</v>
      </c>
      <c r="J3556" s="8">
        <v>459.18615999999997</v>
      </c>
      <c r="K3556" s="8">
        <v>2436.7809999999999</v>
      </c>
      <c r="L3556" s="8">
        <v>40.107199999999999</v>
      </c>
      <c r="M3556" s="8">
        <v>55.000300000000003</v>
      </c>
      <c r="N3556" s="8">
        <v>34.353700000000003</v>
      </c>
      <c r="O3556" s="8">
        <v>35.976500000000001</v>
      </c>
      <c r="P3556" s="8">
        <v>2.9294799999999999E-3</v>
      </c>
      <c r="Q3556" s="8">
        <v>10.024900000000001</v>
      </c>
      <c r="R3556" s="8">
        <v>54.501100000000001</v>
      </c>
      <c r="S3556" s="8">
        <v>61.75</v>
      </c>
      <c r="T3556" s="8">
        <v>0.180897</v>
      </c>
      <c r="U3556" s="8">
        <v>15.746499999999999</v>
      </c>
      <c r="V3556" s="8">
        <v>82</v>
      </c>
    </row>
    <row r="3557" spans="1:22" x14ac:dyDescent="0.2">
      <c r="A3557" s="8" t="s">
        <v>45</v>
      </c>
      <c r="B3557" s="8">
        <v>1678523468</v>
      </c>
      <c r="C3557" s="8">
        <v>139518022</v>
      </c>
      <c r="D3557" s="8">
        <v>19037</v>
      </c>
      <c r="E3557" s="8">
        <v>0</v>
      </c>
      <c r="F3557" s="8"/>
      <c r="G3557" s="10">
        <v>44996</v>
      </c>
      <c r="H3557" s="11">
        <v>0.35495370370370366</v>
      </c>
      <c r="I3557" s="8">
        <v>19621.215</v>
      </c>
      <c r="J3557" s="8">
        <v>459.57346000000001</v>
      </c>
      <c r="K3557" s="8">
        <v>2437.2078000000001</v>
      </c>
      <c r="L3557" s="8">
        <v>40.1068</v>
      </c>
      <c r="M3557" s="8">
        <v>55.000599999999999</v>
      </c>
      <c r="N3557" s="8">
        <v>34.354100000000003</v>
      </c>
      <c r="O3557" s="8">
        <v>35.976500000000001</v>
      </c>
      <c r="P3557" s="8">
        <v>2.9615499999999999E-3</v>
      </c>
      <c r="Q3557" s="8">
        <v>10.023999999999999</v>
      </c>
      <c r="R3557" s="8">
        <v>54.501300000000001</v>
      </c>
      <c r="S3557" s="8">
        <v>30.5</v>
      </c>
      <c r="T3557" s="8">
        <v>0.180897</v>
      </c>
      <c r="U3557" s="8">
        <v>15.7461</v>
      </c>
      <c r="V3557" s="8">
        <v>11</v>
      </c>
    </row>
    <row r="3558" spans="1:22" x14ac:dyDescent="0.2">
      <c r="A3558" s="8" t="s">
        <v>45</v>
      </c>
      <c r="B3558" s="8">
        <v>1678523469</v>
      </c>
      <c r="C3558" s="8">
        <v>139518022</v>
      </c>
      <c r="D3558" s="8">
        <v>19041</v>
      </c>
      <c r="E3558" s="8">
        <v>0</v>
      </c>
      <c r="F3558" s="8"/>
      <c r="G3558" s="10">
        <v>44996</v>
      </c>
      <c r="H3558" s="11">
        <v>0.35496527777777781</v>
      </c>
      <c r="I3558" s="8">
        <v>19615.178</v>
      </c>
      <c r="J3558" s="8">
        <v>459.52902</v>
      </c>
      <c r="K3558" s="8">
        <v>2437.1565000000001</v>
      </c>
      <c r="L3558" s="8">
        <v>40.107599999999998</v>
      </c>
      <c r="M3558" s="8">
        <v>55.000799999999998</v>
      </c>
      <c r="N3558" s="8">
        <v>34.3553</v>
      </c>
      <c r="O3558" s="8">
        <v>35.976900000000001</v>
      </c>
      <c r="P3558" s="8">
        <v>2.9557300000000002E-3</v>
      </c>
      <c r="Q3558" s="8">
        <v>10.0246</v>
      </c>
      <c r="R3558" s="8">
        <v>54.501300000000001</v>
      </c>
      <c r="S3558" s="8">
        <v>-31.75</v>
      </c>
      <c r="T3558" s="8">
        <v>0.180897</v>
      </c>
      <c r="U3558" s="8">
        <v>15.746499999999999</v>
      </c>
      <c r="V3558" s="8">
        <v>182</v>
      </c>
    </row>
    <row r="3559" spans="1:22" x14ac:dyDescent="0.2">
      <c r="A3559" s="8" t="s">
        <v>45</v>
      </c>
      <c r="B3559" s="8">
        <v>1678523470</v>
      </c>
      <c r="C3559" s="8">
        <v>139518022</v>
      </c>
      <c r="D3559" s="8">
        <v>19045</v>
      </c>
      <c r="E3559" s="8">
        <v>0</v>
      </c>
      <c r="F3559" s="8"/>
      <c r="G3559" s="10">
        <v>44996</v>
      </c>
      <c r="H3559" s="11">
        <v>0.35497685185185185</v>
      </c>
      <c r="I3559" s="8">
        <v>19728.175999999999</v>
      </c>
      <c r="J3559" s="8">
        <v>459.29996</v>
      </c>
      <c r="K3559" s="8">
        <v>2438.7417</v>
      </c>
      <c r="L3559" s="8">
        <v>40.106400000000001</v>
      </c>
      <c r="M3559" s="8">
        <v>55.000599999999999</v>
      </c>
      <c r="N3559" s="8">
        <v>34.352499999999999</v>
      </c>
      <c r="O3559" s="8">
        <v>35.976900000000001</v>
      </c>
      <c r="P3559" s="8">
        <v>2.9894600000000002E-3</v>
      </c>
      <c r="Q3559" s="8">
        <v>10.023400000000001</v>
      </c>
      <c r="R3559" s="8">
        <v>54.501300000000001</v>
      </c>
      <c r="S3559" s="8">
        <v>33.25</v>
      </c>
      <c r="T3559" s="8">
        <v>0.180897</v>
      </c>
      <c r="U3559" s="8">
        <v>15.746499999999999</v>
      </c>
      <c r="V3559" s="8">
        <v>143</v>
      </c>
    </row>
    <row r="3560" spans="1:22" x14ac:dyDescent="0.2">
      <c r="A3560" s="8" t="s">
        <v>45</v>
      </c>
      <c r="B3560" s="8">
        <v>1678523471</v>
      </c>
      <c r="C3560" s="8">
        <v>139518022</v>
      </c>
      <c r="D3560" s="8">
        <v>19049</v>
      </c>
      <c r="E3560" s="8">
        <v>0</v>
      </c>
      <c r="F3560" s="8"/>
      <c r="G3560" s="10">
        <v>44996</v>
      </c>
      <c r="H3560" s="11">
        <v>0.35498842592592594</v>
      </c>
      <c r="I3560" s="8">
        <v>19425.787</v>
      </c>
      <c r="J3560" s="8">
        <v>459.54424999999998</v>
      </c>
      <c r="K3560" s="8">
        <v>2441.877</v>
      </c>
      <c r="L3560" s="8">
        <v>40.106000000000002</v>
      </c>
      <c r="M3560" s="8">
        <v>55.000300000000003</v>
      </c>
      <c r="N3560" s="8">
        <v>34.355699999999999</v>
      </c>
      <c r="O3560" s="8">
        <v>35.976900000000001</v>
      </c>
      <c r="P3560" s="8">
        <v>2.9127100000000002E-3</v>
      </c>
      <c r="Q3560" s="8">
        <v>10.024900000000001</v>
      </c>
      <c r="R3560" s="8">
        <v>54.501300000000001</v>
      </c>
      <c r="S3560" s="8">
        <v>97</v>
      </c>
      <c r="T3560" s="8">
        <v>0.180897</v>
      </c>
      <c r="U3560" s="8">
        <v>15.7453</v>
      </c>
      <c r="V3560" s="8">
        <v>139</v>
      </c>
    </row>
    <row r="3561" spans="1:22" x14ac:dyDescent="0.2">
      <c r="A3561" s="8" t="s">
        <v>45</v>
      </c>
      <c r="B3561" s="8">
        <v>1678523472</v>
      </c>
      <c r="C3561" s="8">
        <v>139131069</v>
      </c>
      <c r="D3561" s="8">
        <v>19053</v>
      </c>
      <c r="E3561" s="8">
        <v>0</v>
      </c>
      <c r="F3561" s="8"/>
      <c r="G3561" s="10">
        <v>44996</v>
      </c>
      <c r="H3561" s="11">
        <v>0.35499999999999998</v>
      </c>
      <c r="I3561" s="8">
        <v>19354.664000000001</v>
      </c>
      <c r="J3561" s="8">
        <v>459.85117000000002</v>
      </c>
      <c r="K3561" s="8">
        <v>2440.6215999999999</v>
      </c>
      <c r="L3561" s="8">
        <v>40.1068</v>
      </c>
      <c r="M3561" s="8">
        <v>55.000500000000002</v>
      </c>
      <c r="N3561" s="8">
        <v>34.355699999999999</v>
      </c>
      <c r="O3561" s="8">
        <v>35.976900000000001</v>
      </c>
      <c r="P3561" s="8">
        <v>2.9040400000000001E-3</v>
      </c>
      <c r="Q3561" s="8">
        <v>10.0242</v>
      </c>
      <c r="R3561" s="8">
        <v>54.500700000000002</v>
      </c>
      <c r="S3561" s="8">
        <v>-70.75</v>
      </c>
      <c r="T3561" s="8">
        <v>0.180897</v>
      </c>
      <c r="U3561" s="8">
        <v>15.744899999999999</v>
      </c>
      <c r="V3561" s="8">
        <v>165</v>
      </c>
    </row>
    <row r="3562" spans="1:22" x14ac:dyDescent="0.2">
      <c r="A3562" s="8" t="s">
        <v>45</v>
      </c>
      <c r="B3562" s="8">
        <v>1678523473</v>
      </c>
      <c r="C3562" s="8">
        <v>139131069</v>
      </c>
      <c r="D3562" s="8">
        <v>19057</v>
      </c>
      <c r="E3562" s="8">
        <v>0</v>
      </c>
      <c r="F3562" s="8"/>
      <c r="G3562" s="10">
        <v>44996</v>
      </c>
      <c r="H3562" s="11">
        <v>0.35501157407407408</v>
      </c>
      <c r="I3562" s="8">
        <v>19422.868999999999</v>
      </c>
      <c r="J3562" s="8">
        <v>460.66422</v>
      </c>
      <c r="K3562" s="8">
        <v>2439.8098</v>
      </c>
      <c r="L3562" s="8">
        <v>40.105600000000003</v>
      </c>
      <c r="M3562" s="8">
        <v>55.000799999999998</v>
      </c>
      <c r="N3562" s="8">
        <v>34.354900000000001</v>
      </c>
      <c r="O3562" s="8">
        <v>35.976900000000001</v>
      </c>
      <c r="P3562" s="8">
        <v>2.9251199999999998E-3</v>
      </c>
      <c r="Q3562" s="8">
        <v>10.0252</v>
      </c>
      <c r="R3562" s="8">
        <v>54.500500000000002</v>
      </c>
      <c r="S3562" s="8">
        <v>-104.5</v>
      </c>
      <c r="T3562" s="8">
        <v>0.180897</v>
      </c>
      <c r="U3562" s="8">
        <v>15.7441</v>
      </c>
      <c r="V3562" s="8">
        <v>167</v>
      </c>
    </row>
    <row r="3563" spans="1:22" x14ac:dyDescent="0.2">
      <c r="A3563" s="8" t="s">
        <v>45</v>
      </c>
      <c r="B3563" s="8">
        <v>1678523474</v>
      </c>
      <c r="C3563" s="8">
        <v>139131069</v>
      </c>
      <c r="D3563" s="8">
        <v>19061</v>
      </c>
      <c r="E3563" s="8">
        <v>0</v>
      </c>
      <c r="F3563" s="8"/>
      <c r="G3563" s="10">
        <v>44996</v>
      </c>
      <c r="H3563" s="11">
        <v>0.35502314814814812</v>
      </c>
      <c r="I3563" s="8">
        <v>19543.671999999999</v>
      </c>
      <c r="J3563" s="8">
        <v>459.25484999999998</v>
      </c>
      <c r="K3563" s="8">
        <v>2440.1098999999999</v>
      </c>
      <c r="L3563" s="8">
        <v>40.106000000000002</v>
      </c>
      <c r="M3563" s="8">
        <v>55.000599999999999</v>
      </c>
      <c r="N3563" s="8">
        <v>34.353700000000003</v>
      </c>
      <c r="O3563" s="8">
        <v>35.976700000000001</v>
      </c>
      <c r="P3563" s="8">
        <v>2.9483299999999999E-3</v>
      </c>
      <c r="Q3563" s="8">
        <v>10.0245</v>
      </c>
      <c r="R3563" s="8">
        <v>54.500500000000002</v>
      </c>
      <c r="S3563" s="8">
        <v>-89.25</v>
      </c>
      <c r="T3563" s="8">
        <v>0.180897</v>
      </c>
      <c r="U3563" s="8">
        <v>15.7437</v>
      </c>
      <c r="V3563" s="8">
        <v>127</v>
      </c>
    </row>
    <row r="3564" spans="1:22" x14ac:dyDescent="0.2">
      <c r="A3564" s="8" t="s">
        <v>45</v>
      </c>
      <c r="B3564" s="8">
        <v>1678523475</v>
      </c>
      <c r="C3564" s="8">
        <v>139131069</v>
      </c>
      <c r="D3564" s="8">
        <v>19065</v>
      </c>
      <c r="E3564" s="8">
        <v>0</v>
      </c>
      <c r="F3564" s="8"/>
      <c r="G3564" s="10">
        <v>44996</v>
      </c>
      <c r="H3564" s="11">
        <v>0.35503472222222227</v>
      </c>
      <c r="I3564" s="8">
        <v>19717.476999999999</v>
      </c>
      <c r="J3564" s="8">
        <v>460.27460000000002</v>
      </c>
      <c r="K3564" s="8">
        <v>2439.7002000000002</v>
      </c>
      <c r="L3564" s="8">
        <v>40.106400000000001</v>
      </c>
      <c r="M3564" s="8">
        <v>55.000999999999998</v>
      </c>
      <c r="N3564" s="8">
        <v>34.352899999999998</v>
      </c>
      <c r="O3564" s="8">
        <v>35.976500000000001</v>
      </c>
      <c r="P3564" s="8">
        <v>3.01008E-3</v>
      </c>
      <c r="Q3564" s="8">
        <v>10.023999999999999</v>
      </c>
      <c r="R3564" s="8">
        <v>54.500500000000002</v>
      </c>
      <c r="S3564" s="8">
        <v>2</v>
      </c>
      <c r="T3564" s="8">
        <v>0.180897</v>
      </c>
      <c r="U3564" s="8">
        <v>15.7441</v>
      </c>
      <c r="V3564" s="8">
        <v>254</v>
      </c>
    </row>
    <row r="3565" spans="1:22" x14ac:dyDescent="0.2">
      <c r="A3565" s="8" t="s">
        <v>45</v>
      </c>
      <c r="B3565" s="8">
        <v>1678523476</v>
      </c>
      <c r="C3565" s="8">
        <v>139131069</v>
      </c>
      <c r="D3565" s="8">
        <v>19069</v>
      </c>
      <c r="E3565" s="8">
        <v>0</v>
      </c>
      <c r="F3565" s="8"/>
      <c r="G3565" s="10">
        <v>44996</v>
      </c>
      <c r="H3565" s="11">
        <v>0.3550462962962963</v>
      </c>
      <c r="I3565" s="8">
        <v>19801.936000000002</v>
      </c>
      <c r="J3565" s="8">
        <v>460.17755</v>
      </c>
      <c r="K3565" s="8">
        <v>2440.8296</v>
      </c>
      <c r="L3565" s="8">
        <v>40.105600000000003</v>
      </c>
      <c r="M3565" s="8">
        <v>55.000999999999998</v>
      </c>
      <c r="N3565" s="8">
        <v>34.352499999999999</v>
      </c>
      <c r="O3565" s="8">
        <v>35.976500000000001</v>
      </c>
      <c r="P3565" s="8">
        <v>3.01972E-3</v>
      </c>
      <c r="Q3565" s="8">
        <v>10.0235</v>
      </c>
      <c r="R3565" s="8">
        <v>54.500500000000002</v>
      </c>
      <c r="S3565" s="8">
        <v>-25</v>
      </c>
      <c r="T3565" s="8">
        <v>0.180897</v>
      </c>
      <c r="U3565" s="8">
        <v>15.741400000000001</v>
      </c>
      <c r="V3565" s="8">
        <v>217</v>
      </c>
    </row>
    <row r="3566" spans="1:22" x14ac:dyDescent="0.2">
      <c r="A3566" s="8" t="s">
        <v>45</v>
      </c>
      <c r="B3566" s="8">
        <v>1678523477</v>
      </c>
      <c r="C3566" s="8">
        <v>139131069</v>
      </c>
      <c r="D3566" s="8">
        <v>19073</v>
      </c>
      <c r="E3566" s="8">
        <v>0</v>
      </c>
      <c r="F3566" s="8"/>
      <c r="G3566" s="10">
        <v>44996</v>
      </c>
      <c r="H3566" s="11">
        <v>0.3550578703703704</v>
      </c>
      <c r="I3566" s="8">
        <v>19489.133000000002</v>
      </c>
      <c r="J3566" s="8">
        <v>459.77420000000001</v>
      </c>
      <c r="K3566" s="8">
        <v>2443.9485</v>
      </c>
      <c r="L3566" s="8">
        <v>40.1068</v>
      </c>
      <c r="M3566" s="8">
        <v>55.000300000000003</v>
      </c>
      <c r="N3566" s="8">
        <v>34.354100000000003</v>
      </c>
      <c r="O3566" s="8">
        <v>35.976500000000001</v>
      </c>
      <c r="P3566" s="8">
        <v>2.9283999999999998E-3</v>
      </c>
      <c r="Q3566" s="8">
        <v>10.024100000000001</v>
      </c>
      <c r="R3566" s="8">
        <v>54.500500000000002</v>
      </c>
      <c r="S3566" s="8">
        <v>181.25</v>
      </c>
      <c r="T3566" s="8">
        <v>0.180897</v>
      </c>
      <c r="U3566" s="8">
        <v>15.7418</v>
      </c>
      <c r="V3566" s="8">
        <v>80</v>
      </c>
    </row>
    <row r="3567" spans="1:22" x14ac:dyDescent="0.2">
      <c r="A3567" s="8" t="s">
        <v>45</v>
      </c>
      <c r="B3567" s="8">
        <v>1678523478</v>
      </c>
      <c r="C3567" s="8">
        <v>139131069</v>
      </c>
      <c r="D3567" s="8">
        <v>19077</v>
      </c>
      <c r="E3567" s="8">
        <v>0</v>
      </c>
      <c r="F3567" s="8"/>
      <c r="G3567" s="10">
        <v>44996</v>
      </c>
      <c r="H3567" s="11">
        <v>0.35506944444444444</v>
      </c>
      <c r="I3567" s="8">
        <v>19381.32</v>
      </c>
      <c r="J3567" s="8">
        <v>459.81853999999998</v>
      </c>
      <c r="K3567" s="8">
        <v>2444.6505999999999</v>
      </c>
      <c r="L3567" s="8">
        <v>40.1068</v>
      </c>
      <c r="M3567" s="8">
        <v>55.000300000000003</v>
      </c>
      <c r="N3567" s="8">
        <v>34.355699999999999</v>
      </c>
      <c r="O3567" s="8">
        <v>35.976700000000001</v>
      </c>
      <c r="P3567" s="8">
        <v>2.9015E-3</v>
      </c>
      <c r="Q3567" s="8">
        <v>10.024800000000001</v>
      </c>
      <c r="R3567" s="8">
        <v>54.500500000000002</v>
      </c>
      <c r="S3567" s="8">
        <v>66</v>
      </c>
      <c r="T3567" s="8">
        <v>0.180897</v>
      </c>
      <c r="U3567" s="8">
        <v>15.741</v>
      </c>
      <c r="V3567" s="8">
        <v>86</v>
      </c>
    </row>
    <row r="3568" spans="1:22" x14ac:dyDescent="0.2">
      <c r="A3568" s="8" t="s">
        <v>45</v>
      </c>
      <c r="B3568" s="8">
        <v>1678523479</v>
      </c>
      <c r="C3568" s="8">
        <v>138715982</v>
      </c>
      <c r="D3568" s="8">
        <v>19081</v>
      </c>
      <c r="E3568" s="8">
        <v>0</v>
      </c>
      <c r="F3568" s="8"/>
      <c r="G3568" s="10">
        <v>44996</v>
      </c>
      <c r="H3568" s="11">
        <v>0.35508101851851853</v>
      </c>
      <c r="I3568" s="8">
        <v>19420.379000000001</v>
      </c>
      <c r="J3568" s="8">
        <v>465.00322999999997</v>
      </c>
      <c r="K3568" s="8">
        <v>2444.5763999999999</v>
      </c>
      <c r="L3568" s="8">
        <v>40.106400000000001</v>
      </c>
      <c r="M3568" s="8">
        <v>55.000599999999999</v>
      </c>
      <c r="N3568" s="8">
        <v>34.356200000000001</v>
      </c>
      <c r="O3568" s="8">
        <v>35.976700000000001</v>
      </c>
      <c r="P3568" s="8">
        <v>2.9238200000000002E-3</v>
      </c>
      <c r="Q3568" s="8">
        <v>10.024900000000001</v>
      </c>
      <c r="R3568" s="8">
        <v>54.500500000000002</v>
      </c>
      <c r="S3568" s="8">
        <v>-63.25</v>
      </c>
      <c r="T3568" s="8">
        <v>0.180897</v>
      </c>
      <c r="U3568" s="8">
        <v>15.741400000000001</v>
      </c>
      <c r="V3568" s="8">
        <v>174</v>
      </c>
    </row>
    <row r="3569" spans="1:22" x14ac:dyDescent="0.2">
      <c r="A3569" s="8" t="s">
        <v>45</v>
      </c>
      <c r="B3569" s="8">
        <v>1678523480</v>
      </c>
      <c r="C3569" s="8">
        <v>138715982</v>
      </c>
      <c r="D3569" s="8">
        <v>19085</v>
      </c>
      <c r="E3569" s="8">
        <v>0</v>
      </c>
      <c r="F3569" s="8"/>
      <c r="G3569" s="10">
        <v>44996</v>
      </c>
      <c r="H3569" s="11">
        <v>0.35509259259259257</v>
      </c>
      <c r="I3569" s="8">
        <v>19674.395</v>
      </c>
      <c r="J3569" s="8">
        <v>474.59195</v>
      </c>
      <c r="K3569" s="8">
        <v>2444.0819999999999</v>
      </c>
      <c r="L3569" s="8">
        <v>40.106000000000002</v>
      </c>
      <c r="M3569" s="8">
        <v>55.000999999999998</v>
      </c>
      <c r="N3569" s="8">
        <v>34.354500000000002</v>
      </c>
      <c r="O3569" s="8">
        <v>35.976900000000001</v>
      </c>
      <c r="P3569" s="8">
        <v>2.98147E-3</v>
      </c>
      <c r="Q3569" s="8">
        <v>10.0242</v>
      </c>
      <c r="R3569" s="8">
        <v>54.500500000000002</v>
      </c>
      <c r="S3569" s="8">
        <v>-118.5</v>
      </c>
      <c r="T3569" s="8">
        <v>0.180897</v>
      </c>
      <c r="U3569" s="8">
        <v>15.7425</v>
      </c>
      <c r="V3569" s="8">
        <v>29</v>
      </c>
    </row>
    <row r="3570" spans="1:22" x14ac:dyDescent="0.2">
      <c r="A3570" s="8" t="s">
        <v>45</v>
      </c>
      <c r="B3570" s="8">
        <v>1678523481</v>
      </c>
      <c r="C3570" s="8">
        <v>138715982</v>
      </c>
      <c r="D3570" s="8">
        <v>19089</v>
      </c>
      <c r="E3570" s="8">
        <v>0</v>
      </c>
      <c r="F3570" s="8"/>
      <c r="G3570" s="10">
        <v>44996</v>
      </c>
      <c r="H3570" s="11">
        <v>0.35510416666666672</v>
      </c>
      <c r="I3570" s="8">
        <v>19681.373</v>
      </c>
      <c r="J3570" s="8">
        <v>460.60681</v>
      </c>
      <c r="K3570" s="8">
        <v>2444.8130000000001</v>
      </c>
      <c r="L3570" s="8">
        <v>40.106000000000002</v>
      </c>
      <c r="M3570" s="8">
        <v>55.000799999999998</v>
      </c>
      <c r="N3570" s="8">
        <v>34.354500000000002</v>
      </c>
      <c r="O3570" s="8">
        <v>35.976900000000001</v>
      </c>
      <c r="P3570" s="8">
        <v>2.9883000000000002E-3</v>
      </c>
      <c r="Q3570" s="8">
        <v>10.024699999999999</v>
      </c>
      <c r="R3570" s="8">
        <v>54.500500000000002</v>
      </c>
      <c r="S3570" s="8">
        <v>161.75</v>
      </c>
      <c r="T3570" s="8">
        <v>0.180897</v>
      </c>
      <c r="U3570" s="8">
        <v>15.741</v>
      </c>
      <c r="V3570" s="8">
        <v>239</v>
      </c>
    </row>
    <row r="3571" spans="1:22" x14ac:dyDescent="0.2">
      <c r="A3571" s="8" t="s">
        <v>45</v>
      </c>
      <c r="B3571" s="8">
        <v>1678523482</v>
      </c>
      <c r="C3571" s="8">
        <v>138715982</v>
      </c>
      <c r="D3571" s="8">
        <v>19093</v>
      </c>
      <c r="E3571" s="8">
        <v>0</v>
      </c>
      <c r="F3571" s="8"/>
      <c r="G3571" s="10">
        <v>44996</v>
      </c>
      <c r="H3571" s="11">
        <v>0.35511574074074076</v>
      </c>
      <c r="I3571" s="8">
        <v>19472.192999999999</v>
      </c>
      <c r="J3571" s="8">
        <v>460.21544999999998</v>
      </c>
      <c r="K3571" s="8">
        <v>2446.8784000000001</v>
      </c>
      <c r="L3571" s="8">
        <v>40.1068</v>
      </c>
      <c r="M3571" s="8">
        <v>55.000500000000002</v>
      </c>
      <c r="N3571" s="8">
        <v>34.354500000000002</v>
      </c>
      <c r="O3571" s="8">
        <v>35.976900000000001</v>
      </c>
      <c r="P3571" s="8">
        <v>2.9255599999999998E-3</v>
      </c>
      <c r="Q3571" s="8">
        <v>10.024800000000001</v>
      </c>
      <c r="R3571" s="8">
        <v>54.500500000000002</v>
      </c>
      <c r="S3571" s="8">
        <v>22.25</v>
      </c>
      <c r="T3571" s="8">
        <v>0.180897</v>
      </c>
      <c r="U3571" s="8">
        <v>15.7418</v>
      </c>
      <c r="V3571" s="8">
        <v>139</v>
      </c>
    </row>
    <row r="3572" spans="1:22" x14ac:dyDescent="0.2">
      <c r="A3572" s="8" t="s">
        <v>45</v>
      </c>
      <c r="B3572" s="8">
        <v>1678523483</v>
      </c>
      <c r="C3572" s="8">
        <v>138715982</v>
      </c>
      <c r="D3572" s="8">
        <v>19097</v>
      </c>
      <c r="E3572" s="8">
        <v>0</v>
      </c>
      <c r="F3572" s="8"/>
      <c r="G3572" s="10">
        <v>44996</v>
      </c>
      <c r="H3572" s="11">
        <v>0.3551273148148148</v>
      </c>
      <c r="I3572" s="8">
        <v>19471.738000000001</v>
      </c>
      <c r="J3572" s="8">
        <v>460.25265999999999</v>
      </c>
      <c r="K3572" s="8">
        <v>2446.2172999999998</v>
      </c>
      <c r="L3572" s="8">
        <v>40.107199999999999</v>
      </c>
      <c r="M3572" s="8">
        <v>55.000300000000003</v>
      </c>
      <c r="N3572" s="8">
        <v>34.3566</v>
      </c>
      <c r="O3572" s="8">
        <v>35.976700000000001</v>
      </c>
      <c r="P3572" s="8">
        <v>2.93546E-3</v>
      </c>
      <c r="Q3572" s="8">
        <v>10.025399999999999</v>
      </c>
      <c r="R3572" s="8">
        <v>54.500500000000002</v>
      </c>
      <c r="S3572" s="8">
        <v>-23.25</v>
      </c>
      <c r="T3572" s="8">
        <v>0.180897</v>
      </c>
      <c r="U3572" s="8">
        <v>15.7441</v>
      </c>
      <c r="V3572" s="8">
        <v>172</v>
      </c>
    </row>
    <row r="3573" spans="1:22" x14ac:dyDescent="0.2">
      <c r="A3573" s="8" t="s">
        <v>45</v>
      </c>
      <c r="B3573" s="8">
        <v>1678523484</v>
      </c>
      <c r="C3573" s="8">
        <v>138715982</v>
      </c>
      <c r="D3573" s="8">
        <v>19101</v>
      </c>
      <c r="E3573" s="8">
        <v>0</v>
      </c>
      <c r="F3573" s="8"/>
      <c r="G3573" s="10">
        <v>44996</v>
      </c>
      <c r="H3573" s="11">
        <v>0.35513888888888889</v>
      </c>
      <c r="I3573" s="8">
        <v>19465.900000000001</v>
      </c>
      <c r="J3573" s="8">
        <v>460.22528</v>
      </c>
      <c r="K3573" s="8">
        <v>2447.4645999999998</v>
      </c>
      <c r="L3573" s="8">
        <v>40.106400000000001</v>
      </c>
      <c r="M3573" s="8">
        <v>55.000500000000002</v>
      </c>
      <c r="N3573" s="8">
        <v>34.354100000000003</v>
      </c>
      <c r="O3573" s="8">
        <v>35.976500000000001</v>
      </c>
      <c r="P3573" s="8">
        <v>2.9293399999999999E-3</v>
      </c>
      <c r="Q3573" s="8">
        <v>10.024699999999999</v>
      </c>
      <c r="R3573" s="8">
        <v>54.500500000000002</v>
      </c>
      <c r="S3573" s="8">
        <v>0.5</v>
      </c>
      <c r="T3573" s="8">
        <v>0.180897</v>
      </c>
      <c r="U3573" s="8">
        <v>15.7441</v>
      </c>
      <c r="V3573" s="8">
        <v>168</v>
      </c>
    </row>
    <row r="3574" spans="1:22" x14ac:dyDescent="0.2">
      <c r="A3574" s="8" t="s">
        <v>45</v>
      </c>
      <c r="B3574" s="8">
        <v>1678523485</v>
      </c>
      <c r="C3574" s="8">
        <v>138715982</v>
      </c>
      <c r="D3574" s="8">
        <v>19105</v>
      </c>
      <c r="E3574" s="8">
        <v>0</v>
      </c>
      <c r="F3574" s="8"/>
      <c r="G3574" s="10">
        <v>44996</v>
      </c>
      <c r="H3574" s="11">
        <v>0.35515046296296293</v>
      </c>
      <c r="I3574" s="8">
        <v>19549.754000000001</v>
      </c>
      <c r="J3574" s="8">
        <v>460.77343999999999</v>
      </c>
      <c r="K3574" s="8">
        <v>2447.0232000000001</v>
      </c>
      <c r="L3574" s="8">
        <v>40.106400000000001</v>
      </c>
      <c r="M3574" s="8">
        <v>55.000300000000003</v>
      </c>
      <c r="N3574" s="8">
        <v>34.354100000000003</v>
      </c>
      <c r="O3574" s="8">
        <v>35.976500000000001</v>
      </c>
      <c r="P3574" s="8">
        <v>2.94714E-3</v>
      </c>
      <c r="Q3574" s="8">
        <v>10.024699999999999</v>
      </c>
      <c r="R3574" s="8">
        <v>54.500500000000002</v>
      </c>
      <c r="S3574" s="8">
        <v>-44.5</v>
      </c>
      <c r="T3574" s="8">
        <v>0.180897</v>
      </c>
      <c r="U3574" s="8">
        <v>15.7437</v>
      </c>
      <c r="V3574" s="8">
        <v>119</v>
      </c>
    </row>
    <row r="3575" spans="1:22" x14ac:dyDescent="0.2">
      <c r="A3575" s="8" t="s">
        <v>45</v>
      </c>
      <c r="B3575" s="8">
        <v>1678523486</v>
      </c>
      <c r="C3575" s="8">
        <v>138715982</v>
      </c>
      <c r="D3575" s="8">
        <v>19109</v>
      </c>
      <c r="E3575" s="8">
        <v>0</v>
      </c>
      <c r="F3575" s="8"/>
      <c r="G3575" s="10">
        <v>44996</v>
      </c>
      <c r="H3575" s="11">
        <v>0.35516203703703703</v>
      </c>
      <c r="I3575" s="8">
        <v>19694.009999999998</v>
      </c>
      <c r="J3575" s="8">
        <v>459.20891999999998</v>
      </c>
      <c r="K3575" s="8">
        <v>2446.5508</v>
      </c>
      <c r="L3575" s="8">
        <v>40.106400000000001</v>
      </c>
      <c r="M3575" s="8">
        <v>55.000300000000003</v>
      </c>
      <c r="N3575" s="8">
        <v>34.3521</v>
      </c>
      <c r="O3575" s="8">
        <v>35.976500000000001</v>
      </c>
      <c r="P3575" s="8">
        <v>2.9760799999999999E-3</v>
      </c>
      <c r="Q3575" s="8">
        <v>10.0242</v>
      </c>
      <c r="R3575" s="8">
        <v>54.500500000000002</v>
      </c>
      <c r="S3575" s="8">
        <v>-22.25</v>
      </c>
      <c r="T3575" s="8">
        <v>0.180897</v>
      </c>
      <c r="U3575" s="8">
        <v>15.7433</v>
      </c>
      <c r="V3575" s="8">
        <v>117</v>
      </c>
    </row>
    <row r="3576" spans="1:22" x14ac:dyDescent="0.2">
      <c r="A3576" s="8" t="s">
        <v>45</v>
      </c>
      <c r="B3576" s="8">
        <v>1678523487</v>
      </c>
      <c r="C3576" s="8">
        <v>138317108</v>
      </c>
      <c r="D3576" s="8">
        <v>19113</v>
      </c>
      <c r="E3576" s="8">
        <v>0</v>
      </c>
      <c r="F3576" s="8"/>
      <c r="G3576" s="10">
        <v>44996</v>
      </c>
      <c r="H3576" s="11">
        <v>0.35517361111111106</v>
      </c>
      <c r="I3576" s="8">
        <v>19631.493999999999</v>
      </c>
      <c r="J3576" s="8">
        <v>460.04946999999999</v>
      </c>
      <c r="K3576" s="8">
        <v>2446.5524999999998</v>
      </c>
      <c r="L3576" s="8">
        <v>40.107199999999999</v>
      </c>
      <c r="M3576" s="8">
        <v>55.000300000000003</v>
      </c>
      <c r="N3576" s="8">
        <v>34.351700000000001</v>
      </c>
      <c r="O3576" s="8">
        <v>35.976700000000001</v>
      </c>
      <c r="P3576" s="8">
        <v>2.9656800000000001E-3</v>
      </c>
      <c r="Q3576" s="8">
        <v>10.0246</v>
      </c>
      <c r="R3576" s="8">
        <v>54.500500000000002</v>
      </c>
      <c r="S3576" s="8">
        <v>95</v>
      </c>
      <c r="T3576" s="8">
        <v>0.180897</v>
      </c>
      <c r="U3576" s="8">
        <v>15.7418</v>
      </c>
      <c r="V3576" s="8">
        <v>240</v>
      </c>
    </row>
    <row r="3577" spans="1:22" x14ac:dyDescent="0.2">
      <c r="A3577" s="8" t="s">
        <v>45</v>
      </c>
      <c r="B3577" s="8">
        <v>1678523488</v>
      </c>
      <c r="C3577" s="8">
        <v>138317108</v>
      </c>
      <c r="D3577" s="8">
        <v>19117</v>
      </c>
      <c r="E3577" s="8">
        <v>0</v>
      </c>
      <c r="F3577" s="8"/>
      <c r="G3577" s="10">
        <v>44996</v>
      </c>
      <c r="H3577" s="11">
        <v>0.35518518518518521</v>
      </c>
      <c r="I3577" s="8">
        <v>19534.447</v>
      </c>
      <c r="J3577" s="8">
        <v>459.48752000000002</v>
      </c>
      <c r="K3577" s="8">
        <v>2447.3452000000002</v>
      </c>
      <c r="L3577" s="8">
        <v>40.107199999999999</v>
      </c>
      <c r="M3577" s="8">
        <v>55.000599999999999</v>
      </c>
      <c r="N3577" s="8">
        <v>34.353299999999997</v>
      </c>
      <c r="O3577" s="8">
        <v>35.976700000000001</v>
      </c>
      <c r="P3577" s="8">
        <v>2.9369000000000001E-3</v>
      </c>
      <c r="Q3577" s="8">
        <v>10.0246</v>
      </c>
      <c r="R3577" s="8">
        <v>54.500500000000002</v>
      </c>
      <c r="S3577" s="8">
        <v>-21.75</v>
      </c>
      <c r="T3577" s="8">
        <v>0.180897</v>
      </c>
      <c r="U3577" s="8">
        <v>15.742900000000001</v>
      </c>
      <c r="V3577" s="8">
        <v>134</v>
      </c>
    </row>
    <row r="3578" spans="1:22" x14ac:dyDescent="0.2">
      <c r="A3578" s="8" t="s">
        <v>45</v>
      </c>
      <c r="B3578" s="8">
        <v>1678523489</v>
      </c>
      <c r="C3578" s="8">
        <v>138317108</v>
      </c>
      <c r="D3578" s="8">
        <v>19121</v>
      </c>
      <c r="E3578" s="8">
        <v>0</v>
      </c>
      <c r="F3578" s="8"/>
      <c r="G3578" s="10">
        <v>44996</v>
      </c>
      <c r="H3578" s="11">
        <v>0.35519675925925925</v>
      </c>
      <c r="I3578" s="8">
        <v>19626.203000000001</v>
      </c>
      <c r="J3578" s="8">
        <v>459.92047000000002</v>
      </c>
      <c r="K3578" s="8">
        <v>2447.4079999999999</v>
      </c>
      <c r="L3578" s="8">
        <v>40.106400000000001</v>
      </c>
      <c r="M3578" s="8">
        <v>55.000500000000002</v>
      </c>
      <c r="N3578" s="8">
        <v>34.351300000000002</v>
      </c>
      <c r="O3578" s="8">
        <v>35.976900000000001</v>
      </c>
      <c r="P3578" s="8">
        <v>2.9614699999999999E-3</v>
      </c>
      <c r="Q3578" s="8">
        <v>10.0251</v>
      </c>
      <c r="R3578" s="8">
        <v>54.500500000000002</v>
      </c>
      <c r="S3578" s="8">
        <v>72</v>
      </c>
      <c r="T3578" s="8">
        <v>0.180897</v>
      </c>
      <c r="U3578" s="8">
        <v>15.742900000000001</v>
      </c>
      <c r="V3578" s="8">
        <v>176</v>
      </c>
    </row>
    <row r="3579" spans="1:22" x14ac:dyDescent="0.2">
      <c r="A3579" s="8" t="s">
        <v>45</v>
      </c>
      <c r="B3579" s="8">
        <v>1678523490</v>
      </c>
      <c r="C3579" s="8">
        <v>138317108</v>
      </c>
      <c r="D3579" s="8">
        <v>19125</v>
      </c>
      <c r="E3579" s="8">
        <v>0</v>
      </c>
      <c r="F3579" s="8"/>
      <c r="G3579" s="10">
        <v>44996</v>
      </c>
      <c r="H3579" s="11">
        <v>0.35520833333333335</v>
      </c>
      <c r="I3579" s="8">
        <v>19611.123</v>
      </c>
      <c r="J3579" s="8">
        <v>459.92664000000002</v>
      </c>
      <c r="K3579" s="8">
        <v>2447.2687999999998</v>
      </c>
      <c r="L3579" s="8">
        <v>40.107599999999998</v>
      </c>
      <c r="M3579" s="8">
        <v>55.000300000000003</v>
      </c>
      <c r="N3579" s="8">
        <v>34.3521</v>
      </c>
      <c r="O3579" s="8">
        <v>35.976900000000001</v>
      </c>
      <c r="P3579" s="8">
        <v>2.95781E-3</v>
      </c>
      <c r="Q3579" s="8">
        <v>10.024100000000001</v>
      </c>
      <c r="R3579" s="8">
        <v>54.500500000000002</v>
      </c>
      <c r="S3579" s="8">
        <v>50.75</v>
      </c>
      <c r="T3579" s="8">
        <v>0.180897</v>
      </c>
      <c r="U3579" s="8">
        <v>15.7425</v>
      </c>
      <c r="V3579" s="8">
        <v>116</v>
      </c>
    </row>
    <row r="3580" spans="1:22" x14ac:dyDescent="0.2">
      <c r="A3580" s="8" t="s">
        <v>45</v>
      </c>
      <c r="B3580" s="8">
        <v>1678523491</v>
      </c>
      <c r="C3580" s="8">
        <v>138317108</v>
      </c>
      <c r="D3580" s="8">
        <v>19129</v>
      </c>
      <c r="E3580" s="8">
        <v>0</v>
      </c>
      <c r="F3580" s="8"/>
      <c r="G3580" s="10">
        <v>44996</v>
      </c>
      <c r="H3580" s="11">
        <v>0.35521990740740739</v>
      </c>
      <c r="I3580" s="8">
        <v>19765.025000000001</v>
      </c>
      <c r="J3580" s="8">
        <v>460.33422999999999</v>
      </c>
      <c r="K3580" s="8">
        <v>2447.0625</v>
      </c>
      <c r="L3580" s="8">
        <v>40.1068</v>
      </c>
      <c r="M3580" s="8">
        <v>55.000799999999998</v>
      </c>
      <c r="N3580" s="8">
        <v>34.354100000000003</v>
      </c>
      <c r="O3580" s="8">
        <v>35.976700000000001</v>
      </c>
      <c r="P3580" s="8">
        <v>3.0102900000000001E-3</v>
      </c>
      <c r="Q3580" s="8">
        <v>10.0246</v>
      </c>
      <c r="R3580" s="8">
        <v>54.500500000000002</v>
      </c>
      <c r="S3580" s="8">
        <v>43.25</v>
      </c>
      <c r="T3580" s="8">
        <v>0.180897</v>
      </c>
      <c r="U3580" s="8">
        <v>15.7418</v>
      </c>
      <c r="V3580" s="8">
        <v>95</v>
      </c>
    </row>
    <row r="3581" spans="1:22" x14ac:dyDescent="0.2">
      <c r="A3581" s="8" t="s">
        <v>45</v>
      </c>
      <c r="B3581" s="8">
        <v>1678523492</v>
      </c>
      <c r="C3581" s="8">
        <v>138317108</v>
      </c>
      <c r="D3581" s="8">
        <v>19133</v>
      </c>
      <c r="E3581" s="8">
        <v>0</v>
      </c>
      <c r="F3581" s="8"/>
      <c r="G3581" s="10">
        <v>44996</v>
      </c>
      <c r="H3581" s="11">
        <v>0.35523148148148148</v>
      </c>
      <c r="I3581" s="8">
        <v>19857.437999999998</v>
      </c>
      <c r="J3581" s="8">
        <v>460.34316999999999</v>
      </c>
      <c r="K3581" s="8">
        <v>2447.0061000000001</v>
      </c>
      <c r="L3581" s="8">
        <v>40.1068</v>
      </c>
      <c r="M3581" s="8">
        <v>55.000500000000002</v>
      </c>
      <c r="N3581" s="8">
        <v>34.351300000000002</v>
      </c>
      <c r="O3581" s="8">
        <v>35.976500000000001</v>
      </c>
      <c r="P3581" s="8">
        <v>3.0366500000000001E-3</v>
      </c>
      <c r="Q3581" s="8">
        <v>10.0235</v>
      </c>
      <c r="R3581" s="8">
        <v>54.500500000000002</v>
      </c>
      <c r="S3581" s="8">
        <v>-59.25</v>
      </c>
      <c r="T3581" s="8">
        <v>0.180897</v>
      </c>
      <c r="U3581" s="8">
        <v>15.739800000000001</v>
      </c>
      <c r="V3581" s="8">
        <v>158</v>
      </c>
    </row>
    <row r="3582" spans="1:22" x14ac:dyDescent="0.2">
      <c r="A3582" s="8" t="s">
        <v>45</v>
      </c>
      <c r="B3582" s="8">
        <v>1678523493</v>
      </c>
      <c r="C3582" s="8">
        <v>138317108</v>
      </c>
      <c r="D3582" s="8">
        <v>19137</v>
      </c>
      <c r="E3582" s="8">
        <v>0</v>
      </c>
      <c r="F3582" s="8"/>
      <c r="G3582" s="10">
        <v>44996</v>
      </c>
      <c r="H3582" s="11">
        <v>0.35524305555555552</v>
      </c>
      <c r="I3582" s="8">
        <v>19773.203000000001</v>
      </c>
      <c r="J3582" s="8">
        <v>460.37616000000003</v>
      </c>
      <c r="K3582" s="8">
        <v>2441.9729000000002</v>
      </c>
      <c r="L3582" s="8">
        <v>40.1068</v>
      </c>
      <c r="M3582" s="8">
        <v>55.000799999999998</v>
      </c>
      <c r="N3582" s="8">
        <v>34.349600000000002</v>
      </c>
      <c r="O3582" s="8">
        <v>35.976500000000001</v>
      </c>
      <c r="P3582" s="8">
        <v>3.0071E-3</v>
      </c>
      <c r="Q3582" s="8">
        <v>10.0238</v>
      </c>
      <c r="R3582" s="8">
        <v>54.500500000000002</v>
      </c>
      <c r="S3582" s="8">
        <v>41.25</v>
      </c>
      <c r="T3582" s="8">
        <v>0.180897</v>
      </c>
      <c r="U3582" s="8">
        <v>15.7394</v>
      </c>
      <c r="V3582" s="8">
        <v>68</v>
      </c>
    </row>
    <row r="3583" spans="1:22" x14ac:dyDescent="0.2">
      <c r="A3583" s="8" t="s">
        <v>45</v>
      </c>
      <c r="B3583" s="8">
        <v>1678523494</v>
      </c>
      <c r="C3583" s="8">
        <v>137912034</v>
      </c>
      <c r="D3583" s="8">
        <v>19141</v>
      </c>
      <c r="E3583" s="8">
        <v>0</v>
      </c>
      <c r="F3583" s="8"/>
      <c r="G3583" s="10">
        <v>44996</v>
      </c>
      <c r="H3583" s="11">
        <v>0.35525462962962967</v>
      </c>
      <c r="I3583" s="8">
        <v>19484.445</v>
      </c>
      <c r="J3583" s="8">
        <v>459.55950999999999</v>
      </c>
      <c r="K3583" s="8">
        <v>2437.8557000000001</v>
      </c>
      <c r="L3583" s="8">
        <v>40.107199999999999</v>
      </c>
      <c r="M3583" s="8">
        <v>55.000500000000002</v>
      </c>
      <c r="N3583" s="8">
        <v>34.3521</v>
      </c>
      <c r="O3583" s="8">
        <v>35.976500000000001</v>
      </c>
      <c r="P3583" s="8">
        <v>2.9221999999999998E-3</v>
      </c>
      <c r="Q3583" s="8">
        <v>10.0243</v>
      </c>
      <c r="R3583" s="8">
        <v>54.500500000000002</v>
      </c>
      <c r="S3583" s="8">
        <v>127</v>
      </c>
      <c r="T3583" s="8">
        <v>0.180897</v>
      </c>
      <c r="U3583" s="8">
        <v>15.7402</v>
      </c>
      <c r="V3583" s="8">
        <v>216</v>
      </c>
    </row>
    <row r="3584" spans="1:22" x14ac:dyDescent="0.2">
      <c r="A3584" s="8" t="s">
        <v>45</v>
      </c>
      <c r="B3584" s="8">
        <v>1678523495</v>
      </c>
      <c r="C3584" s="8">
        <v>137912034</v>
      </c>
      <c r="D3584" s="8">
        <v>19145</v>
      </c>
      <c r="E3584" s="8">
        <v>0</v>
      </c>
      <c r="F3584" s="8"/>
      <c r="G3584" s="10">
        <v>44996</v>
      </c>
      <c r="H3584" s="11">
        <v>0.35526620370370371</v>
      </c>
      <c r="I3584" s="8">
        <v>19380.91</v>
      </c>
      <c r="J3584" s="8">
        <v>459.98656999999997</v>
      </c>
      <c r="K3584" s="8">
        <v>2441.5835000000002</v>
      </c>
      <c r="L3584" s="8">
        <v>40.107199999999999</v>
      </c>
      <c r="M3584" s="8">
        <v>55.000300000000003</v>
      </c>
      <c r="N3584" s="8">
        <v>34.356200000000001</v>
      </c>
      <c r="O3584" s="8">
        <v>35.976500000000001</v>
      </c>
      <c r="P3584" s="8">
        <v>2.9003900000000001E-3</v>
      </c>
      <c r="Q3584" s="8">
        <v>10.024699999999999</v>
      </c>
      <c r="R3584" s="8">
        <v>54.500500000000002</v>
      </c>
      <c r="S3584" s="8">
        <v>156.75</v>
      </c>
      <c r="T3584" s="8">
        <v>0.180897</v>
      </c>
      <c r="U3584" s="8">
        <v>15.7394</v>
      </c>
      <c r="V3584" s="8">
        <v>138</v>
      </c>
    </row>
    <row r="3585" spans="1:22" x14ac:dyDescent="0.2">
      <c r="A3585" s="8" t="s">
        <v>45</v>
      </c>
      <c r="B3585" s="8">
        <v>1678523496</v>
      </c>
      <c r="C3585" s="8">
        <v>137912034</v>
      </c>
      <c r="D3585" s="8">
        <v>19149</v>
      </c>
      <c r="E3585" s="8">
        <v>0</v>
      </c>
      <c r="F3585" s="8"/>
      <c r="G3585" s="10">
        <v>44996</v>
      </c>
      <c r="H3585" s="11">
        <v>0.3552777777777778</v>
      </c>
      <c r="I3585" s="8">
        <v>19498.530999999999</v>
      </c>
      <c r="J3585" s="8">
        <v>460.33400999999998</v>
      </c>
      <c r="K3585" s="8">
        <v>2442.8708000000001</v>
      </c>
      <c r="L3585" s="8">
        <v>40.107599999999998</v>
      </c>
      <c r="M3585" s="8">
        <v>55.000300000000003</v>
      </c>
      <c r="N3585" s="8">
        <v>34.3553</v>
      </c>
      <c r="O3585" s="8">
        <v>35.976500000000001</v>
      </c>
      <c r="P3585" s="8">
        <v>2.93977E-3</v>
      </c>
      <c r="Q3585" s="8">
        <v>10.0251</v>
      </c>
      <c r="R3585" s="8">
        <v>54.500500000000002</v>
      </c>
      <c r="S3585" s="8">
        <v>-154.25</v>
      </c>
      <c r="T3585" s="8">
        <v>0.180897</v>
      </c>
      <c r="U3585" s="8">
        <v>15.7394</v>
      </c>
      <c r="V3585" s="8">
        <v>223</v>
      </c>
    </row>
    <row r="3586" spans="1:22" x14ac:dyDescent="0.2">
      <c r="A3586" s="8" t="s">
        <v>45</v>
      </c>
      <c r="B3586" s="8">
        <v>1678523497</v>
      </c>
      <c r="C3586" s="8">
        <v>137912034</v>
      </c>
      <c r="D3586" s="8">
        <v>19153</v>
      </c>
      <c r="E3586" s="8">
        <v>0</v>
      </c>
      <c r="F3586" s="8"/>
      <c r="G3586" s="10">
        <v>44996</v>
      </c>
      <c r="H3586" s="11">
        <v>0.35528935185185184</v>
      </c>
      <c r="I3586" s="8">
        <v>19586.969000000001</v>
      </c>
      <c r="J3586" s="8">
        <v>460.10806000000002</v>
      </c>
      <c r="K3586" s="8">
        <v>2443.9214000000002</v>
      </c>
      <c r="L3586" s="8">
        <v>40.107199999999999</v>
      </c>
      <c r="M3586" s="8">
        <v>55.000599999999999</v>
      </c>
      <c r="N3586" s="8">
        <v>34.352499999999999</v>
      </c>
      <c r="O3586" s="8">
        <v>35.976700000000001</v>
      </c>
      <c r="P3586" s="8">
        <v>2.9662E-3</v>
      </c>
      <c r="Q3586" s="8">
        <v>10.0245</v>
      </c>
      <c r="R3586" s="8">
        <v>54.500500000000002</v>
      </c>
      <c r="S3586" s="8">
        <v>-36.5</v>
      </c>
      <c r="T3586" s="8">
        <v>0.180897</v>
      </c>
      <c r="U3586" s="8">
        <v>15.740600000000001</v>
      </c>
      <c r="V3586" s="8">
        <v>69</v>
      </c>
    </row>
    <row r="3587" spans="1:22" x14ac:dyDescent="0.2">
      <c r="A3587" s="8" t="s">
        <v>45</v>
      </c>
      <c r="B3587" s="8">
        <v>1678523498</v>
      </c>
      <c r="C3587" s="8">
        <v>137912034</v>
      </c>
      <c r="D3587" s="8">
        <v>19157</v>
      </c>
      <c r="E3587" s="8">
        <v>0</v>
      </c>
      <c r="F3587" s="8"/>
      <c r="G3587" s="10">
        <v>44996</v>
      </c>
      <c r="H3587" s="11">
        <v>0.35530092592592594</v>
      </c>
      <c r="I3587" s="8">
        <v>19669.127</v>
      </c>
      <c r="J3587" s="8">
        <v>460.20321999999999</v>
      </c>
      <c r="K3587" s="8">
        <v>2445.0146</v>
      </c>
      <c r="L3587" s="8">
        <v>40.106400000000001</v>
      </c>
      <c r="M3587" s="8">
        <v>55.000500000000002</v>
      </c>
      <c r="N3587" s="8">
        <v>34.351300000000002</v>
      </c>
      <c r="O3587" s="8">
        <v>35.976500000000001</v>
      </c>
      <c r="P3587" s="8">
        <v>2.98642E-3</v>
      </c>
      <c r="Q3587" s="8">
        <v>10.0243</v>
      </c>
      <c r="R3587" s="8">
        <v>54.500500000000002</v>
      </c>
      <c r="S3587" s="8">
        <v>32.75</v>
      </c>
      <c r="T3587" s="8">
        <v>0.180897</v>
      </c>
      <c r="U3587" s="8">
        <v>15.739000000000001</v>
      </c>
      <c r="V3587" s="8">
        <v>61</v>
      </c>
    </row>
    <row r="3588" spans="1:22" x14ac:dyDescent="0.2">
      <c r="A3588" s="8" t="s">
        <v>45</v>
      </c>
      <c r="B3588" s="8">
        <v>1678523499</v>
      </c>
      <c r="C3588" s="8">
        <v>137912034</v>
      </c>
      <c r="D3588" s="8">
        <v>19161</v>
      </c>
      <c r="E3588" s="8">
        <v>0</v>
      </c>
      <c r="F3588" s="8"/>
      <c r="G3588" s="10">
        <v>44996</v>
      </c>
      <c r="H3588" s="11">
        <v>0.35531249999999998</v>
      </c>
      <c r="I3588" s="8">
        <v>19477.02</v>
      </c>
      <c r="J3588" s="8">
        <v>459.41135000000003</v>
      </c>
      <c r="K3588" s="8">
        <v>2445.1399000000001</v>
      </c>
      <c r="L3588" s="8">
        <v>40.1068</v>
      </c>
      <c r="M3588" s="8">
        <v>55.000300000000003</v>
      </c>
      <c r="N3588" s="8">
        <v>34.353299999999997</v>
      </c>
      <c r="O3588" s="8">
        <v>35.976900000000001</v>
      </c>
      <c r="P3588" s="8">
        <v>2.9166600000000002E-3</v>
      </c>
      <c r="Q3588" s="8">
        <v>10.024800000000001</v>
      </c>
      <c r="R3588" s="8">
        <v>54.500500000000002</v>
      </c>
      <c r="S3588" s="8">
        <v>58</v>
      </c>
      <c r="T3588" s="8">
        <v>0.180897</v>
      </c>
      <c r="U3588" s="8">
        <v>15.7402</v>
      </c>
      <c r="V3588" s="8">
        <v>187</v>
      </c>
    </row>
    <row r="3589" spans="1:22" x14ac:dyDescent="0.2">
      <c r="A3589" s="8" t="s">
        <v>45</v>
      </c>
      <c r="B3589" s="8">
        <v>1678523500</v>
      </c>
      <c r="C3589" s="8">
        <v>137912034</v>
      </c>
      <c r="D3589" s="8">
        <v>19165</v>
      </c>
      <c r="E3589" s="8">
        <v>0</v>
      </c>
      <c r="F3589" s="8"/>
      <c r="G3589" s="10">
        <v>44996</v>
      </c>
      <c r="H3589" s="11">
        <v>0.35532407407407413</v>
      </c>
      <c r="I3589" s="8">
        <v>19566.616999999998</v>
      </c>
      <c r="J3589" s="8">
        <v>460.24759</v>
      </c>
      <c r="K3589" s="8">
        <v>2446.2957000000001</v>
      </c>
      <c r="L3589" s="8">
        <v>40.107199999999999</v>
      </c>
      <c r="M3589" s="8">
        <v>55.000599999999999</v>
      </c>
      <c r="N3589" s="8">
        <v>34.355699999999999</v>
      </c>
      <c r="O3589" s="8">
        <v>35.976700000000001</v>
      </c>
      <c r="P3589" s="8">
        <v>2.9478E-3</v>
      </c>
      <c r="Q3589" s="8">
        <v>10.0246</v>
      </c>
      <c r="R3589" s="8">
        <v>54.500700000000002</v>
      </c>
      <c r="S3589" s="8">
        <v>-23</v>
      </c>
      <c r="T3589" s="8">
        <v>0.180897</v>
      </c>
      <c r="U3589" s="8">
        <v>15.7422</v>
      </c>
      <c r="V3589" s="8">
        <v>225</v>
      </c>
    </row>
    <row r="3590" spans="1:22" x14ac:dyDescent="0.2">
      <c r="A3590" s="8" t="s">
        <v>45</v>
      </c>
      <c r="B3590" s="8">
        <v>1678523501</v>
      </c>
      <c r="C3590" s="8">
        <v>137912034</v>
      </c>
      <c r="D3590" s="8">
        <v>19169</v>
      </c>
      <c r="E3590" s="8">
        <v>0</v>
      </c>
      <c r="F3590" s="8"/>
      <c r="G3590" s="10">
        <v>44996</v>
      </c>
      <c r="H3590" s="11">
        <v>0.35533564814814816</v>
      </c>
      <c r="I3590" s="8">
        <v>19829.48</v>
      </c>
      <c r="J3590" s="8">
        <v>460.18117999999998</v>
      </c>
      <c r="K3590" s="8">
        <v>2446.3760000000002</v>
      </c>
      <c r="L3590" s="8">
        <v>40.1068</v>
      </c>
      <c r="M3590" s="8">
        <v>55.000500000000002</v>
      </c>
      <c r="N3590" s="8">
        <v>34.353700000000003</v>
      </c>
      <c r="O3590" s="8">
        <v>35.976500000000001</v>
      </c>
      <c r="P3590" s="8">
        <v>3.0228500000000001E-3</v>
      </c>
      <c r="Q3590" s="8">
        <v>10.0236</v>
      </c>
      <c r="R3590" s="8">
        <v>54.501100000000001</v>
      </c>
      <c r="S3590" s="8">
        <v>-105.25</v>
      </c>
      <c r="T3590" s="8">
        <v>0.180897</v>
      </c>
      <c r="U3590" s="8">
        <v>15.740600000000001</v>
      </c>
      <c r="V3590" s="8">
        <v>96</v>
      </c>
    </row>
    <row r="3591" spans="1:22" x14ac:dyDescent="0.2">
      <c r="A3591" s="8" t="s">
        <v>45</v>
      </c>
      <c r="B3591" s="8">
        <v>1678523502</v>
      </c>
      <c r="C3591" s="8">
        <v>137517929</v>
      </c>
      <c r="D3591" s="8">
        <v>19173</v>
      </c>
      <c r="E3591" s="8">
        <v>0</v>
      </c>
      <c r="F3591" s="8"/>
      <c r="G3591" s="10">
        <v>44996</v>
      </c>
      <c r="H3591" s="11">
        <v>0.3553472222222222</v>
      </c>
      <c r="I3591" s="8">
        <v>19766.581999999999</v>
      </c>
      <c r="J3591" s="8">
        <v>460.2475</v>
      </c>
      <c r="K3591" s="8">
        <v>2445.5327000000002</v>
      </c>
      <c r="L3591" s="8">
        <v>40.107599999999998</v>
      </c>
      <c r="M3591" s="8">
        <v>55.000300000000003</v>
      </c>
      <c r="N3591" s="8">
        <v>34.350900000000003</v>
      </c>
      <c r="O3591" s="8">
        <v>35.976500000000001</v>
      </c>
      <c r="P3591" s="8">
        <v>2.9987600000000001E-3</v>
      </c>
      <c r="Q3591" s="8">
        <v>10.0235</v>
      </c>
      <c r="R3591" s="8">
        <v>54.500900000000001</v>
      </c>
      <c r="S3591" s="8">
        <v>67.75</v>
      </c>
      <c r="T3591" s="8">
        <v>0.180897</v>
      </c>
      <c r="U3591" s="8">
        <v>15.739000000000001</v>
      </c>
      <c r="V3591" s="8">
        <v>53</v>
      </c>
    </row>
    <row r="3592" spans="1:22" x14ac:dyDescent="0.2">
      <c r="A3592" s="8" t="s">
        <v>45</v>
      </c>
      <c r="B3592" s="8">
        <v>1678523503</v>
      </c>
      <c r="C3592" s="8">
        <v>137517929</v>
      </c>
      <c r="D3592" s="8">
        <v>19177</v>
      </c>
      <c r="E3592" s="8">
        <v>0</v>
      </c>
      <c r="F3592" s="8"/>
      <c r="G3592" s="10">
        <v>44996</v>
      </c>
      <c r="H3592" s="11">
        <v>0.3553587962962963</v>
      </c>
      <c r="I3592" s="8">
        <v>19770.984</v>
      </c>
      <c r="J3592" s="8">
        <v>460.02170000000001</v>
      </c>
      <c r="K3592" s="8">
        <v>2445.1587</v>
      </c>
      <c r="L3592" s="8">
        <v>40.107999999999997</v>
      </c>
      <c r="M3592" s="8">
        <v>55.000300000000003</v>
      </c>
      <c r="N3592" s="8">
        <v>34.3504</v>
      </c>
      <c r="O3592" s="8">
        <v>35.976500000000001</v>
      </c>
      <c r="P3592" s="8">
        <v>3.0016700000000001E-3</v>
      </c>
      <c r="Q3592" s="8">
        <v>10.023400000000001</v>
      </c>
      <c r="R3592" s="8">
        <v>54.500900000000001</v>
      </c>
      <c r="S3592" s="8">
        <v>-0.5</v>
      </c>
      <c r="T3592" s="8">
        <v>0.180897</v>
      </c>
      <c r="U3592" s="8">
        <v>15.740600000000001</v>
      </c>
      <c r="V3592" s="8">
        <v>204</v>
      </c>
    </row>
    <row r="3593" spans="1:22" x14ac:dyDescent="0.2">
      <c r="A3593" s="8" t="s">
        <v>45</v>
      </c>
      <c r="B3593" s="8">
        <v>1678523504</v>
      </c>
      <c r="C3593" s="8">
        <v>137517929</v>
      </c>
      <c r="D3593" s="8">
        <v>19181</v>
      </c>
      <c r="E3593" s="8">
        <v>0</v>
      </c>
      <c r="F3593" s="8"/>
      <c r="G3593" s="10">
        <v>44996</v>
      </c>
      <c r="H3593" s="11">
        <v>0.35537037037037034</v>
      </c>
      <c r="I3593" s="8">
        <v>19607.221000000001</v>
      </c>
      <c r="J3593" s="8">
        <v>459.95084000000003</v>
      </c>
      <c r="K3593" s="8">
        <v>2444.6394</v>
      </c>
      <c r="L3593" s="8">
        <v>40.106400000000001</v>
      </c>
      <c r="M3593" s="8">
        <v>55.000300000000003</v>
      </c>
      <c r="N3593" s="8">
        <v>34.350900000000003</v>
      </c>
      <c r="O3593" s="8">
        <v>35.976700000000001</v>
      </c>
      <c r="P3593" s="8">
        <v>2.9544100000000002E-3</v>
      </c>
      <c r="Q3593" s="8">
        <v>10.0246</v>
      </c>
      <c r="R3593" s="8">
        <v>54.501300000000001</v>
      </c>
      <c r="S3593" s="8">
        <v>121.5</v>
      </c>
      <c r="T3593" s="8">
        <v>0.180897</v>
      </c>
      <c r="U3593" s="8">
        <v>15.740600000000001</v>
      </c>
      <c r="V3593" s="8">
        <v>118</v>
      </c>
    </row>
    <row r="3594" spans="1:22" x14ac:dyDescent="0.2">
      <c r="A3594" s="8" t="s">
        <v>45</v>
      </c>
      <c r="B3594" s="8">
        <v>1678523505</v>
      </c>
      <c r="C3594" s="8">
        <v>137517929</v>
      </c>
      <c r="D3594" s="8">
        <v>19185</v>
      </c>
      <c r="E3594" s="8">
        <v>0</v>
      </c>
      <c r="F3594" s="8"/>
      <c r="G3594" s="10">
        <v>44996</v>
      </c>
      <c r="H3594" s="11">
        <v>0.35538194444444443</v>
      </c>
      <c r="I3594" s="8">
        <v>19563.673999999999</v>
      </c>
      <c r="J3594" s="8">
        <v>460.30927000000003</v>
      </c>
      <c r="K3594" s="8">
        <v>2444.6154999999999</v>
      </c>
      <c r="L3594" s="8">
        <v>40.107599999999998</v>
      </c>
      <c r="M3594" s="8">
        <v>55.000300000000003</v>
      </c>
      <c r="N3594" s="8">
        <v>34.354900000000001</v>
      </c>
      <c r="O3594" s="8">
        <v>35.976500000000001</v>
      </c>
      <c r="P3594" s="8">
        <v>2.9379699999999998E-3</v>
      </c>
      <c r="Q3594" s="8">
        <v>10.0251</v>
      </c>
      <c r="R3594" s="8">
        <v>54.500900000000001</v>
      </c>
      <c r="S3594" s="8">
        <v>86</v>
      </c>
      <c r="T3594" s="8">
        <v>0.180897</v>
      </c>
      <c r="U3594" s="8">
        <v>15.741</v>
      </c>
      <c r="V3594" s="8">
        <v>203</v>
      </c>
    </row>
    <row r="3595" spans="1:22" x14ac:dyDescent="0.2">
      <c r="A3595" s="8" t="s">
        <v>45</v>
      </c>
      <c r="B3595" s="8">
        <v>1678523506</v>
      </c>
      <c r="C3595" s="8">
        <v>137517929</v>
      </c>
      <c r="D3595" s="8">
        <v>19189</v>
      </c>
      <c r="E3595" s="8">
        <v>0</v>
      </c>
      <c r="F3595" s="8"/>
      <c r="G3595" s="10">
        <v>44996</v>
      </c>
      <c r="H3595" s="11">
        <v>0.35539351851851847</v>
      </c>
      <c r="I3595" s="8">
        <v>19585.791000000001</v>
      </c>
      <c r="J3595" s="8">
        <v>459.64681999999999</v>
      </c>
      <c r="K3595" s="8">
        <v>2445.7035999999998</v>
      </c>
      <c r="L3595" s="8">
        <v>40.107199999999999</v>
      </c>
      <c r="M3595" s="8">
        <v>55.000300000000003</v>
      </c>
      <c r="N3595" s="8">
        <v>34.354900000000001</v>
      </c>
      <c r="O3595" s="8">
        <v>35.976900000000001</v>
      </c>
      <c r="P3595" s="8">
        <v>2.9455599999999998E-3</v>
      </c>
      <c r="Q3595" s="8">
        <v>10.024699999999999</v>
      </c>
      <c r="R3595" s="8">
        <v>54.500500000000002</v>
      </c>
      <c r="S3595" s="8">
        <v>-43.25</v>
      </c>
      <c r="T3595" s="8">
        <v>0.180897</v>
      </c>
      <c r="U3595" s="8">
        <v>15.740600000000001</v>
      </c>
      <c r="V3595" s="8">
        <v>205</v>
      </c>
    </row>
    <row r="3596" spans="1:22" x14ac:dyDescent="0.2">
      <c r="A3596" s="8" t="s">
        <v>45</v>
      </c>
      <c r="B3596" s="8">
        <v>1678523507</v>
      </c>
      <c r="C3596" s="8">
        <v>137517929</v>
      </c>
      <c r="D3596" s="8">
        <v>19193</v>
      </c>
      <c r="E3596" s="8">
        <v>0</v>
      </c>
      <c r="F3596" s="8"/>
      <c r="G3596" s="10">
        <v>44996</v>
      </c>
      <c r="H3596" s="11">
        <v>0.35540509259259262</v>
      </c>
      <c r="I3596" s="8">
        <v>19531.603999999999</v>
      </c>
      <c r="J3596" s="8">
        <v>460.13625999999999</v>
      </c>
      <c r="K3596" s="8">
        <v>2446.5554000000002</v>
      </c>
      <c r="L3596" s="8">
        <v>40.107599999999998</v>
      </c>
      <c r="M3596" s="8">
        <v>55.000599999999999</v>
      </c>
      <c r="N3596" s="8">
        <v>34.354100000000003</v>
      </c>
      <c r="O3596" s="8">
        <v>35.976900000000001</v>
      </c>
      <c r="P3596" s="8">
        <v>2.9352499999999999E-3</v>
      </c>
      <c r="Q3596" s="8">
        <v>10.0246</v>
      </c>
      <c r="R3596" s="8">
        <v>54.500500000000002</v>
      </c>
      <c r="S3596" s="8">
        <v>25.75</v>
      </c>
      <c r="T3596" s="8">
        <v>0.180897</v>
      </c>
      <c r="U3596" s="8">
        <v>15.740600000000001</v>
      </c>
      <c r="V3596" s="8">
        <v>127</v>
      </c>
    </row>
    <row r="3597" spans="1:22" x14ac:dyDescent="0.2">
      <c r="A3597" s="8" t="s">
        <v>45</v>
      </c>
      <c r="B3597" s="8">
        <v>1678523508</v>
      </c>
      <c r="C3597" s="8">
        <v>137517929</v>
      </c>
      <c r="D3597" s="8">
        <v>19197</v>
      </c>
      <c r="E3597" s="8">
        <v>0</v>
      </c>
      <c r="F3597" s="8"/>
      <c r="G3597" s="10">
        <v>44996</v>
      </c>
      <c r="H3597" s="11">
        <v>0.35541666666666666</v>
      </c>
      <c r="I3597" s="8">
        <v>19495.469000000001</v>
      </c>
      <c r="J3597" s="8">
        <v>460.49380000000002</v>
      </c>
      <c r="K3597" s="8">
        <v>2447.0990999999999</v>
      </c>
      <c r="L3597" s="8">
        <v>40.108800000000002</v>
      </c>
      <c r="M3597" s="8">
        <v>55.000599999999999</v>
      </c>
      <c r="N3597" s="8">
        <v>34.354100000000003</v>
      </c>
      <c r="O3597" s="8">
        <v>35.976700000000001</v>
      </c>
      <c r="P3597" s="8">
        <v>2.9261000000000001E-3</v>
      </c>
      <c r="Q3597" s="8">
        <v>10.024699999999999</v>
      </c>
      <c r="R3597" s="8">
        <v>54.500500000000002</v>
      </c>
      <c r="S3597" s="8">
        <v>43.25</v>
      </c>
      <c r="T3597" s="8">
        <v>0.180897</v>
      </c>
      <c r="U3597" s="8">
        <v>15.739000000000001</v>
      </c>
      <c r="V3597" s="8">
        <v>7</v>
      </c>
    </row>
    <row r="3598" spans="1:22" x14ac:dyDescent="0.2">
      <c r="A3598" s="8" t="s">
        <v>45</v>
      </c>
      <c r="B3598" s="8">
        <v>1678523509</v>
      </c>
      <c r="C3598" s="8">
        <v>137111902</v>
      </c>
      <c r="D3598" s="8">
        <v>19201</v>
      </c>
      <c r="E3598" s="8">
        <v>0</v>
      </c>
      <c r="F3598" s="8"/>
      <c r="G3598" s="10">
        <v>44996</v>
      </c>
      <c r="H3598" s="11">
        <v>0.35542824074074075</v>
      </c>
      <c r="I3598" s="8">
        <v>19601.625</v>
      </c>
      <c r="J3598" s="8">
        <v>460.70639</v>
      </c>
      <c r="K3598" s="8">
        <v>2447.3440000000001</v>
      </c>
      <c r="L3598" s="8">
        <v>40.107999999999997</v>
      </c>
      <c r="M3598" s="8">
        <v>55.000999999999998</v>
      </c>
      <c r="N3598" s="8">
        <v>34.357799999999997</v>
      </c>
      <c r="O3598" s="8">
        <v>35.976500000000001</v>
      </c>
      <c r="P3598" s="8">
        <v>2.9501100000000001E-3</v>
      </c>
      <c r="Q3598" s="8">
        <v>10.023899999999999</v>
      </c>
      <c r="R3598" s="8">
        <v>54.500500000000002</v>
      </c>
      <c r="S3598" s="8">
        <v>-43.75</v>
      </c>
      <c r="T3598" s="8">
        <v>0.180897</v>
      </c>
      <c r="U3598" s="8">
        <v>15.7386</v>
      </c>
      <c r="V3598" s="8">
        <v>1</v>
      </c>
    </row>
    <row r="3599" spans="1:22" x14ac:dyDescent="0.2">
      <c r="A3599" s="8" t="s">
        <v>45</v>
      </c>
      <c r="B3599" s="8">
        <v>1678523510</v>
      </c>
      <c r="C3599" s="8">
        <v>137111902</v>
      </c>
      <c r="D3599" s="8">
        <v>19205</v>
      </c>
      <c r="E3599" s="8">
        <v>0</v>
      </c>
      <c r="F3599" s="8"/>
      <c r="G3599" s="10">
        <v>44996</v>
      </c>
      <c r="H3599" s="11">
        <v>0.35543981481481479</v>
      </c>
      <c r="I3599" s="8">
        <v>19631.456999999999</v>
      </c>
      <c r="J3599" s="8">
        <v>460.58890000000002</v>
      </c>
      <c r="K3599" s="8">
        <v>2447.8755000000001</v>
      </c>
      <c r="L3599" s="8">
        <v>40.107599999999998</v>
      </c>
      <c r="M3599" s="8">
        <v>55.000999999999998</v>
      </c>
      <c r="N3599" s="8">
        <v>34.354900000000001</v>
      </c>
      <c r="O3599" s="8">
        <v>35.976500000000001</v>
      </c>
      <c r="P3599" s="8">
        <v>2.9638400000000001E-3</v>
      </c>
      <c r="Q3599" s="8">
        <v>10.0242</v>
      </c>
      <c r="R3599" s="8">
        <v>54.500500000000002</v>
      </c>
      <c r="S3599" s="8">
        <v>-18.25</v>
      </c>
      <c r="T3599" s="8">
        <v>0.180897</v>
      </c>
      <c r="U3599" s="8">
        <v>15.7378</v>
      </c>
      <c r="V3599" s="8">
        <v>71</v>
      </c>
    </row>
    <row r="3600" spans="1:22" x14ac:dyDescent="0.2">
      <c r="A3600" s="8" t="s">
        <v>45</v>
      </c>
      <c r="B3600" s="8">
        <v>1678523511</v>
      </c>
      <c r="C3600" s="8">
        <v>137111902</v>
      </c>
      <c r="D3600" s="8">
        <v>19209</v>
      </c>
      <c r="E3600" s="8">
        <v>0</v>
      </c>
      <c r="F3600" s="8"/>
      <c r="G3600" s="10">
        <v>44996</v>
      </c>
      <c r="H3600" s="11">
        <v>0.35545138888888889</v>
      </c>
      <c r="I3600" s="8">
        <v>19707.686000000002</v>
      </c>
      <c r="J3600" s="8">
        <v>460.49874999999997</v>
      </c>
      <c r="K3600" s="8">
        <v>2448.0304999999998</v>
      </c>
      <c r="L3600" s="8">
        <v>40.107999999999997</v>
      </c>
      <c r="M3600" s="8">
        <v>55.000799999999998</v>
      </c>
      <c r="N3600" s="8">
        <v>34.354100000000003</v>
      </c>
      <c r="O3600" s="8">
        <v>35.976500000000001</v>
      </c>
      <c r="P3600" s="8">
        <v>2.9904799999999998E-3</v>
      </c>
      <c r="Q3600" s="8">
        <v>10.023899999999999</v>
      </c>
      <c r="R3600" s="8">
        <v>54.500500000000002</v>
      </c>
      <c r="S3600" s="8">
        <v>-0.25</v>
      </c>
      <c r="T3600" s="8">
        <v>0.180897</v>
      </c>
      <c r="U3600" s="8">
        <v>15.7378</v>
      </c>
      <c r="V3600" s="8">
        <v>63</v>
      </c>
    </row>
    <row r="3601" spans="1:22" x14ac:dyDescent="0.2">
      <c r="A3601" s="8" t="s">
        <v>45</v>
      </c>
      <c r="B3601" s="8">
        <v>1678523512</v>
      </c>
      <c r="C3601" s="8">
        <v>137111902</v>
      </c>
      <c r="D3601" s="8">
        <v>19213</v>
      </c>
      <c r="E3601" s="8">
        <v>0</v>
      </c>
      <c r="F3601" s="8"/>
      <c r="G3601" s="10">
        <v>44996</v>
      </c>
      <c r="H3601" s="11">
        <v>0.35546296296296293</v>
      </c>
      <c r="I3601" s="8">
        <v>19873.013999999999</v>
      </c>
      <c r="J3601" s="8">
        <v>460.03201000000001</v>
      </c>
      <c r="K3601" s="8">
        <v>2445.8510999999999</v>
      </c>
      <c r="L3601" s="8">
        <v>40.107199999999999</v>
      </c>
      <c r="M3601" s="8">
        <v>55.000999999999998</v>
      </c>
      <c r="N3601" s="8">
        <v>34.352899999999998</v>
      </c>
      <c r="O3601" s="8">
        <v>35.976700000000001</v>
      </c>
      <c r="P3601" s="8">
        <v>3.0289000000000002E-3</v>
      </c>
      <c r="Q3601" s="8">
        <v>10.0236</v>
      </c>
      <c r="R3601" s="8">
        <v>54.500500000000002</v>
      </c>
      <c r="S3601" s="8">
        <v>-95.25</v>
      </c>
      <c r="T3601" s="8">
        <v>0.180897</v>
      </c>
      <c r="U3601" s="8">
        <v>15.7363</v>
      </c>
      <c r="V3601" s="8">
        <v>23</v>
      </c>
    </row>
    <row r="3602" spans="1:22" x14ac:dyDescent="0.2">
      <c r="A3602" s="8" t="s">
        <v>45</v>
      </c>
      <c r="B3602" s="8">
        <v>1678523513</v>
      </c>
      <c r="C3602" s="8">
        <v>137111902</v>
      </c>
      <c r="D3602" s="8">
        <v>19217</v>
      </c>
      <c r="E3602" s="8">
        <v>0</v>
      </c>
      <c r="F3602" s="8"/>
      <c r="G3602" s="10">
        <v>44996</v>
      </c>
      <c r="H3602" s="11">
        <v>0.35547453703703707</v>
      </c>
      <c r="I3602" s="8">
        <v>19714.766</v>
      </c>
      <c r="J3602" s="8">
        <v>459.91521999999998</v>
      </c>
      <c r="K3602" s="8">
        <v>2440.9189000000001</v>
      </c>
      <c r="L3602" s="8">
        <v>40.107999999999997</v>
      </c>
      <c r="M3602" s="8">
        <v>55.000999999999998</v>
      </c>
      <c r="N3602" s="8">
        <v>34.351700000000001</v>
      </c>
      <c r="O3602" s="8">
        <v>35.976700000000001</v>
      </c>
      <c r="P3602" s="8">
        <v>2.9862600000000001E-3</v>
      </c>
      <c r="Q3602" s="8">
        <v>10.024699999999999</v>
      </c>
      <c r="R3602" s="8">
        <v>54.500500000000002</v>
      </c>
      <c r="S3602" s="8">
        <v>154</v>
      </c>
      <c r="T3602" s="8">
        <v>0.180897</v>
      </c>
      <c r="U3602" s="8">
        <v>15.7363</v>
      </c>
      <c r="V3602" s="8">
        <v>180</v>
      </c>
    </row>
    <row r="3603" spans="1:22" x14ac:dyDescent="0.2">
      <c r="A3603" s="8" t="s">
        <v>45</v>
      </c>
      <c r="B3603" s="8">
        <v>1678523514</v>
      </c>
      <c r="C3603" s="8">
        <v>137111902</v>
      </c>
      <c r="D3603" s="8">
        <v>19221</v>
      </c>
      <c r="E3603" s="8">
        <v>0</v>
      </c>
      <c r="F3603" s="8"/>
      <c r="G3603" s="10">
        <v>44996</v>
      </c>
      <c r="H3603" s="11">
        <v>0.35548611111111111</v>
      </c>
      <c r="I3603" s="8">
        <v>19529.228999999999</v>
      </c>
      <c r="J3603" s="8">
        <v>459.79802999999998</v>
      </c>
      <c r="K3603" s="8">
        <v>2443.6704</v>
      </c>
      <c r="L3603" s="8">
        <v>40.108400000000003</v>
      </c>
      <c r="M3603" s="8">
        <v>55.000999999999998</v>
      </c>
      <c r="N3603" s="8">
        <v>34.355699999999999</v>
      </c>
      <c r="O3603" s="8">
        <v>35.976900000000001</v>
      </c>
      <c r="P3603" s="8">
        <v>2.93253E-3</v>
      </c>
      <c r="Q3603" s="8">
        <v>10.0246</v>
      </c>
      <c r="R3603" s="8">
        <v>54.500500000000002</v>
      </c>
      <c r="S3603" s="8">
        <v>83.5</v>
      </c>
      <c r="T3603" s="8">
        <v>0.180897</v>
      </c>
      <c r="U3603" s="8">
        <v>15.737399999999999</v>
      </c>
      <c r="V3603" s="8">
        <v>22</v>
      </c>
    </row>
    <row r="3604" spans="1:22" x14ac:dyDescent="0.2">
      <c r="A3604" s="8" t="s">
        <v>45</v>
      </c>
      <c r="B3604" s="8">
        <v>1678523515</v>
      </c>
      <c r="C3604" s="8">
        <v>137111902</v>
      </c>
      <c r="D3604" s="8">
        <v>19225</v>
      </c>
      <c r="E3604" s="8">
        <v>0</v>
      </c>
      <c r="F3604" s="8"/>
      <c r="G3604" s="10">
        <v>44996</v>
      </c>
      <c r="H3604" s="11">
        <v>0.35549768518518521</v>
      </c>
      <c r="I3604" s="8">
        <v>19539.896000000001</v>
      </c>
      <c r="J3604" s="8">
        <v>459.30502000000001</v>
      </c>
      <c r="K3604" s="8">
        <v>2444.9692</v>
      </c>
      <c r="L3604" s="8">
        <v>40.107999999999997</v>
      </c>
      <c r="M3604" s="8">
        <v>55.000999999999998</v>
      </c>
      <c r="N3604" s="8">
        <v>34.355699999999999</v>
      </c>
      <c r="O3604" s="8">
        <v>35.976900000000001</v>
      </c>
      <c r="P3604" s="8">
        <v>2.9346900000000002E-3</v>
      </c>
      <c r="Q3604" s="8">
        <v>10.0245</v>
      </c>
      <c r="R3604" s="8">
        <v>54.500500000000002</v>
      </c>
      <c r="S3604" s="8">
        <v>33.75</v>
      </c>
      <c r="T3604" s="8">
        <v>0.180897</v>
      </c>
      <c r="U3604" s="8">
        <v>15.7378</v>
      </c>
      <c r="V3604" s="8">
        <v>42</v>
      </c>
    </row>
    <row r="3605" spans="1:22" x14ac:dyDescent="0.2">
      <c r="A3605" s="8" t="s">
        <v>45</v>
      </c>
      <c r="B3605" s="8">
        <v>1678523516</v>
      </c>
      <c r="C3605" s="8">
        <v>137111902</v>
      </c>
      <c r="D3605" s="8">
        <v>19229</v>
      </c>
      <c r="E3605" s="8">
        <v>0</v>
      </c>
      <c r="F3605" s="8"/>
      <c r="G3605" s="10">
        <v>44996</v>
      </c>
      <c r="H3605" s="11">
        <v>0.35550925925925925</v>
      </c>
      <c r="I3605" s="8">
        <v>19610.199000000001</v>
      </c>
      <c r="J3605" s="8">
        <v>459.91269</v>
      </c>
      <c r="K3605" s="8">
        <v>2444.3380999999999</v>
      </c>
      <c r="L3605" s="8">
        <v>40.109200000000001</v>
      </c>
      <c r="M3605" s="8">
        <v>55.000799999999998</v>
      </c>
      <c r="N3605" s="8">
        <v>34.3553</v>
      </c>
      <c r="O3605" s="8">
        <v>35.976900000000001</v>
      </c>
      <c r="P3605" s="8">
        <v>2.97197E-3</v>
      </c>
      <c r="Q3605" s="8">
        <v>10.0243</v>
      </c>
      <c r="R3605" s="8">
        <v>54.500500000000002</v>
      </c>
      <c r="S3605" s="8">
        <v>-68.75</v>
      </c>
      <c r="T3605" s="8">
        <v>0.180897</v>
      </c>
      <c r="U3605" s="8">
        <v>15.738200000000001</v>
      </c>
      <c r="V3605" s="8">
        <v>190</v>
      </c>
    </row>
    <row r="3606" spans="1:22" x14ac:dyDescent="0.2">
      <c r="A3606" s="8" t="s">
        <v>45</v>
      </c>
      <c r="B3606" s="8">
        <v>1678523517</v>
      </c>
      <c r="C3606" s="8">
        <v>136714935</v>
      </c>
      <c r="D3606" s="8">
        <v>19233</v>
      </c>
      <c r="E3606" s="8">
        <v>0</v>
      </c>
      <c r="F3606" s="8"/>
      <c r="G3606" s="10">
        <v>44996</v>
      </c>
      <c r="H3606" s="11">
        <v>0.35552083333333334</v>
      </c>
      <c r="I3606" s="8">
        <v>19657.030999999999</v>
      </c>
      <c r="J3606" s="8">
        <v>459.78762999999998</v>
      </c>
      <c r="K3606" s="8">
        <v>2443.6262000000002</v>
      </c>
      <c r="L3606" s="8">
        <v>40.107999999999997</v>
      </c>
      <c r="M3606" s="8">
        <v>55.000300000000003</v>
      </c>
      <c r="N3606" s="8">
        <v>34.353700000000003</v>
      </c>
      <c r="O3606" s="8">
        <v>35.976700000000001</v>
      </c>
      <c r="P3606" s="8">
        <v>2.9737100000000001E-3</v>
      </c>
      <c r="Q3606" s="8">
        <v>10.024800000000001</v>
      </c>
      <c r="R3606" s="8">
        <v>54.500500000000002</v>
      </c>
      <c r="S3606" s="8">
        <v>-61.75</v>
      </c>
      <c r="T3606" s="8">
        <v>0.180897</v>
      </c>
      <c r="U3606" s="8">
        <v>15.7386</v>
      </c>
      <c r="V3606" s="8">
        <v>141</v>
      </c>
    </row>
    <row r="3607" spans="1:22" x14ac:dyDescent="0.2">
      <c r="A3607" s="8" t="s">
        <v>45</v>
      </c>
      <c r="B3607" s="8">
        <v>1678523518</v>
      </c>
      <c r="C3607" s="8">
        <v>136714935</v>
      </c>
      <c r="D3607" s="8">
        <v>19237</v>
      </c>
      <c r="E3607" s="8">
        <v>0</v>
      </c>
      <c r="F3607" s="8"/>
      <c r="G3607" s="10">
        <v>44996</v>
      </c>
      <c r="H3607" s="11">
        <v>0.35553240740740738</v>
      </c>
      <c r="I3607" s="8">
        <v>19794.141</v>
      </c>
      <c r="J3607" s="8">
        <v>459.85037</v>
      </c>
      <c r="K3607" s="8">
        <v>2443.5524999999998</v>
      </c>
      <c r="L3607" s="8">
        <v>40.108400000000003</v>
      </c>
      <c r="M3607" s="8">
        <v>55.000799999999998</v>
      </c>
      <c r="N3607" s="8">
        <v>34.3521</v>
      </c>
      <c r="O3607" s="8">
        <v>35.976500000000001</v>
      </c>
      <c r="P3607" s="8">
        <v>3.0075000000000002E-3</v>
      </c>
      <c r="Q3607" s="8">
        <v>10.0243</v>
      </c>
      <c r="R3607" s="8">
        <v>54.500500000000002</v>
      </c>
      <c r="S3607" s="8">
        <v>-78.5</v>
      </c>
      <c r="T3607" s="8">
        <v>0.180897</v>
      </c>
      <c r="U3607" s="8">
        <v>15.7378</v>
      </c>
      <c r="V3607" s="8">
        <v>79</v>
      </c>
    </row>
    <row r="3608" spans="1:22" x14ac:dyDescent="0.2">
      <c r="A3608" s="8" t="s">
        <v>45</v>
      </c>
      <c r="B3608" s="8">
        <v>1678523519</v>
      </c>
      <c r="C3608" s="8">
        <v>136714935</v>
      </c>
      <c r="D3608" s="8">
        <v>19241</v>
      </c>
      <c r="E3608" s="8">
        <v>0</v>
      </c>
      <c r="F3608" s="8"/>
      <c r="G3608" s="10">
        <v>44996</v>
      </c>
      <c r="H3608" s="11">
        <v>0.35554398148148153</v>
      </c>
      <c r="I3608" s="8">
        <v>19855.710999999999</v>
      </c>
      <c r="J3608" s="8">
        <v>460.00223</v>
      </c>
      <c r="K3608" s="8">
        <v>2444.0684000000001</v>
      </c>
      <c r="L3608" s="8">
        <v>40.107999999999997</v>
      </c>
      <c r="M3608" s="8">
        <v>55.000799999999998</v>
      </c>
      <c r="N3608" s="8">
        <v>34.35</v>
      </c>
      <c r="O3608" s="8">
        <v>35.976900000000001</v>
      </c>
      <c r="P3608" s="8">
        <v>3.02469E-3</v>
      </c>
      <c r="Q3608" s="8">
        <v>10.023999999999999</v>
      </c>
      <c r="R3608" s="8">
        <v>54.500500000000002</v>
      </c>
      <c r="S3608" s="8">
        <v>42.5</v>
      </c>
      <c r="T3608" s="8">
        <v>0.180897</v>
      </c>
      <c r="U3608" s="8">
        <v>15.7371</v>
      </c>
      <c r="V3608" s="8">
        <v>109</v>
      </c>
    </row>
    <row r="3609" spans="1:22" x14ac:dyDescent="0.2">
      <c r="A3609" s="8" t="s">
        <v>45</v>
      </c>
      <c r="B3609" s="8">
        <v>1678523520</v>
      </c>
      <c r="C3609" s="8">
        <v>136714935</v>
      </c>
      <c r="D3609" s="8">
        <v>19245</v>
      </c>
      <c r="E3609" s="8">
        <v>0</v>
      </c>
      <c r="F3609" s="8"/>
      <c r="G3609" s="10">
        <v>44996</v>
      </c>
      <c r="H3609" s="11">
        <v>0.35555555555555557</v>
      </c>
      <c r="I3609" s="8">
        <v>19668.425999999999</v>
      </c>
      <c r="J3609" s="8">
        <v>459.84618999999998</v>
      </c>
      <c r="K3609" s="8">
        <v>2445.0403000000001</v>
      </c>
      <c r="L3609" s="8">
        <v>40.108400000000003</v>
      </c>
      <c r="M3609" s="8">
        <v>55.000500000000002</v>
      </c>
      <c r="N3609" s="8">
        <v>34.350900000000003</v>
      </c>
      <c r="O3609" s="8">
        <v>35.976700000000001</v>
      </c>
      <c r="P3609" s="8">
        <v>2.9681500000000001E-3</v>
      </c>
      <c r="Q3609" s="8">
        <v>10.025</v>
      </c>
      <c r="R3609" s="8">
        <v>54.500500000000002</v>
      </c>
      <c r="S3609" s="8">
        <v>76.75</v>
      </c>
      <c r="T3609" s="8">
        <v>0.180897</v>
      </c>
      <c r="U3609" s="8">
        <v>15.737399999999999</v>
      </c>
      <c r="V3609" s="8">
        <v>85</v>
      </c>
    </row>
    <row r="3610" spans="1:22" x14ac:dyDescent="0.2">
      <c r="A3610" s="8" t="s">
        <v>45</v>
      </c>
      <c r="B3610" s="8">
        <v>1678523521</v>
      </c>
      <c r="C3610" s="8">
        <v>136714935</v>
      </c>
      <c r="D3610" s="8">
        <v>19249</v>
      </c>
      <c r="E3610" s="8">
        <v>0</v>
      </c>
      <c r="F3610" s="8"/>
      <c r="G3610" s="10">
        <v>44996</v>
      </c>
      <c r="H3610" s="11">
        <v>0.35556712962962966</v>
      </c>
      <c r="I3610" s="8">
        <v>19663.414000000001</v>
      </c>
      <c r="J3610" s="8">
        <v>459.29016000000001</v>
      </c>
      <c r="K3610" s="8">
        <v>2445.7829999999999</v>
      </c>
      <c r="L3610" s="8">
        <v>40.107999999999997</v>
      </c>
      <c r="M3610" s="8">
        <v>55.000500000000002</v>
      </c>
      <c r="N3610" s="8">
        <v>34.353700000000003</v>
      </c>
      <c r="O3610" s="8">
        <v>35.976900000000001</v>
      </c>
      <c r="P3610" s="8">
        <v>2.9631499999999999E-3</v>
      </c>
      <c r="Q3610" s="8">
        <v>10.0242</v>
      </c>
      <c r="R3610" s="8">
        <v>54.500500000000002</v>
      </c>
      <c r="S3610" s="8">
        <v>59.75</v>
      </c>
      <c r="T3610" s="8">
        <v>0.180897</v>
      </c>
      <c r="U3610" s="8">
        <v>15.738200000000001</v>
      </c>
      <c r="V3610" s="8">
        <v>31</v>
      </c>
    </row>
    <row r="3611" spans="1:22" x14ac:dyDescent="0.2">
      <c r="A3611" s="8" t="s">
        <v>45</v>
      </c>
      <c r="B3611" s="8">
        <v>1678523522</v>
      </c>
      <c r="C3611" s="8">
        <v>136714935</v>
      </c>
      <c r="D3611" s="8">
        <v>19253</v>
      </c>
      <c r="E3611" s="8">
        <v>0</v>
      </c>
      <c r="F3611" s="8"/>
      <c r="G3611" s="10">
        <v>44996</v>
      </c>
      <c r="H3611" s="11">
        <v>0.3555787037037037</v>
      </c>
      <c r="I3611" s="8">
        <v>19524.498</v>
      </c>
      <c r="J3611" s="8">
        <v>459.75380999999999</v>
      </c>
      <c r="K3611" s="8">
        <v>2445.9614000000001</v>
      </c>
      <c r="L3611" s="8">
        <v>40.107999999999997</v>
      </c>
      <c r="M3611" s="8">
        <v>55.000599999999999</v>
      </c>
      <c r="N3611" s="8">
        <v>34.3553</v>
      </c>
      <c r="O3611" s="8">
        <v>35.976900000000001</v>
      </c>
      <c r="P3611" s="8">
        <v>2.9221099999999999E-3</v>
      </c>
      <c r="Q3611" s="8">
        <v>10.024800000000001</v>
      </c>
      <c r="R3611" s="8">
        <v>54.500500000000002</v>
      </c>
      <c r="S3611" s="8">
        <v>36.5</v>
      </c>
      <c r="T3611" s="8">
        <v>0.180897</v>
      </c>
      <c r="U3611" s="8">
        <v>15.738200000000001</v>
      </c>
      <c r="V3611" s="8">
        <v>28</v>
      </c>
    </row>
    <row r="3612" spans="1:22" x14ac:dyDescent="0.2">
      <c r="A3612" s="8" t="s">
        <v>45</v>
      </c>
      <c r="B3612" s="8">
        <v>1678523523</v>
      </c>
      <c r="C3612" s="8">
        <v>136714935</v>
      </c>
      <c r="D3612" s="8">
        <v>19257</v>
      </c>
      <c r="E3612" s="8">
        <v>0</v>
      </c>
      <c r="F3612" s="8"/>
      <c r="G3612" s="10">
        <v>44996</v>
      </c>
      <c r="H3612" s="11">
        <v>0.35559027777777774</v>
      </c>
      <c r="I3612" s="8">
        <v>19349.115000000002</v>
      </c>
      <c r="J3612" s="8">
        <v>460.18126999999998</v>
      </c>
      <c r="K3612" s="8">
        <v>2445.9198999999999</v>
      </c>
      <c r="L3612" s="8">
        <v>40.107599999999998</v>
      </c>
      <c r="M3612" s="8">
        <v>55.000300000000003</v>
      </c>
      <c r="N3612" s="8">
        <v>34.355699999999999</v>
      </c>
      <c r="O3612" s="8">
        <v>35.976900000000001</v>
      </c>
      <c r="P3612" s="8">
        <v>2.88376E-3</v>
      </c>
      <c r="Q3612" s="8">
        <v>10.025499999999999</v>
      </c>
      <c r="R3612" s="8">
        <v>54.500500000000002</v>
      </c>
      <c r="S3612" s="8">
        <v>82</v>
      </c>
      <c r="T3612" s="8">
        <v>0.180897</v>
      </c>
      <c r="U3612" s="8">
        <v>15.7363</v>
      </c>
      <c r="V3612" s="8">
        <v>246</v>
      </c>
    </row>
    <row r="3613" spans="1:22" x14ac:dyDescent="0.2">
      <c r="A3613" s="8" t="s">
        <v>45</v>
      </c>
      <c r="B3613" s="8">
        <v>1678523524</v>
      </c>
      <c r="C3613" s="8">
        <v>136312961</v>
      </c>
      <c r="D3613" s="8">
        <v>19261</v>
      </c>
      <c r="E3613" s="8">
        <v>0</v>
      </c>
      <c r="F3613" s="8"/>
      <c r="G3613" s="10">
        <v>44996</v>
      </c>
      <c r="H3613" s="11">
        <v>0.35560185185185184</v>
      </c>
      <c r="I3613" s="8">
        <v>19537.498</v>
      </c>
      <c r="J3613" s="8">
        <v>460.23644999999999</v>
      </c>
      <c r="K3613" s="8">
        <v>2445.9854</v>
      </c>
      <c r="L3613" s="8">
        <v>40.107999999999997</v>
      </c>
      <c r="M3613" s="8">
        <v>55.000300000000003</v>
      </c>
      <c r="N3613" s="8">
        <v>34.355699999999999</v>
      </c>
      <c r="O3613" s="8">
        <v>35.976900000000001</v>
      </c>
      <c r="P3613" s="8">
        <v>2.9475600000000001E-3</v>
      </c>
      <c r="Q3613" s="8">
        <v>10.0244</v>
      </c>
      <c r="R3613" s="8">
        <v>54.500500000000002</v>
      </c>
      <c r="S3613" s="8">
        <v>5</v>
      </c>
      <c r="T3613" s="8">
        <v>0.180897</v>
      </c>
      <c r="U3613" s="8">
        <v>15.7363</v>
      </c>
      <c r="V3613" s="8">
        <v>139</v>
      </c>
    </row>
    <row r="3614" spans="1:22" x14ac:dyDescent="0.2">
      <c r="A3614" s="8" t="s">
        <v>45</v>
      </c>
      <c r="B3614" s="8">
        <v>1678523525</v>
      </c>
      <c r="C3614" s="8">
        <v>136312961</v>
      </c>
      <c r="D3614" s="8">
        <v>19265</v>
      </c>
      <c r="E3614" s="8">
        <v>0</v>
      </c>
      <c r="F3614" s="8"/>
      <c r="G3614" s="10">
        <v>44996</v>
      </c>
      <c r="H3614" s="11">
        <v>0.35561342592592587</v>
      </c>
      <c r="I3614" s="8">
        <v>19587.096000000001</v>
      </c>
      <c r="J3614" s="8">
        <v>459.79919000000001</v>
      </c>
      <c r="K3614" s="8">
        <v>2445.6248000000001</v>
      </c>
      <c r="L3614" s="8">
        <v>40.108400000000003</v>
      </c>
      <c r="M3614" s="8">
        <v>54.999699999999997</v>
      </c>
      <c r="N3614" s="8">
        <v>34.3553</v>
      </c>
      <c r="O3614" s="8">
        <v>35.976700000000001</v>
      </c>
      <c r="P3614" s="8">
        <v>2.9663900000000002E-3</v>
      </c>
      <c r="Q3614" s="8">
        <v>10.024800000000001</v>
      </c>
      <c r="R3614" s="8">
        <v>54.500500000000002</v>
      </c>
      <c r="S3614" s="8">
        <v>-10.75</v>
      </c>
      <c r="T3614" s="8">
        <v>0.180897</v>
      </c>
      <c r="U3614" s="8">
        <v>15.736700000000001</v>
      </c>
      <c r="V3614" s="8">
        <v>234</v>
      </c>
    </row>
    <row r="3615" spans="1:22" x14ac:dyDescent="0.2">
      <c r="A3615" s="8" t="s">
        <v>45</v>
      </c>
      <c r="B3615" s="8">
        <v>1678523526</v>
      </c>
      <c r="C3615" s="8">
        <v>136312961</v>
      </c>
      <c r="D3615" s="8">
        <v>19269</v>
      </c>
      <c r="E3615" s="8">
        <v>0</v>
      </c>
      <c r="F3615" s="8"/>
      <c r="G3615" s="10">
        <v>44996</v>
      </c>
      <c r="H3615" s="11">
        <v>0.35562500000000002</v>
      </c>
      <c r="I3615" s="8">
        <v>19627.266</v>
      </c>
      <c r="J3615" s="8">
        <v>460.26504999999997</v>
      </c>
      <c r="K3615" s="8">
        <v>2445.4872999999998</v>
      </c>
      <c r="L3615" s="8">
        <v>40.108800000000002</v>
      </c>
      <c r="M3615" s="8">
        <v>54.999699999999997</v>
      </c>
      <c r="N3615" s="8">
        <v>34.353700000000003</v>
      </c>
      <c r="O3615" s="8">
        <v>35.976500000000001</v>
      </c>
      <c r="P3615" s="8">
        <v>2.9657500000000001E-3</v>
      </c>
      <c r="Q3615" s="8">
        <v>10.0246</v>
      </c>
      <c r="R3615" s="8">
        <v>54.500500000000002</v>
      </c>
      <c r="S3615" s="8">
        <v>-67.25</v>
      </c>
      <c r="T3615" s="8">
        <v>0.180897</v>
      </c>
      <c r="U3615" s="8">
        <v>15.7363</v>
      </c>
      <c r="V3615" s="8">
        <v>215</v>
      </c>
    </row>
    <row r="3616" spans="1:22" x14ac:dyDescent="0.2">
      <c r="A3616" s="8" t="s">
        <v>45</v>
      </c>
      <c r="B3616" s="8">
        <v>1678523527</v>
      </c>
      <c r="C3616" s="8">
        <v>136312961</v>
      </c>
      <c r="D3616" s="8">
        <v>19273</v>
      </c>
      <c r="E3616" s="8">
        <v>0</v>
      </c>
      <c r="F3616" s="8"/>
      <c r="G3616" s="10">
        <v>44996</v>
      </c>
      <c r="H3616" s="11">
        <v>0.35563657407407406</v>
      </c>
      <c r="I3616" s="8">
        <v>20084.648000000001</v>
      </c>
      <c r="J3616" s="8">
        <v>459.67685</v>
      </c>
      <c r="K3616" s="8">
        <v>2445.9919</v>
      </c>
      <c r="L3616" s="8">
        <v>40.107999999999997</v>
      </c>
      <c r="M3616" s="8">
        <v>54.999899999999997</v>
      </c>
      <c r="N3616" s="8">
        <v>34.3504</v>
      </c>
      <c r="O3616" s="8">
        <v>35.976500000000001</v>
      </c>
      <c r="P3616" s="8">
        <v>3.0919799999999998E-3</v>
      </c>
      <c r="Q3616" s="8">
        <v>10.023300000000001</v>
      </c>
      <c r="R3616" s="8">
        <v>54.500500000000002</v>
      </c>
      <c r="S3616" s="8">
        <v>-134.25</v>
      </c>
      <c r="T3616" s="8">
        <v>0.180897</v>
      </c>
      <c r="U3616" s="8">
        <v>15.735099999999999</v>
      </c>
      <c r="V3616" s="8">
        <v>205</v>
      </c>
    </row>
    <row r="3617" spans="1:22" x14ac:dyDescent="0.2">
      <c r="A3617" s="8" t="s">
        <v>45</v>
      </c>
      <c r="B3617" s="8">
        <v>1678523528</v>
      </c>
      <c r="C3617" s="8">
        <v>136312961</v>
      </c>
      <c r="D3617" s="8">
        <v>19277</v>
      </c>
      <c r="E3617" s="8">
        <v>0</v>
      </c>
      <c r="F3617" s="8"/>
      <c r="G3617" s="10">
        <v>44996</v>
      </c>
      <c r="H3617" s="11">
        <v>0.35564814814814816</v>
      </c>
      <c r="I3617" s="8">
        <v>20084.263999999999</v>
      </c>
      <c r="J3617" s="8">
        <v>460.38927999999999</v>
      </c>
      <c r="K3617" s="8">
        <v>2445.6990000000001</v>
      </c>
      <c r="L3617" s="8">
        <v>40.108800000000002</v>
      </c>
      <c r="M3617" s="8">
        <v>55.000300000000003</v>
      </c>
      <c r="N3617" s="8">
        <v>34.348799999999997</v>
      </c>
      <c r="O3617" s="8">
        <v>35.976500000000001</v>
      </c>
      <c r="P3617" s="8">
        <v>3.08553E-3</v>
      </c>
      <c r="Q3617" s="8">
        <v>10.023300000000001</v>
      </c>
      <c r="R3617" s="8">
        <v>54.500500000000002</v>
      </c>
      <c r="S3617" s="8">
        <v>78.25</v>
      </c>
      <c r="T3617" s="8">
        <v>0.180897</v>
      </c>
      <c r="U3617" s="8">
        <v>15.734299999999999</v>
      </c>
      <c r="V3617" s="8">
        <v>87</v>
      </c>
    </row>
    <row r="3618" spans="1:22" x14ac:dyDescent="0.2">
      <c r="A3618" s="8" t="s">
        <v>45</v>
      </c>
      <c r="B3618" s="8">
        <v>1678523529</v>
      </c>
      <c r="C3618" s="8">
        <v>136312961</v>
      </c>
      <c r="D3618" s="8">
        <v>19281</v>
      </c>
      <c r="E3618" s="8">
        <v>0</v>
      </c>
      <c r="F3618" s="8"/>
      <c r="G3618" s="10">
        <v>44996</v>
      </c>
      <c r="H3618" s="11">
        <v>0.3556597222222222</v>
      </c>
      <c r="I3618" s="8">
        <v>19743.063999999998</v>
      </c>
      <c r="J3618" s="8">
        <v>459.91478999999998</v>
      </c>
      <c r="K3618" s="8">
        <v>2445.6273999999999</v>
      </c>
      <c r="L3618" s="8">
        <v>40.107999999999997</v>
      </c>
      <c r="M3618" s="8">
        <v>55.000300000000003</v>
      </c>
      <c r="N3618" s="8">
        <v>34.3504</v>
      </c>
      <c r="O3618" s="8">
        <v>35.976900000000001</v>
      </c>
      <c r="P3618" s="8">
        <v>2.98109E-3</v>
      </c>
      <c r="Q3618" s="8">
        <v>10.0244</v>
      </c>
      <c r="R3618" s="8">
        <v>54.500500000000002</v>
      </c>
      <c r="S3618" s="8">
        <v>113</v>
      </c>
      <c r="T3618" s="8">
        <v>0.180897</v>
      </c>
      <c r="U3618" s="8">
        <v>15.7339</v>
      </c>
      <c r="V3618" s="8">
        <v>237</v>
      </c>
    </row>
    <row r="3619" spans="1:22" x14ac:dyDescent="0.2">
      <c r="A3619" s="8" t="s">
        <v>45</v>
      </c>
      <c r="B3619" s="8">
        <v>1678523530</v>
      </c>
      <c r="C3619" s="8">
        <v>136312961</v>
      </c>
      <c r="D3619" s="8">
        <v>19285</v>
      </c>
      <c r="E3619" s="8">
        <v>0</v>
      </c>
      <c r="F3619" s="8"/>
      <c r="G3619" s="10">
        <v>44996</v>
      </c>
      <c r="H3619" s="11">
        <v>0.35567129629629629</v>
      </c>
      <c r="I3619" s="8">
        <v>19750.486000000001</v>
      </c>
      <c r="J3619" s="8">
        <v>459.29165999999998</v>
      </c>
      <c r="K3619" s="8">
        <v>2446.3208</v>
      </c>
      <c r="L3619" s="8">
        <v>40.108800000000002</v>
      </c>
      <c r="M3619" s="8">
        <v>55.000300000000003</v>
      </c>
      <c r="N3619" s="8">
        <v>34.352899999999998</v>
      </c>
      <c r="O3619" s="8">
        <v>35.976900000000001</v>
      </c>
      <c r="P3619" s="8">
        <v>2.98438E-3</v>
      </c>
      <c r="Q3619" s="8">
        <v>10.0244</v>
      </c>
      <c r="R3619" s="8">
        <v>54.500500000000002</v>
      </c>
      <c r="S3619" s="8">
        <v>-44</v>
      </c>
      <c r="T3619" s="8">
        <v>0.180897</v>
      </c>
      <c r="U3619" s="8">
        <v>15.735900000000001</v>
      </c>
      <c r="V3619" s="8">
        <v>34</v>
      </c>
    </row>
    <row r="3620" spans="1:22" x14ac:dyDescent="0.2">
      <c r="A3620" s="8" t="s">
        <v>45</v>
      </c>
      <c r="B3620" s="8">
        <v>1678523531</v>
      </c>
      <c r="C3620" s="8">
        <v>136312961</v>
      </c>
      <c r="D3620" s="8">
        <v>19289</v>
      </c>
      <c r="E3620" s="8">
        <v>0</v>
      </c>
      <c r="F3620" s="8"/>
      <c r="G3620" s="10">
        <v>44996</v>
      </c>
      <c r="H3620" s="11">
        <v>0.35568287037037033</v>
      </c>
      <c r="I3620" s="8">
        <v>19637.148000000001</v>
      </c>
      <c r="J3620" s="8">
        <v>460.08089999999999</v>
      </c>
      <c r="K3620" s="8">
        <v>2446.5183000000002</v>
      </c>
      <c r="L3620" s="8">
        <v>40.108400000000003</v>
      </c>
      <c r="M3620" s="8">
        <v>55.000300000000003</v>
      </c>
      <c r="N3620" s="8">
        <v>34.353299999999997</v>
      </c>
      <c r="O3620" s="8">
        <v>35.976900000000001</v>
      </c>
      <c r="P3620" s="8">
        <v>2.957E-3</v>
      </c>
      <c r="Q3620" s="8">
        <v>10.024800000000001</v>
      </c>
      <c r="R3620" s="8">
        <v>54.500500000000002</v>
      </c>
      <c r="S3620" s="8">
        <v>53</v>
      </c>
      <c r="T3620" s="8">
        <v>0.180897</v>
      </c>
      <c r="U3620" s="8">
        <v>15.735900000000001</v>
      </c>
      <c r="V3620" s="8">
        <v>79</v>
      </c>
    </row>
    <row r="3621" spans="1:22" x14ac:dyDescent="0.2">
      <c r="A3621" s="8" t="s">
        <v>45</v>
      </c>
      <c r="B3621" s="8">
        <v>1678523532</v>
      </c>
      <c r="C3621" s="8">
        <v>135920047</v>
      </c>
      <c r="D3621" s="8">
        <v>19293</v>
      </c>
      <c r="E3621" s="8">
        <v>0</v>
      </c>
      <c r="F3621" s="8"/>
      <c r="G3621" s="10">
        <v>44996</v>
      </c>
      <c r="H3621" s="11">
        <v>0.35569444444444448</v>
      </c>
      <c r="I3621" s="8">
        <v>19567.120999999999</v>
      </c>
      <c r="J3621" s="8">
        <v>460.70505000000003</v>
      </c>
      <c r="K3621" s="8">
        <v>2446.7620000000002</v>
      </c>
      <c r="L3621" s="8">
        <v>40.108400000000003</v>
      </c>
      <c r="M3621" s="8">
        <v>55.000500000000002</v>
      </c>
      <c r="N3621" s="8">
        <v>34.354500000000002</v>
      </c>
      <c r="O3621" s="8">
        <v>35.976900000000001</v>
      </c>
      <c r="P3621" s="8">
        <v>2.9412800000000001E-3</v>
      </c>
      <c r="Q3621" s="8">
        <v>10.024100000000001</v>
      </c>
      <c r="R3621" s="8">
        <v>54.500500000000002</v>
      </c>
      <c r="S3621" s="8">
        <v>14</v>
      </c>
      <c r="T3621" s="8">
        <v>0.180897</v>
      </c>
      <c r="U3621" s="8">
        <v>15.735099999999999</v>
      </c>
      <c r="V3621" s="8">
        <v>152</v>
      </c>
    </row>
    <row r="3622" spans="1:22" x14ac:dyDescent="0.2">
      <c r="A3622" s="8" t="s">
        <v>45</v>
      </c>
      <c r="B3622" s="8">
        <v>1678523533</v>
      </c>
      <c r="C3622" s="8">
        <v>135920047</v>
      </c>
      <c r="D3622" s="8">
        <v>19297</v>
      </c>
      <c r="E3622" s="8">
        <v>0</v>
      </c>
      <c r="F3622" s="8"/>
      <c r="G3622" s="10">
        <v>44996</v>
      </c>
      <c r="H3622" s="11">
        <v>0.35570601851851852</v>
      </c>
      <c r="I3622" s="8">
        <v>19520.523000000001</v>
      </c>
      <c r="J3622" s="8">
        <v>459.76404000000002</v>
      </c>
      <c r="K3622" s="8">
        <v>2446.8928000000001</v>
      </c>
      <c r="L3622" s="8">
        <v>40.107999999999997</v>
      </c>
      <c r="M3622" s="8">
        <v>55.000999999999998</v>
      </c>
      <c r="N3622" s="8">
        <v>34.356200000000001</v>
      </c>
      <c r="O3622" s="8">
        <v>35.976900000000001</v>
      </c>
      <c r="P3622" s="8">
        <v>2.9281300000000001E-3</v>
      </c>
      <c r="Q3622" s="8">
        <v>10.024699999999999</v>
      </c>
      <c r="R3622" s="8">
        <v>54.500500000000002</v>
      </c>
      <c r="S3622" s="8">
        <v>76.25</v>
      </c>
      <c r="T3622" s="8">
        <v>0.180897</v>
      </c>
      <c r="U3622" s="8">
        <v>15.735099999999999</v>
      </c>
      <c r="V3622" s="8">
        <v>26</v>
      </c>
    </row>
    <row r="3623" spans="1:22" x14ac:dyDescent="0.2">
      <c r="A3623" s="8" t="s">
        <v>45</v>
      </c>
      <c r="B3623" s="8">
        <v>1678523534</v>
      </c>
      <c r="C3623" s="8">
        <v>135920047</v>
      </c>
      <c r="D3623" s="8">
        <v>19301</v>
      </c>
      <c r="E3623" s="8">
        <v>0</v>
      </c>
      <c r="F3623" s="8"/>
      <c r="G3623" s="10">
        <v>44996</v>
      </c>
      <c r="H3623" s="11">
        <v>0.35571759259259261</v>
      </c>
      <c r="I3623" s="8">
        <v>19556.669999999998</v>
      </c>
      <c r="J3623" s="8">
        <v>460.66854999999998</v>
      </c>
      <c r="K3623" s="8">
        <v>2446.8944999999999</v>
      </c>
      <c r="L3623" s="8">
        <v>40.107599999999998</v>
      </c>
      <c r="M3623" s="8">
        <v>55.000999999999998</v>
      </c>
      <c r="N3623" s="8">
        <v>34.357399999999998</v>
      </c>
      <c r="O3623" s="8">
        <v>35.976500000000001</v>
      </c>
      <c r="P3623" s="8">
        <v>2.9436900000000001E-3</v>
      </c>
      <c r="Q3623" s="8">
        <v>10.024800000000001</v>
      </c>
      <c r="R3623" s="8">
        <v>54.500500000000002</v>
      </c>
      <c r="S3623" s="8">
        <v>-77.5</v>
      </c>
      <c r="T3623" s="8">
        <v>0.180897</v>
      </c>
      <c r="U3623" s="8">
        <v>15.7371</v>
      </c>
      <c r="V3623" s="8">
        <v>37</v>
      </c>
    </row>
    <row r="3624" spans="1:22" x14ac:dyDescent="0.2">
      <c r="A3624" s="8" t="s">
        <v>45</v>
      </c>
      <c r="B3624" s="8">
        <v>1678523535</v>
      </c>
      <c r="C3624" s="8">
        <v>135920047</v>
      </c>
      <c r="D3624" s="8">
        <v>19305</v>
      </c>
      <c r="E3624" s="8">
        <v>0</v>
      </c>
      <c r="F3624" s="8"/>
      <c r="G3624" s="10">
        <v>44996</v>
      </c>
      <c r="H3624" s="11">
        <v>0.35572916666666665</v>
      </c>
      <c r="I3624" s="8">
        <v>19640.168000000001</v>
      </c>
      <c r="J3624" s="8">
        <v>459.98635999999999</v>
      </c>
      <c r="K3624" s="8">
        <v>2445.6570000000002</v>
      </c>
      <c r="L3624" s="8">
        <v>40.108800000000002</v>
      </c>
      <c r="M3624" s="8">
        <v>55.000999999999998</v>
      </c>
      <c r="N3624" s="8">
        <v>34.354100000000003</v>
      </c>
      <c r="O3624" s="8">
        <v>35.976500000000001</v>
      </c>
      <c r="P3624" s="8">
        <v>2.97313E-3</v>
      </c>
      <c r="Q3624" s="8">
        <v>10.025</v>
      </c>
      <c r="R3624" s="8">
        <v>54.500500000000002</v>
      </c>
      <c r="S3624" s="8">
        <v>-66</v>
      </c>
      <c r="T3624" s="8">
        <v>0.180897</v>
      </c>
      <c r="U3624" s="8">
        <v>15.7355</v>
      </c>
      <c r="V3624" s="8">
        <v>131</v>
      </c>
    </row>
    <row r="3625" spans="1:22" x14ac:dyDescent="0.2">
      <c r="A3625" s="8" t="s">
        <v>45</v>
      </c>
      <c r="B3625" s="8">
        <v>1678523536</v>
      </c>
      <c r="C3625" s="8">
        <v>135920047</v>
      </c>
      <c r="D3625" s="8">
        <v>19309</v>
      </c>
      <c r="E3625" s="8">
        <v>0</v>
      </c>
      <c r="F3625" s="8"/>
      <c r="G3625" s="10">
        <v>44996</v>
      </c>
      <c r="H3625" s="11">
        <v>0.35574074074074075</v>
      </c>
      <c r="I3625" s="8">
        <v>19619.998</v>
      </c>
      <c r="J3625" s="8">
        <v>460.18018000000001</v>
      </c>
      <c r="K3625" s="8">
        <v>2444.8701000000001</v>
      </c>
      <c r="L3625" s="8">
        <v>40.108800000000002</v>
      </c>
      <c r="M3625" s="8">
        <v>55.000999999999998</v>
      </c>
      <c r="N3625" s="8">
        <v>34.354100000000003</v>
      </c>
      <c r="O3625" s="8">
        <v>35.976700000000001</v>
      </c>
      <c r="P3625" s="8">
        <v>2.96707E-3</v>
      </c>
      <c r="Q3625" s="8">
        <v>10.0245</v>
      </c>
      <c r="R3625" s="8">
        <v>54.500700000000002</v>
      </c>
      <c r="S3625" s="8">
        <v>-84</v>
      </c>
      <c r="T3625" s="8">
        <v>0.180897</v>
      </c>
      <c r="U3625" s="8">
        <v>15.736700000000001</v>
      </c>
      <c r="V3625" s="8">
        <v>242</v>
      </c>
    </row>
    <row r="3626" spans="1:22" x14ac:dyDescent="0.2">
      <c r="A3626" s="8" t="s">
        <v>45</v>
      </c>
      <c r="B3626" s="8">
        <v>1678523537</v>
      </c>
      <c r="C3626" s="8">
        <v>135920047</v>
      </c>
      <c r="D3626" s="8">
        <v>19313</v>
      </c>
      <c r="E3626" s="8">
        <v>0</v>
      </c>
      <c r="F3626" s="8"/>
      <c r="G3626" s="10">
        <v>44996</v>
      </c>
      <c r="H3626" s="11">
        <v>0.35575231481481479</v>
      </c>
      <c r="I3626" s="8">
        <v>19453.361000000001</v>
      </c>
      <c r="J3626" s="8">
        <v>459.72667999999999</v>
      </c>
      <c r="K3626" s="8">
        <v>2444.0066000000002</v>
      </c>
      <c r="L3626" s="8">
        <v>40.108400000000003</v>
      </c>
      <c r="M3626" s="8">
        <v>55.000999999999998</v>
      </c>
      <c r="N3626" s="8">
        <v>34.352899999999998</v>
      </c>
      <c r="O3626" s="8">
        <v>35.976700000000001</v>
      </c>
      <c r="P3626" s="8">
        <v>2.91523E-3</v>
      </c>
      <c r="Q3626" s="8">
        <v>10.025</v>
      </c>
      <c r="R3626" s="8">
        <v>54.500500000000002</v>
      </c>
      <c r="S3626" s="8">
        <v>77.75</v>
      </c>
      <c r="T3626" s="8">
        <v>0.180897</v>
      </c>
      <c r="U3626" s="8">
        <v>15.735900000000001</v>
      </c>
      <c r="V3626" s="8">
        <v>29</v>
      </c>
    </row>
    <row r="3627" spans="1:22" x14ac:dyDescent="0.2">
      <c r="A3627" s="8" t="s">
        <v>45</v>
      </c>
      <c r="B3627" s="8">
        <v>1678523538</v>
      </c>
      <c r="C3627" s="8">
        <v>135920047</v>
      </c>
      <c r="D3627" s="8">
        <v>19317</v>
      </c>
      <c r="E3627" s="8">
        <v>0</v>
      </c>
      <c r="F3627" s="8"/>
      <c r="G3627" s="10">
        <v>44996</v>
      </c>
      <c r="H3627" s="11">
        <v>0.35576388888888894</v>
      </c>
      <c r="I3627" s="8">
        <v>19455.932000000001</v>
      </c>
      <c r="J3627" s="8">
        <v>460.13830999999999</v>
      </c>
      <c r="K3627" s="8">
        <v>2444.4760999999999</v>
      </c>
      <c r="L3627" s="8">
        <v>40.108800000000002</v>
      </c>
      <c r="M3627" s="8">
        <v>55.000999999999998</v>
      </c>
      <c r="N3627" s="8">
        <v>34.354500000000002</v>
      </c>
      <c r="O3627" s="8">
        <v>35.976900000000001</v>
      </c>
      <c r="P3627" s="8">
        <v>2.9096399999999998E-3</v>
      </c>
      <c r="Q3627" s="8">
        <v>10.025399999999999</v>
      </c>
      <c r="R3627" s="8">
        <v>54.500500000000002</v>
      </c>
      <c r="S3627" s="8">
        <v>3.75</v>
      </c>
      <c r="T3627" s="8">
        <v>0.180897</v>
      </c>
      <c r="U3627" s="8">
        <v>15.734299999999999</v>
      </c>
      <c r="V3627" s="8">
        <v>24</v>
      </c>
    </row>
    <row r="3628" spans="1:22" x14ac:dyDescent="0.2">
      <c r="A3628" s="8" t="s">
        <v>45</v>
      </c>
      <c r="B3628" s="8">
        <v>1678523539</v>
      </c>
      <c r="C3628" s="8">
        <v>135510921</v>
      </c>
      <c r="D3628" s="8">
        <v>19321</v>
      </c>
      <c r="E3628" s="8">
        <v>0</v>
      </c>
      <c r="F3628" s="8"/>
      <c r="G3628" s="10">
        <v>44996</v>
      </c>
      <c r="H3628" s="11">
        <v>0.35577546296296297</v>
      </c>
      <c r="I3628" s="8">
        <v>19533.666000000001</v>
      </c>
      <c r="J3628" s="8">
        <v>460.06137000000001</v>
      </c>
      <c r="K3628" s="8">
        <v>2445.2903000000001</v>
      </c>
      <c r="L3628" s="8">
        <v>40.1096</v>
      </c>
      <c r="M3628" s="8">
        <v>55.001199999999997</v>
      </c>
      <c r="N3628" s="8">
        <v>34.3553</v>
      </c>
      <c r="O3628" s="8">
        <v>35.976900000000001</v>
      </c>
      <c r="P3628" s="8">
        <v>2.9406800000000002E-3</v>
      </c>
      <c r="Q3628" s="8">
        <v>10.0246</v>
      </c>
      <c r="R3628" s="8">
        <v>54.500500000000002</v>
      </c>
      <c r="S3628" s="8">
        <v>37</v>
      </c>
      <c r="T3628" s="8">
        <v>0.180897</v>
      </c>
      <c r="U3628" s="8">
        <v>15.735099999999999</v>
      </c>
      <c r="V3628" s="8">
        <v>220</v>
      </c>
    </row>
    <row r="3629" spans="1:22" x14ac:dyDescent="0.2">
      <c r="A3629" s="8" t="s">
        <v>45</v>
      </c>
      <c r="B3629" s="8">
        <v>1678523540</v>
      </c>
      <c r="C3629" s="8">
        <v>135510921</v>
      </c>
      <c r="D3629" s="8">
        <v>19325</v>
      </c>
      <c r="E3629" s="8">
        <v>0</v>
      </c>
      <c r="F3629" s="8"/>
      <c r="G3629" s="10">
        <v>44996</v>
      </c>
      <c r="H3629" s="11">
        <v>0.35578703703703707</v>
      </c>
      <c r="I3629" s="8">
        <v>19591.432000000001</v>
      </c>
      <c r="J3629" s="8">
        <v>460.17383000000001</v>
      </c>
      <c r="K3629" s="8">
        <v>2445.9070000000002</v>
      </c>
      <c r="L3629" s="8">
        <v>40.108400000000003</v>
      </c>
      <c r="M3629" s="8">
        <v>55.001199999999997</v>
      </c>
      <c r="N3629" s="8">
        <v>34.354900000000001</v>
      </c>
      <c r="O3629" s="8">
        <v>35.976900000000001</v>
      </c>
      <c r="P3629" s="8">
        <v>2.9512399999999999E-3</v>
      </c>
      <c r="Q3629" s="8">
        <v>10.0243</v>
      </c>
      <c r="R3629" s="8">
        <v>54.501300000000001</v>
      </c>
      <c r="S3629" s="8">
        <v>-8.5</v>
      </c>
      <c r="T3629" s="8">
        <v>0.180897</v>
      </c>
      <c r="U3629" s="8">
        <v>15.735900000000001</v>
      </c>
      <c r="V3629" s="8">
        <v>0</v>
      </c>
    </row>
    <row r="3630" spans="1:22" x14ac:dyDescent="0.2">
      <c r="A3630" s="8" t="s">
        <v>45</v>
      </c>
      <c r="B3630" s="8">
        <v>1678523541</v>
      </c>
      <c r="C3630" s="8">
        <v>135510921</v>
      </c>
      <c r="D3630" s="8">
        <v>19329</v>
      </c>
      <c r="E3630" s="8">
        <v>0</v>
      </c>
      <c r="F3630" s="8"/>
      <c r="G3630" s="10">
        <v>44996</v>
      </c>
      <c r="H3630" s="11">
        <v>0.35579861111111111</v>
      </c>
      <c r="I3630" s="8">
        <v>19740.898000000001</v>
      </c>
      <c r="J3630" s="8">
        <v>459.40942000000001</v>
      </c>
      <c r="K3630" s="8">
        <v>2446.7891</v>
      </c>
      <c r="L3630" s="8">
        <v>40.108800000000002</v>
      </c>
      <c r="M3630" s="8">
        <v>55.000999999999998</v>
      </c>
      <c r="N3630" s="8">
        <v>34.353700000000003</v>
      </c>
      <c r="O3630" s="8">
        <v>35.976900000000001</v>
      </c>
      <c r="P3630" s="8">
        <v>2.9856599999999998E-3</v>
      </c>
      <c r="Q3630" s="8">
        <v>10.023899999999999</v>
      </c>
      <c r="R3630" s="8">
        <v>54.500700000000002</v>
      </c>
      <c r="S3630" s="8">
        <v>-47.25</v>
      </c>
      <c r="T3630" s="8">
        <v>0.180897</v>
      </c>
      <c r="U3630" s="8">
        <v>15.735099999999999</v>
      </c>
      <c r="V3630" s="8">
        <v>146</v>
      </c>
    </row>
    <row r="3631" spans="1:22" x14ac:dyDescent="0.2">
      <c r="A3631" s="8" t="s">
        <v>45</v>
      </c>
      <c r="B3631" s="8">
        <v>1678523542</v>
      </c>
      <c r="C3631" s="8">
        <v>135510921</v>
      </c>
      <c r="D3631" s="8">
        <v>19333</v>
      </c>
      <c r="E3631" s="8">
        <v>0</v>
      </c>
      <c r="F3631" s="8"/>
      <c r="G3631" s="10">
        <v>44996</v>
      </c>
      <c r="H3631" s="11">
        <v>0.3558101851851852</v>
      </c>
      <c r="I3631" s="8">
        <v>19782.096000000001</v>
      </c>
      <c r="J3631" s="8">
        <v>460.36664000000002</v>
      </c>
      <c r="K3631" s="8">
        <v>2446.5976999999998</v>
      </c>
      <c r="L3631" s="8">
        <v>40.108400000000003</v>
      </c>
      <c r="M3631" s="8">
        <v>55.000999999999998</v>
      </c>
      <c r="N3631" s="8">
        <v>34.351700000000001</v>
      </c>
      <c r="O3631" s="8">
        <v>35.976700000000001</v>
      </c>
      <c r="P3631" s="8">
        <v>3.0034900000000002E-3</v>
      </c>
      <c r="Q3631" s="8">
        <v>10.0244</v>
      </c>
      <c r="R3631" s="8">
        <v>54.500700000000002</v>
      </c>
      <c r="S3631" s="8">
        <v>-60</v>
      </c>
      <c r="T3631" s="8">
        <v>0.180897</v>
      </c>
      <c r="U3631" s="8">
        <v>15.7339</v>
      </c>
      <c r="V3631" s="8">
        <v>219</v>
      </c>
    </row>
    <row r="3632" spans="1:22" x14ac:dyDescent="0.2">
      <c r="A3632" s="8" t="s">
        <v>45</v>
      </c>
      <c r="B3632" s="8">
        <v>1678523543</v>
      </c>
      <c r="C3632" s="8">
        <v>135510921</v>
      </c>
      <c r="D3632" s="8">
        <v>19337</v>
      </c>
      <c r="E3632" s="8">
        <v>0</v>
      </c>
      <c r="F3632" s="8"/>
      <c r="G3632" s="10">
        <v>44996</v>
      </c>
      <c r="H3632" s="11">
        <v>0.35582175925925924</v>
      </c>
      <c r="I3632" s="8">
        <v>19963.710999999999</v>
      </c>
      <c r="J3632" s="8">
        <v>460.00725999999997</v>
      </c>
      <c r="K3632" s="8">
        <v>2445.0666999999999</v>
      </c>
      <c r="L3632" s="8">
        <v>40.108800000000002</v>
      </c>
      <c r="M3632" s="8">
        <v>55.000999999999998</v>
      </c>
      <c r="N3632" s="8">
        <v>34.351300000000002</v>
      </c>
      <c r="O3632" s="8">
        <v>35.976500000000001</v>
      </c>
      <c r="P3632" s="8">
        <v>3.0599199999999998E-3</v>
      </c>
      <c r="Q3632" s="8">
        <v>10.023400000000001</v>
      </c>
      <c r="R3632" s="8">
        <v>54.500500000000002</v>
      </c>
      <c r="S3632" s="8">
        <v>-69</v>
      </c>
      <c r="T3632" s="8">
        <v>0.180897</v>
      </c>
      <c r="U3632" s="8">
        <v>15.7331</v>
      </c>
      <c r="V3632" s="8">
        <v>205</v>
      </c>
    </row>
    <row r="3633" spans="1:22" x14ac:dyDescent="0.2">
      <c r="A3633" s="8" t="s">
        <v>45</v>
      </c>
      <c r="B3633" s="8">
        <v>1678523544</v>
      </c>
      <c r="C3633" s="8">
        <v>135510921</v>
      </c>
      <c r="D3633" s="8">
        <v>19341</v>
      </c>
      <c r="E3633" s="8">
        <v>0</v>
      </c>
      <c r="F3633" s="8"/>
      <c r="G3633" s="10">
        <v>44996</v>
      </c>
      <c r="H3633" s="11">
        <v>0.35583333333333328</v>
      </c>
      <c r="I3633" s="8">
        <v>19689.903999999999</v>
      </c>
      <c r="J3633" s="8">
        <v>459.21197999999998</v>
      </c>
      <c r="K3633" s="8">
        <v>2436.9452999999999</v>
      </c>
      <c r="L3633" s="8">
        <v>40.108800000000002</v>
      </c>
      <c r="M3633" s="8">
        <v>55.001199999999997</v>
      </c>
      <c r="N3633" s="8">
        <v>34.3504</v>
      </c>
      <c r="O3633" s="8">
        <v>35.976500000000001</v>
      </c>
      <c r="P3633" s="8">
        <v>2.9800999999999998E-3</v>
      </c>
      <c r="Q3633" s="8">
        <v>10.023899999999999</v>
      </c>
      <c r="R3633" s="8">
        <v>54.500900000000001</v>
      </c>
      <c r="S3633" s="8">
        <v>204.25</v>
      </c>
      <c r="T3633" s="8">
        <v>0.180897</v>
      </c>
      <c r="U3633" s="8">
        <v>15.7319</v>
      </c>
      <c r="V3633" s="8">
        <v>123</v>
      </c>
    </row>
    <row r="3634" spans="1:22" x14ac:dyDescent="0.2">
      <c r="A3634" s="8" t="s">
        <v>45</v>
      </c>
      <c r="B3634" s="8">
        <v>1678523545</v>
      </c>
      <c r="C3634" s="8">
        <v>135510921</v>
      </c>
      <c r="D3634" s="8">
        <v>19345</v>
      </c>
      <c r="E3634" s="8">
        <v>0</v>
      </c>
      <c r="F3634" s="8"/>
      <c r="G3634" s="10">
        <v>44996</v>
      </c>
      <c r="H3634" s="11">
        <v>0.35584490740740743</v>
      </c>
      <c r="I3634" s="8">
        <v>19526.903999999999</v>
      </c>
      <c r="J3634" s="8">
        <v>459.48266999999998</v>
      </c>
      <c r="K3634" s="8">
        <v>2435.6779999999999</v>
      </c>
      <c r="L3634" s="8">
        <v>40.108800000000002</v>
      </c>
      <c r="M3634" s="8">
        <v>55.000999999999998</v>
      </c>
      <c r="N3634" s="8">
        <v>34.354500000000002</v>
      </c>
      <c r="O3634" s="8">
        <v>35.976700000000001</v>
      </c>
      <c r="P3634" s="8">
        <v>2.9400199999999998E-3</v>
      </c>
      <c r="Q3634" s="8">
        <v>10.024699999999999</v>
      </c>
      <c r="R3634" s="8">
        <v>54.500500000000002</v>
      </c>
      <c r="S3634" s="8">
        <v>81</v>
      </c>
      <c r="T3634" s="8">
        <v>0.180897</v>
      </c>
      <c r="U3634" s="8">
        <v>15.7331</v>
      </c>
      <c r="V3634" s="8">
        <v>129</v>
      </c>
    </row>
    <row r="3635" spans="1:22" x14ac:dyDescent="0.2">
      <c r="A3635" s="8" t="s">
        <v>45</v>
      </c>
      <c r="B3635" s="8">
        <v>1678523546</v>
      </c>
      <c r="C3635" s="8">
        <v>135510921</v>
      </c>
      <c r="D3635" s="8">
        <v>19349</v>
      </c>
      <c r="E3635" s="8">
        <v>0</v>
      </c>
      <c r="F3635" s="8"/>
      <c r="G3635" s="10">
        <v>44996</v>
      </c>
      <c r="H3635" s="11">
        <v>0.35585648148148147</v>
      </c>
      <c r="I3635" s="8">
        <v>19397.895</v>
      </c>
      <c r="J3635" s="8">
        <v>459.50745000000001</v>
      </c>
      <c r="K3635" s="8">
        <v>2432.7584999999999</v>
      </c>
      <c r="L3635" s="8">
        <v>40.109200000000001</v>
      </c>
      <c r="M3635" s="8">
        <v>55.001199999999997</v>
      </c>
      <c r="N3635" s="8">
        <v>34.354500000000002</v>
      </c>
      <c r="O3635" s="8">
        <v>35.976900000000001</v>
      </c>
      <c r="P3635" s="8">
        <v>2.9053099999999999E-3</v>
      </c>
      <c r="Q3635" s="8">
        <v>10.0252</v>
      </c>
      <c r="R3635" s="8">
        <v>54.501100000000001</v>
      </c>
      <c r="S3635" s="8">
        <v>-3.25</v>
      </c>
      <c r="T3635" s="8">
        <v>0.180897</v>
      </c>
      <c r="U3635" s="8">
        <v>15.732699999999999</v>
      </c>
      <c r="V3635" s="8">
        <v>125</v>
      </c>
    </row>
    <row r="3636" spans="1:22" x14ac:dyDescent="0.2">
      <c r="A3636" s="8" t="s">
        <v>45</v>
      </c>
      <c r="B3636" s="8">
        <v>1678523547</v>
      </c>
      <c r="C3636" s="8">
        <v>135113000</v>
      </c>
      <c r="D3636" s="8">
        <v>19353</v>
      </c>
      <c r="E3636" s="8">
        <v>0</v>
      </c>
      <c r="F3636" s="8"/>
      <c r="G3636" s="10">
        <v>44996</v>
      </c>
      <c r="H3636" s="11">
        <v>0.35586805555555556</v>
      </c>
      <c r="I3636" s="8">
        <v>19304.766</v>
      </c>
      <c r="J3636" s="8">
        <v>459.20224000000002</v>
      </c>
      <c r="K3636" s="8">
        <v>2430.7891</v>
      </c>
      <c r="L3636" s="8">
        <v>40.108400000000003</v>
      </c>
      <c r="M3636" s="8">
        <v>55.001600000000003</v>
      </c>
      <c r="N3636" s="8">
        <v>34.356200000000001</v>
      </c>
      <c r="O3636" s="8">
        <v>35.976900000000001</v>
      </c>
      <c r="P3636" s="8">
        <v>2.88229E-3</v>
      </c>
      <c r="Q3636" s="8">
        <v>10.025399999999999</v>
      </c>
      <c r="R3636" s="8">
        <v>54.501300000000001</v>
      </c>
      <c r="S3636" s="8">
        <v>-26.5</v>
      </c>
      <c r="T3636" s="8">
        <v>0.180897</v>
      </c>
      <c r="U3636" s="8">
        <v>15.7331</v>
      </c>
      <c r="V3636" s="8">
        <v>98</v>
      </c>
    </row>
    <row r="3637" spans="1:22" x14ac:dyDescent="0.2">
      <c r="A3637" s="8" t="s">
        <v>45</v>
      </c>
      <c r="B3637" s="8">
        <v>1678523548</v>
      </c>
      <c r="C3637" s="8">
        <v>135113000</v>
      </c>
      <c r="D3637" s="8">
        <v>19357</v>
      </c>
      <c r="E3637" s="8">
        <v>0</v>
      </c>
      <c r="F3637" s="8"/>
      <c r="G3637" s="10">
        <v>44996</v>
      </c>
      <c r="H3637" s="11">
        <v>0.3558796296296296</v>
      </c>
      <c r="I3637" s="8">
        <v>19438.120999999999</v>
      </c>
      <c r="J3637" s="8">
        <v>459.58562999999998</v>
      </c>
      <c r="K3637" s="8">
        <v>2434.4953999999998</v>
      </c>
      <c r="L3637" s="8">
        <v>40.107999999999997</v>
      </c>
      <c r="M3637" s="8">
        <v>55.001399999999997</v>
      </c>
      <c r="N3637" s="8">
        <v>34.356200000000001</v>
      </c>
      <c r="O3637" s="8">
        <v>35.976900000000001</v>
      </c>
      <c r="P3637" s="8">
        <v>2.9255000000000001E-3</v>
      </c>
      <c r="Q3637" s="8">
        <v>10.025700000000001</v>
      </c>
      <c r="R3637" s="8">
        <v>54.501100000000001</v>
      </c>
      <c r="S3637" s="8">
        <v>-20.75</v>
      </c>
      <c r="T3637" s="8">
        <v>0.180897</v>
      </c>
      <c r="U3637" s="8">
        <v>15.7331</v>
      </c>
      <c r="V3637" s="8">
        <v>55</v>
      </c>
    </row>
    <row r="3638" spans="1:22" x14ac:dyDescent="0.2">
      <c r="A3638" s="8" t="s">
        <v>45</v>
      </c>
      <c r="B3638" s="8">
        <v>1678523549</v>
      </c>
      <c r="C3638" s="8">
        <v>135113000</v>
      </c>
      <c r="D3638" s="8">
        <v>19361</v>
      </c>
      <c r="E3638" s="8">
        <v>0</v>
      </c>
      <c r="F3638" s="8"/>
      <c r="G3638" s="10">
        <v>44996</v>
      </c>
      <c r="H3638" s="11">
        <v>0.3558912037037037</v>
      </c>
      <c r="I3638" s="8">
        <v>19782.942999999999</v>
      </c>
      <c r="J3638" s="8">
        <v>459.97742</v>
      </c>
      <c r="K3638" s="8">
        <v>2440.2078000000001</v>
      </c>
      <c r="L3638" s="8">
        <v>40.107999999999997</v>
      </c>
      <c r="M3638" s="8">
        <v>55.001800000000003</v>
      </c>
      <c r="N3638" s="8">
        <v>34.354100000000003</v>
      </c>
      <c r="O3638" s="8">
        <v>35.976900000000001</v>
      </c>
      <c r="P3638" s="8">
        <v>3.0308000000000002E-3</v>
      </c>
      <c r="Q3638" s="8">
        <v>10.0242</v>
      </c>
      <c r="R3638" s="8">
        <v>54.500700000000002</v>
      </c>
      <c r="S3638" s="8">
        <v>-161</v>
      </c>
      <c r="T3638" s="8">
        <v>0.180897</v>
      </c>
      <c r="U3638" s="8">
        <v>15.7331</v>
      </c>
      <c r="V3638" s="8">
        <v>207</v>
      </c>
    </row>
    <row r="3639" spans="1:22" x14ac:dyDescent="0.2">
      <c r="A3639" s="8" t="s">
        <v>45</v>
      </c>
      <c r="B3639" s="8">
        <v>1678523550</v>
      </c>
      <c r="C3639" s="8">
        <v>135113000</v>
      </c>
      <c r="D3639" s="8">
        <v>19365</v>
      </c>
      <c r="E3639" s="8">
        <v>0</v>
      </c>
      <c r="F3639" s="8"/>
      <c r="G3639" s="10">
        <v>44996</v>
      </c>
      <c r="H3639" s="11">
        <v>0.35590277777777773</v>
      </c>
      <c r="I3639" s="8">
        <v>20078.241999999998</v>
      </c>
      <c r="J3639" s="8">
        <v>459.85703000000001</v>
      </c>
      <c r="K3639" s="8">
        <v>2441.0329999999999</v>
      </c>
      <c r="L3639" s="8">
        <v>40.108800000000002</v>
      </c>
      <c r="M3639" s="8">
        <v>55.001199999999997</v>
      </c>
      <c r="N3639" s="8">
        <v>34.3476</v>
      </c>
      <c r="O3639" s="8">
        <v>35.976900000000001</v>
      </c>
      <c r="P3639" s="8">
        <v>3.1051099999999999E-3</v>
      </c>
      <c r="Q3639" s="8">
        <v>10.0238</v>
      </c>
      <c r="R3639" s="8">
        <v>54.500500000000002</v>
      </c>
      <c r="S3639" s="8">
        <v>-124.25</v>
      </c>
      <c r="T3639" s="8">
        <v>0.180897</v>
      </c>
      <c r="U3639" s="8">
        <v>15.7319</v>
      </c>
      <c r="V3639" s="8">
        <v>116</v>
      </c>
    </row>
    <row r="3640" spans="1:22" x14ac:dyDescent="0.2">
      <c r="A3640" s="8" t="s">
        <v>45</v>
      </c>
      <c r="B3640" s="8">
        <v>1678523551</v>
      </c>
      <c r="C3640" s="8">
        <v>135113000</v>
      </c>
      <c r="D3640" s="8">
        <v>19369</v>
      </c>
      <c r="E3640" s="8">
        <v>0</v>
      </c>
      <c r="F3640" s="8"/>
      <c r="G3640" s="10">
        <v>44996</v>
      </c>
      <c r="H3640" s="11">
        <v>0.35591435185185188</v>
      </c>
      <c r="I3640" s="8">
        <v>20244.032999999999</v>
      </c>
      <c r="J3640" s="8">
        <v>459.53214000000003</v>
      </c>
      <c r="K3640" s="8">
        <v>2440.3132000000001</v>
      </c>
      <c r="L3640" s="8">
        <v>40.107999999999997</v>
      </c>
      <c r="M3640" s="8">
        <v>55.000999999999998</v>
      </c>
      <c r="N3640" s="8">
        <v>34.346800000000002</v>
      </c>
      <c r="O3640" s="8">
        <v>35.976500000000001</v>
      </c>
      <c r="P3640" s="8">
        <v>3.1447300000000001E-3</v>
      </c>
      <c r="Q3640" s="8">
        <v>10.023199999999999</v>
      </c>
      <c r="R3640" s="8">
        <v>54.500500000000002</v>
      </c>
      <c r="S3640" s="8">
        <v>-66.5</v>
      </c>
      <c r="T3640" s="8">
        <v>0.180897</v>
      </c>
      <c r="U3640" s="8">
        <v>15.7331</v>
      </c>
      <c r="V3640" s="8">
        <v>210</v>
      </c>
    </row>
    <row r="3641" spans="1:22" x14ac:dyDescent="0.2">
      <c r="A3641" s="8" t="s">
        <v>45</v>
      </c>
      <c r="B3641" s="8">
        <v>1678523552</v>
      </c>
      <c r="C3641" s="8">
        <v>135113000</v>
      </c>
      <c r="D3641" s="8">
        <v>19373</v>
      </c>
      <c r="E3641" s="8">
        <v>0</v>
      </c>
      <c r="F3641" s="8"/>
      <c r="G3641" s="10">
        <v>44996</v>
      </c>
      <c r="H3641" s="11">
        <v>0.35592592592592592</v>
      </c>
      <c r="I3641" s="8">
        <v>20089.173999999999</v>
      </c>
      <c r="J3641" s="8">
        <v>459.53625</v>
      </c>
      <c r="K3641" s="8">
        <v>2438.3252000000002</v>
      </c>
      <c r="L3641" s="8">
        <v>40.109200000000001</v>
      </c>
      <c r="M3641" s="8">
        <v>55.000599999999999</v>
      </c>
      <c r="N3641" s="8">
        <v>34.346800000000002</v>
      </c>
      <c r="O3641" s="8">
        <v>35.976500000000001</v>
      </c>
      <c r="P3641" s="8">
        <v>3.0934299999999999E-3</v>
      </c>
      <c r="Q3641" s="8">
        <v>10.023899999999999</v>
      </c>
      <c r="R3641" s="8">
        <v>54.500500000000002</v>
      </c>
      <c r="S3641" s="8">
        <v>168.75</v>
      </c>
      <c r="T3641" s="8">
        <v>0.180897</v>
      </c>
      <c r="U3641" s="8">
        <v>15.7331</v>
      </c>
      <c r="V3641" s="8">
        <v>152</v>
      </c>
    </row>
    <row r="3642" spans="1:22" x14ac:dyDescent="0.2">
      <c r="A3642" s="8" t="s">
        <v>45</v>
      </c>
      <c r="B3642" s="8">
        <v>1678523553</v>
      </c>
      <c r="C3642" s="8">
        <v>135113000</v>
      </c>
      <c r="D3642" s="8">
        <v>19377</v>
      </c>
      <c r="E3642" s="8">
        <v>0</v>
      </c>
      <c r="F3642" s="8"/>
      <c r="G3642" s="10">
        <v>44996</v>
      </c>
      <c r="H3642" s="11">
        <v>0.35593750000000002</v>
      </c>
      <c r="I3642" s="8">
        <v>19848.074000000001</v>
      </c>
      <c r="J3642" s="8">
        <v>459.18768</v>
      </c>
      <c r="K3642" s="8">
        <v>2437.3087999999998</v>
      </c>
      <c r="L3642" s="8">
        <v>40.109200000000001</v>
      </c>
      <c r="M3642" s="8">
        <v>55.000500000000002</v>
      </c>
      <c r="N3642" s="8">
        <v>34.350900000000003</v>
      </c>
      <c r="O3642" s="8">
        <v>35.976700000000001</v>
      </c>
      <c r="P3642" s="8">
        <v>3.0121499999999999E-3</v>
      </c>
      <c r="Q3642" s="8">
        <v>10.0235</v>
      </c>
      <c r="R3642" s="8">
        <v>54.500500000000002</v>
      </c>
      <c r="S3642" s="8">
        <v>77.75</v>
      </c>
      <c r="T3642" s="8">
        <v>0.180897</v>
      </c>
      <c r="U3642" s="8">
        <v>15.7323</v>
      </c>
      <c r="V3642" s="8">
        <v>118</v>
      </c>
    </row>
    <row r="3643" spans="1:22" x14ac:dyDescent="0.2">
      <c r="A3643" s="8" t="s">
        <v>45</v>
      </c>
      <c r="B3643" s="8">
        <v>1678523554</v>
      </c>
      <c r="C3643" s="8">
        <v>134705066</v>
      </c>
      <c r="D3643" s="8">
        <v>19381</v>
      </c>
      <c r="E3643" s="8">
        <v>0</v>
      </c>
      <c r="F3643" s="8"/>
      <c r="G3643" s="10">
        <v>44996</v>
      </c>
      <c r="H3643" s="11">
        <v>0.35594907407407406</v>
      </c>
      <c r="I3643" s="8">
        <v>19888.476999999999</v>
      </c>
      <c r="J3643" s="8">
        <v>459.29012999999998</v>
      </c>
      <c r="K3643" s="8">
        <v>2437.3904000000002</v>
      </c>
      <c r="L3643" s="8">
        <v>40.1096</v>
      </c>
      <c r="M3643" s="8">
        <v>55.000300000000003</v>
      </c>
      <c r="N3643" s="8">
        <v>34.350900000000003</v>
      </c>
      <c r="O3643" s="8">
        <v>35.976900000000001</v>
      </c>
      <c r="P3643" s="8">
        <v>3.0245699999999999E-3</v>
      </c>
      <c r="Q3643" s="8">
        <v>10.0237</v>
      </c>
      <c r="R3643" s="8">
        <v>54.500500000000002</v>
      </c>
      <c r="S3643" s="8">
        <v>26</v>
      </c>
      <c r="T3643" s="8">
        <v>0.180897</v>
      </c>
      <c r="U3643" s="8">
        <v>15.7323</v>
      </c>
      <c r="V3643" s="8">
        <v>237</v>
      </c>
    </row>
    <row r="3644" spans="1:22" x14ac:dyDescent="0.2">
      <c r="A3644" s="8" t="s">
        <v>45</v>
      </c>
      <c r="B3644" s="8">
        <v>1678523555</v>
      </c>
      <c r="C3644" s="8">
        <v>134705066</v>
      </c>
      <c r="D3644" s="8">
        <v>19385</v>
      </c>
      <c r="E3644" s="8">
        <v>0</v>
      </c>
      <c r="F3644" s="8"/>
      <c r="G3644" s="10">
        <v>44996</v>
      </c>
      <c r="H3644" s="11">
        <v>0.35596064814814815</v>
      </c>
      <c r="I3644" s="8">
        <v>19938.68</v>
      </c>
      <c r="J3644" s="8">
        <v>459.58870999999999</v>
      </c>
      <c r="K3644" s="8">
        <v>2437.8317999999999</v>
      </c>
      <c r="L3644" s="8">
        <v>40.110100000000003</v>
      </c>
      <c r="M3644" s="8">
        <v>55.000300000000003</v>
      </c>
      <c r="N3644" s="8">
        <v>34.352899999999998</v>
      </c>
      <c r="O3644" s="8">
        <v>35.976900000000001</v>
      </c>
      <c r="P3644" s="8">
        <v>3.0334200000000002E-3</v>
      </c>
      <c r="Q3644" s="8">
        <v>10.0237</v>
      </c>
      <c r="R3644" s="8">
        <v>54.500500000000002</v>
      </c>
      <c r="S3644" s="8">
        <v>124</v>
      </c>
      <c r="T3644" s="8">
        <v>0.180897</v>
      </c>
      <c r="U3644" s="8">
        <v>15.7316</v>
      </c>
      <c r="V3644" s="8">
        <v>237</v>
      </c>
    </row>
    <row r="3645" spans="1:22" x14ac:dyDescent="0.2">
      <c r="A3645" s="8" t="s">
        <v>45</v>
      </c>
      <c r="B3645" s="8">
        <v>1678523556</v>
      </c>
      <c r="C3645" s="8">
        <v>134705066</v>
      </c>
      <c r="D3645" s="8">
        <v>19389</v>
      </c>
      <c r="E3645" s="8">
        <v>0</v>
      </c>
      <c r="F3645" s="8"/>
      <c r="G3645" s="10">
        <v>44996</v>
      </c>
      <c r="H3645" s="11">
        <v>0.35597222222222219</v>
      </c>
      <c r="I3645" s="8">
        <v>20061.451000000001</v>
      </c>
      <c r="J3645" s="8">
        <v>460.71420000000001</v>
      </c>
      <c r="K3645" s="8">
        <v>2437.4258</v>
      </c>
      <c r="L3645" s="8">
        <v>40.110900000000001</v>
      </c>
      <c r="M3645" s="8">
        <v>55.000300000000003</v>
      </c>
      <c r="N3645" s="8">
        <v>34.353299999999997</v>
      </c>
      <c r="O3645" s="8">
        <v>35.976900000000001</v>
      </c>
      <c r="P3645" s="8">
        <v>3.05675E-3</v>
      </c>
      <c r="Q3645" s="8">
        <v>10.0235</v>
      </c>
      <c r="R3645" s="8">
        <v>54.500500000000002</v>
      </c>
      <c r="S3645" s="8">
        <v>58.25</v>
      </c>
      <c r="T3645" s="8">
        <v>0.180897</v>
      </c>
      <c r="U3645" s="8">
        <v>15.7316</v>
      </c>
      <c r="V3645" s="8">
        <v>57</v>
      </c>
    </row>
    <row r="3646" spans="1:22" x14ac:dyDescent="0.2">
      <c r="A3646" s="8" t="s">
        <v>45</v>
      </c>
      <c r="B3646" s="8">
        <v>1678523557</v>
      </c>
      <c r="C3646" s="8">
        <v>134705066</v>
      </c>
      <c r="D3646" s="8">
        <v>19393</v>
      </c>
      <c r="E3646" s="8">
        <v>0</v>
      </c>
      <c r="F3646" s="8"/>
      <c r="G3646" s="10">
        <v>44996</v>
      </c>
      <c r="H3646" s="11">
        <v>0.35598379629629634</v>
      </c>
      <c r="I3646" s="8">
        <v>20001.141</v>
      </c>
      <c r="J3646" s="8">
        <v>461.42196999999999</v>
      </c>
      <c r="K3646" s="8">
        <v>2437.7040999999999</v>
      </c>
      <c r="L3646" s="8">
        <v>40.110100000000003</v>
      </c>
      <c r="M3646" s="8">
        <v>55.000300000000003</v>
      </c>
      <c r="N3646" s="8">
        <v>34.353299999999997</v>
      </c>
      <c r="O3646" s="8">
        <v>35.976900000000001</v>
      </c>
      <c r="P3646" s="8">
        <v>3.0321699999999998E-3</v>
      </c>
      <c r="Q3646" s="8">
        <v>10.023400000000001</v>
      </c>
      <c r="R3646" s="8">
        <v>54.500500000000002</v>
      </c>
      <c r="S3646" s="8">
        <v>-17.5</v>
      </c>
      <c r="T3646" s="8">
        <v>0.180897</v>
      </c>
      <c r="U3646" s="8">
        <v>15.7308</v>
      </c>
      <c r="V3646" s="8">
        <v>67</v>
      </c>
    </row>
    <row r="3647" spans="1:22" x14ac:dyDescent="0.2">
      <c r="A3647" s="8" t="s">
        <v>45</v>
      </c>
      <c r="B3647" s="8">
        <v>1678523558</v>
      </c>
      <c r="C3647" s="8">
        <v>134705066</v>
      </c>
      <c r="D3647" s="8">
        <v>19397</v>
      </c>
      <c r="E3647" s="8">
        <v>0</v>
      </c>
      <c r="F3647" s="8"/>
      <c r="G3647" s="10">
        <v>44996</v>
      </c>
      <c r="H3647" s="11">
        <v>0.35599537037037038</v>
      </c>
      <c r="I3647" s="8">
        <v>19904.495999999999</v>
      </c>
      <c r="J3647" s="8">
        <v>460.36428999999998</v>
      </c>
      <c r="K3647" s="8">
        <v>2437.1127999999999</v>
      </c>
      <c r="L3647" s="8">
        <v>40.111699999999999</v>
      </c>
      <c r="M3647" s="8">
        <v>55.000300000000003</v>
      </c>
      <c r="N3647" s="8">
        <v>34.351700000000001</v>
      </c>
      <c r="O3647" s="8">
        <v>35.976900000000001</v>
      </c>
      <c r="P3647" s="8">
        <v>3.0097100000000001E-3</v>
      </c>
      <c r="Q3647" s="8">
        <v>10.023899999999999</v>
      </c>
      <c r="R3647" s="8">
        <v>54.500500000000002</v>
      </c>
      <c r="S3647" s="8">
        <v>-31.25</v>
      </c>
      <c r="T3647" s="8">
        <v>0.180897</v>
      </c>
      <c r="U3647" s="8">
        <v>15.7316</v>
      </c>
      <c r="V3647" s="8">
        <v>169</v>
      </c>
    </row>
    <row r="3648" spans="1:22" x14ac:dyDescent="0.2">
      <c r="A3648" s="8" t="s">
        <v>45</v>
      </c>
      <c r="B3648" s="8">
        <v>1678523559</v>
      </c>
      <c r="C3648" s="8">
        <v>134705066</v>
      </c>
      <c r="D3648" s="8">
        <v>19401</v>
      </c>
      <c r="E3648" s="8">
        <v>0</v>
      </c>
      <c r="F3648" s="8"/>
      <c r="G3648" s="10">
        <v>44996</v>
      </c>
      <c r="H3648" s="11">
        <v>0.35600694444444447</v>
      </c>
      <c r="I3648" s="8">
        <v>19894.857</v>
      </c>
      <c r="J3648" s="8">
        <v>461.09875</v>
      </c>
      <c r="K3648" s="8">
        <v>2435.3665000000001</v>
      </c>
      <c r="L3648" s="8">
        <v>40.110500000000002</v>
      </c>
      <c r="M3648" s="8">
        <v>55.000300000000003</v>
      </c>
      <c r="N3648" s="8">
        <v>34.352499999999999</v>
      </c>
      <c r="O3648" s="8">
        <v>35.976500000000001</v>
      </c>
      <c r="P3648" s="8">
        <v>3.0095199999999999E-3</v>
      </c>
      <c r="Q3648" s="8">
        <v>10.024100000000001</v>
      </c>
      <c r="R3648" s="8">
        <v>54.500500000000002</v>
      </c>
      <c r="S3648" s="8">
        <v>50.75</v>
      </c>
      <c r="T3648" s="8">
        <v>0.180897</v>
      </c>
      <c r="U3648" s="8">
        <v>15.731199999999999</v>
      </c>
      <c r="V3648" s="8">
        <v>119</v>
      </c>
    </row>
    <row r="3649" spans="1:22" x14ac:dyDescent="0.2">
      <c r="A3649" s="8" t="s">
        <v>45</v>
      </c>
      <c r="B3649" s="8">
        <v>1678523560</v>
      </c>
      <c r="C3649" s="8">
        <v>134705066</v>
      </c>
      <c r="D3649" s="8">
        <v>19405</v>
      </c>
      <c r="E3649" s="8">
        <v>0</v>
      </c>
      <c r="F3649" s="8"/>
      <c r="G3649" s="10">
        <v>44996</v>
      </c>
      <c r="H3649" s="11">
        <v>0.35601851851851851</v>
      </c>
      <c r="I3649" s="8">
        <v>19819.721000000001</v>
      </c>
      <c r="J3649" s="8">
        <v>459.71834999999999</v>
      </c>
      <c r="K3649" s="8">
        <v>2434.8456999999999</v>
      </c>
      <c r="L3649" s="8">
        <v>40.110900000000001</v>
      </c>
      <c r="M3649" s="8">
        <v>55.000300000000003</v>
      </c>
      <c r="N3649" s="8">
        <v>34.352499999999999</v>
      </c>
      <c r="O3649" s="8">
        <v>35.976500000000001</v>
      </c>
      <c r="P3649" s="8">
        <v>2.9870999999999999E-3</v>
      </c>
      <c r="Q3649" s="8">
        <v>10.023899999999999</v>
      </c>
      <c r="R3649" s="8">
        <v>54.500500000000002</v>
      </c>
      <c r="S3649" s="8">
        <v>131.5</v>
      </c>
      <c r="T3649" s="8">
        <v>0.180897</v>
      </c>
      <c r="U3649" s="8">
        <v>15.7308</v>
      </c>
      <c r="V3649" s="8">
        <v>68</v>
      </c>
    </row>
    <row r="3650" spans="1:22" x14ac:dyDescent="0.2">
      <c r="A3650" s="8" t="s">
        <v>45</v>
      </c>
      <c r="B3650" s="8">
        <v>1678523561</v>
      </c>
      <c r="C3650" s="8">
        <v>134705066</v>
      </c>
      <c r="D3650" s="8">
        <v>19409</v>
      </c>
      <c r="E3650" s="8">
        <v>0</v>
      </c>
      <c r="F3650" s="8"/>
      <c r="G3650" s="10">
        <v>44996</v>
      </c>
      <c r="H3650" s="11">
        <v>0.35603009259259261</v>
      </c>
      <c r="I3650" s="8">
        <v>20069.094000000001</v>
      </c>
      <c r="J3650" s="8">
        <v>458.97836000000001</v>
      </c>
      <c r="K3650" s="8">
        <v>2436.1615999999999</v>
      </c>
      <c r="L3650" s="8">
        <v>40.110500000000002</v>
      </c>
      <c r="M3650" s="8">
        <v>55.000300000000003</v>
      </c>
      <c r="N3650" s="8">
        <v>34.354100000000003</v>
      </c>
      <c r="O3650" s="8">
        <v>35.976700000000001</v>
      </c>
      <c r="P3650" s="8">
        <v>3.0589100000000002E-3</v>
      </c>
      <c r="Q3650" s="8">
        <v>10.023400000000001</v>
      </c>
      <c r="R3650" s="8">
        <v>54.500500000000002</v>
      </c>
      <c r="S3650" s="8">
        <v>-47</v>
      </c>
      <c r="T3650" s="8">
        <v>0.180897</v>
      </c>
      <c r="U3650" s="8">
        <v>15.731199999999999</v>
      </c>
      <c r="V3650" s="8">
        <v>3</v>
      </c>
    </row>
    <row r="3651" spans="1:22" x14ac:dyDescent="0.2">
      <c r="A3651" s="8" t="s">
        <v>45</v>
      </c>
      <c r="B3651" s="8">
        <v>1678523562</v>
      </c>
      <c r="C3651" s="8">
        <v>134311914</v>
      </c>
      <c r="D3651" s="8">
        <v>19413</v>
      </c>
      <c r="E3651" s="8">
        <v>0</v>
      </c>
      <c r="F3651" s="8"/>
      <c r="G3651" s="10">
        <v>44996</v>
      </c>
      <c r="H3651" s="11">
        <v>0.35604166666666665</v>
      </c>
      <c r="I3651" s="8">
        <v>20318.315999999999</v>
      </c>
      <c r="J3651" s="8">
        <v>459.33031999999997</v>
      </c>
      <c r="K3651" s="8">
        <v>2436.7892999999999</v>
      </c>
      <c r="L3651" s="8">
        <v>40.110100000000003</v>
      </c>
      <c r="M3651" s="8">
        <v>54.999499999999998</v>
      </c>
      <c r="N3651" s="8">
        <v>34.351300000000002</v>
      </c>
      <c r="O3651" s="8">
        <v>35.976900000000001</v>
      </c>
      <c r="P3651" s="8">
        <v>3.1239800000000002E-3</v>
      </c>
      <c r="Q3651" s="8">
        <v>10.0222</v>
      </c>
      <c r="R3651" s="8">
        <v>54.500500000000002</v>
      </c>
      <c r="S3651" s="8">
        <v>-49.5</v>
      </c>
      <c r="T3651" s="8">
        <v>0.180897</v>
      </c>
      <c r="U3651" s="8">
        <v>15.7296</v>
      </c>
      <c r="V3651" s="8">
        <v>115</v>
      </c>
    </row>
    <row r="3652" spans="1:22" x14ac:dyDescent="0.2">
      <c r="A3652" s="8" t="s">
        <v>45</v>
      </c>
      <c r="B3652" s="8">
        <v>1678523563</v>
      </c>
      <c r="C3652" s="8">
        <v>134311914</v>
      </c>
      <c r="D3652" s="8">
        <v>19417</v>
      </c>
      <c r="E3652" s="8">
        <v>0</v>
      </c>
      <c r="F3652" s="8"/>
      <c r="G3652" s="10">
        <v>44996</v>
      </c>
      <c r="H3652" s="11">
        <v>0.3560532407407408</v>
      </c>
      <c r="I3652" s="8">
        <v>20234.884999999998</v>
      </c>
      <c r="J3652" s="8">
        <v>460.08956999999998</v>
      </c>
      <c r="K3652" s="8">
        <v>2436.1306</v>
      </c>
      <c r="L3652" s="8">
        <v>40.110100000000003</v>
      </c>
      <c r="M3652" s="8">
        <v>54.999499999999998</v>
      </c>
      <c r="N3652" s="8">
        <v>34.3521</v>
      </c>
      <c r="O3652" s="8">
        <v>35.976900000000001</v>
      </c>
      <c r="P3652" s="8">
        <v>3.11035E-3</v>
      </c>
      <c r="Q3652" s="8">
        <v>10.0229</v>
      </c>
      <c r="R3652" s="8">
        <v>54.500500000000002</v>
      </c>
      <c r="S3652" s="8">
        <v>-67.5</v>
      </c>
      <c r="T3652" s="8">
        <v>0.180897</v>
      </c>
      <c r="U3652" s="8">
        <v>15.7296</v>
      </c>
      <c r="V3652" s="8">
        <v>115</v>
      </c>
    </row>
    <row r="3653" spans="1:22" x14ac:dyDescent="0.2">
      <c r="A3653" s="8" t="s">
        <v>45</v>
      </c>
      <c r="B3653" s="8">
        <v>1678523564</v>
      </c>
      <c r="C3653" s="8">
        <v>134311914</v>
      </c>
      <c r="D3653" s="8">
        <v>19421</v>
      </c>
      <c r="E3653" s="8">
        <v>0</v>
      </c>
      <c r="F3653" s="8"/>
      <c r="G3653" s="10">
        <v>44996</v>
      </c>
      <c r="H3653" s="11">
        <v>0.35606481481481483</v>
      </c>
      <c r="I3653" s="8">
        <v>20247.851999999999</v>
      </c>
      <c r="J3653" s="8">
        <v>459.26391999999998</v>
      </c>
      <c r="K3653" s="8">
        <v>2436.145</v>
      </c>
      <c r="L3653" s="8">
        <v>40.1113</v>
      </c>
      <c r="M3653" s="8">
        <v>54.999899999999997</v>
      </c>
      <c r="N3653" s="8">
        <v>34.349600000000002</v>
      </c>
      <c r="O3653" s="8">
        <v>35.976900000000001</v>
      </c>
      <c r="P3653" s="8">
        <v>3.09743E-3</v>
      </c>
      <c r="Q3653" s="8">
        <v>10.023099999999999</v>
      </c>
      <c r="R3653" s="8">
        <v>54.500500000000002</v>
      </c>
      <c r="S3653" s="8">
        <v>5</v>
      </c>
      <c r="T3653" s="8">
        <v>0.180897</v>
      </c>
      <c r="U3653" s="8">
        <v>15.729200000000001</v>
      </c>
      <c r="V3653" s="8">
        <v>139</v>
      </c>
    </row>
    <row r="3654" spans="1:22" x14ac:dyDescent="0.2">
      <c r="A3654" s="8" t="s">
        <v>45</v>
      </c>
      <c r="B3654" s="8">
        <v>1678523565</v>
      </c>
      <c r="C3654" s="8">
        <v>134311914</v>
      </c>
      <c r="D3654" s="8">
        <v>19425</v>
      </c>
      <c r="E3654" s="8">
        <v>0</v>
      </c>
      <c r="F3654" s="8"/>
      <c r="G3654" s="10">
        <v>44996</v>
      </c>
      <c r="H3654" s="11">
        <v>0.35607638888888887</v>
      </c>
      <c r="I3654" s="8">
        <v>20407.381000000001</v>
      </c>
      <c r="J3654" s="8">
        <v>459.60349000000002</v>
      </c>
      <c r="K3654" s="8">
        <v>2436.4883</v>
      </c>
      <c r="L3654" s="8">
        <v>40.1113</v>
      </c>
      <c r="M3654" s="8">
        <v>55.000300000000003</v>
      </c>
      <c r="N3654" s="8">
        <v>34.3504</v>
      </c>
      <c r="O3654" s="8">
        <v>35.976900000000001</v>
      </c>
      <c r="P3654" s="8">
        <v>3.1313500000000002E-3</v>
      </c>
      <c r="Q3654" s="8">
        <v>10.022399999999999</v>
      </c>
      <c r="R3654" s="8">
        <v>54.500500000000002</v>
      </c>
      <c r="S3654" s="8">
        <v>89</v>
      </c>
      <c r="T3654" s="8">
        <v>0.180897</v>
      </c>
      <c r="U3654" s="8">
        <v>15.7288</v>
      </c>
      <c r="V3654" s="8">
        <v>216</v>
      </c>
    </row>
    <row r="3655" spans="1:22" x14ac:dyDescent="0.2">
      <c r="A3655" s="8" t="s">
        <v>45</v>
      </c>
      <c r="B3655" s="8">
        <v>1678523566</v>
      </c>
      <c r="C3655" s="8">
        <v>134311914</v>
      </c>
      <c r="D3655" s="8">
        <v>19429</v>
      </c>
      <c r="E3655" s="8">
        <v>0</v>
      </c>
      <c r="F3655" s="8"/>
      <c r="G3655" s="10">
        <v>44996</v>
      </c>
      <c r="H3655" s="11">
        <v>0.35608796296296297</v>
      </c>
      <c r="I3655" s="8">
        <v>20262.849999999999</v>
      </c>
      <c r="J3655" s="8">
        <v>459.32650999999998</v>
      </c>
      <c r="K3655" s="8">
        <v>2435.0131999999999</v>
      </c>
      <c r="L3655" s="8">
        <v>40.1113</v>
      </c>
      <c r="M3655" s="8">
        <v>55.000300000000003</v>
      </c>
      <c r="N3655" s="8">
        <v>34.35</v>
      </c>
      <c r="O3655" s="8">
        <v>35.976900000000001</v>
      </c>
      <c r="P3655" s="8">
        <v>3.08677E-3</v>
      </c>
      <c r="Q3655" s="8">
        <v>10.023199999999999</v>
      </c>
      <c r="R3655" s="8">
        <v>54.500500000000002</v>
      </c>
      <c r="S3655" s="8">
        <v>69.5</v>
      </c>
      <c r="T3655" s="8">
        <v>0.180897</v>
      </c>
      <c r="U3655" s="8">
        <v>15.729200000000001</v>
      </c>
      <c r="V3655" s="8">
        <v>157</v>
      </c>
    </row>
    <row r="3656" spans="1:22" x14ac:dyDescent="0.2">
      <c r="A3656" s="8" t="s">
        <v>45</v>
      </c>
      <c r="B3656" s="8">
        <v>1678523567</v>
      </c>
      <c r="C3656" s="8">
        <v>134311914</v>
      </c>
      <c r="D3656" s="8">
        <v>19433</v>
      </c>
      <c r="E3656" s="8">
        <v>0</v>
      </c>
      <c r="F3656" s="8"/>
      <c r="G3656" s="10">
        <v>44996</v>
      </c>
      <c r="H3656" s="11">
        <v>0.35609953703703701</v>
      </c>
      <c r="I3656" s="8">
        <v>20228.953000000001</v>
      </c>
      <c r="J3656" s="8">
        <v>459.58163000000002</v>
      </c>
      <c r="K3656" s="8">
        <v>2433.9978000000001</v>
      </c>
      <c r="L3656" s="8">
        <v>40.112499999999997</v>
      </c>
      <c r="M3656" s="8">
        <v>55.000500000000002</v>
      </c>
      <c r="N3656" s="8">
        <v>34.351700000000001</v>
      </c>
      <c r="O3656" s="8">
        <v>35.976900000000001</v>
      </c>
      <c r="P3656" s="8">
        <v>3.0773599999999999E-3</v>
      </c>
      <c r="Q3656" s="8">
        <v>10.022399999999999</v>
      </c>
      <c r="R3656" s="8">
        <v>54.500500000000002</v>
      </c>
      <c r="S3656" s="8">
        <v>22.25</v>
      </c>
      <c r="T3656" s="8">
        <v>0.180897</v>
      </c>
      <c r="U3656" s="8">
        <v>15.7288</v>
      </c>
      <c r="V3656" s="8">
        <v>132</v>
      </c>
    </row>
    <row r="3657" spans="1:22" x14ac:dyDescent="0.2">
      <c r="A3657" s="8" t="s">
        <v>45</v>
      </c>
      <c r="B3657" s="8">
        <v>1678523568</v>
      </c>
      <c r="C3657" s="8">
        <v>134311914</v>
      </c>
      <c r="D3657" s="8">
        <v>19437</v>
      </c>
      <c r="E3657" s="8">
        <v>0</v>
      </c>
      <c r="F3657" s="8"/>
      <c r="G3657" s="10">
        <v>44996</v>
      </c>
      <c r="H3657" s="11">
        <v>0.3561111111111111</v>
      </c>
      <c r="I3657" s="8">
        <v>20230.07</v>
      </c>
      <c r="J3657" s="8">
        <v>459.07047</v>
      </c>
      <c r="K3657" s="8">
        <v>2432.1916999999999</v>
      </c>
      <c r="L3657" s="8">
        <v>40.112499999999997</v>
      </c>
      <c r="M3657" s="8">
        <v>55.000599999999999</v>
      </c>
      <c r="N3657" s="8">
        <v>34.351700000000001</v>
      </c>
      <c r="O3657" s="8">
        <v>35.976500000000001</v>
      </c>
      <c r="P3657" s="8">
        <v>3.07479E-3</v>
      </c>
      <c r="Q3657" s="8">
        <v>10.023</v>
      </c>
      <c r="R3657" s="8">
        <v>54.500500000000002</v>
      </c>
      <c r="S3657" s="8">
        <v>-36.5</v>
      </c>
      <c r="T3657" s="8">
        <v>0.180897</v>
      </c>
      <c r="U3657" s="8">
        <v>15.730399999999999</v>
      </c>
      <c r="V3657" s="8">
        <v>247</v>
      </c>
    </row>
    <row r="3658" spans="1:22" x14ac:dyDescent="0.2">
      <c r="A3658" s="8" t="s">
        <v>45</v>
      </c>
      <c r="B3658" s="8">
        <v>1678523569</v>
      </c>
      <c r="C3658" s="8">
        <v>133903026</v>
      </c>
      <c r="D3658" s="8">
        <v>19441</v>
      </c>
      <c r="E3658" s="8">
        <v>0</v>
      </c>
      <c r="F3658" s="8"/>
      <c r="G3658" s="10">
        <v>44996</v>
      </c>
      <c r="H3658" s="11">
        <v>0.35612268518518514</v>
      </c>
      <c r="I3658" s="8">
        <v>19932.861000000001</v>
      </c>
      <c r="J3658" s="8">
        <v>459.44080000000002</v>
      </c>
      <c r="K3658" s="8">
        <v>2432.2892999999999</v>
      </c>
      <c r="L3658" s="8">
        <v>40.111699999999999</v>
      </c>
      <c r="M3658" s="8">
        <v>55.000599999999999</v>
      </c>
      <c r="N3658" s="8">
        <v>34.353299999999997</v>
      </c>
      <c r="O3658" s="8">
        <v>35.976500000000001</v>
      </c>
      <c r="P3658" s="8">
        <v>2.9876099999999999E-3</v>
      </c>
      <c r="Q3658" s="8">
        <v>10.0237</v>
      </c>
      <c r="R3658" s="8">
        <v>54.500500000000002</v>
      </c>
      <c r="S3658" s="8">
        <v>158.25</v>
      </c>
      <c r="T3658" s="8">
        <v>0.180897</v>
      </c>
      <c r="U3658" s="8">
        <v>15.731199999999999</v>
      </c>
      <c r="V3658" s="8">
        <v>129</v>
      </c>
    </row>
    <row r="3659" spans="1:22" x14ac:dyDescent="0.2">
      <c r="A3659" s="8" t="s">
        <v>45</v>
      </c>
      <c r="B3659" s="8">
        <v>1678523570</v>
      </c>
      <c r="C3659" s="8">
        <v>133903026</v>
      </c>
      <c r="D3659" s="8">
        <v>19445</v>
      </c>
      <c r="E3659" s="8">
        <v>0</v>
      </c>
      <c r="F3659" s="8"/>
      <c r="G3659" s="10">
        <v>44996</v>
      </c>
      <c r="H3659" s="11">
        <v>0.35613425925925929</v>
      </c>
      <c r="I3659" s="8">
        <v>20192.861000000001</v>
      </c>
      <c r="J3659" s="8">
        <v>458.78838999999999</v>
      </c>
      <c r="K3659" s="8">
        <v>2432.2847000000002</v>
      </c>
      <c r="L3659" s="8">
        <v>40.111699999999999</v>
      </c>
      <c r="M3659" s="8">
        <v>55.000500000000002</v>
      </c>
      <c r="N3659" s="8">
        <v>34.354900000000001</v>
      </c>
      <c r="O3659" s="8">
        <v>35.976900000000001</v>
      </c>
      <c r="P3659" s="8">
        <v>3.0542999999999998E-3</v>
      </c>
      <c r="Q3659" s="8">
        <v>10.023199999999999</v>
      </c>
      <c r="R3659" s="8">
        <v>54.500500000000002</v>
      </c>
      <c r="S3659" s="8">
        <v>-46</v>
      </c>
      <c r="T3659" s="8">
        <v>0.180897</v>
      </c>
      <c r="U3659" s="8">
        <v>15.731199999999999</v>
      </c>
      <c r="V3659" s="8">
        <v>211</v>
      </c>
    </row>
    <row r="3660" spans="1:22" x14ac:dyDescent="0.2">
      <c r="A3660" s="8" t="s">
        <v>45</v>
      </c>
      <c r="B3660" s="8">
        <v>1678523571</v>
      </c>
      <c r="C3660" s="8">
        <v>133903026</v>
      </c>
      <c r="D3660" s="8">
        <v>19449</v>
      </c>
      <c r="E3660" s="8">
        <v>0</v>
      </c>
      <c r="F3660" s="8"/>
      <c r="G3660" s="10">
        <v>44996</v>
      </c>
      <c r="H3660" s="11">
        <v>0.35614583333333333</v>
      </c>
      <c r="I3660" s="8">
        <v>20589.206999999999</v>
      </c>
      <c r="J3660" s="8">
        <v>459.15066999999999</v>
      </c>
      <c r="K3660" s="8">
        <v>2433.3062</v>
      </c>
      <c r="L3660" s="8">
        <v>40.112499999999997</v>
      </c>
      <c r="M3660" s="8">
        <v>55.000300000000003</v>
      </c>
      <c r="N3660" s="8">
        <v>34.350900000000003</v>
      </c>
      <c r="O3660" s="8">
        <v>35.976700000000001</v>
      </c>
      <c r="P3660" s="8">
        <v>3.1726900000000001E-3</v>
      </c>
      <c r="Q3660" s="8">
        <v>10.0223</v>
      </c>
      <c r="R3660" s="8">
        <v>54.500500000000002</v>
      </c>
      <c r="S3660" s="8">
        <v>-187.75</v>
      </c>
      <c r="T3660" s="8">
        <v>0.180897</v>
      </c>
      <c r="U3660" s="8">
        <v>15.7296</v>
      </c>
      <c r="V3660" s="8">
        <v>212</v>
      </c>
    </row>
    <row r="3661" spans="1:22" x14ac:dyDescent="0.2">
      <c r="A3661" s="8" t="s">
        <v>45</v>
      </c>
      <c r="B3661" s="8">
        <v>1678523572</v>
      </c>
      <c r="C3661" s="8">
        <v>133903026</v>
      </c>
      <c r="D3661" s="8">
        <v>19453</v>
      </c>
      <c r="E3661" s="8">
        <v>0</v>
      </c>
      <c r="F3661" s="8"/>
      <c r="G3661" s="10">
        <v>44996</v>
      </c>
      <c r="H3661" s="11">
        <v>0.35615740740740742</v>
      </c>
      <c r="I3661" s="8">
        <v>20504.474999999999</v>
      </c>
      <c r="J3661" s="8">
        <v>459.45425</v>
      </c>
      <c r="K3661" s="8">
        <v>2432.6885000000002</v>
      </c>
      <c r="L3661" s="8">
        <v>40.112499999999997</v>
      </c>
      <c r="M3661" s="8">
        <v>55.000300000000003</v>
      </c>
      <c r="N3661" s="8">
        <v>34.346400000000003</v>
      </c>
      <c r="O3661" s="8">
        <v>35.976900000000001</v>
      </c>
      <c r="P3661" s="8">
        <v>3.14343E-3</v>
      </c>
      <c r="Q3661" s="8">
        <v>10.022600000000001</v>
      </c>
      <c r="R3661" s="8">
        <v>54.500500000000002</v>
      </c>
      <c r="S3661" s="8">
        <v>33.75</v>
      </c>
      <c r="T3661" s="8">
        <v>0.180897</v>
      </c>
      <c r="U3661" s="8">
        <v>15.7296</v>
      </c>
      <c r="V3661" s="8">
        <v>111</v>
      </c>
    </row>
    <row r="3662" spans="1:22" x14ac:dyDescent="0.2">
      <c r="A3662" s="8" t="s">
        <v>45</v>
      </c>
      <c r="B3662" s="8">
        <v>1678523573</v>
      </c>
      <c r="C3662" s="8">
        <v>133903026</v>
      </c>
      <c r="D3662" s="8">
        <v>19457</v>
      </c>
      <c r="E3662" s="8">
        <v>0</v>
      </c>
      <c r="F3662" s="8"/>
      <c r="G3662" s="10">
        <v>44996</v>
      </c>
      <c r="H3662" s="11">
        <v>0.35616898148148146</v>
      </c>
      <c r="I3662" s="8">
        <v>20199.109</v>
      </c>
      <c r="J3662" s="8">
        <v>458.54160000000002</v>
      </c>
      <c r="K3662" s="8">
        <v>2430.0518000000002</v>
      </c>
      <c r="L3662" s="8">
        <v>40.112499999999997</v>
      </c>
      <c r="M3662" s="8">
        <v>55.000799999999998</v>
      </c>
      <c r="N3662" s="8">
        <v>34.349200000000003</v>
      </c>
      <c r="O3662" s="8">
        <v>35.976900000000001</v>
      </c>
      <c r="P3662" s="8">
        <v>3.05521E-3</v>
      </c>
      <c r="Q3662" s="8">
        <v>10.0237</v>
      </c>
      <c r="R3662" s="8">
        <v>54.500500000000002</v>
      </c>
      <c r="S3662" s="8">
        <v>202.5</v>
      </c>
      <c r="T3662" s="8">
        <v>0.180897</v>
      </c>
      <c r="U3662" s="8">
        <v>15.729200000000001</v>
      </c>
      <c r="V3662" s="8">
        <v>46</v>
      </c>
    </row>
    <row r="3663" spans="1:22" x14ac:dyDescent="0.2">
      <c r="A3663" s="8" t="s">
        <v>45</v>
      </c>
      <c r="B3663" s="8">
        <v>1678523574</v>
      </c>
      <c r="C3663" s="8">
        <v>133903026</v>
      </c>
      <c r="D3663" s="8">
        <v>19461</v>
      </c>
      <c r="E3663" s="8">
        <v>0</v>
      </c>
      <c r="F3663" s="8"/>
      <c r="G3663" s="10">
        <v>44996</v>
      </c>
      <c r="H3663" s="11">
        <v>0.35618055555555556</v>
      </c>
      <c r="I3663" s="8">
        <v>19918.77</v>
      </c>
      <c r="J3663" s="8">
        <v>458.90381000000002</v>
      </c>
      <c r="K3663" s="8">
        <v>2428.0461</v>
      </c>
      <c r="L3663" s="8">
        <v>40.112499999999997</v>
      </c>
      <c r="M3663" s="8">
        <v>55.000599999999999</v>
      </c>
      <c r="N3663" s="8">
        <v>34.352899999999998</v>
      </c>
      <c r="O3663" s="8">
        <v>35.976900000000001</v>
      </c>
      <c r="P3663" s="8">
        <v>2.9743500000000002E-3</v>
      </c>
      <c r="Q3663" s="8">
        <v>10.024100000000001</v>
      </c>
      <c r="R3663" s="8">
        <v>54.500500000000002</v>
      </c>
      <c r="S3663" s="8">
        <v>100.25</v>
      </c>
      <c r="T3663" s="8">
        <v>0.180897</v>
      </c>
      <c r="U3663" s="8">
        <v>15.7288</v>
      </c>
      <c r="V3663" s="8">
        <v>123</v>
      </c>
    </row>
    <row r="3664" spans="1:22" x14ac:dyDescent="0.2">
      <c r="A3664" s="8" t="s">
        <v>45</v>
      </c>
      <c r="B3664" s="8">
        <v>1678523575</v>
      </c>
      <c r="C3664" s="8">
        <v>133903026</v>
      </c>
      <c r="D3664" s="8">
        <v>19465</v>
      </c>
      <c r="E3664" s="8">
        <v>0</v>
      </c>
      <c r="F3664" s="8"/>
      <c r="G3664" s="10">
        <v>44996</v>
      </c>
      <c r="H3664" s="11">
        <v>0.35619212962962959</v>
      </c>
      <c r="I3664" s="8">
        <v>19977.234</v>
      </c>
      <c r="J3664" s="8">
        <v>459.52411000000001</v>
      </c>
      <c r="K3664" s="8">
        <v>2427.7809999999999</v>
      </c>
      <c r="L3664" s="8">
        <v>40.112499999999997</v>
      </c>
      <c r="M3664" s="8">
        <v>55.000500000000002</v>
      </c>
      <c r="N3664" s="8">
        <v>34.355699999999999</v>
      </c>
      <c r="O3664" s="8">
        <v>35.976900000000001</v>
      </c>
      <c r="P3664" s="8">
        <v>2.9986700000000002E-3</v>
      </c>
      <c r="Q3664" s="8">
        <v>10.023899999999999</v>
      </c>
      <c r="R3664" s="8">
        <v>54.500500000000002</v>
      </c>
      <c r="S3664" s="8">
        <v>-70.5</v>
      </c>
      <c r="T3664" s="8">
        <v>0.180897</v>
      </c>
      <c r="U3664" s="8">
        <v>15.7296</v>
      </c>
      <c r="V3664" s="8">
        <v>96</v>
      </c>
    </row>
    <row r="3665" spans="1:22" x14ac:dyDescent="0.2">
      <c r="A3665" s="8" t="s">
        <v>45</v>
      </c>
      <c r="B3665" s="8">
        <v>1678523576</v>
      </c>
      <c r="C3665" s="8">
        <v>133903026</v>
      </c>
      <c r="D3665" s="8">
        <v>19469</v>
      </c>
      <c r="E3665" s="8">
        <v>0</v>
      </c>
      <c r="F3665" s="8"/>
      <c r="G3665" s="10">
        <v>44996</v>
      </c>
      <c r="H3665" s="11">
        <v>0.35620370370370374</v>
      </c>
      <c r="I3665" s="8">
        <v>20017.254000000001</v>
      </c>
      <c r="J3665" s="8">
        <v>459.28104000000002</v>
      </c>
      <c r="K3665" s="8">
        <v>2428.1239999999998</v>
      </c>
      <c r="L3665" s="8">
        <v>40.112499999999997</v>
      </c>
      <c r="M3665" s="8">
        <v>55.000300000000003</v>
      </c>
      <c r="N3665" s="8">
        <v>34.354500000000002</v>
      </c>
      <c r="O3665" s="8">
        <v>35.976500000000001</v>
      </c>
      <c r="P3665" s="8">
        <v>3.01462E-3</v>
      </c>
      <c r="Q3665" s="8">
        <v>10.0236</v>
      </c>
      <c r="R3665" s="8">
        <v>54.500500000000002</v>
      </c>
      <c r="S3665" s="8">
        <v>-51.75</v>
      </c>
      <c r="T3665" s="8">
        <v>0.180897</v>
      </c>
      <c r="U3665" s="8">
        <v>15.7296</v>
      </c>
      <c r="V3665" s="8">
        <v>92</v>
      </c>
    </row>
    <row r="3666" spans="1:22" x14ac:dyDescent="0.2">
      <c r="A3666" s="8" t="s">
        <v>45</v>
      </c>
      <c r="B3666" s="8">
        <v>1678523577</v>
      </c>
      <c r="C3666" s="8">
        <v>133506059</v>
      </c>
      <c r="D3666" s="8">
        <v>19473</v>
      </c>
      <c r="E3666" s="8">
        <v>0</v>
      </c>
      <c r="F3666" s="8"/>
      <c r="G3666" s="10">
        <v>44996</v>
      </c>
      <c r="H3666" s="11">
        <v>0.35621527777777778</v>
      </c>
      <c r="I3666" s="8">
        <v>19957.131000000001</v>
      </c>
      <c r="J3666" s="8">
        <v>459.42813000000001</v>
      </c>
      <c r="K3666" s="8">
        <v>2428.8076000000001</v>
      </c>
      <c r="L3666" s="8">
        <v>40.113300000000002</v>
      </c>
      <c r="M3666" s="8">
        <v>55.000300000000003</v>
      </c>
      <c r="N3666" s="8">
        <v>34.354900000000001</v>
      </c>
      <c r="O3666" s="8">
        <v>35.976500000000001</v>
      </c>
      <c r="P3666" s="8">
        <v>2.9900199999999999E-3</v>
      </c>
      <c r="Q3666" s="8">
        <v>10.0235</v>
      </c>
      <c r="R3666" s="8">
        <v>54.500500000000002</v>
      </c>
      <c r="S3666" s="8">
        <v>-39.25</v>
      </c>
      <c r="T3666" s="8">
        <v>0.180897</v>
      </c>
      <c r="U3666" s="8">
        <v>15.7288</v>
      </c>
      <c r="V3666" s="8">
        <v>184</v>
      </c>
    </row>
    <row r="3667" spans="1:22" x14ac:dyDescent="0.2">
      <c r="A3667" s="8" t="s">
        <v>45</v>
      </c>
      <c r="B3667" s="8">
        <v>1678523578</v>
      </c>
      <c r="C3667" s="8">
        <v>133506059</v>
      </c>
      <c r="D3667" s="8">
        <v>19477</v>
      </c>
      <c r="E3667" s="8">
        <v>0</v>
      </c>
      <c r="F3667" s="8"/>
      <c r="G3667" s="10">
        <v>44996</v>
      </c>
      <c r="H3667" s="11">
        <v>0.35622685185185188</v>
      </c>
      <c r="I3667" s="8">
        <v>20160.719000000001</v>
      </c>
      <c r="J3667" s="8">
        <v>459.48160000000001</v>
      </c>
      <c r="K3667" s="8">
        <v>2429.5918000000001</v>
      </c>
      <c r="L3667" s="8">
        <v>40.112900000000003</v>
      </c>
      <c r="M3667" s="8">
        <v>55.000599999999999</v>
      </c>
      <c r="N3667" s="8">
        <v>34.353299999999997</v>
      </c>
      <c r="O3667" s="8">
        <v>35.976500000000001</v>
      </c>
      <c r="P3667" s="8">
        <v>3.0477799999999999E-3</v>
      </c>
      <c r="Q3667" s="8">
        <v>10.023400000000001</v>
      </c>
      <c r="R3667" s="8">
        <v>54.500500000000002</v>
      </c>
      <c r="S3667" s="8">
        <v>-106.5</v>
      </c>
      <c r="T3667" s="8">
        <v>0.180897</v>
      </c>
      <c r="U3667" s="8">
        <v>15.7288</v>
      </c>
      <c r="V3667" s="8">
        <v>136</v>
      </c>
    </row>
    <row r="3668" spans="1:22" x14ac:dyDescent="0.2">
      <c r="A3668" s="8" t="s">
        <v>45</v>
      </c>
      <c r="B3668" s="8">
        <v>1678523579</v>
      </c>
      <c r="C3668" s="8">
        <v>133506059</v>
      </c>
      <c r="D3668" s="8">
        <v>19481</v>
      </c>
      <c r="E3668" s="8">
        <v>0</v>
      </c>
      <c r="F3668" s="8"/>
      <c r="G3668" s="10">
        <v>44996</v>
      </c>
      <c r="H3668" s="11">
        <v>0.35623842592592592</v>
      </c>
      <c r="I3668" s="8">
        <v>20110.008000000002</v>
      </c>
      <c r="J3668" s="8">
        <v>459.23937999999998</v>
      </c>
      <c r="K3668" s="8">
        <v>2431.6125000000002</v>
      </c>
      <c r="L3668" s="8">
        <v>40.112099999999998</v>
      </c>
      <c r="M3668" s="8">
        <v>55.000799999999998</v>
      </c>
      <c r="N3668" s="8">
        <v>34.350900000000003</v>
      </c>
      <c r="O3668" s="8">
        <v>35.976500000000001</v>
      </c>
      <c r="P3668" s="8">
        <v>3.0304899999999998E-3</v>
      </c>
      <c r="Q3668" s="8">
        <v>10.0238</v>
      </c>
      <c r="R3668" s="8">
        <v>54.500500000000002</v>
      </c>
      <c r="S3668" s="8">
        <v>167.75</v>
      </c>
      <c r="T3668" s="8">
        <v>0.180897</v>
      </c>
      <c r="U3668" s="8">
        <v>15.726800000000001</v>
      </c>
      <c r="V3668" s="8">
        <v>163</v>
      </c>
    </row>
    <row r="3669" spans="1:22" x14ac:dyDescent="0.2">
      <c r="A3669" s="8" t="s">
        <v>45</v>
      </c>
      <c r="B3669" s="8">
        <v>1678523580</v>
      </c>
      <c r="C3669" s="8">
        <v>133506059</v>
      </c>
      <c r="D3669" s="8">
        <v>19485</v>
      </c>
      <c r="E3669" s="8">
        <v>0</v>
      </c>
      <c r="F3669" s="8"/>
      <c r="G3669" s="10">
        <v>44996</v>
      </c>
      <c r="H3669" s="11">
        <v>0.35625000000000001</v>
      </c>
      <c r="I3669" s="8">
        <v>19742.053</v>
      </c>
      <c r="J3669" s="8">
        <v>459.88477</v>
      </c>
      <c r="K3669" s="8">
        <v>2432.7993000000001</v>
      </c>
      <c r="L3669" s="8">
        <v>40.113300000000002</v>
      </c>
      <c r="M3669" s="8">
        <v>55.000599999999999</v>
      </c>
      <c r="N3669" s="8">
        <v>34.353700000000003</v>
      </c>
      <c r="O3669" s="8">
        <v>35.976500000000001</v>
      </c>
      <c r="P3669" s="8">
        <v>2.9340899999999999E-3</v>
      </c>
      <c r="Q3669" s="8">
        <v>10.0245</v>
      </c>
      <c r="R3669" s="8">
        <v>54.500500000000002</v>
      </c>
      <c r="S3669" s="8">
        <v>176.75</v>
      </c>
      <c r="T3669" s="8">
        <v>0.180897</v>
      </c>
      <c r="U3669" s="8">
        <v>15.727600000000001</v>
      </c>
      <c r="V3669" s="8">
        <v>196</v>
      </c>
    </row>
    <row r="3670" spans="1:22" x14ac:dyDescent="0.2">
      <c r="A3670" s="8" t="s">
        <v>45</v>
      </c>
      <c r="B3670" s="8">
        <v>1678523581</v>
      </c>
      <c r="C3670" s="8">
        <v>133506059</v>
      </c>
      <c r="D3670" s="8">
        <v>19489</v>
      </c>
      <c r="E3670" s="8">
        <v>0</v>
      </c>
      <c r="F3670" s="8"/>
      <c r="G3670" s="10">
        <v>44996</v>
      </c>
      <c r="H3670" s="11">
        <v>0.35626157407407405</v>
      </c>
      <c r="I3670" s="8">
        <v>19607.949000000001</v>
      </c>
      <c r="J3670" s="8">
        <v>459.19589000000002</v>
      </c>
      <c r="K3670" s="8">
        <v>2431.8847999999998</v>
      </c>
      <c r="L3670" s="8">
        <v>40.113300000000002</v>
      </c>
      <c r="M3670" s="8">
        <v>55.000599999999999</v>
      </c>
      <c r="N3670" s="8">
        <v>34.360199999999999</v>
      </c>
      <c r="O3670" s="8">
        <v>35.976500000000001</v>
      </c>
      <c r="P3670" s="8">
        <v>2.9002899999999998E-3</v>
      </c>
      <c r="Q3670" s="8">
        <v>10.024100000000001</v>
      </c>
      <c r="R3670" s="8">
        <v>54.500500000000002</v>
      </c>
      <c r="S3670" s="8">
        <v>34.25</v>
      </c>
      <c r="T3670" s="8">
        <v>0.180897</v>
      </c>
      <c r="U3670" s="8">
        <v>15.726800000000001</v>
      </c>
      <c r="V3670" s="8">
        <v>138</v>
      </c>
    </row>
    <row r="3671" spans="1:22" x14ac:dyDescent="0.2">
      <c r="A3671" s="8" t="s">
        <v>45</v>
      </c>
      <c r="B3671" s="8">
        <v>1678523582</v>
      </c>
      <c r="C3671" s="8">
        <v>133506059</v>
      </c>
      <c r="D3671" s="8">
        <v>19493</v>
      </c>
      <c r="E3671" s="8">
        <v>0</v>
      </c>
      <c r="F3671" s="8"/>
      <c r="G3671" s="10">
        <v>44996</v>
      </c>
      <c r="H3671" s="11">
        <v>0.3562731481481482</v>
      </c>
      <c r="I3671" s="8">
        <v>19713.437999999998</v>
      </c>
      <c r="J3671" s="8">
        <v>459.46386999999999</v>
      </c>
      <c r="K3671" s="8">
        <v>2431.2219</v>
      </c>
      <c r="L3671" s="8">
        <v>40.112099999999998</v>
      </c>
      <c r="M3671" s="8">
        <v>55.000999999999998</v>
      </c>
      <c r="N3671" s="8">
        <v>34.358600000000003</v>
      </c>
      <c r="O3671" s="8">
        <v>35.976900000000001</v>
      </c>
      <c r="P3671" s="8">
        <v>2.9340400000000002E-3</v>
      </c>
      <c r="Q3671" s="8">
        <v>10.024100000000001</v>
      </c>
      <c r="R3671" s="8">
        <v>54.500500000000002</v>
      </c>
      <c r="S3671" s="8">
        <v>-68.75</v>
      </c>
      <c r="T3671" s="8">
        <v>0.180897</v>
      </c>
      <c r="U3671" s="8">
        <v>15.726800000000001</v>
      </c>
      <c r="V3671" s="8">
        <v>124</v>
      </c>
    </row>
    <row r="3672" spans="1:22" x14ac:dyDescent="0.2">
      <c r="A3672" s="8" t="s">
        <v>45</v>
      </c>
      <c r="B3672" s="8">
        <v>1678523583</v>
      </c>
      <c r="C3672" s="8">
        <v>133506059</v>
      </c>
      <c r="D3672" s="8">
        <v>19497</v>
      </c>
      <c r="E3672" s="8">
        <v>0</v>
      </c>
      <c r="F3672" s="8"/>
      <c r="G3672" s="10">
        <v>44996</v>
      </c>
      <c r="H3672" s="11">
        <v>0.35628472222222224</v>
      </c>
      <c r="I3672" s="8">
        <v>19881.955000000002</v>
      </c>
      <c r="J3672" s="8">
        <v>458.91762999999997</v>
      </c>
      <c r="K3672" s="8">
        <v>2431.3793999999998</v>
      </c>
      <c r="L3672" s="8">
        <v>40.112499999999997</v>
      </c>
      <c r="M3672" s="8">
        <v>55.000999999999998</v>
      </c>
      <c r="N3672" s="8">
        <v>34.3566</v>
      </c>
      <c r="O3672" s="8">
        <v>35.976700000000001</v>
      </c>
      <c r="P3672" s="8">
        <v>2.98059E-3</v>
      </c>
      <c r="Q3672" s="8">
        <v>10.023999999999999</v>
      </c>
      <c r="R3672" s="8">
        <v>54.500500000000002</v>
      </c>
      <c r="S3672" s="8">
        <v>-108</v>
      </c>
      <c r="T3672" s="8">
        <v>0.180897</v>
      </c>
      <c r="U3672" s="8">
        <v>15.7272</v>
      </c>
      <c r="V3672" s="8">
        <v>248</v>
      </c>
    </row>
    <row r="3673" spans="1:22" x14ac:dyDescent="0.2">
      <c r="A3673" s="8" t="s">
        <v>45</v>
      </c>
      <c r="B3673" s="8">
        <v>1678523584</v>
      </c>
      <c r="C3673" s="8">
        <v>133106946</v>
      </c>
      <c r="D3673" s="8">
        <v>19501</v>
      </c>
      <c r="E3673" s="8">
        <v>0</v>
      </c>
      <c r="F3673" s="8"/>
      <c r="G3673" s="10">
        <v>44996</v>
      </c>
      <c r="H3673" s="11">
        <v>0.35629629629629633</v>
      </c>
      <c r="I3673" s="8">
        <v>19933.990000000002</v>
      </c>
      <c r="J3673" s="8">
        <v>459.30396000000002</v>
      </c>
      <c r="K3673" s="8">
        <v>2432.2123999999999</v>
      </c>
      <c r="L3673" s="8">
        <v>40.110900000000001</v>
      </c>
      <c r="M3673" s="8">
        <v>55.000999999999998</v>
      </c>
      <c r="N3673" s="8">
        <v>34.354900000000001</v>
      </c>
      <c r="O3673" s="8">
        <v>35.976900000000001</v>
      </c>
      <c r="P3673" s="8">
        <v>3.0062999999999999E-3</v>
      </c>
      <c r="Q3673" s="8">
        <v>10.024100000000001</v>
      </c>
      <c r="R3673" s="8">
        <v>54.500500000000002</v>
      </c>
      <c r="S3673" s="8">
        <v>-30</v>
      </c>
      <c r="T3673" s="8">
        <v>0.180897</v>
      </c>
      <c r="U3673" s="8">
        <v>15.728</v>
      </c>
      <c r="V3673" s="8">
        <v>51</v>
      </c>
    </row>
    <row r="3674" spans="1:22" x14ac:dyDescent="0.2">
      <c r="A3674" s="8" t="s">
        <v>45</v>
      </c>
      <c r="B3674" s="8">
        <v>1678523585</v>
      </c>
      <c r="C3674" s="8">
        <v>133106946</v>
      </c>
      <c r="D3674" s="8">
        <v>19505</v>
      </c>
      <c r="E3674" s="8">
        <v>0</v>
      </c>
      <c r="F3674" s="8"/>
      <c r="G3674" s="10">
        <v>44996</v>
      </c>
      <c r="H3674" s="11">
        <v>0.35630787037037037</v>
      </c>
      <c r="I3674" s="8">
        <v>19774.205000000002</v>
      </c>
      <c r="J3674" s="8">
        <v>459.65645999999998</v>
      </c>
      <c r="K3674" s="8">
        <v>2434.0356000000002</v>
      </c>
      <c r="L3674" s="8">
        <v>40.1113</v>
      </c>
      <c r="M3674" s="8">
        <v>55.000999999999998</v>
      </c>
      <c r="N3674" s="8">
        <v>34.353700000000003</v>
      </c>
      <c r="O3674" s="8">
        <v>35.976500000000001</v>
      </c>
      <c r="P3674" s="8">
        <v>2.95283E-3</v>
      </c>
      <c r="Q3674" s="8">
        <v>10.0245</v>
      </c>
      <c r="R3674" s="8">
        <v>54.500500000000002</v>
      </c>
      <c r="S3674" s="8">
        <v>61.25</v>
      </c>
      <c r="T3674" s="8">
        <v>0.180897</v>
      </c>
      <c r="U3674" s="8">
        <v>15.73</v>
      </c>
      <c r="V3674" s="8">
        <v>220</v>
      </c>
    </row>
    <row r="3675" spans="1:22" x14ac:dyDescent="0.2">
      <c r="A3675" s="8" t="s">
        <v>45</v>
      </c>
      <c r="B3675" s="8">
        <v>1678523586</v>
      </c>
      <c r="C3675" s="8">
        <v>133106946</v>
      </c>
      <c r="D3675" s="8">
        <v>19509</v>
      </c>
      <c r="E3675" s="8">
        <v>0</v>
      </c>
      <c r="F3675" s="8"/>
      <c r="G3675" s="10">
        <v>44996</v>
      </c>
      <c r="H3675" s="11">
        <v>0.35631944444444441</v>
      </c>
      <c r="I3675" s="8">
        <v>19622.296999999999</v>
      </c>
      <c r="J3675" s="8">
        <v>459.62830000000002</v>
      </c>
      <c r="K3675" s="8">
        <v>2433.4789999999998</v>
      </c>
      <c r="L3675" s="8">
        <v>40.1113</v>
      </c>
      <c r="M3675" s="8">
        <v>55.001199999999997</v>
      </c>
      <c r="N3675" s="8">
        <v>34.355699999999999</v>
      </c>
      <c r="O3675" s="8">
        <v>35.976500000000001</v>
      </c>
      <c r="P3675" s="8">
        <v>2.91932E-3</v>
      </c>
      <c r="Q3675" s="8">
        <v>10.0245</v>
      </c>
      <c r="R3675" s="8">
        <v>54.500500000000002</v>
      </c>
      <c r="S3675" s="8">
        <v>62.75</v>
      </c>
      <c r="T3675" s="8">
        <v>0.180897</v>
      </c>
      <c r="U3675" s="8">
        <v>15.728400000000001</v>
      </c>
      <c r="V3675" s="8">
        <v>36</v>
      </c>
    </row>
    <row r="3676" spans="1:22" x14ac:dyDescent="0.2">
      <c r="A3676" s="8" t="s">
        <v>45</v>
      </c>
      <c r="B3676" s="8">
        <v>1678523587</v>
      </c>
      <c r="C3676" s="8">
        <v>133106946</v>
      </c>
      <c r="D3676" s="8">
        <v>19513</v>
      </c>
      <c r="E3676" s="8">
        <v>0</v>
      </c>
      <c r="F3676" s="8"/>
      <c r="G3676" s="10">
        <v>44996</v>
      </c>
      <c r="H3676" s="11">
        <v>0.35633101851851851</v>
      </c>
      <c r="I3676" s="8">
        <v>19610.768</v>
      </c>
      <c r="J3676" s="8">
        <v>459.56912</v>
      </c>
      <c r="K3676" s="8">
        <v>2432.9279999999999</v>
      </c>
      <c r="L3676" s="8">
        <v>40.1113</v>
      </c>
      <c r="M3676" s="8">
        <v>55.000999999999998</v>
      </c>
      <c r="N3676" s="8">
        <v>34.3553</v>
      </c>
      <c r="O3676" s="8">
        <v>35.976500000000001</v>
      </c>
      <c r="P3676" s="8">
        <v>2.9333200000000001E-3</v>
      </c>
      <c r="Q3676" s="8">
        <v>10.024699999999999</v>
      </c>
      <c r="R3676" s="8">
        <v>54.500500000000002</v>
      </c>
      <c r="S3676" s="8">
        <v>-20.5</v>
      </c>
      <c r="T3676" s="8">
        <v>0.180897</v>
      </c>
      <c r="U3676" s="8">
        <v>15.728</v>
      </c>
      <c r="V3676" s="8">
        <v>215</v>
      </c>
    </row>
    <row r="3677" spans="1:22" x14ac:dyDescent="0.2">
      <c r="A3677" s="8" t="s">
        <v>45</v>
      </c>
      <c r="B3677" s="8">
        <v>1678523588</v>
      </c>
      <c r="C3677" s="8">
        <v>133106946</v>
      </c>
      <c r="D3677" s="8">
        <v>19517</v>
      </c>
      <c r="E3677" s="8">
        <v>0</v>
      </c>
      <c r="F3677" s="8"/>
      <c r="G3677" s="10">
        <v>44996</v>
      </c>
      <c r="H3677" s="11">
        <v>0.35634259259259254</v>
      </c>
      <c r="I3677" s="8">
        <v>19681.572</v>
      </c>
      <c r="J3677" s="8">
        <v>460.45904999999999</v>
      </c>
      <c r="K3677" s="8">
        <v>2432.5338999999999</v>
      </c>
      <c r="L3677" s="8">
        <v>40.110900000000001</v>
      </c>
      <c r="M3677" s="8">
        <v>55.001600000000003</v>
      </c>
      <c r="N3677" s="8">
        <v>34.354900000000001</v>
      </c>
      <c r="O3677" s="8">
        <v>35.976700000000001</v>
      </c>
      <c r="P3677" s="8">
        <v>2.9582599999999999E-3</v>
      </c>
      <c r="Q3677" s="8">
        <v>10.0252</v>
      </c>
      <c r="R3677" s="8">
        <v>54.500500000000002</v>
      </c>
      <c r="S3677" s="8">
        <v>-82</v>
      </c>
      <c r="T3677" s="8">
        <v>0.180897</v>
      </c>
      <c r="U3677" s="8">
        <v>15.727600000000001</v>
      </c>
      <c r="V3677" s="8">
        <v>41</v>
      </c>
    </row>
    <row r="3678" spans="1:22" x14ac:dyDescent="0.2">
      <c r="A3678" s="8" t="s">
        <v>45</v>
      </c>
      <c r="B3678" s="8">
        <v>1678523589</v>
      </c>
      <c r="C3678" s="8">
        <v>133106946</v>
      </c>
      <c r="D3678" s="8">
        <v>19521</v>
      </c>
      <c r="E3678" s="8">
        <v>0</v>
      </c>
      <c r="F3678" s="8"/>
      <c r="G3678" s="10">
        <v>44996</v>
      </c>
      <c r="H3678" s="11">
        <v>0.35635416666666669</v>
      </c>
      <c r="I3678" s="8">
        <v>19820.463</v>
      </c>
      <c r="J3678" s="8">
        <v>460.25583</v>
      </c>
      <c r="K3678" s="8">
        <v>2432.4097000000002</v>
      </c>
      <c r="L3678" s="8">
        <v>40.112099999999998</v>
      </c>
      <c r="M3678" s="8">
        <v>55.001600000000003</v>
      </c>
      <c r="N3678" s="8">
        <v>34.353700000000003</v>
      </c>
      <c r="O3678" s="8">
        <v>35.976500000000001</v>
      </c>
      <c r="P3678" s="8">
        <v>2.9974099999999998E-3</v>
      </c>
      <c r="Q3678" s="8">
        <v>10.0242</v>
      </c>
      <c r="R3678" s="8">
        <v>54.500700000000002</v>
      </c>
      <c r="S3678" s="8">
        <v>-66.5</v>
      </c>
      <c r="T3678" s="8">
        <v>0.180897</v>
      </c>
      <c r="U3678" s="8">
        <v>15.728</v>
      </c>
      <c r="V3678" s="8">
        <v>70</v>
      </c>
    </row>
    <row r="3679" spans="1:22" x14ac:dyDescent="0.2">
      <c r="A3679" s="8" t="s">
        <v>45</v>
      </c>
      <c r="B3679" s="8">
        <v>1678523590</v>
      </c>
      <c r="C3679" s="8">
        <v>133106946</v>
      </c>
      <c r="D3679" s="8">
        <v>19525</v>
      </c>
      <c r="E3679" s="8">
        <v>0</v>
      </c>
      <c r="F3679" s="8"/>
      <c r="G3679" s="10">
        <v>44996</v>
      </c>
      <c r="H3679" s="11">
        <v>0.35636574074074073</v>
      </c>
      <c r="I3679" s="8">
        <v>19948.011999999999</v>
      </c>
      <c r="J3679" s="8">
        <v>459.67077999999998</v>
      </c>
      <c r="K3679" s="8">
        <v>2432.5974000000001</v>
      </c>
      <c r="L3679" s="8">
        <v>40.1113</v>
      </c>
      <c r="M3679" s="8">
        <v>55.000999999999998</v>
      </c>
      <c r="N3679" s="8">
        <v>34.352499999999999</v>
      </c>
      <c r="O3679" s="8">
        <v>35.976900000000001</v>
      </c>
      <c r="P3679" s="8">
        <v>3.0326400000000001E-3</v>
      </c>
      <c r="Q3679" s="8">
        <v>10.0242</v>
      </c>
      <c r="R3679" s="8">
        <v>54.500500000000002</v>
      </c>
      <c r="S3679" s="8">
        <v>-35</v>
      </c>
      <c r="T3679" s="8">
        <v>0.180897</v>
      </c>
      <c r="U3679" s="8">
        <v>15.7272</v>
      </c>
      <c r="V3679" s="8">
        <v>211</v>
      </c>
    </row>
    <row r="3680" spans="1:22" x14ac:dyDescent="0.2">
      <c r="A3680" s="8" t="s">
        <v>45</v>
      </c>
      <c r="B3680" s="8">
        <v>1678523591</v>
      </c>
      <c r="C3680" s="8">
        <v>133106946</v>
      </c>
      <c r="D3680" s="8">
        <v>19529</v>
      </c>
      <c r="E3680" s="8">
        <v>0</v>
      </c>
      <c r="F3680" s="8"/>
      <c r="G3680" s="10">
        <v>44996</v>
      </c>
      <c r="H3680" s="11">
        <v>0.35637731481481483</v>
      </c>
      <c r="I3680" s="8">
        <v>20126.236000000001</v>
      </c>
      <c r="J3680" s="8">
        <v>458.95666999999997</v>
      </c>
      <c r="K3680" s="8">
        <v>2433.4591999999998</v>
      </c>
      <c r="L3680" s="8">
        <v>40.110900000000001</v>
      </c>
      <c r="M3680" s="8">
        <v>55.000999999999998</v>
      </c>
      <c r="N3680" s="8">
        <v>34.35</v>
      </c>
      <c r="O3680" s="8">
        <v>35.976900000000001</v>
      </c>
      <c r="P3680" s="8">
        <v>3.0761500000000002E-3</v>
      </c>
      <c r="Q3680" s="8">
        <v>10.0229</v>
      </c>
      <c r="R3680" s="8">
        <v>54.500500000000002</v>
      </c>
      <c r="S3680" s="8">
        <v>-104.75</v>
      </c>
      <c r="T3680" s="8">
        <v>0.180897</v>
      </c>
      <c r="U3680" s="8">
        <v>15.7265</v>
      </c>
      <c r="V3680" s="8">
        <v>61</v>
      </c>
    </row>
    <row r="3681" spans="1:22" x14ac:dyDescent="0.2">
      <c r="A3681" s="8" t="s">
        <v>45</v>
      </c>
      <c r="B3681" s="8">
        <v>1678523592</v>
      </c>
      <c r="C3681" s="8">
        <v>132713079</v>
      </c>
      <c r="D3681" s="8">
        <v>19533</v>
      </c>
      <c r="E3681" s="8">
        <v>0</v>
      </c>
      <c r="F3681" s="8"/>
      <c r="G3681" s="10">
        <v>44996</v>
      </c>
      <c r="H3681" s="11">
        <v>0.35638888888888887</v>
      </c>
      <c r="I3681" s="8">
        <v>20282.699000000001</v>
      </c>
      <c r="J3681" s="8">
        <v>459.19130999999999</v>
      </c>
      <c r="K3681" s="8">
        <v>2435.3220000000001</v>
      </c>
      <c r="L3681" s="8">
        <v>40.1113</v>
      </c>
      <c r="M3681" s="8">
        <v>55.000999999999998</v>
      </c>
      <c r="N3681" s="8">
        <v>34.346800000000002</v>
      </c>
      <c r="O3681" s="8">
        <v>35.976900000000001</v>
      </c>
      <c r="P3681" s="8">
        <v>3.1233099999999998E-3</v>
      </c>
      <c r="Q3681" s="8">
        <v>10.023400000000001</v>
      </c>
      <c r="R3681" s="8">
        <v>54.500900000000001</v>
      </c>
      <c r="S3681" s="8">
        <v>-93.75</v>
      </c>
      <c r="T3681" s="8">
        <v>0.180897</v>
      </c>
      <c r="U3681" s="8">
        <v>15.7265</v>
      </c>
      <c r="V3681" s="8">
        <v>52</v>
      </c>
    </row>
    <row r="3682" spans="1:22" x14ac:dyDescent="0.2">
      <c r="A3682" s="8" t="s">
        <v>45</v>
      </c>
      <c r="B3682" s="8">
        <v>1678523593</v>
      </c>
      <c r="C3682" s="8">
        <v>132713079</v>
      </c>
      <c r="D3682" s="8">
        <v>19537</v>
      </c>
      <c r="E3682" s="8">
        <v>0</v>
      </c>
      <c r="F3682" s="8"/>
      <c r="G3682" s="10">
        <v>44996</v>
      </c>
      <c r="H3682" s="11">
        <v>0.35640046296296296</v>
      </c>
      <c r="I3682" s="8">
        <v>20015.094000000001</v>
      </c>
      <c r="J3682" s="8">
        <v>459.75754000000001</v>
      </c>
      <c r="K3682" s="8">
        <v>2437.1786999999999</v>
      </c>
      <c r="L3682" s="8">
        <v>40.111699999999999</v>
      </c>
      <c r="M3682" s="8">
        <v>55.000999999999998</v>
      </c>
      <c r="N3682" s="8">
        <v>34.346800000000002</v>
      </c>
      <c r="O3682" s="8">
        <v>35.976500000000001</v>
      </c>
      <c r="P3682" s="8">
        <v>3.0422100000000001E-3</v>
      </c>
      <c r="Q3682" s="8">
        <v>10.0236</v>
      </c>
      <c r="R3682" s="8">
        <v>54.500500000000002</v>
      </c>
      <c r="S3682" s="8">
        <v>137.5</v>
      </c>
      <c r="T3682" s="8">
        <v>0.180897</v>
      </c>
      <c r="U3682" s="8">
        <v>15.725300000000001</v>
      </c>
      <c r="V3682" s="8">
        <v>61</v>
      </c>
    </row>
    <row r="3683" spans="1:22" x14ac:dyDescent="0.2">
      <c r="A3683" s="8" t="s">
        <v>45</v>
      </c>
      <c r="B3683" s="8">
        <v>1678523594</v>
      </c>
      <c r="C3683" s="8">
        <v>132713079</v>
      </c>
      <c r="D3683" s="8">
        <v>19541</v>
      </c>
      <c r="E3683" s="8">
        <v>0</v>
      </c>
      <c r="F3683" s="8"/>
      <c r="G3683" s="10">
        <v>44996</v>
      </c>
      <c r="H3683" s="11">
        <v>0.356412037037037</v>
      </c>
      <c r="I3683" s="8">
        <v>19646.974999999999</v>
      </c>
      <c r="J3683" s="8">
        <v>459.29984000000002</v>
      </c>
      <c r="K3683" s="8">
        <v>2437.9812000000002</v>
      </c>
      <c r="L3683" s="8">
        <v>40.1113</v>
      </c>
      <c r="M3683" s="8">
        <v>55.000999999999998</v>
      </c>
      <c r="N3683" s="8">
        <v>34.3521</v>
      </c>
      <c r="O3683" s="8">
        <v>35.976500000000001</v>
      </c>
      <c r="P3683" s="8">
        <v>2.9404600000000002E-3</v>
      </c>
      <c r="Q3683" s="8">
        <v>10.0245</v>
      </c>
      <c r="R3683" s="8">
        <v>54.501100000000001</v>
      </c>
      <c r="S3683" s="8">
        <v>145.25</v>
      </c>
      <c r="T3683" s="8">
        <v>0.180897</v>
      </c>
      <c r="U3683" s="8">
        <v>15.725300000000001</v>
      </c>
      <c r="V3683" s="8">
        <v>130</v>
      </c>
    </row>
    <row r="3684" spans="1:22" x14ac:dyDescent="0.2">
      <c r="A3684" s="8" t="s">
        <v>45</v>
      </c>
      <c r="B3684" s="8">
        <v>1678523595</v>
      </c>
      <c r="C3684" s="8">
        <v>132713079</v>
      </c>
      <c r="D3684" s="8">
        <v>19545</v>
      </c>
      <c r="E3684" s="8">
        <v>0</v>
      </c>
      <c r="F3684" s="8"/>
      <c r="G3684" s="10">
        <v>44996</v>
      </c>
      <c r="H3684" s="11">
        <v>0.35642361111111115</v>
      </c>
      <c r="I3684" s="8">
        <v>19572.938999999998</v>
      </c>
      <c r="J3684" s="8">
        <v>460.30502000000001</v>
      </c>
      <c r="K3684" s="8">
        <v>2437.1010999999999</v>
      </c>
      <c r="L3684" s="8">
        <v>40.111699999999999</v>
      </c>
      <c r="M3684" s="8">
        <v>55.000999999999998</v>
      </c>
      <c r="N3684" s="8">
        <v>34.355699999999999</v>
      </c>
      <c r="O3684" s="8">
        <v>35.976500000000001</v>
      </c>
      <c r="P3684" s="8">
        <v>2.9246200000000002E-3</v>
      </c>
      <c r="Q3684" s="8">
        <v>10.025</v>
      </c>
      <c r="R3684" s="8">
        <v>54.501100000000001</v>
      </c>
      <c r="S3684" s="8">
        <v>256.5</v>
      </c>
      <c r="T3684" s="8">
        <v>0.180897</v>
      </c>
      <c r="U3684" s="8">
        <v>15.7257</v>
      </c>
      <c r="V3684" s="8">
        <v>5</v>
      </c>
    </row>
    <row r="3685" spans="1:22" x14ac:dyDescent="0.2">
      <c r="A3685" s="8" t="s">
        <v>45</v>
      </c>
      <c r="B3685" s="8">
        <v>1678523596</v>
      </c>
      <c r="C3685" s="8">
        <v>132713079</v>
      </c>
      <c r="D3685" s="8">
        <v>19549</v>
      </c>
      <c r="E3685" s="8">
        <v>0</v>
      </c>
      <c r="F3685" s="8"/>
      <c r="G3685" s="10">
        <v>44996</v>
      </c>
      <c r="H3685" s="11">
        <v>0.35643518518518519</v>
      </c>
      <c r="I3685" s="8">
        <v>19474.026999999998</v>
      </c>
      <c r="J3685" s="8">
        <v>460.01733000000002</v>
      </c>
      <c r="K3685" s="8">
        <v>2437.2881000000002</v>
      </c>
      <c r="L3685" s="8">
        <v>40.111699999999999</v>
      </c>
      <c r="M3685" s="8">
        <v>55.000599999999999</v>
      </c>
      <c r="N3685" s="8">
        <v>34.357799999999997</v>
      </c>
      <c r="O3685" s="8">
        <v>35.976500000000001</v>
      </c>
      <c r="P3685" s="8">
        <v>2.8972899999999998E-3</v>
      </c>
      <c r="Q3685" s="8">
        <v>10.024800000000001</v>
      </c>
      <c r="R3685" s="8">
        <v>54.501100000000001</v>
      </c>
      <c r="S3685" s="8">
        <v>35</v>
      </c>
      <c r="T3685" s="8">
        <v>0.180897</v>
      </c>
      <c r="U3685" s="8">
        <v>15.7265</v>
      </c>
      <c r="V3685" s="8">
        <v>246</v>
      </c>
    </row>
    <row r="3686" spans="1:22" x14ac:dyDescent="0.2">
      <c r="A3686" s="8" t="s">
        <v>45</v>
      </c>
      <c r="B3686" s="8">
        <v>1678523597</v>
      </c>
      <c r="C3686" s="8">
        <v>132713079</v>
      </c>
      <c r="D3686" s="8">
        <v>19553</v>
      </c>
      <c r="E3686" s="8">
        <v>0</v>
      </c>
      <c r="F3686" s="8"/>
      <c r="G3686" s="10">
        <v>44996</v>
      </c>
      <c r="H3686" s="11">
        <v>0.35644675925925928</v>
      </c>
      <c r="I3686" s="8">
        <v>19437.650000000001</v>
      </c>
      <c r="J3686" s="8">
        <v>459.09170999999998</v>
      </c>
      <c r="K3686" s="8">
        <v>2437.4333000000001</v>
      </c>
      <c r="L3686" s="8">
        <v>40.1113</v>
      </c>
      <c r="M3686" s="8">
        <v>55.000999999999998</v>
      </c>
      <c r="N3686" s="8">
        <v>34.357399999999998</v>
      </c>
      <c r="O3686" s="8">
        <v>35.976700000000001</v>
      </c>
      <c r="P3686" s="8">
        <v>2.89515E-3</v>
      </c>
      <c r="Q3686" s="8">
        <v>10.026</v>
      </c>
      <c r="R3686" s="8">
        <v>54.501100000000001</v>
      </c>
      <c r="S3686" s="8">
        <v>-11.75</v>
      </c>
      <c r="T3686" s="8">
        <v>0.180897</v>
      </c>
      <c r="U3686" s="8">
        <v>15.726100000000001</v>
      </c>
      <c r="V3686" s="8">
        <v>15</v>
      </c>
    </row>
    <row r="3687" spans="1:22" x14ac:dyDescent="0.2">
      <c r="A3687" s="8" t="s">
        <v>45</v>
      </c>
      <c r="B3687" s="8">
        <v>1678523598</v>
      </c>
      <c r="C3687" s="8">
        <v>132713079</v>
      </c>
      <c r="D3687" s="8">
        <v>19557</v>
      </c>
      <c r="E3687" s="8">
        <v>0</v>
      </c>
      <c r="F3687" s="8"/>
      <c r="G3687" s="10">
        <v>44996</v>
      </c>
      <c r="H3687" s="11">
        <v>0.35645833333333332</v>
      </c>
      <c r="I3687" s="8">
        <v>19531.763999999999</v>
      </c>
      <c r="J3687" s="8">
        <v>459.58542</v>
      </c>
      <c r="K3687" s="8">
        <v>2437.3225000000002</v>
      </c>
      <c r="L3687" s="8">
        <v>40.110900000000001</v>
      </c>
      <c r="M3687" s="8">
        <v>55.000999999999998</v>
      </c>
      <c r="N3687" s="8">
        <v>34.356200000000001</v>
      </c>
      <c r="O3687" s="8">
        <v>35.976900000000001</v>
      </c>
      <c r="P3687" s="8">
        <v>2.9267999999999998E-3</v>
      </c>
      <c r="Q3687" s="8">
        <v>10.024699999999999</v>
      </c>
      <c r="R3687" s="8">
        <v>54.500700000000002</v>
      </c>
      <c r="S3687" s="8">
        <v>-41</v>
      </c>
      <c r="T3687" s="8">
        <v>0.180897</v>
      </c>
      <c r="U3687" s="8">
        <v>15.7265</v>
      </c>
      <c r="V3687" s="8">
        <v>195</v>
      </c>
    </row>
    <row r="3688" spans="1:22" x14ac:dyDescent="0.2">
      <c r="A3688" s="8" t="s">
        <v>45</v>
      </c>
      <c r="B3688" s="8">
        <v>1678523599</v>
      </c>
      <c r="C3688" s="8">
        <v>132302999</v>
      </c>
      <c r="D3688" s="8">
        <v>19561</v>
      </c>
      <c r="E3688" s="8">
        <v>0</v>
      </c>
      <c r="F3688" s="8"/>
      <c r="G3688" s="10">
        <v>44996</v>
      </c>
      <c r="H3688" s="11">
        <v>0.35646990740740742</v>
      </c>
      <c r="I3688" s="8">
        <v>19532.23</v>
      </c>
      <c r="J3688" s="8">
        <v>459.30599999999998</v>
      </c>
      <c r="K3688" s="8">
        <v>2437.1909000000001</v>
      </c>
      <c r="L3688" s="8">
        <v>40.110900000000001</v>
      </c>
      <c r="M3688" s="8">
        <v>55.000599999999999</v>
      </c>
      <c r="N3688" s="8">
        <v>34.3553</v>
      </c>
      <c r="O3688" s="8">
        <v>35.976900000000001</v>
      </c>
      <c r="P3688" s="8">
        <v>2.9297400000000001E-3</v>
      </c>
      <c r="Q3688" s="8">
        <v>10.025399999999999</v>
      </c>
      <c r="R3688" s="8">
        <v>54.500500000000002</v>
      </c>
      <c r="S3688" s="8">
        <v>9.25</v>
      </c>
      <c r="T3688" s="8">
        <v>0.180897</v>
      </c>
      <c r="U3688" s="8">
        <v>15.725300000000001</v>
      </c>
      <c r="V3688" s="8">
        <v>194</v>
      </c>
    </row>
    <row r="3689" spans="1:22" x14ac:dyDescent="0.2">
      <c r="A3689" s="8" t="s">
        <v>45</v>
      </c>
      <c r="B3689" s="8">
        <v>1678523600</v>
      </c>
      <c r="C3689" s="8">
        <v>132302999</v>
      </c>
      <c r="D3689" s="8">
        <v>19565</v>
      </c>
      <c r="E3689" s="8">
        <v>0</v>
      </c>
      <c r="F3689" s="8"/>
      <c r="G3689" s="10">
        <v>44996</v>
      </c>
      <c r="H3689" s="11">
        <v>0.35648148148148145</v>
      </c>
      <c r="I3689" s="8">
        <v>19572.557000000001</v>
      </c>
      <c r="J3689" s="8">
        <v>459.61953999999997</v>
      </c>
      <c r="K3689" s="8">
        <v>2436.9211</v>
      </c>
      <c r="L3689" s="8">
        <v>40.1113</v>
      </c>
      <c r="M3689" s="8">
        <v>55.000999999999998</v>
      </c>
      <c r="N3689" s="8">
        <v>34.3566</v>
      </c>
      <c r="O3689" s="8">
        <v>35.976900000000001</v>
      </c>
      <c r="P3689" s="8">
        <v>2.9329600000000001E-3</v>
      </c>
      <c r="Q3689" s="8">
        <v>10.025</v>
      </c>
      <c r="R3689" s="8">
        <v>54.500500000000002</v>
      </c>
      <c r="S3689" s="8">
        <v>68</v>
      </c>
      <c r="T3689" s="8">
        <v>0.180897</v>
      </c>
      <c r="U3689" s="8">
        <v>15.724500000000001</v>
      </c>
      <c r="V3689" s="8">
        <v>139</v>
      </c>
    </row>
    <row r="3690" spans="1:22" x14ac:dyDescent="0.2">
      <c r="A3690" s="8" t="s">
        <v>45</v>
      </c>
      <c r="B3690" s="8">
        <v>1678523601</v>
      </c>
      <c r="C3690" s="8">
        <v>132302999</v>
      </c>
      <c r="D3690" s="8">
        <v>19569</v>
      </c>
      <c r="E3690" s="8">
        <v>0</v>
      </c>
      <c r="F3690" s="8"/>
      <c r="G3690" s="10">
        <v>44996</v>
      </c>
      <c r="H3690" s="11">
        <v>0.3564930555555556</v>
      </c>
      <c r="I3690" s="8">
        <v>19625.692999999999</v>
      </c>
      <c r="J3690" s="8">
        <v>459.30477999999999</v>
      </c>
      <c r="K3690" s="8">
        <v>2437.0583000000001</v>
      </c>
      <c r="L3690" s="8">
        <v>40.110900000000001</v>
      </c>
      <c r="M3690" s="8">
        <v>55.000599999999999</v>
      </c>
      <c r="N3690" s="8">
        <v>34.357799999999997</v>
      </c>
      <c r="O3690" s="8">
        <v>35.976900000000001</v>
      </c>
      <c r="P3690" s="8">
        <v>2.95313E-3</v>
      </c>
      <c r="Q3690" s="8">
        <v>10.024699999999999</v>
      </c>
      <c r="R3690" s="8">
        <v>54.500500000000002</v>
      </c>
      <c r="S3690" s="8">
        <v>-57.25</v>
      </c>
      <c r="T3690" s="8">
        <v>0.180897</v>
      </c>
      <c r="U3690" s="8">
        <v>15.726100000000001</v>
      </c>
      <c r="V3690" s="8">
        <v>187</v>
      </c>
    </row>
    <row r="3691" spans="1:22" x14ac:dyDescent="0.2">
      <c r="A3691" s="8" t="s">
        <v>45</v>
      </c>
      <c r="B3691" s="8">
        <v>1678523602</v>
      </c>
      <c r="C3691" s="8">
        <v>132302999</v>
      </c>
      <c r="D3691" s="8">
        <v>19573</v>
      </c>
      <c r="E3691" s="8">
        <v>0</v>
      </c>
      <c r="F3691" s="8"/>
      <c r="G3691" s="10">
        <v>44996</v>
      </c>
      <c r="H3691" s="11">
        <v>0.35650462962962964</v>
      </c>
      <c r="I3691" s="8">
        <v>19855.011999999999</v>
      </c>
      <c r="J3691" s="8">
        <v>460.01974000000001</v>
      </c>
      <c r="K3691" s="8">
        <v>2437.2278000000001</v>
      </c>
      <c r="L3691" s="8">
        <v>40.110100000000003</v>
      </c>
      <c r="M3691" s="8">
        <v>55.000300000000003</v>
      </c>
      <c r="N3691" s="8">
        <v>34.3553</v>
      </c>
      <c r="O3691" s="8">
        <v>35.976500000000001</v>
      </c>
      <c r="P3691" s="8">
        <v>3.0129499999999999E-3</v>
      </c>
      <c r="Q3691" s="8">
        <v>10.023999999999999</v>
      </c>
      <c r="R3691" s="8">
        <v>54.500500000000002</v>
      </c>
      <c r="S3691" s="8">
        <v>-144.75</v>
      </c>
      <c r="T3691" s="8">
        <v>0.180897</v>
      </c>
      <c r="U3691" s="8">
        <v>15.726800000000001</v>
      </c>
      <c r="V3691" s="8">
        <v>145</v>
      </c>
    </row>
    <row r="3692" spans="1:22" x14ac:dyDescent="0.2">
      <c r="A3692" s="8" t="s">
        <v>45</v>
      </c>
      <c r="B3692" s="8">
        <v>1678523603</v>
      </c>
      <c r="C3692" s="8">
        <v>132302999</v>
      </c>
      <c r="D3692" s="8">
        <v>19577</v>
      </c>
      <c r="E3692" s="8">
        <v>0</v>
      </c>
      <c r="F3692" s="8"/>
      <c r="G3692" s="10">
        <v>44996</v>
      </c>
      <c r="H3692" s="11">
        <v>0.35651620370370374</v>
      </c>
      <c r="I3692" s="8">
        <v>20114.893</v>
      </c>
      <c r="J3692" s="8">
        <v>459.10779000000002</v>
      </c>
      <c r="K3692" s="8">
        <v>2437.2925</v>
      </c>
      <c r="L3692" s="8">
        <v>40.110900000000001</v>
      </c>
      <c r="M3692" s="8">
        <v>55.000500000000002</v>
      </c>
      <c r="N3692" s="8">
        <v>34.3504</v>
      </c>
      <c r="O3692" s="8">
        <v>35.976500000000001</v>
      </c>
      <c r="P3692" s="8">
        <v>3.08845E-3</v>
      </c>
      <c r="Q3692" s="8">
        <v>10.023300000000001</v>
      </c>
      <c r="R3692" s="8">
        <v>54.500500000000002</v>
      </c>
      <c r="S3692" s="8">
        <v>-85</v>
      </c>
      <c r="T3692" s="8">
        <v>0.180897</v>
      </c>
      <c r="U3692" s="8">
        <v>15.7257</v>
      </c>
      <c r="V3692" s="8">
        <v>22</v>
      </c>
    </row>
    <row r="3693" spans="1:22" x14ac:dyDescent="0.2">
      <c r="A3693" s="8" t="s">
        <v>45</v>
      </c>
      <c r="B3693" s="8">
        <v>1678523604</v>
      </c>
      <c r="C3693" s="8">
        <v>132302999</v>
      </c>
      <c r="D3693" s="8">
        <v>19581</v>
      </c>
      <c r="E3693" s="8">
        <v>0</v>
      </c>
      <c r="F3693" s="8"/>
      <c r="G3693" s="10">
        <v>44996</v>
      </c>
      <c r="H3693" s="11">
        <v>0.35652777777777778</v>
      </c>
      <c r="I3693" s="8">
        <v>20303.646000000001</v>
      </c>
      <c r="J3693" s="8">
        <v>459.25134000000003</v>
      </c>
      <c r="K3693" s="8">
        <v>2437.2029000000002</v>
      </c>
      <c r="L3693" s="8">
        <v>40.1113</v>
      </c>
      <c r="M3693" s="8">
        <v>55.000300000000003</v>
      </c>
      <c r="N3693" s="8">
        <v>34.345999999999997</v>
      </c>
      <c r="O3693" s="8">
        <v>35.976500000000001</v>
      </c>
      <c r="P3693" s="8">
        <v>3.13504E-3</v>
      </c>
      <c r="Q3693" s="8">
        <v>10.023199999999999</v>
      </c>
      <c r="R3693" s="8">
        <v>54.500500000000002</v>
      </c>
      <c r="S3693" s="8">
        <v>-89</v>
      </c>
      <c r="T3693" s="8">
        <v>0.180897</v>
      </c>
      <c r="U3693" s="8">
        <v>15.725300000000001</v>
      </c>
      <c r="V3693" s="8">
        <v>190</v>
      </c>
    </row>
    <row r="3694" spans="1:22" x14ac:dyDescent="0.2">
      <c r="A3694" s="8" t="s">
        <v>45</v>
      </c>
      <c r="B3694" s="8">
        <v>1678523605</v>
      </c>
      <c r="C3694" s="8">
        <v>132302999</v>
      </c>
      <c r="D3694" s="8">
        <v>19585</v>
      </c>
      <c r="E3694" s="8">
        <v>0</v>
      </c>
      <c r="F3694" s="8"/>
      <c r="G3694" s="10">
        <v>44996</v>
      </c>
      <c r="H3694" s="11">
        <v>0.35653935185185182</v>
      </c>
      <c r="I3694" s="8">
        <v>20210.440999999999</v>
      </c>
      <c r="J3694" s="8">
        <v>459.03728999999998</v>
      </c>
      <c r="K3694" s="8">
        <v>2437.3535000000002</v>
      </c>
      <c r="L3694" s="8">
        <v>40.111699999999999</v>
      </c>
      <c r="M3694" s="8">
        <v>55.000300000000003</v>
      </c>
      <c r="N3694" s="8">
        <v>34.344700000000003</v>
      </c>
      <c r="O3694" s="8">
        <v>35.976500000000001</v>
      </c>
      <c r="P3694" s="8">
        <v>3.10465E-3</v>
      </c>
      <c r="Q3694" s="8">
        <v>10.023199999999999</v>
      </c>
      <c r="R3694" s="8">
        <v>54.500500000000002</v>
      </c>
      <c r="S3694" s="8">
        <v>68.5</v>
      </c>
      <c r="T3694" s="8">
        <v>0.180897</v>
      </c>
      <c r="U3694" s="8">
        <v>15.7249</v>
      </c>
      <c r="V3694" s="8">
        <v>55</v>
      </c>
    </row>
    <row r="3695" spans="1:22" x14ac:dyDescent="0.2">
      <c r="A3695" s="8" t="s">
        <v>45</v>
      </c>
      <c r="B3695" s="8">
        <v>1678523606</v>
      </c>
      <c r="C3695" s="8">
        <v>132302999</v>
      </c>
      <c r="D3695" s="8">
        <v>19589</v>
      </c>
      <c r="E3695" s="8">
        <v>0</v>
      </c>
      <c r="F3695" s="8"/>
      <c r="G3695" s="10">
        <v>44996</v>
      </c>
      <c r="H3695" s="11">
        <v>0.35655092592592591</v>
      </c>
      <c r="I3695" s="8">
        <v>20246.651999999998</v>
      </c>
      <c r="J3695" s="8">
        <v>459.47726</v>
      </c>
      <c r="K3695" s="8">
        <v>2436.8771999999999</v>
      </c>
      <c r="L3695" s="8">
        <v>40.1113</v>
      </c>
      <c r="M3695" s="8">
        <v>55.000300000000003</v>
      </c>
      <c r="N3695" s="8">
        <v>34.346400000000003</v>
      </c>
      <c r="O3695" s="8">
        <v>35.976700000000001</v>
      </c>
      <c r="P3695" s="8">
        <v>3.10998E-3</v>
      </c>
      <c r="Q3695" s="8">
        <v>10.0229</v>
      </c>
      <c r="R3695" s="8">
        <v>54.500500000000002</v>
      </c>
      <c r="S3695" s="8">
        <v>26.25</v>
      </c>
      <c r="T3695" s="8">
        <v>0.180897</v>
      </c>
      <c r="U3695" s="8">
        <v>15.7249</v>
      </c>
      <c r="V3695" s="8">
        <v>144</v>
      </c>
    </row>
    <row r="3696" spans="1:22" x14ac:dyDescent="0.2">
      <c r="A3696" s="8" t="s">
        <v>45</v>
      </c>
      <c r="B3696" s="8">
        <v>1678523607</v>
      </c>
      <c r="C3696" s="8">
        <v>131905078</v>
      </c>
      <c r="D3696" s="8">
        <v>19593</v>
      </c>
      <c r="E3696" s="8">
        <v>0</v>
      </c>
      <c r="F3696" s="8"/>
      <c r="G3696" s="10">
        <v>44996</v>
      </c>
      <c r="H3696" s="11">
        <v>0.35656249999999995</v>
      </c>
      <c r="I3696" s="8">
        <v>20375.594000000001</v>
      </c>
      <c r="J3696" s="8">
        <v>459.52832000000001</v>
      </c>
      <c r="K3696" s="8">
        <v>2436.1387</v>
      </c>
      <c r="L3696" s="8">
        <v>40.112900000000003</v>
      </c>
      <c r="M3696" s="8">
        <v>55.000500000000002</v>
      </c>
      <c r="N3696" s="8">
        <v>34.345999999999997</v>
      </c>
      <c r="O3696" s="8">
        <v>35.976700000000001</v>
      </c>
      <c r="P3696" s="8">
        <v>3.1428699999999999E-3</v>
      </c>
      <c r="Q3696" s="8">
        <v>10.0229</v>
      </c>
      <c r="R3696" s="8">
        <v>54.500500000000002</v>
      </c>
      <c r="S3696" s="8">
        <v>66</v>
      </c>
      <c r="T3696" s="8">
        <v>0.180897</v>
      </c>
      <c r="U3696" s="8">
        <v>15.724500000000001</v>
      </c>
      <c r="V3696" s="8">
        <v>193</v>
      </c>
    </row>
    <row r="3697" spans="1:22" x14ac:dyDescent="0.2">
      <c r="A3697" s="8" t="s">
        <v>45</v>
      </c>
      <c r="B3697" s="8">
        <v>1678523608</v>
      </c>
      <c r="C3697" s="8">
        <v>131905078</v>
      </c>
      <c r="D3697" s="8">
        <v>19597</v>
      </c>
      <c r="E3697" s="8">
        <v>0</v>
      </c>
      <c r="F3697" s="8"/>
      <c r="G3697" s="10">
        <v>44996</v>
      </c>
      <c r="H3697" s="11">
        <v>0.3565740740740741</v>
      </c>
      <c r="I3697" s="8">
        <v>20442.976999999999</v>
      </c>
      <c r="J3697" s="8">
        <v>459.31878999999998</v>
      </c>
      <c r="K3697" s="8">
        <v>2435.5392999999999</v>
      </c>
      <c r="L3697" s="8">
        <v>40.112900000000003</v>
      </c>
      <c r="M3697" s="8">
        <v>55.000500000000002</v>
      </c>
      <c r="N3697" s="8">
        <v>34.3476</v>
      </c>
      <c r="O3697" s="8">
        <v>35.976700000000001</v>
      </c>
      <c r="P3697" s="8">
        <v>3.14351E-3</v>
      </c>
      <c r="Q3697" s="8">
        <v>10.021800000000001</v>
      </c>
      <c r="R3697" s="8">
        <v>54.500500000000002</v>
      </c>
      <c r="S3697" s="8">
        <v>18.5</v>
      </c>
      <c r="T3697" s="8">
        <v>0.180897</v>
      </c>
      <c r="U3697" s="8">
        <v>15.724500000000001</v>
      </c>
      <c r="V3697" s="8">
        <v>92</v>
      </c>
    </row>
    <row r="3698" spans="1:22" x14ac:dyDescent="0.2">
      <c r="A3698" s="8" t="s">
        <v>45</v>
      </c>
      <c r="B3698" s="8">
        <v>1678523609</v>
      </c>
      <c r="C3698" s="8">
        <v>131905078</v>
      </c>
      <c r="D3698" s="8">
        <v>19601</v>
      </c>
      <c r="E3698" s="8">
        <v>0</v>
      </c>
      <c r="F3698" s="8"/>
      <c r="G3698" s="10">
        <v>44996</v>
      </c>
      <c r="H3698" s="11">
        <v>0.35658564814814814</v>
      </c>
      <c r="I3698" s="8">
        <v>20460.851999999999</v>
      </c>
      <c r="J3698" s="8">
        <v>459.32202000000001</v>
      </c>
      <c r="K3698" s="8">
        <v>2435.4198999999999</v>
      </c>
      <c r="L3698" s="8">
        <v>40.113300000000002</v>
      </c>
      <c r="M3698" s="8">
        <v>55.000500000000002</v>
      </c>
      <c r="N3698" s="8">
        <v>34.349200000000003</v>
      </c>
      <c r="O3698" s="8">
        <v>35.976900000000001</v>
      </c>
      <c r="P3698" s="8">
        <v>3.14343E-3</v>
      </c>
      <c r="Q3698" s="8">
        <v>10.0222</v>
      </c>
      <c r="R3698" s="8">
        <v>54.500500000000002</v>
      </c>
      <c r="S3698" s="8">
        <v>5</v>
      </c>
      <c r="T3698" s="8">
        <v>0.180897</v>
      </c>
      <c r="U3698" s="8">
        <v>15.723699999999999</v>
      </c>
      <c r="V3698" s="8">
        <v>153</v>
      </c>
    </row>
    <row r="3699" spans="1:22" x14ac:dyDescent="0.2">
      <c r="A3699" s="8" t="s">
        <v>45</v>
      </c>
      <c r="B3699" s="8">
        <v>1678523610</v>
      </c>
      <c r="C3699" s="8">
        <v>131905078</v>
      </c>
      <c r="D3699" s="8">
        <v>19605</v>
      </c>
      <c r="E3699" s="8">
        <v>0</v>
      </c>
      <c r="F3699" s="8"/>
      <c r="G3699" s="10">
        <v>44996</v>
      </c>
      <c r="H3699" s="11">
        <v>0.35659722222222223</v>
      </c>
      <c r="I3699" s="8">
        <v>20709.065999999999</v>
      </c>
      <c r="J3699" s="8">
        <v>459.42541999999997</v>
      </c>
      <c r="K3699" s="8">
        <v>2435.4589999999998</v>
      </c>
      <c r="L3699" s="8">
        <v>40.114100000000001</v>
      </c>
      <c r="M3699" s="8">
        <v>55.000500000000002</v>
      </c>
      <c r="N3699" s="8">
        <v>34.348399999999998</v>
      </c>
      <c r="O3699" s="8">
        <v>35.976500000000001</v>
      </c>
      <c r="P3699" s="8">
        <v>3.2023500000000001E-3</v>
      </c>
      <c r="Q3699" s="8">
        <v>10.0219</v>
      </c>
      <c r="R3699" s="8">
        <v>54.500500000000002</v>
      </c>
      <c r="S3699" s="8">
        <v>5</v>
      </c>
      <c r="T3699" s="8">
        <v>0.180897</v>
      </c>
      <c r="U3699" s="8">
        <v>15.7233</v>
      </c>
      <c r="V3699" s="8">
        <v>94</v>
      </c>
    </row>
    <row r="3700" spans="1:22" x14ac:dyDescent="0.2">
      <c r="A3700" s="8" t="s">
        <v>45</v>
      </c>
      <c r="B3700" s="8">
        <v>1678523611</v>
      </c>
      <c r="C3700" s="8">
        <v>131905078</v>
      </c>
      <c r="D3700" s="8">
        <v>19609</v>
      </c>
      <c r="E3700" s="8">
        <v>0</v>
      </c>
      <c r="F3700" s="8"/>
      <c r="G3700" s="10">
        <v>44996</v>
      </c>
      <c r="H3700" s="11">
        <v>0.35660879629629627</v>
      </c>
      <c r="I3700" s="8">
        <v>20521.440999999999</v>
      </c>
      <c r="J3700" s="8">
        <v>462.40021000000002</v>
      </c>
      <c r="K3700" s="8">
        <v>2435.4204</v>
      </c>
      <c r="L3700" s="8">
        <v>40.112900000000003</v>
      </c>
      <c r="M3700" s="8">
        <v>55.000799999999998</v>
      </c>
      <c r="N3700" s="8">
        <v>34.347999999999999</v>
      </c>
      <c r="O3700" s="8">
        <v>35.976500000000001</v>
      </c>
      <c r="P3700" s="8">
        <v>3.1455599999999999E-3</v>
      </c>
      <c r="Q3700" s="8">
        <v>10.0223</v>
      </c>
      <c r="R3700" s="8">
        <v>54.500500000000002</v>
      </c>
      <c r="S3700" s="8">
        <v>118.25</v>
      </c>
      <c r="T3700" s="8">
        <v>0.180897</v>
      </c>
      <c r="U3700" s="8">
        <v>15.722899999999999</v>
      </c>
      <c r="V3700" s="8">
        <v>73</v>
      </c>
    </row>
    <row r="3701" spans="1:22" x14ac:dyDescent="0.2">
      <c r="A3701" s="8" t="s">
        <v>45</v>
      </c>
      <c r="B3701" s="8">
        <v>1678523612</v>
      </c>
      <c r="C3701" s="8">
        <v>131905078</v>
      </c>
      <c r="D3701" s="8">
        <v>19613</v>
      </c>
      <c r="E3701" s="8">
        <v>0</v>
      </c>
      <c r="F3701" s="8"/>
      <c r="G3701" s="10">
        <v>44996</v>
      </c>
      <c r="H3701" s="11">
        <v>0.35662037037037037</v>
      </c>
      <c r="I3701" s="8">
        <v>20031.048999999999</v>
      </c>
      <c r="J3701" s="8">
        <v>470.54572000000002</v>
      </c>
      <c r="K3701" s="8">
        <v>2434.6073999999999</v>
      </c>
      <c r="L3701" s="8">
        <v>40.1145</v>
      </c>
      <c r="M3701" s="8">
        <v>55.000300000000003</v>
      </c>
      <c r="N3701" s="8">
        <v>34.352499999999999</v>
      </c>
      <c r="O3701" s="8">
        <v>35.976500000000001</v>
      </c>
      <c r="P3701" s="8">
        <v>2.98051E-3</v>
      </c>
      <c r="Q3701" s="8">
        <v>10.023400000000001</v>
      </c>
      <c r="R3701" s="8">
        <v>54.500500000000002</v>
      </c>
      <c r="S3701" s="8">
        <v>192</v>
      </c>
      <c r="T3701" s="8">
        <v>0.180897</v>
      </c>
      <c r="U3701" s="8">
        <v>15.7225</v>
      </c>
      <c r="V3701" s="8">
        <v>240</v>
      </c>
    </row>
    <row r="3702" spans="1:22" x14ac:dyDescent="0.2">
      <c r="A3702" s="8" t="s">
        <v>45</v>
      </c>
      <c r="B3702" s="8">
        <v>1678523613</v>
      </c>
      <c r="C3702" s="8">
        <v>131905078</v>
      </c>
      <c r="D3702" s="8">
        <v>19617</v>
      </c>
      <c r="E3702" s="8">
        <v>0</v>
      </c>
      <c r="F3702" s="8"/>
      <c r="G3702" s="10">
        <v>44996</v>
      </c>
      <c r="H3702" s="11">
        <v>0.3566319444444444</v>
      </c>
      <c r="I3702" s="8">
        <v>19666.178</v>
      </c>
      <c r="J3702" s="8">
        <v>460.13062000000002</v>
      </c>
      <c r="K3702" s="8">
        <v>2434.2129</v>
      </c>
      <c r="L3702" s="8">
        <v>40.1145</v>
      </c>
      <c r="M3702" s="8">
        <v>55.000799999999998</v>
      </c>
      <c r="N3702" s="8">
        <v>34.358199999999997</v>
      </c>
      <c r="O3702" s="8">
        <v>35.976500000000001</v>
      </c>
      <c r="P3702" s="8">
        <v>2.9111699999999998E-3</v>
      </c>
      <c r="Q3702" s="8">
        <v>10.0246</v>
      </c>
      <c r="R3702" s="8">
        <v>54.500500000000002</v>
      </c>
      <c r="S3702" s="8">
        <v>70.75</v>
      </c>
      <c r="T3702" s="8">
        <v>0.180897</v>
      </c>
      <c r="U3702" s="8">
        <v>15.722099999999999</v>
      </c>
      <c r="V3702" s="8">
        <v>104</v>
      </c>
    </row>
    <row r="3703" spans="1:22" x14ac:dyDescent="0.2">
      <c r="A3703" s="8" t="s">
        <v>45</v>
      </c>
      <c r="B3703" s="8">
        <v>1678523614</v>
      </c>
      <c r="C3703" s="8">
        <v>131496906</v>
      </c>
      <c r="D3703" s="8">
        <v>19621</v>
      </c>
      <c r="E3703" s="8">
        <v>0</v>
      </c>
      <c r="F3703" s="8"/>
      <c r="G3703" s="10">
        <v>44996</v>
      </c>
      <c r="H3703" s="11">
        <v>0.35664351851851855</v>
      </c>
      <c r="I3703" s="8">
        <v>19556.375</v>
      </c>
      <c r="J3703" s="8">
        <v>459.42538000000002</v>
      </c>
      <c r="K3703" s="8">
        <v>2433.8126999999999</v>
      </c>
      <c r="L3703" s="8">
        <v>40.1145</v>
      </c>
      <c r="M3703" s="8">
        <v>55.000300000000003</v>
      </c>
      <c r="N3703" s="8">
        <v>34.359000000000002</v>
      </c>
      <c r="O3703" s="8">
        <v>35.976700000000001</v>
      </c>
      <c r="P3703" s="8">
        <v>2.8970699999999999E-3</v>
      </c>
      <c r="Q3703" s="8">
        <v>10.024800000000001</v>
      </c>
      <c r="R3703" s="8">
        <v>54.500500000000002</v>
      </c>
      <c r="S3703" s="8">
        <v>67.75</v>
      </c>
      <c r="T3703" s="8">
        <v>0.180897</v>
      </c>
      <c r="U3703" s="8">
        <v>15.722099999999999</v>
      </c>
      <c r="V3703" s="8">
        <v>92</v>
      </c>
    </row>
    <row r="3704" spans="1:22" x14ac:dyDescent="0.2">
      <c r="A3704" s="8" t="s">
        <v>45</v>
      </c>
      <c r="B3704" s="8">
        <v>1678523615</v>
      </c>
      <c r="C3704" s="8">
        <v>131496906</v>
      </c>
      <c r="D3704" s="8">
        <v>19625</v>
      </c>
      <c r="E3704" s="8">
        <v>0</v>
      </c>
      <c r="F3704" s="8"/>
      <c r="G3704" s="10">
        <v>44996</v>
      </c>
      <c r="H3704" s="11">
        <v>0.35665509259259259</v>
      </c>
      <c r="I3704" s="8">
        <v>19619.863000000001</v>
      </c>
      <c r="J3704" s="8">
        <v>460.03152</v>
      </c>
      <c r="K3704" s="8">
        <v>2433.8357000000001</v>
      </c>
      <c r="L3704" s="8">
        <v>40.113300000000002</v>
      </c>
      <c r="M3704" s="8">
        <v>55.000599999999999</v>
      </c>
      <c r="N3704" s="8">
        <v>34.360599999999998</v>
      </c>
      <c r="O3704" s="8">
        <v>35.976900000000001</v>
      </c>
      <c r="P3704" s="8">
        <v>2.9194799999999999E-3</v>
      </c>
      <c r="Q3704" s="8">
        <v>10.0245</v>
      </c>
      <c r="R3704" s="8">
        <v>54.500500000000002</v>
      </c>
      <c r="S3704" s="8">
        <v>-66.5</v>
      </c>
      <c r="T3704" s="8">
        <v>0.180897</v>
      </c>
      <c r="U3704" s="8">
        <v>15.722099999999999</v>
      </c>
      <c r="V3704" s="8">
        <v>120</v>
      </c>
    </row>
    <row r="3705" spans="1:22" x14ac:dyDescent="0.2">
      <c r="A3705" s="8" t="s">
        <v>45</v>
      </c>
      <c r="B3705" s="8">
        <v>1678523616</v>
      </c>
      <c r="C3705" s="8">
        <v>131496906</v>
      </c>
      <c r="D3705" s="8">
        <v>19629</v>
      </c>
      <c r="E3705" s="8">
        <v>0</v>
      </c>
      <c r="F3705" s="8"/>
      <c r="G3705" s="10">
        <v>44996</v>
      </c>
      <c r="H3705" s="11">
        <v>0.35666666666666669</v>
      </c>
      <c r="I3705" s="8">
        <v>19898.32</v>
      </c>
      <c r="J3705" s="8">
        <v>459.99007999999998</v>
      </c>
      <c r="K3705" s="8">
        <v>2433.3748000000001</v>
      </c>
      <c r="L3705" s="8">
        <v>40.112900000000003</v>
      </c>
      <c r="M3705" s="8">
        <v>55.000500000000002</v>
      </c>
      <c r="N3705" s="8">
        <v>34.356999999999999</v>
      </c>
      <c r="O3705" s="8">
        <v>35.976900000000001</v>
      </c>
      <c r="P3705" s="8">
        <v>2.9897600000000002E-3</v>
      </c>
      <c r="Q3705" s="8">
        <v>10.0244</v>
      </c>
      <c r="R3705" s="8">
        <v>54.500500000000002</v>
      </c>
      <c r="S3705" s="8">
        <v>-146.25</v>
      </c>
      <c r="T3705" s="8">
        <v>0.180897</v>
      </c>
      <c r="U3705" s="8">
        <v>15.722099999999999</v>
      </c>
      <c r="V3705" s="8">
        <v>157</v>
      </c>
    </row>
    <row r="3706" spans="1:22" x14ac:dyDescent="0.2">
      <c r="A3706" s="8" t="s">
        <v>45</v>
      </c>
      <c r="B3706" s="8">
        <v>1678523617</v>
      </c>
      <c r="C3706" s="8">
        <v>131496906</v>
      </c>
      <c r="D3706" s="8">
        <v>19633</v>
      </c>
      <c r="E3706" s="8">
        <v>0</v>
      </c>
      <c r="F3706" s="8"/>
      <c r="G3706" s="10">
        <v>44996</v>
      </c>
      <c r="H3706" s="11">
        <v>0.35667824074074073</v>
      </c>
      <c r="I3706" s="8">
        <v>19887.986000000001</v>
      </c>
      <c r="J3706" s="8">
        <v>459.42236000000003</v>
      </c>
      <c r="K3706" s="8">
        <v>2432.9407000000001</v>
      </c>
      <c r="L3706" s="8">
        <v>40.113300000000002</v>
      </c>
      <c r="M3706" s="8">
        <v>55.000300000000003</v>
      </c>
      <c r="N3706" s="8">
        <v>34.354100000000003</v>
      </c>
      <c r="O3706" s="8">
        <v>35.976900000000001</v>
      </c>
      <c r="P3706" s="8">
        <v>2.9849400000000002E-3</v>
      </c>
      <c r="Q3706" s="8">
        <v>10.0243</v>
      </c>
      <c r="R3706" s="8">
        <v>54.500500000000002</v>
      </c>
      <c r="S3706" s="8">
        <v>-62.75</v>
      </c>
      <c r="T3706" s="8">
        <v>0.180897</v>
      </c>
      <c r="U3706" s="8">
        <v>15.7225</v>
      </c>
      <c r="V3706" s="8">
        <v>197</v>
      </c>
    </row>
    <row r="3707" spans="1:22" x14ac:dyDescent="0.2">
      <c r="A3707" s="8" t="s">
        <v>45</v>
      </c>
      <c r="B3707" s="8">
        <v>1678523618</v>
      </c>
      <c r="C3707" s="8">
        <v>131496906</v>
      </c>
      <c r="D3707" s="8">
        <v>19637</v>
      </c>
      <c r="E3707" s="8">
        <v>0</v>
      </c>
      <c r="F3707" s="8"/>
      <c r="G3707" s="10">
        <v>44996</v>
      </c>
      <c r="H3707" s="11">
        <v>0.35668981481481482</v>
      </c>
      <c r="I3707" s="8">
        <v>19744.008000000002</v>
      </c>
      <c r="J3707" s="8">
        <v>459.77713</v>
      </c>
      <c r="K3707" s="8">
        <v>2432.0671000000002</v>
      </c>
      <c r="L3707" s="8">
        <v>40.112900000000003</v>
      </c>
      <c r="M3707" s="8">
        <v>55.000799999999998</v>
      </c>
      <c r="N3707" s="8">
        <v>34.354900000000001</v>
      </c>
      <c r="O3707" s="8">
        <v>35.976700000000001</v>
      </c>
      <c r="P3707" s="8">
        <v>2.9531900000000001E-3</v>
      </c>
      <c r="Q3707" s="8">
        <v>10.0244</v>
      </c>
      <c r="R3707" s="8">
        <v>54.500500000000002</v>
      </c>
      <c r="S3707" s="8">
        <v>54.5</v>
      </c>
      <c r="T3707" s="8">
        <v>0.180897</v>
      </c>
      <c r="U3707" s="8">
        <v>15.7249</v>
      </c>
      <c r="V3707" s="8">
        <v>99</v>
      </c>
    </row>
    <row r="3708" spans="1:22" x14ac:dyDescent="0.2">
      <c r="A3708" s="8" t="s">
        <v>45</v>
      </c>
      <c r="B3708" s="8">
        <v>1678523619</v>
      </c>
      <c r="C3708" s="8">
        <v>131496906</v>
      </c>
      <c r="D3708" s="8">
        <v>19641</v>
      </c>
      <c r="E3708" s="8">
        <v>0</v>
      </c>
      <c r="F3708" s="8"/>
      <c r="G3708" s="10">
        <v>44996</v>
      </c>
      <c r="H3708" s="11">
        <v>0.35670138888888886</v>
      </c>
      <c r="I3708" s="8">
        <v>19739.743999999999</v>
      </c>
      <c r="J3708" s="8">
        <v>459.26758000000001</v>
      </c>
      <c r="K3708" s="8">
        <v>2432.4353000000001</v>
      </c>
      <c r="L3708" s="8">
        <v>40.112099999999998</v>
      </c>
      <c r="M3708" s="8">
        <v>55.000500000000002</v>
      </c>
      <c r="N3708" s="8">
        <v>34.355699999999999</v>
      </c>
      <c r="O3708" s="8">
        <v>35.976500000000001</v>
      </c>
      <c r="P3708" s="8">
        <v>2.9592500000000001E-3</v>
      </c>
      <c r="Q3708" s="8">
        <v>10.0251</v>
      </c>
      <c r="R3708" s="8">
        <v>54.500500000000002</v>
      </c>
      <c r="S3708" s="8">
        <v>-68.75</v>
      </c>
      <c r="T3708" s="8">
        <v>0.180897</v>
      </c>
      <c r="U3708" s="8">
        <v>15.723699999999999</v>
      </c>
      <c r="V3708" s="8">
        <v>200</v>
      </c>
    </row>
    <row r="3709" spans="1:22" x14ac:dyDescent="0.2">
      <c r="A3709" s="8" t="s">
        <v>45</v>
      </c>
      <c r="B3709" s="8">
        <v>1678523620</v>
      </c>
      <c r="C3709" s="8">
        <v>131496906</v>
      </c>
      <c r="D3709" s="8">
        <v>19645</v>
      </c>
      <c r="E3709" s="8">
        <v>0</v>
      </c>
      <c r="F3709" s="8"/>
      <c r="G3709" s="10">
        <v>44996</v>
      </c>
      <c r="H3709" s="11">
        <v>0.35671296296296301</v>
      </c>
      <c r="I3709" s="8">
        <v>19901.381000000001</v>
      </c>
      <c r="J3709" s="8">
        <v>459.92556999999999</v>
      </c>
      <c r="K3709" s="8">
        <v>2432.3330000000001</v>
      </c>
      <c r="L3709" s="8">
        <v>40.112499999999997</v>
      </c>
      <c r="M3709" s="8">
        <v>55.000100000000003</v>
      </c>
      <c r="N3709" s="8">
        <v>34.353700000000003</v>
      </c>
      <c r="O3709" s="8">
        <v>35.976500000000001</v>
      </c>
      <c r="P3709" s="8">
        <v>3.0106899999999999E-3</v>
      </c>
      <c r="Q3709" s="8">
        <v>10.0237</v>
      </c>
      <c r="R3709" s="8">
        <v>54.500500000000002</v>
      </c>
      <c r="S3709" s="8">
        <v>-65.75</v>
      </c>
      <c r="T3709" s="8">
        <v>0.180897</v>
      </c>
      <c r="U3709" s="8">
        <v>15.723699999999999</v>
      </c>
      <c r="V3709" s="8">
        <v>108</v>
      </c>
    </row>
    <row r="3710" spans="1:22" x14ac:dyDescent="0.2">
      <c r="A3710" s="8" t="s">
        <v>45</v>
      </c>
      <c r="B3710" s="8">
        <v>1678523621</v>
      </c>
      <c r="C3710" s="8">
        <v>131496906</v>
      </c>
      <c r="D3710" s="8">
        <v>19649</v>
      </c>
      <c r="E3710" s="8">
        <v>0</v>
      </c>
      <c r="F3710" s="8"/>
      <c r="G3710" s="10">
        <v>44996</v>
      </c>
      <c r="H3710" s="11">
        <v>0.35672453703703705</v>
      </c>
      <c r="I3710" s="8">
        <v>19996.346000000001</v>
      </c>
      <c r="J3710" s="8">
        <v>459.20373999999998</v>
      </c>
      <c r="K3710" s="8">
        <v>2432.4020999999998</v>
      </c>
      <c r="L3710" s="8">
        <v>40.113300000000002</v>
      </c>
      <c r="M3710" s="8">
        <v>55.000100000000003</v>
      </c>
      <c r="N3710" s="8">
        <v>34.348799999999997</v>
      </c>
      <c r="O3710" s="8">
        <v>35.976500000000001</v>
      </c>
      <c r="P3710" s="8">
        <v>3.0267900000000001E-3</v>
      </c>
      <c r="Q3710" s="8">
        <v>10.0244</v>
      </c>
      <c r="R3710" s="8">
        <v>54.500500000000002</v>
      </c>
      <c r="S3710" s="8">
        <v>16</v>
      </c>
      <c r="T3710" s="8">
        <v>0.180897</v>
      </c>
      <c r="U3710" s="8">
        <v>15.7249</v>
      </c>
      <c r="V3710" s="8">
        <v>229</v>
      </c>
    </row>
    <row r="3711" spans="1:22" x14ac:dyDescent="0.2">
      <c r="A3711" s="8" t="s">
        <v>45</v>
      </c>
      <c r="B3711" s="8">
        <v>1678523622</v>
      </c>
      <c r="C3711" s="8">
        <v>131100893</v>
      </c>
      <c r="D3711" s="8">
        <v>19653</v>
      </c>
      <c r="E3711" s="8">
        <v>0</v>
      </c>
      <c r="F3711" s="8"/>
      <c r="G3711" s="10">
        <v>44996</v>
      </c>
      <c r="H3711" s="11">
        <v>0.35673611111111114</v>
      </c>
      <c r="I3711" s="8">
        <v>20129.261999999999</v>
      </c>
      <c r="J3711" s="8">
        <v>459.12795999999997</v>
      </c>
      <c r="K3711" s="8">
        <v>2432.5441999999998</v>
      </c>
      <c r="L3711" s="8">
        <v>40.112099999999998</v>
      </c>
      <c r="M3711" s="8">
        <v>54.999899999999997</v>
      </c>
      <c r="N3711" s="8">
        <v>34.35</v>
      </c>
      <c r="O3711" s="8">
        <v>35.976700000000001</v>
      </c>
      <c r="P3711" s="8">
        <v>3.0646699999999998E-3</v>
      </c>
      <c r="Q3711" s="8">
        <v>10.0237</v>
      </c>
      <c r="R3711" s="8">
        <v>54.500700000000002</v>
      </c>
      <c r="S3711" s="8">
        <v>-20.75</v>
      </c>
      <c r="T3711" s="8">
        <v>0.180897</v>
      </c>
      <c r="U3711" s="8">
        <v>15.723699999999999</v>
      </c>
      <c r="V3711" s="8">
        <v>67</v>
      </c>
    </row>
    <row r="3712" spans="1:22" x14ac:dyDescent="0.2">
      <c r="A3712" s="8" t="s">
        <v>45</v>
      </c>
      <c r="B3712" s="8">
        <v>1678523623</v>
      </c>
      <c r="C3712" s="8">
        <v>131100893</v>
      </c>
      <c r="D3712" s="8">
        <v>19657</v>
      </c>
      <c r="E3712" s="8">
        <v>0</v>
      </c>
      <c r="F3712" s="8"/>
      <c r="G3712" s="10">
        <v>44996</v>
      </c>
      <c r="H3712" s="11">
        <v>0.35674768518518518</v>
      </c>
      <c r="I3712" s="8">
        <v>20143.651999999998</v>
      </c>
      <c r="J3712" s="8">
        <v>459.22332999999998</v>
      </c>
      <c r="K3712" s="8">
        <v>2432.9519</v>
      </c>
      <c r="L3712" s="8">
        <v>40.113300000000002</v>
      </c>
      <c r="M3712" s="8">
        <v>55.000100000000003</v>
      </c>
      <c r="N3712" s="8">
        <v>34.349600000000002</v>
      </c>
      <c r="O3712" s="8">
        <v>35.976900000000001</v>
      </c>
      <c r="P3712" s="8">
        <v>3.0594200000000002E-3</v>
      </c>
      <c r="Q3712" s="8">
        <v>10.023899999999999</v>
      </c>
      <c r="R3712" s="8">
        <v>54.500700000000002</v>
      </c>
      <c r="S3712" s="8">
        <v>-32.5</v>
      </c>
      <c r="T3712" s="8">
        <v>0.180897</v>
      </c>
      <c r="U3712" s="8">
        <v>15.722099999999999</v>
      </c>
      <c r="V3712" s="8">
        <v>90</v>
      </c>
    </row>
    <row r="3713" spans="1:22" x14ac:dyDescent="0.2">
      <c r="A3713" s="8" t="s">
        <v>45</v>
      </c>
      <c r="B3713" s="8">
        <v>1678523624</v>
      </c>
      <c r="C3713" s="8">
        <v>131100893</v>
      </c>
      <c r="D3713" s="8">
        <v>19661</v>
      </c>
      <c r="E3713" s="8">
        <v>0</v>
      </c>
      <c r="F3713" s="8"/>
      <c r="G3713" s="10">
        <v>44996</v>
      </c>
      <c r="H3713" s="11">
        <v>0.35675925925925928</v>
      </c>
      <c r="I3713" s="8">
        <v>20239.574000000001</v>
      </c>
      <c r="J3713" s="8">
        <v>460.03570999999999</v>
      </c>
      <c r="K3713" s="8">
        <v>2432.6813999999999</v>
      </c>
      <c r="L3713" s="8">
        <v>40.112900000000003</v>
      </c>
      <c r="M3713" s="8">
        <v>54.999699999999997</v>
      </c>
      <c r="N3713" s="8">
        <v>34.35</v>
      </c>
      <c r="O3713" s="8">
        <v>35.976900000000001</v>
      </c>
      <c r="P3713" s="8">
        <v>3.0917700000000002E-3</v>
      </c>
      <c r="Q3713" s="8">
        <v>10.0223</v>
      </c>
      <c r="R3713" s="8">
        <v>54.500700000000002</v>
      </c>
      <c r="S3713" s="8">
        <v>-11.75</v>
      </c>
      <c r="T3713" s="8">
        <v>0.180897</v>
      </c>
      <c r="U3713" s="8">
        <v>15.7241</v>
      </c>
      <c r="V3713" s="8">
        <v>64</v>
      </c>
    </row>
    <row r="3714" spans="1:22" x14ac:dyDescent="0.2">
      <c r="A3714" s="8" t="s">
        <v>45</v>
      </c>
      <c r="B3714" s="8">
        <v>1678523625</v>
      </c>
      <c r="C3714" s="8">
        <v>131100893</v>
      </c>
      <c r="D3714" s="8">
        <v>19665</v>
      </c>
      <c r="E3714" s="8">
        <v>0</v>
      </c>
      <c r="F3714" s="8"/>
      <c r="G3714" s="10">
        <v>44996</v>
      </c>
      <c r="H3714" s="11">
        <v>0.35677083333333331</v>
      </c>
      <c r="I3714" s="8">
        <v>20269.973000000002</v>
      </c>
      <c r="J3714" s="8">
        <v>459.24826000000002</v>
      </c>
      <c r="K3714" s="8">
        <v>2431.7366000000002</v>
      </c>
      <c r="L3714" s="8">
        <v>40.113300000000002</v>
      </c>
      <c r="M3714" s="8">
        <v>54.999899999999997</v>
      </c>
      <c r="N3714" s="8">
        <v>34.349600000000002</v>
      </c>
      <c r="O3714" s="8">
        <v>35.976900000000001</v>
      </c>
      <c r="P3714" s="8">
        <v>3.09874E-3</v>
      </c>
      <c r="Q3714" s="8">
        <v>10.023099999999999</v>
      </c>
      <c r="R3714" s="8">
        <v>54.500700000000002</v>
      </c>
      <c r="S3714" s="8">
        <v>95.75</v>
      </c>
      <c r="T3714" s="8">
        <v>0.180897</v>
      </c>
      <c r="U3714" s="8">
        <v>15.7233</v>
      </c>
      <c r="V3714" s="8">
        <v>170</v>
      </c>
    </row>
    <row r="3715" spans="1:22" x14ac:dyDescent="0.2">
      <c r="A3715" s="8" t="s">
        <v>45</v>
      </c>
      <c r="B3715" s="8">
        <v>1678523626</v>
      </c>
      <c r="C3715" s="8">
        <v>131100893</v>
      </c>
      <c r="D3715" s="8">
        <v>19669</v>
      </c>
      <c r="E3715" s="8">
        <v>0</v>
      </c>
      <c r="F3715" s="8"/>
      <c r="G3715" s="10">
        <v>44996</v>
      </c>
      <c r="H3715" s="11">
        <v>0.35678240740740735</v>
      </c>
      <c r="I3715" s="8">
        <v>20150.504000000001</v>
      </c>
      <c r="J3715" s="8">
        <v>459.01691</v>
      </c>
      <c r="K3715" s="8">
        <v>2431.6042000000002</v>
      </c>
      <c r="L3715" s="8">
        <v>40.113700000000001</v>
      </c>
      <c r="M3715" s="8">
        <v>54.999699999999997</v>
      </c>
      <c r="N3715" s="8">
        <v>34.350900000000003</v>
      </c>
      <c r="O3715" s="8">
        <v>35.976900000000001</v>
      </c>
      <c r="P3715" s="8">
        <v>3.0585199999999999E-3</v>
      </c>
      <c r="Q3715" s="8">
        <v>10.0228</v>
      </c>
      <c r="R3715" s="8">
        <v>54.500500000000002</v>
      </c>
      <c r="S3715" s="8">
        <v>9</v>
      </c>
      <c r="T3715" s="8">
        <v>0.180897</v>
      </c>
      <c r="U3715" s="8">
        <v>15.7233</v>
      </c>
      <c r="V3715" s="8">
        <v>182</v>
      </c>
    </row>
    <row r="3716" spans="1:22" x14ac:dyDescent="0.2">
      <c r="A3716" s="8" t="s">
        <v>45</v>
      </c>
      <c r="B3716" s="8">
        <v>1678523627</v>
      </c>
      <c r="C3716" s="8">
        <v>131100893</v>
      </c>
      <c r="D3716" s="8">
        <v>19673</v>
      </c>
      <c r="E3716" s="8">
        <v>0</v>
      </c>
      <c r="F3716" s="8"/>
      <c r="G3716" s="10">
        <v>44996</v>
      </c>
      <c r="H3716" s="11">
        <v>0.3567939814814815</v>
      </c>
      <c r="I3716" s="8">
        <v>20131.761999999999</v>
      </c>
      <c r="J3716" s="8">
        <v>459.56225999999998</v>
      </c>
      <c r="K3716" s="8">
        <v>2432.1680000000001</v>
      </c>
      <c r="L3716" s="8">
        <v>40.113700000000001</v>
      </c>
      <c r="M3716" s="8">
        <v>55.000300000000003</v>
      </c>
      <c r="N3716" s="8">
        <v>34.351700000000001</v>
      </c>
      <c r="O3716" s="8">
        <v>35.976500000000001</v>
      </c>
      <c r="P3716" s="8">
        <v>3.0507300000000002E-3</v>
      </c>
      <c r="Q3716" s="8">
        <v>10.024100000000001</v>
      </c>
      <c r="R3716" s="8">
        <v>54.500500000000002</v>
      </c>
      <c r="S3716" s="8">
        <v>42</v>
      </c>
      <c r="T3716" s="8">
        <v>0.180897</v>
      </c>
      <c r="U3716" s="8">
        <v>15.7217</v>
      </c>
      <c r="V3716" s="8">
        <v>146</v>
      </c>
    </row>
    <row r="3717" spans="1:22" x14ac:dyDescent="0.2">
      <c r="A3717" s="8" t="s">
        <v>45</v>
      </c>
      <c r="B3717" s="8">
        <v>1678523628</v>
      </c>
      <c r="C3717" s="8">
        <v>131100893</v>
      </c>
      <c r="D3717" s="8">
        <v>19677</v>
      </c>
      <c r="E3717" s="8">
        <v>0</v>
      </c>
      <c r="F3717" s="8"/>
      <c r="G3717" s="10">
        <v>44996</v>
      </c>
      <c r="H3717" s="11">
        <v>0.35680555555555554</v>
      </c>
      <c r="I3717" s="8">
        <v>20276.651999999998</v>
      </c>
      <c r="J3717" s="8">
        <v>459.27820000000003</v>
      </c>
      <c r="K3717" s="8">
        <v>2432.3078999999998</v>
      </c>
      <c r="L3717" s="8">
        <v>40.114100000000001</v>
      </c>
      <c r="M3717" s="8">
        <v>54.999899999999997</v>
      </c>
      <c r="N3717" s="8">
        <v>34.351700000000001</v>
      </c>
      <c r="O3717" s="8">
        <v>35.976500000000001</v>
      </c>
      <c r="P3717" s="8">
        <v>3.0741800000000001E-3</v>
      </c>
      <c r="Q3717" s="8">
        <v>10.0235</v>
      </c>
      <c r="R3717" s="8">
        <v>54.500500000000002</v>
      </c>
      <c r="S3717" s="8">
        <v>3</v>
      </c>
      <c r="T3717" s="8">
        <v>0.180897</v>
      </c>
      <c r="U3717" s="8">
        <v>15.720599999999999</v>
      </c>
      <c r="V3717" s="8">
        <v>144</v>
      </c>
    </row>
    <row r="3718" spans="1:22" x14ac:dyDescent="0.2">
      <c r="A3718" s="8" t="s">
        <v>45</v>
      </c>
      <c r="B3718" s="8">
        <v>1678523629</v>
      </c>
      <c r="C3718" s="8">
        <v>130696058</v>
      </c>
      <c r="D3718" s="8">
        <v>19681</v>
      </c>
      <c r="E3718" s="8">
        <v>0</v>
      </c>
      <c r="F3718" s="8"/>
      <c r="G3718" s="10">
        <v>44996</v>
      </c>
      <c r="H3718" s="11">
        <v>0.35681712962962964</v>
      </c>
      <c r="I3718" s="8">
        <v>20338.937999999998</v>
      </c>
      <c r="J3718" s="8">
        <v>459.43225000000001</v>
      </c>
      <c r="K3718" s="8">
        <v>2431.9346</v>
      </c>
      <c r="L3718" s="8">
        <v>40.1145</v>
      </c>
      <c r="M3718" s="8">
        <v>54.999899999999997</v>
      </c>
      <c r="N3718" s="8">
        <v>34.3504</v>
      </c>
      <c r="O3718" s="8">
        <v>35.976500000000001</v>
      </c>
      <c r="P3718" s="8">
        <v>3.1085900000000001E-3</v>
      </c>
      <c r="Q3718" s="8">
        <v>10.023099999999999</v>
      </c>
      <c r="R3718" s="8">
        <v>54.500500000000002</v>
      </c>
      <c r="S3718" s="8">
        <v>-100.5</v>
      </c>
      <c r="T3718" s="8">
        <v>0.180897</v>
      </c>
      <c r="U3718" s="8">
        <v>15.720599999999999</v>
      </c>
      <c r="V3718" s="8">
        <v>187</v>
      </c>
    </row>
    <row r="3719" spans="1:22" x14ac:dyDescent="0.2">
      <c r="A3719" s="8" t="s">
        <v>45</v>
      </c>
      <c r="B3719" s="8">
        <v>1678523630</v>
      </c>
      <c r="C3719" s="8">
        <v>130696058</v>
      </c>
      <c r="D3719" s="8">
        <v>19685</v>
      </c>
      <c r="E3719" s="8">
        <v>0</v>
      </c>
      <c r="F3719" s="8"/>
      <c r="G3719" s="10">
        <v>44996</v>
      </c>
      <c r="H3719" s="11">
        <v>0.35682870370370368</v>
      </c>
      <c r="I3719" s="8">
        <v>20316.898000000001</v>
      </c>
      <c r="J3719" s="8">
        <v>458.95238999999998</v>
      </c>
      <c r="K3719" s="8">
        <v>2431.6520999999998</v>
      </c>
      <c r="L3719" s="8">
        <v>40.114100000000001</v>
      </c>
      <c r="M3719" s="8">
        <v>54.999499999999998</v>
      </c>
      <c r="N3719" s="8">
        <v>34.348799999999997</v>
      </c>
      <c r="O3719" s="8">
        <v>35.976500000000001</v>
      </c>
      <c r="P3719" s="8">
        <v>3.0926899999999999E-3</v>
      </c>
      <c r="Q3719" s="8">
        <v>10.022399999999999</v>
      </c>
      <c r="R3719" s="8">
        <v>54.500500000000002</v>
      </c>
      <c r="S3719" s="8">
        <v>63</v>
      </c>
      <c r="T3719" s="8">
        <v>0.180897</v>
      </c>
      <c r="U3719" s="8">
        <v>15.720599999999999</v>
      </c>
      <c r="V3719" s="8">
        <v>3</v>
      </c>
    </row>
    <row r="3720" spans="1:22" x14ac:dyDescent="0.2">
      <c r="A3720" s="8" t="s">
        <v>45</v>
      </c>
      <c r="B3720" s="8">
        <v>1678523631</v>
      </c>
      <c r="C3720" s="8">
        <v>130696058</v>
      </c>
      <c r="D3720" s="8">
        <v>19689</v>
      </c>
      <c r="E3720" s="8">
        <v>0</v>
      </c>
      <c r="F3720" s="8"/>
      <c r="G3720" s="10">
        <v>44996</v>
      </c>
      <c r="H3720" s="11">
        <v>0.35684027777777777</v>
      </c>
      <c r="I3720" s="8">
        <v>20331.766</v>
      </c>
      <c r="J3720" s="8">
        <v>459.03719999999998</v>
      </c>
      <c r="K3720" s="8">
        <v>2432.2350999999999</v>
      </c>
      <c r="L3720" s="8">
        <v>40.113700000000001</v>
      </c>
      <c r="M3720" s="8">
        <v>54.999699999999997</v>
      </c>
      <c r="N3720" s="8">
        <v>34.351300000000002</v>
      </c>
      <c r="O3720" s="8">
        <v>35.976700000000001</v>
      </c>
      <c r="P3720" s="8">
        <v>3.08991E-3</v>
      </c>
      <c r="Q3720" s="8">
        <v>10.0229</v>
      </c>
      <c r="R3720" s="8">
        <v>54.500500000000002</v>
      </c>
      <c r="S3720" s="8">
        <v>197</v>
      </c>
      <c r="T3720" s="8">
        <v>0.180897</v>
      </c>
      <c r="U3720" s="8">
        <v>15.720599999999999</v>
      </c>
      <c r="V3720" s="8">
        <v>251</v>
      </c>
    </row>
    <row r="3721" spans="1:22" x14ac:dyDescent="0.2">
      <c r="A3721" s="8" t="s">
        <v>45</v>
      </c>
      <c r="B3721" s="8">
        <v>1678523632</v>
      </c>
      <c r="C3721" s="8">
        <v>130696058</v>
      </c>
      <c r="D3721" s="8">
        <v>19693</v>
      </c>
      <c r="E3721" s="8">
        <v>0</v>
      </c>
      <c r="F3721" s="8"/>
      <c r="G3721" s="10">
        <v>44996</v>
      </c>
      <c r="H3721" s="11">
        <v>0.35685185185185181</v>
      </c>
      <c r="I3721" s="8">
        <v>20570.059000000001</v>
      </c>
      <c r="J3721" s="8">
        <v>459.14069000000001</v>
      </c>
      <c r="K3721" s="8">
        <v>2432.5129000000002</v>
      </c>
      <c r="L3721" s="8">
        <v>40.1145</v>
      </c>
      <c r="M3721" s="8">
        <v>54.999899999999997</v>
      </c>
      <c r="N3721" s="8">
        <v>34.351700000000001</v>
      </c>
      <c r="O3721" s="8">
        <v>35.976900000000001</v>
      </c>
      <c r="P3721" s="8">
        <v>3.1557E-3</v>
      </c>
      <c r="Q3721" s="8">
        <v>10.0222</v>
      </c>
      <c r="R3721" s="8">
        <v>54.500500000000002</v>
      </c>
      <c r="S3721" s="8">
        <v>-31.25</v>
      </c>
      <c r="T3721" s="8">
        <v>0.180897</v>
      </c>
      <c r="U3721" s="8">
        <v>15.7202</v>
      </c>
      <c r="V3721" s="8">
        <v>126</v>
      </c>
    </row>
    <row r="3722" spans="1:22" x14ac:dyDescent="0.2">
      <c r="A3722" s="8" t="s">
        <v>45</v>
      </c>
      <c r="B3722" s="8">
        <v>1678523633</v>
      </c>
      <c r="C3722" s="8">
        <v>130696058</v>
      </c>
      <c r="D3722" s="8">
        <v>19697</v>
      </c>
      <c r="E3722" s="8">
        <v>0</v>
      </c>
      <c r="F3722" s="8"/>
      <c r="G3722" s="10">
        <v>44996</v>
      </c>
      <c r="H3722" s="11">
        <v>0.35686342592592596</v>
      </c>
      <c r="I3722" s="8">
        <v>20753.73</v>
      </c>
      <c r="J3722" s="8">
        <v>459.06270999999998</v>
      </c>
      <c r="K3722" s="8">
        <v>2433.3771999999999</v>
      </c>
      <c r="L3722" s="8">
        <v>40.1145</v>
      </c>
      <c r="M3722" s="8">
        <v>55.000300000000003</v>
      </c>
      <c r="N3722" s="8">
        <v>34.349600000000002</v>
      </c>
      <c r="O3722" s="8">
        <v>35.976700000000001</v>
      </c>
      <c r="P3722" s="8">
        <v>3.2021900000000002E-3</v>
      </c>
      <c r="Q3722" s="8">
        <v>10.021599999999999</v>
      </c>
      <c r="R3722" s="8">
        <v>54.500500000000002</v>
      </c>
      <c r="S3722" s="8">
        <v>-123.75</v>
      </c>
      <c r="T3722" s="8">
        <v>0.180897</v>
      </c>
      <c r="U3722" s="8">
        <v>15.7202</v>
      </c>
      <c r="V3722" s="8">
        <v>156</v>
      </c>
    </row>
    <row r="3723" spans="1:22" x14ac:dyDescent="0.2">
      <c r="A3723" s="8" t="s">
        <v>45</v>
      </c>
      <c r="B3723" s="8">
        <v>1678523634</v>
      </c>
      <c r="C3723" s="8">
        <v>130696058</v>
      </c>
      <c r="D3723" s="8">
        <v>19701</v>
      </c>
      <c r="E3723" s="8">
        <v>0</v>
      </c>
      <c r="F3723" s="8"/>
      <c r="G3723" s="10">
        <v>44996</v>
      </c>
      <c r="H3723" s="11">
        <v>0.356875</v>
      </c>
      <c r="I3723" s="8">
        <v>20956.828000000001</v>
      </c>
      <c r="J3723" s="8">
        <v>459.24169999999998</v>
      </c>
      <c r="K3723" s="8">
        <v>2433.6851000000001</v>
      </c>
      <c r="L3723" s="8">
        <v>40.114899999999999</v>
      </c>
      <c r="M3723" s="8">
        <v>55.000300000000003</v>
      </c>
      <c r="N3723" s="8">
        <v>34.346400000000003</v>
      </c>
      <c r="O3723" s="8">
        <v>35.976700000000001</v>
      </c>
      <c r="P3723" s="8">
        <v>3.2588299999999999E-3</v>
      </c>
      <c r="Q3723" s="8">
        <v>10.021599999999999</v>
      </c>
      <c r="R3723" s="8">
        <v>54.500500000000002</v>
      </c>
      <c r="S3723" s="8">
        <v>-66.5</v>
      </c>
      <c r="T3723" s="8">
        <v>0.180897</v>
      </c>
      <c r="U3723" s="8">
        <v>15.720599999999999</v>
      </c>
      <c r="V3723" s="8">
        <v>74</v>
      </c>
    </row>
    <row r="3724" spans="1:22" x14ac:dyDescent="0.2">
      <c r="A3724" s="8" t="s">
        <v>45</v>
      </c>
      <c r="B3724" s="8">
        <v>1678523635</v>
      </c>
      <c r="C3724" s="8">
        <v>130696058</v>
      </c>
      <c r="D3724" s="8">
        <v>19705</v>
      </c>
      <c r="E3724" s="8">
        <v>0</v>
      </c>
      <c r="F3724" s="8"/>
      <c r="G3724" s="10">
        <v>44996</v>
      </c>
      <c r="H3724" s="11">
        <v>0.35688657407407409</v>
      </c>
      <c r="I3724" s="8">
        <v>20979.525000000001</v>
      </c>
      <c r="J3724" s="8">
        <v>458.98486000000003</v>
      </c>
      <c r="K3724" s="8">
        <v>2433.6729</v>
      </c>
      <c r="L3724" s="8">
        <v>40.116199999999999</v>
      </c>
      <c r="M3724" s="8">
        <v>55.000300000000003</v>
      </c>
      <c r="N3724" s="8">
        <v>34.345100000000002</v>
      </c>
      <c r="O3724" s="8">
        <v>35.976700000000001</v>
      </c>
      <c r="P3724" s="8">
        <v>3.2505199999999998E-3</v>
      </c>
      <c r="Q3724" s="8">
        <v>10.020899999999999</v>
      </c>
      <c r="R3724" s="8">
        <v>54.500500000000002</v>
      </c>
      <c r="S3724" s="8">
        <v>103.5</v>
      </c>
      <c r="T3724" s="8">
        <v>0.180897</v>
      </c>
      <c r="U3724" s="8">
        <v>15.722099999999999</v>
      </c>
      <c r="V3724" s="8">
        <v>124</v>
      </c>
    </row>
    <row r="3725" spans="1:22" x14ac:dyDescent="0.2">
      <c r="A3725" s="8" t="s">
        <v>45</v>
      </c>
      <c r="B3725" s="8">
        <v>1678523636</v>
      </c>
      <c r="C3725" s="8">
        <v>130696058</v>
      </c>
      <c r="D3725" s="8">
        <v>19709</v>
      </c>
      <c r="E3725" s="8">
        <v>0</v>
      </c>
      <c r="F3725" s="8"/>
      <c r="G3725" s="10">
        <v>44996</v>
      </c>
      <c r="H3725" s="11">
        <v>0.35689814814814813</v>
      </c>
      <c r="I3725" s="8">
        <v>20609.252</v>
      </c>
      <c r="J3725" s="8">
        <v>458.02758999999998</v>
      </c>
      <c r="K3725" s="8">
        <v>2433.5104999999999</v>
      </c>
      <c r="L3725" s="8">
        <v>40.116599999999998</v>
      </c>
      <c r="M3725" s="8">
        <v>55.000599999999999</v>
      </c>
      <c r="N3725" s="8">
        <v>34.348799999999997</v>
      </c>
      <c r="O3725" s="8">
        <v>35.976500000000001</v>
      </c>
      <c r="P3725" s="8">
        <v>3.1214400000000001E-3</v>
      </c>
      <c r="Q3725" s="8">
        <v>10.0223</v>
      </c>
      <c r="R3725" s="8">
        <v>54.500500000000002</v>
      </c>
      <c r="S3725" s="8">
        <v>162.75</v>
      </c>
      <c r="T3725" s="8">
        <v>0.180897</v>
      </c>
      <c r="U3725" s="8">
        <v>15.722099999999999</v>
      </c>
      <c r="V3725" s="8">
        <v>161</v>
      </c>
    </row>
    <row r="3726" spans="1:22" x14ac:dyDescent="0.2">
      <c r="A3726" s="8" t="s">
        <v>45</v>
      </c>
      <c r="B3726" s="8">
        <v>1678523637</v>
      </c>
      <c r="C3726" s="8">
        <v>130296945</v>
      </c>
      <c r="D3726" s="8">
        <v>19713</v>
      </c>
      <c r="E3726" s="8">
        <v>0</v>
      </c>
      <c r="F3726" s="8"/>
      <c r="G3726" s="10">
        <v>44996</v>
      </c>
      <c r="H3726" s="11">
        <v>0.35690972222222223</v>
      </c>
      <c r="I3726" s="8">
        <v>20603.951000000001</v>
      </c>
      <c r="J3726" s="8">
        <v>459.66217</v>
      </c>
      <c r="K3726" s="8">
        <v>2433.645</v>
      </c>
      <c r="L3726" s="8">
        <v>40.116599999999998</v>
      </c>
      <c r="M3726" s="8">
        <v>55.000300000000003</v>
      </c>
      <c r="N3726" s="8">
        <v>34.353299999999997</v>
      </c>
      <c r="O3726" s="8">
        <v>35.976500000000001</v>
      </c>
      <c r="P3726" s="8">
        <v>3.1229199999999999E-3</v>
      </c>
      <c r="Q3726" s="8">
        <v>10.022</v>
      </c>
      <c r="R3726" s="8">
        <v>54.500500000000002</v>
      </c>
      <c r="S3726" s="8">
        <v>11.25</v>
      </c>
      <c r="T3726" s="8">
        <v>0.180897</v>
      </c>
      <c r="U3726" s="8">
        <v>15.7217</v>
      </c>
      <c r="V3726" s="8">
        <v>1</v>
      </c>
    </row>
    <row r="3727" spans="1:22" x14ac:dyDescent="0.2">
      <c r="A3727" s="8" t="s">
        <v>45</v>
      </c>
      <c r="B3727" s="8">
        <v>1678523638</v>
      </c>
      <c r="C3727" s="8">
        <v>130296945</v>
      </c>
      <c r="D3727" s="8">
        <v>19717</v>
      </c>
      <c r="E3727" s="8">
        <v>0</v>
      </c>
      <c r="F3727" s="8"/>
      <c r="G3727" s="10">
        <v>44996</v>
      </c>
      <c r="H3727" s="11">
        <v>0.35692129629629626</v>
      </c>
      <c r="I3727" s="8">
        <v>20705.925999999999</v>
      </c>
      <c r="J3727" s="8">
        <v>459.10287</v>
      </c>
      <c r="K3727" s="8">
        <v>2433.2710000000002</v>
      </c>
      <c r="L3727" s="8">
        <v>40.117400000000004</v>
      </c>
      <c r="M3727" s="8">
        <v>55.000300000000003</v>
      </c>
      <c r="N3727" s="8">
        <v>34.352499999999999</v>
      </c>
      <c r="O3727" s="8">
        <v>35.976500000000001</v>
      </c>
      <c r="P3727" s="8">
        <v>3.14715E-3</v>
      </c>
      <c r="Q3727" s="8">
        <v>10.021699999999999</v>
      </c>
      <c r="R3727" s="8">
        <v>54.500500000000002</v>
      </c>
      <c r="S3727" s="8">
        <v>-74.75</v>
      </c>
      <c r="T3727" s="8">
        <v>0.180897</v>
      </c>
      <c r="U3727" s="8">
        <v>15.720599999999999</v>
      </c>
      <c r="V3727" s="8">
        <v>116</v>
      </c>
    </row>
    <row r="3728" spans="1:22" x14ac:dyDescent="0.2">
      <c r="A3728" s="8" t="s">
        <v>45</v>
      </c>
      <c r="B3728" s="8">
        <v>1678523639</v>
      </c>
      <c r="C3728" s="8">
        <v>130296945</v>
      </c>
      <c r="D3728" s="8">
        <v>19721</v>
      </c>
      <c r="E3728" s="8">
        <v>0</v>
      </c>
      <c r="F3728" s="8"/>
      <c r="G3728" s="10">
        <v>44996</v>
      </c>
      <c r="H3728" s="11">
        <v>0.35693287037037041</v>
      </c>
      <c r="I3728" s="8">
        <v>20798.148000000001</v>
      </c>
      <c r="J3728" s="8">
        <v>459.30173000000002</v>
      </c>
      <c r="K3728" s="8">
        <v>2433.7125999999998</v>
      </c>
      <c r="L3728" s="8">
        <v>40.116199999999999</v>
      </c>
      <c r="M3728" s="8">
        <v>55.000799999999998</v>
      </c>
      <c r="N3728" s="8">
        <v>34.351300000000002</v>
      </c>
      <c r="O3728" s="8">
        <v>35.976700000000001</v>
      </c>
      <c r="P3728" s="8">
        <v>3.1683100000000001E-3</v>
      </c>
      <c r="Q3728" s="8">
        <v>10.0222</v>
      </c>
      <c r="R3728" s="8">
        <v>54.500500000000002</v>
      </c>
      <c r="S3728" s="8">
        <v>25.25</v>
      </c>
      <c r="T3728" s="8">
        <v>0.180897</v>
      </c>
      <c r="U3728" s="8">
        <v>15.720599999999999</v>
      </c>
      <c r="V3728" s="8">
        <v>115</v>
      </c>
    </row>
    <row r="3729" spans="1:22" x14ac:dyDescent="0.2">
      <c r="A3729" s="8" t="s">
        <v>45</v>
      </c>
      <c r="B3729" s="8">
        <v>1678523640</v>
      </c>
      <c r="C3729" s="8">
        <v>130296945</v>
      </c>
      <c r="D3729" s="8">
        <v>19725</v>
      </c>
      <c r="E3729" s="8">
        <v>0</v>
      </c>
      <c r="F3729" s="8"/>
      <c r="G3729" s="10">
        <v>44996</v>
      </c>
      <c r="H3729" s="11">
        <v>0.35694444444444445</v>
      </c>
      <c r="I3729" s="8">
        <v>20779.105</v>
      </c>
      <c r="J3729" s="8">
        <v>458.60147000000001</v>
      </c>
      <c r="K3729" s="8">
        <v>2434.3018000000002</v>
      </c>
      <c r="L3729" s="8">
        <v>40.117400000000004</v>
      </c>
      <c r="M3729" s="8">
        <v>55.000799999999998</v>
      </c>
      <c r="N3729" s="8">
        <v>34.351700000000001</v>
      </c>
      <c r="O3729" s="8">
        <v>35.976700000000001</v>
      </c>
      <c r="P3729" s="8">
        <v>3.16314E-3</v>
      </c>
      <c r="Q3729" s="8">
        <v>10.021699999999999</v>
      </c>
      <c r="R3729" s="8">
        <v>54.500500000000002</v>
      </c>
      <c r="S3729" s="8">
        <v>65.75</v>
      </c>
      <c r="T3729" s="8">
        <v>0.180897</v>
      </c>
      <c r="U3729" s="8">
        <v>15.720599999999999</v>
      </c>
      <c r="V3729" s="8">
        <v>106</v>
      </c>
    </row>
    <row r="3730" spans="1:22" x14ac:dyDescent="0.2">
      <c r="A3730" s="8" t="s">
        <v>45</v>
      </c>
      <c r="B3730" s="8">
        <v>1678523641</v>
      </c>
      <c r="C3730" s="8">
        <v>130296945</v>
      </c>
      <c r="D3730" s="8">
        <v>19729</v>
      </c>
      <c r="E3730" s="8">
        <v>0</v>
      </c>
      <c r="F3730" s="8"/>
      <c r="G3730" s="10">
        <v>44996</v>
      </c>
      <c r="H3730" s="11">
        <v>0.35695601851851855</v>
      </c>
      <c r="I3730" s="8">
        <v>20713.261999999999</v>
      </c>
      <c r="J3730" s="8">
        <v>459.34991000000002</v>
      </c>
      <c r="K3730" s="8">
        <v>2434.0709999999999</v>
      </c>
      <c r="L3730" s="8">
        <v>40.116999999999997</v>
      </c>
      <c r="M3730" s="8">
        <v>55.000500000000002</v>
      </c>
      <c r="N3730" s="8">
        <v>34.354100000000003</v>
      </c>
      <c r="O3730" s="8">
        <v>35.976900000000001</v>
      </c>
      <c r="P3730" s="8">
        <v>3.1494399999999999E-3</v>
      </c>
      <c r="Q3730" s="8">
        <v>10.021699999999999</v>
      </c>
      <c r="R3730" s="8">
        <v>54.500500000000002</v>
      </c>
      <c r="S3730" s="8">
        <v>106</v>
      </c>
      <c r="T3730" s="8">
        <v>0.180897</v>
      </c>
      <c r="U3730" s="8">
        <v>15.7202</v>
      </c>
      <c r="V3730" s="8">
        <v>154</v>
      </c>
    </row>
    <row r="3731" spans="1:22" x14ac:dyDescent="0.2">
      <c r="A3731" s="8" t="s">
        <v>45</v>
      </c>
      <c r="B3731" s="8">
        <v>1678523642</v>
      </c>
      <c r="C3731" s="8">
        <v>130296945</v>
      </c>
      <c r="D3731" s="8">
        <v>19733</v>
      </c>
      <c r="E3731" s="8">
        <v>0</v>
      </c>
      <c r="F3731" s="8"/>
      <c r="G3731" s="10">
        <v>44996</v>
      </c>
      <c r="H3731" s="11">
        <v>0.35696759259259259</v>
      </c>
      <c r="I3731" s="8">
        <v>20674.900000000001</v>
      </c>
      <c r="J3731" s="8">
        <v>459.36248999999998</v>
      </c>
      <c r="K3731" s="8">
        <v>2434.0495999999998</v>
      </c>
      <c r="L3731" s="8">
        <v>40.118200000000002</v>
      </c>
      <c r="M3731" s="8">
        <v>55.000300000000003</v>
      </c>
      <c r="N3731" s="8">
        <v>34.354100000000003</v>
      </c>
      <c r="O3731" s="8">
        <v>35.976900000000001</v>
      </c>
      <c r="P3731" s="8">
        <v>3.14226E-3</v>
      </c>
      <c r="Q3731" s="8">
        <v>10.0219</v>
      </c>
      <c r="R3731" s="8">
        <v>54.500500000000002</v>
      </c>
      <c r="S3731" s="8">
        <v>-140.5</v>
      </c>
      <c r="T3731" s="8">
        <v>0.180897</v>
      </c>
      <c r="U3731" s="8">
        <v>15.719799999999999</v>
      </c>
      <c r="V3731" s="8">
        <v>61</v>
      </c>
    </row>
    <row r="3732" spans="1:22" x14ac:dyDescent="0.2">
      <c r="A3732" s="8" t="s">
        <v>45</v>
      </c>
      <c r="B3732" s="8">
        <v>1678523643</v>
      </c>
      <c r="C3732" s="8">
        <v>130296945</v>
      </c>
      <c r="D3732" s="8">
        <v>19737</v>
      </c>
      <c r="E3732" s="8">
        <v>0</v>
      </c>
      <c r="F3732" s="8"/>
      <c r="G3732" s="10">
        <v>44996</v>
      </c>
      <c r="H3732" s="11">
        <v>0.35697916666666668</v>
      </c>
      <c r="I3732" s="8">
        <v>20886.761999999999</v>
      </c>
      <c r="J3732" s="8">
        <v>459.00803000000002</v>
      </c>
      <c r="K3732" s="8">
        <v>2433.6846</v>
      </c>
      <c r="L3732" s="8">
        <v>40.118200000000002</v>
      </c>
      <c r="M3732" s="8">
        <v>55.000300000000003</v>
      </c>
      <c r="N3732" s="8">
        <v>34.3504</v>
      </c>
      <c r="O3732" s="8">
        <v>35.976900000000001</v>
      </c>
      <c r="P3732" s="8">
        <v>3.1862100000000001E-3</v>
      </c>
      <c r="Q3732" s="8">
        <v>10.0214</v>
      </c>
      <c r="R3732" s="8">
        <v>54.500500000000002</v>
      </c>
      <c r="S3732" s="8">
        <v>-95.75</v>
      </c>
      <c r="T3732" s="8">
        <v>0.180897</v>
      </c>
      <c r="U3732" s="8">
        <v>15.7202</v>
      </c>
      <c r="V3732" s="8">
        <v>164</v>
      </c>
    </row>
    <row r="3733" spans="1:22" x14ac:dyDescent="0.2">
      <c r="A3733" s="8" t="s">
        <v>45</v>
      </c>
      <c r="B3733" s="8">
        <v>1678523644</v>
      </c>
      <c r="C3733" s="8">
        <v>129894971</v>
      </c>
      <c r="D3733" s="8">
        <v>19741</v>
      </c>
      <c r="E3733" s="8">
        <v>0</v>
      </c>
      <c r="F3733" s="8"/>
      <c r="G3733" s="10">
        <v>44996</v>
      </c>
      <c r="H3733" s="11">
        <v>0.35699074074074072</v>
      </c>
      <c r="I3733" s="8">
        <v>20818.657999999999</v>
      </c>
      <c r="J3733" s="8">
        <v>459.27744000000001</v>
      </c>
      <c r="K3733" s="8">
        <v>2433.2085000000002</v>
      </c>
      <c r="L3733" s="8">
        <v>40.117400000000004</v>
      </c>
      <c r="M3733" s="8">
        <v>55.000999999999998</v>
      </c>
      <c r="N3733" s="8">
        <v>34.348399999999998</v>
      </c>
      <c r="O3733" s="8">
        <v>35.976500000000001</v>
      </c>
      <c r="P3733" s="8">
        <v>3.1601099999999998E-3</v>
      </c>
      <c r="Q3733" s="8">
        <v>10.0214</v>
      </c>
      <c r="R3733" s="8">
        <v>54.500500000000002</v>
      </c>
      <c r="S3733" s="8">
        <v>74.25</v>
      </c>
      <c r="T3733" s="8">
        <v>0.180897</v>
      </c>
      <c r="U3733" s="8">
        <v>15.7186</v>
      </c>
      <c r="V3733" s="8">
        <v>78</v>
      </c>
    </row>
    <row r="3734" spans="1:22" x14ac:dyDescent="0.2">
      <c r="A3734" s="8" t="s">
        <v>45</v>
      </c>
      <c r="B3734" s="8">
        <v>1678523645</v>
      </c>
      <c r="C3734" s="8">
        <v>129894971</v>
      </c>
      <c r="D3734" s="8">
        <v>19745</v>
      </c>
      <c r="E3734" s="8">
        <v>0</v>
      </c>
      <c r="F3734" s="8"/>
      <c r="G3734" s="10">
        <v>44996</v>
      </c>
      <c r="H3734" s="11">
        <v>0.35700231481481487</v>
      </c>
      <c r="I3734" s="8">
        <v>20447.509999999998</v>
      </c>
      <c r="J3734" s="8">
        <v>460.06164999999999</v>
      </c>
      <c r="K3734" s="8">
        <v>2433.7411999999999</v>
      </c>
      <c r="L3734" s="8">
        <v>40.117800000000003</v>
      </c>
      <c r="M3734" s="8">
        <v>55.000599999999999</v>
      </c>
      <c r="N3734" s="8">
        <v>34.352899999999998</v>
      </c>
      <c r="O3734" s="8">
        <v>35.976500000000001</v>
      </c>
      <c r="P3734" s="8">
        <v>3.0536199999999999E-3</v>
      </c>
      <c r="Q3734" s="8">
        <v>10.023</v>
      </c>
      <c r="R3734" s="8">
        <v>54.500500000000002</v>
      </c>
      <c r="S3734" s="8">
        <v>143.75</v>
      </c>
      <c r="T3734" s="8">
        <v>0.180897</v>
      </c>
      <c r="U3734" s="8">
        <v>15.718999999999999</v>
      </c>
      <c r="V3734" s="8">
        <v>17</v>
      </c>
    </row>
    <row r="3735" spans="1:22" x14ac:dyDescent="0.2">
      <c r="A3735" s="8" t="s">
        <v>45</v>
      </c>
      <c r="B3735" s="8">
        <v>1678523646</v>
      </c>
      <c r="C3735" s="8">
        <v>129894971</v>
      </c>
      <c r="D3735" s="8">
        <v>19749</v>
      </c>
      <c r="E3735" s="8">
        <v>0</v>
      </c>
      <c r="F3735" s="8"/>
      <c r="G3735" s="10">
        <v>44996</v>
      </c>
      <c r="H3735" s="11">
        <v>0.35701388888888891</v>
      </c>
      <c r="I3735" s="8">
        <v>20366.208999999999</v>
      </c>
      <c r="J3735" s="8">
        <v>462.92432000000002</v>
      </c>
      <c r="K3735" s="8">
        <v>2433.2822000000001</v>
      </c>
      <c r="L3735" s="8">
        <v>40.118600000000001</v>
      </c>
      <c r="M3735" s="8">
        <v>55.000599999999999</v>
      </c>
      <c r="N3735" s="8">
        <v>34.3566</v>
      </c>
      <c r="O3735" s="8">
        <v>35.976500000000001</v>
      </c>
      <c r="P3735" s="8">
        <v>3.04317E-3</v>
      </c>
      <c r="Q3735" s="8">
        <v>10.022600000000001</v>
      </c>
      <c r="R3735" s="8">
        <v>54.500500000000002</v>
      </c>
      <c r="S3735" s="8">
        <v>107.75</v>
      </c>
      <c r="T3735" s="8">
        <v>0.180897</v>
      </c>
      <c r="U3735" s="8">
        <v>15.7186</v>
      </c>
      <c r="V3735" s="8">
        <v>185</v>
      </c>
    </row>
    <row r="3736" spans="1:22" x14ac:dyDescent="0.2">
      <c r="A3736" s="8" t="s">
        <v>45</v>
      </c>
      <c r="B3736" s="8">
        <v>1678523647</v>
      </c>
      <c r="C3736" s="8">
        <v>129894971</v>
      </c>
      <c r="D3736" s="8">
        <v>19753</v>
      </c>
      <c r="E3736" s="8">
        <v>0</v>
      </c>
      <c r="F3736" s="8"/>
      <c r="G3736" s="10">
        <v>44996</v>
      </c>
      <c r="H3736" s="11">
        <v>0.35702546296296295</v>
      </c>
      <c r="I3736" s="8">
        <v>20283.919999999998</v>
      </c>
      <c r="J3736" s="8">
        <v>475.55219</v>
      </c>
      <c r="K3736" s="8">
        <v>2432.5266000000001</v>
      </c>
      <c r="L3736" s="8">
        <v>40.117800000000003</v>
      </c>
      <c r="M3736" s="8">
        <v>55.000999999999998</v>
      </c>
      <c r="N3736" s="8">
        <v>34.358600000000003</v>
      </c>
      <c r="O3736" s="8">
        <v>35.976500000000001</v>
      </c>
      <c r="P3736" s="8">
        <v>3.0190099999999999E-3</v>
      </c>
      <c r="Q3736" s="8">
        <v>10.023400000000001</v>
      </c>
      <c r="R3736" s="8">
        <v>54.500500000000002</v>
      </c>
      <c r="S3736" s="8">
        <v>37.5</v>
      </c>
      <c r="T3736" s="8">
        <v>0.180897</v>
      </c>
      <c r="U3736" s="8">
        <v>15.7178</v>
      </c>
      <c r="V3736" s="8">
        <v>243</v>
      </c>
    </row>
    <row r="3737" spans="1:22" x14ac:dyDescent="0.2">
      <c r="A3737" s="8" t="s">
        <v>45</v>
      </c>
      <c r="B3737" s="8">
        <v>1678523648</v>
      </c>
      <c r="C3737" s="8">
        <v>129894971</v>
      </c>
      <c r="D3737" s="8">
        <v>19757</v>
      </c>
      <c r="E3737" s="8">
        <v>0</v>
      </c>
      <c r="F3737" s="8"/>
      <c r="G3737" s="10">
        <v>44996</v>
      </c>
      <c r="H3737" s="11">
        <v>0.35703703703703704</v>
      </c>
      <c r="I3737" s="8">
        <v>20359.057000000001</v>
      </c>
      <c r="J3737" s="8">
        <v>475.07474000000002</v>
      </c>
      <c r="K3737" s="8">
        <v>2432.9902000000002</v>
      </c>
      <c r="L3737" s="8">
        <v>40.117400000000004</v>
      </c>
      <c r="M3737" s="8">
        <v>55.001199999999997</v>
      </c>
      <c r="N3737" s="8">
        <v>34.358600000000003</v>
      </c>
      <c r="O3737" s="8">
        <v>35.976700000000001</v>
      </c>
      <c r="P3737" s="8">
        <v>3.04119E-3</v>
      </c>
      <c r="Q3737" s="8">
        <v>10.023199999999999</v>
      </c>
      <c r="R3737" s="8">
        <v>54.500500000000002</v>
      </c>
      <c r="S3737" s="8">
        <v>-30.75</v>
      </c>
      <c r="T3737" s="8">
        <v>0.180897</v>
      </c>
      <c r="U3737" s="8">
        <v>15.7178</v>
      </c>
      <c r="V3737" s="8">
        <v>190</v>
      </c>
    </row>
    <row r="3738" spans="1:22" x14ac:dyDescent="0.2">
      <c r="A3738" s="8" t="s">
        <v>45</v>
      </c>
      <c r="B3738" s="8">
        <v>1678523649</v>
      </c>
      <c r="C3738" s="8">
        <v>129894971</v>
      </c>
      <c r="D3738" s="8">
        <v>19761</v>
      </c>
      <c r="E3738" s="8">
        <v>0</v>
      </c>
      <c r="F3738" s="8"/>
      <c r="G3738" s="10">
        <v>44996</v>
      </c>
      <c r="H3738" s="11">
        <v>0.35704861111111108</v>
      </c>
      <c r="I3738" s="8">
        <v>20390.199000000001</v>
      </c>
      <c r="J3738" s="8">
        <v>475.19952000000001</v>
      </c>
      <c r="K3738" s="8">
        <v>2434.7473</v>
      </c>
      <c r="L3738" s="8">
        <v>40.118200000000002</v>
      </c>
      <c r="M3738" s="8">
        <v>55.000999999999998</v>
      </c>
      <c r="N3738" s="8">
        <v>34.358199999999997</v>
      </c>
      <c r="O3738" s="8">
        <v>35.976900000000001</v>
      </c>
      <c r="P3738" s="8">
        <v>3.0455600000000001E-3</v>
      </c>
      <c r="Q3738" s="8">
        <v>10.0222</v>
      </c>
      <c r="R3738" s="8">
        <v>54.500500000000002</v>
      </c>
      <c r="S3738" s="8">
        <v>-91.5</v>
      </c>
      <c r="T3738" s="8">
        <v>0.180897</v>
      </c>
      <c r="U3738" s="8">
        <v>15.7178</v>
      </c>
      <c r="V3738" s="8">
        <v>99</v>
      </c>
    </row>
    <row r="3739" spans="1:22" x14ac:dyDescent="0.2">
      <c r="A3739" s="8" t="s">
        <v>45</v>
      </c>
      <c r="B3739" s="8">
        <v>1678523650</v>
      </c>
      <c r="C3739" s="8">
        <v>129894971</v>
      </c>
      <c r="D3739" s="8">
        <v>19765</v>
      </c>
      <c r="E3739" s="8">
        <v>0</v>
      </c>
      <c r="F3739" s="8"/>
      <c r="G3739" s="10">
        <v>44996</v>
      </c>
      <c r="H3739" s="11">
        <v>0.35706018518518517</v>
      </c>
      <c r="I3739" s="8">
        <v>20173.403999999999</v>
      </c>
      <c r="J3739" s="8">
        <v>463.39386000000002</v>
      </c>
      <c r="K3739" s="8">
        <v>2433.4475000000002</v>
      </c>
      <c r="L3739" s="8">
        <v>40.117400000000004</v>
      </c>
      <c r="M3739" s="8">
        <v>55.000999999999998</v>
      </c>
      <c r="N3739" s="8">
        <v>34.3566</v>
      </c>
      <c r="O3739" s="8">
        <v>35.976700000000001</v>
      </c>
      <c r="P3739" s="8">
        <v>2.9949600000000001E-3</v>
      </c>
      <c r="Q3739" s="8">
        <v>10.023899999999999</v>
      </c>
      <c r="R3739" s="8">
        <v>54.500500000000002</v>
      </c>
      <c r="S3739" s="8">
        <v>115.25</v>
      </c>
      <c r="T3739" s="8">
        <v>0.180897</v>
      </c>
      <c r="U3739" s="8">
        <v>15.7178</v>
      </c>
      <c r="V3739" s="8">
        <v>148</v>
      </c>
    </row>
    <row r="3740" spans="1:22" x14ac:dyDescent="0.2">
      <c r="A3740" s="8" t="s">
        <v>45</v>
      </c>
      <c r="B3740" s="8">
        <v>1678523651</v>
      </c>
      <c r="C3740" s="8">
        <v>129894971</v>
      </c>
      <c r="D3740" s="8">
        <v>19769</v>
      </c>
      <c r="E3740" s="8">
        <v>0</v>
      </c>
      <c r="F3740" s="8"/>
      <c r="G3740" s="10">
        <v>44996</v>
      </c>
      <c r="H3740" s="11">
        <v>0.35707175925925921</v>
      </c>
      <c r="I3740" s="8">
        <v>20202.143</v>
      </c>
      <c r="J3740" s="8">
        <v>471.01672000000002</v>
      </c>
      <c r="K3740" s="8">
        <v>2432.7860999999998</v>
      </c>
      <c r="L3740" s="8">
        <v>40.117400000000004</v>
      </c>
      <c r="M3740" s="8">
        <v>55.001199999999997</v>
      </c>
      <c r="N3740" s="8">
        <v>34.356999999999999</v>
      </c>
      <c r="O3740" s="8">
        <v>35.976700000000001</v>
      </c>
      <c r="P3740" s="8">
        <v>3.0184700000000001E-3</v>
      </c>
      <c r="Q3740" s="8">
        <v>10.023</v>
      </c>
      <c r="R3740" s="8">
        <v>54.500500000000002</v>
      </c>
      <c r="S3740" s="8">
        <v>-42</v>
      </c>
      <c r="T3740" s="8">
        <v>0.180897</v>
      </c>
      <c r="U3740" s="8">
        <v>15.7178</v>
      </c>
      <c r="V3740" s="8">
        <v>161</v>
      </c>
    </row>
    <row r="3741" spans="1:22" x14ac:dyDescent="0.2">
      <c r="A3741" s="8" t="s">
        <v>45</v>
      </c>
      <c r="B3741" s="8">
        <v>1678523652</v>
      </c>
      <c r="C3741" s="8">
        <v>129498004</v>
      </c>
      <c r="D3741" s="8">
        <v>19773</v>
      </c>
      <c r="E3741" s="8">
        <v>0</v>
      </c>
      <c r="F3741" s="8"/>
      <c r="G3741" s="10">
        <v>44996</v>
      </c>
      <c r="H3741" s="11">
        <v>0.35708333333333336</v>
      </c>
      <c r="I3741" s="8">
        <v>20310.276999999998</v>
      </c>
      <c r="J3741" s="8">
        <v>474.56723</v>
      </c>
      <c r="K3741" s="8">
        <v>2431.5715</v>
      </c>
      <c r="L3741" s="8">
        <v>40.116999999999997</v>
      </c>
      <c r="M3741" s="8">
        <v>55.000999999999998</v>
      </c>
      <c r="N3741" s="8">
        <v>34.355699999999999</v>
      </c>
      <c r="O3741" s="8">
        <v>35.976500000000001</v>
      </c>
      <c r="P3741" s="8">
        <v>3.05346E-3</v>
      </c>
      <c r="Q3741" s="8">
        <v>10.023</v>
      </c>
      <c r="R3741" s="8">
        <v>54.500500000000002</v>
      </c>
      <c r="S3741" s="8">
        <v>1.75</v>
      </c>
      <c r="T3741" s="8">
        <v>0.180897</v>
      </c>
      <c r="U3741" s="8">
        <v>15.7194</v>
      </c>
      <c r="V3741" s="8">
        <v>159</v>
      </c>
    </row>
    <row r="3742" spans="1:22" x14ac:dyDescent="0.2">
      <c r="A3742" s="8" t="s">
        <v>45</v>
      </c>
      <c r="B3742" s="8">
        <v>1678523653</v>
      </c>
      <c r="C3742" s="8">
        <v>129498004</v>
      </c>
      <c r="D3742" s="8">
        <v>19777</v>
      </c>
      <c r="E3742" s="8">
        <v>0</v>
      </c>
      <c r="F3742" s="8"/>
      <c r="G3742" s="10">
        <v>44996</v>
      </c>
      <c r="H3742" s="11">
        <v>0.3570949074074074</v>
      </c>
      <c r="I3742" s="8">
        <v>20409.081999999999</v>
      </c>
      <c r="J3742" s="8">
        <v>469.95193</v>
      </c>
      <c r="K3742" s="8">
        <v>2431.9452999999999</v>
      </c>
      <c r="L3742" s="8">
        <v>40.116199999999999</v>
      </c>
      <c r="M3742" s="8">
        <v>55.000599999999999</v>
      </c>
      <c r="N3742" s="8">
        <v>34.3553</v>
      </c>
      <c r="O3742" s="8">
        <v>35.976500000000001</v>
      </c>
      <c r="P3742" s="8">
        <v>3.0955499999999999E-3</v>
      </c>
      <c r="Q3742" s="8">
        <v>10.0223</v>
      </c>
      <c r="R3742" s="8">
        <v>54.500500000000002</v>
      </c>
      <c r="S3742" s="8">
        <v>-17.25</v>
      </c>
      <c r="T3742" s="8">
        <v>0.180897</v>
      </c>
      <c r="U3742" s="8">
        <v>15.7194</v>
      </c>
      <c r="V3742" s="8">
        <v>172</v>
      </c>
    </row>
    <row r="3743" spans="1:22" x14ac:dyDescent="0.2">
      <c r="A3743" s="8" t="s">
        <v>45</v>
      </c>
      <c r="B3743" s="8">
        <v>1678523654</v>
      </c>
      <c r="C3743" s="8">
        <v>129498004</v>
      </c>
      <c r="D3743" s="8">
        <v>19781</v>
      </c>
      <c r="E3743" s="8">
        <v>0</v>
      </c>
      <c r="F3743" s="8"/>
      <c r="G3743" s="10">
        <v>44996</v>
      </c>
      <c r="H3743" s="11">
        <v>0.3571064814814815</v>
      </c>
      <c r="I3743" s="8">
        <v>20201.111000000001</v>
      </c>
      <c r="J3743" s="8">
        <v>523.32012999999995</v>
      </c>
      <c r="K3743" s="8">
        <v>2429.9331000000002</v>
      </c>
      <c r="L3743" s="8">
        <v>40.116999999999997</v>
      </c>
      <c r="M3743" s="8">
        <v>55.000999999999998</v>
      </c>
      <c r="N3743" s="8">
        <v>34.357799999999997</v>
      </c>
      <c r="O3743" s="8">
        <v>35.976500000000001</v>
      </c>
      <c r="P3743" s="8">
        <v>3.0124000000000001E-3</v>
      </c>
      <c r="Q3743" s="8">
        <v>10.023300000000001</v>
      </c>
      <c r="R3743" s="8">
        <v>54.500500000000002</v>
      </c>
      <c r="S3743" s="8">
        <v>185.75</v>
      </c>
      <c r="T3743" s="8">
        <v>0.180897</v>
      </c>
      <c r="U3743" s="8">
        <v>15.7194</v>
      </c>
      <c r="V3743" s="8">
        <v>238</v>
      </c>
    </row>
    <row r="3744" spans="1:22" x14ac:dyDescent="0.2">
      <c r="A3744" s="8" t="s">
        <v>45</v>
      </c>
      <c r="B3744" s="8">
        <v>1678523655</v>
      </c>
      <c r="C3744" s="8">
        <v>129498004</v>
      </c>
      <c r="D3744" s="8">
        <v>19785</v>
      </c>
      <c r="E3744" s="8">
        <v>0</v>
      </c>
      <c r="F3744" s="8"/>
      <c r="G3744" s="10">
        <v>44996</v>
      </c>
      <c r="H3744" s="11">
        <v>0.35711805555555554</v>
      </c>
      <c r="I3744" s="8">
        <v>20132.456999999999</v>
      </c>
      <c r="J3744" s="8">
        <v>484.55801000000002</v>
      </c>
      <c r="K3744" s="8">
        <v>2429.3881999999999</v>
      </c>
      <c r="L3744" s="8">
        <v>40.116999999999997</v>
      </c>
      <c r="M3744" s="8">
        <v>55.000999999999998</v>
      </c>
      <c r="N3744" s="8">
        <v>34.360599999999998</v>
      </c>
      <c r="O3744" s="8">
        <v>35.976500000000001</v>
      </c>
      <c r="P3744" s="8">
        <v>2.9771799999999998E-3</v>
      </c>
      <c r="Q3744" s="8">
        <v>10.023400000000001</v>
      </c>
      <c r="R3744" s="8">
        <v>54.500500000000002</v>
      </c>
      <c r="S3744" s="8">
        <v>-2</v>
      </c>
      <c r="T3744" s="8">
        <v>0.180897</v>
      </c>
      <c r="U3744" s="8">
        <v>15.7186</v>
      </c>
      <c r="V3744" s="8">
        <v>130</v>
      </c>
    </row>
    <row r="3745" spans="1:22" x14ac:dyDescent="0.2">
      <c r="A3745" s="8" t="s">
        <v>45</v>
      </c>
      <c r="B3745" s="8">
        <v>1678523656</v>
      </c>
      <c r="C3745" s="8">
        <v>129498004</v>
      </c>
      <c r="D3745" s="8">
        <v>19789</v>
      </c>
      <c r="E3745" s="8">
        <v>0</v>
      </c>
      <c r="F3745" s="8"/>
      <c r="G3745" s="10">
        <v>44996</v>
      </c>
      <c r="H3745" s="11">
        <v>0.35712962962962963</v>
      </c>
      <c r="I3745" s="8">
        <v>20372.993999999999</v>
      </c>
      <c r="J3745" s="8">
        <v>462.46395999999999</v>
      </c>
      <c r="K3745" s="8">
        <v>2431.8292999999999</v>
      </c>
      <c r="L3745" s="8">
        <v>40.117800000000003</v>
      </c>
      <c r="M3745" s="8">
        <v>55.000999999999998</v>
      </c>
      <c r="N3745" s="8">
        <v>34.357799999999997</v>
      </c>
      <c r="O3745" s="8">
        <v>35.976500000000001</v>
      </c>
      <c r="P3745" s="8">
        <v>3.0734E-3</v>
      </c>
      <c r="Q3745" s="8">
        <v>10.023400000000001</v>
      </c>
      <c r="R3745" s="8">
        <v>54.500500000000002</v>
      </c>
      <c r="S3745" s="8">
        <v>-246</v>
      </c>
      <c r="T3745" s="8">
        <v>0.180897</v>
      </c>
      <c r="U3745" s="8">
        <v>15.7186</v>
      </c>
      <c r="V3745" s="8">
        <v>252</v>
      </c>
    </row>
    <row r="3746" spans="1:22" x14ac:dyDescent="0.2">
      <c r="A3746" s="8" t="s">
        <v>45</v>
      </c>
      <c r="B3746" s="8">
        <v>1678523657</v>
      </c>
      <c r="C3746" s="8">
        <v>129498004</v>
      </c>
      <c r="D3746" s="8">
        <v>19793</v>
      </c>
      <c r="E3746" s="8">
        <v>0</v>
      </c>
      <c r="F3746" s="8"/>
      <c r="G3746" s="10">
        <v>44996</v>
      </c>
      <c r="H3746" s="11">
        <v>0.35714120370370367</v>
      </c>
      <c r="I3746" s="8">
        <v>20581.035</v>
      </c>
      <c r="J3746" s="8">
        <v>459.62714</v>
      </c>
      <c r="K3746" s="8">
        <v>2432.1095999999998</v>
      </c>
      <c r="L3746" s="8">
        <v>40.116599999999998</v>
      </c>
      <c r="M3746" s="8">
        <v>55.000999999999998</v>
      </c>
      <c r="N3746" s="8">
        <v>34.352499999999999</v>
      </c>
      <c r="O3746" s="8">
        <v>35.976900000000001</v>
      </c>
      <c r="P3746" s="8">
        <v>3.1362400000000002E-3</v>
      </c>
      <c r="Q3746" s="8">
        <v>10.0227</v>
      </c>
      <c r="R3746" s="8">
        <v>54.500500000000002</v>
      </c>
      <c r="S3746" s="8">
        <v>-115</v>
      </c>
      <c r="T3746" s="8">
        <v>0.180897</v>
      </c>
      <c r="U3746" s="8">
        <v>15.7186</v>
      </c>
      <c r="V3746" s="8">
        <v>14</v>
      </c>
    </row>
    <row r="3747" spans="1:22" x14ac:dyDescent="0.2">
      <c r="A3747" s="8" t="s">
        <v>45</v>
      </c>
      <c r="B3747" s="8">
        <v>1678523658</v>
      </c>
      <c r="C3747" s="8">
        <v>129498004</v>
      </c>
      <c r="D3747" s="8">
        <v>19797</v>
      </c>
      <c r="E3747" s="8">
        <v>0</v>
      </c>
      <c r="F3747" s="8"/>
      <c r="G3747" s="10">
        <v>44996</v>
      </c>
      <c r="H3747" s="11">
        <v>0.35715277777777782</v>
      </c>
      <c r="I3747" s="8">
        <v>20221.018</v>
      </c>
      <c r="J3747" s="8">
        <v>459.12347</v>
      </c>
      <c r="K3747" s="8">
        <v>2430.2336</v>
      </c>
      <c r="L3747" s="8">
        <v>40.116199999999999</v>
      </c>
      <c r="M3747" s="8">
        <v>55.000799999999998</v>
      </c>
      <c r="N3747" s="8">
        <v>34.350900000000003</v>
      </c>
      <c r="O3747" s="8">
        <v>35.976900000000001</v>
      </c>
      <c r="P3747" s="8">
        <v>3.03981E-3</v>
      </c>
      <c r="Q3747" s="8">
        <v>10.0235</v>
      </c>
      <c r="R3747" s="8">
        <v>54.500500000000002</v>
      </c>
      <c r="S3747" s="8">
        <v>212.5</v>
      </c>
      <c r="T3747" s="8">
        <v>0.180897</v>
      </c>
      <c r="U3747" s="8">
        <v>15.7178</v>
      </c>
      <c r="V3747" s="8">
        <v>115</v>
      </c>
    </row>
    <row r="3748" spans="1:22" x14ac:dyDescent="0.2">
      <c r="A3748" s="8" t="s">
        <v>45</v>
      </c>
      <c r="B3748" s="8">
        <v>1678523659</v>
      </c>
      <c r="C3748" s="8">
        <v>129095077</v>
      </c>
      <c r="D3748" s="8">
        <v>19801</v>
      </c>
      <c r="E3748" s="8">
        <v>0</v>
      </c>
      <c r="F3748" s="8"/>
      <c r="G3748" s="10">
        <v>44996</v>
      </c>
      <c r="H3748" s="11">
        <v>0.35716435185185186</v>
      </c>
      <c r="I3748" s="8">
        <v>19872.062000000002</v>
      </c>
      <c r="J3748" s="8">
        <v>458.58080999999999</v>
      </c>
      <c r="K3748" s="8">
        <v>2429.1161999999999</v>
      </c>
      <c r="L3748" s="8">
        <v>40.116599999999998</v>
      </c>
      <c r="M3748" s="8">
        <v>55.000799999999998</v>
      </c>
      <c r="N3748" s="8">
        <v>34.356200000000001</v>
      </c>
      <c r="O3748" s="8">
        <v>35.976900000000001</v>
      </c>
      <c r="P3748" s="8">
        <v>2.9479900000000002E-3</v>
      </c>
      <c r="Q3748" s="8">
        <v>10.023999999999999</v>
      </c>
      <c r="R3748" s="8">
        <v>54.500700000000002</v>
      </c>
      <c r="S3748" s="8">
        <v>146.25</v>
      </c>
      <c r="T3748" s="8">
        <v>0.180897</v>
      </c>
      <c r="U3748" s="8">
        <v>15.7178</v>
      </c>
      <c r="V3748" s="8">
        <v>158</v>
      </c>
    </row>
    <row r="3749" spans="1:22" x14ac:dyDescent="0.2">
      <c r="A3749" s="8" t="s">
        <v>45</v>
      </c>
      <c r="B3749" s="8">
        <v>1678523660</v>
      </c>
      <c r="C3749" s="8">
        <v>129095077</v>
      </c>
      <c r="D3749" s="8">
        <v>19805</v>
      </c>
      <c r="E3749" s="8">
        <v>0</v>
      </c>
      <c r="F3749" s="8"/>
      <c r="G3749" s="10">
        <v>44996</v>
      </c>
      <c r="H3749" s="11">
        <v>0.35717592592592595</v>
      </c>
      <c r="I3749" s="8">
        <v>19780.775000000001</v>
      </c>
      <c r="J3749" s="8">
        <v>459.50628999999998</v>
      </c>
      <c r="K3749" s="8">
        <v>2428.5131999999999</v>
      </c>
      <c r="L3749" s="8">
        <v>40.116199999999999</v>
      </c>
      <c r="M3749" s="8">
        <v>55.000999999999998</v>
      </c>
      <c r="N3749" s="8">
        <v>34.358600000000003</v>
      </c>
      <c r="O3749" s="8">
        <v>35.976700000000001</v>
      </c>
      <c r="P3749" s="8">
        <v>2.9373799999999999E-3</v>
      </c>
      <c r="Q3749" s="8">
        <v>10.024800000000001</v>
      </c>
      <c r="R3749" s="8">
        <v>54.500700000000002</v>
      </c>
      <c r="S3749" s="8">
        <v>13.75</v>
      </c>
      <c r="T3749" s="8">
        <v>0.180897</v>
      </c>
      <c r="U3749" s="8">
        <v>15.7166</v>
      </c>
      <c r="V3749" s="8">
        <v>96</v>
      </c>
    </row>
    <row r="3750" spans="1:22" x14ac:dyDescent="0.2">
      <c r="A3750" s="8" t="s">
        <v>45</v>
      </c>
      <c r="B3750" s="8">
        <v>1678523661</v>
      </c>
      <c r="C3750" s="8">
        <v>129095077</v>
      </c>
      <c r="D3750" s="8">
        <v>19809</v>
      </c>
      <c r="E3750" s="8">
        <v>0</v>
      </c>
      <c r="F3750" s="8"/>
      <c r="G3750" s="10">
        <v>44996</v>
      </c>
      <c r="H3750" s="11">
        <v>0.35718749999999999</v>
      </c>
      <c r="I3750" s="8">
        <v>19941.451000000001</v>
      </c>
      <c r="J3750" s="8">
        <v>458.84634</v>
      </c>
      <c r="K3750" s="8">
        <v>2428.6669999999999</v>
      </c>
      <c r="L3750" s="8">
        <v>40.116599999999998</v>
      </c>
      <c r="M3750" s="8">
        <v>55.000999999999998</v>
      </c>
      <c r="N3750" s="8">
        <v>34.358199999999997</v>
      </c>
      <c r="O3750" s="8">
        <v>35.976500000000001</v>
      </c>
      <c r="P3750" s="8">
        <v>2.9828599999999999E-3</v>
      </c>
      <c r="Q3750" s="8">
        <v>10.023999999999999</v>
      </c>
      <c r="R3750" s="8">
        <v>54.501100000000001</v>
      </c>
      <c r="S3750" s="8">
        <v>-64.75</v>
      </c>
      <c r="T3750" s="8">
        <v>0.180897</v>
      </c>
      <c r="U3750" s="8">
        <v>15.717000000000001</v>
      </c>
      <c r="V3750" s="8">
        <v>248</v>
      </c>
    </row>
    <row r="3751" spans="1:22" x14ac:dyDescent="0.2">
      <c r="A3751" s="8" t="s">
        <v>45</v>
      </c>
      <c r="B3751" s="8">
        <v>1678523662</v>
      </c>
      <c r="C3751" s="8">
        <v>129095077</v>
      </c>
      <c r="D3751" s="8">
        <v>19813</v>
      </c>
      <c r="E3751" s="8">
        <v>0</v>
      </c>
      <c r="F3751" s="8"/>
      <c r="G3751" s="10">
        <v>44996</v>
      </c>
      <c r="H3751" s="11">
        <v>0.35719907407407409</v>
      </c>
      <c r="I3751" s="8">
        <v>20126.419999999998</v>
      </c>
      <c r="J3751" s="8">
        <v>458.31975999999997</v>
      </c>
      <c r="K3751" s="8">
        <v>2429.1203999999998</v>
      </c>
      <c r="L3751" s="8">
        <v>40.116199999999999</v>
      </c>
      <c r="M3751" s="8">
        <v>55.000999999999998</v>
      </c>
      <c r="N3751" s="8">
        <v>34.356999999999999</v>
      </c>
      <c r="O3751" s="8">
        <v>35.976500000000001</v>
      </c>
      <c r="P3751" s="8">
        <v>3.03141E-3</v>
      </c>
      <c r="Q3751" s="8">
        <v>10.023899999999999</v>
      </c>
      <c r="R3751" s="8">
        <v>54.500700000000002</v>
      </c>
      <c r="S3751" s="8">
        <v>-102.5</v>
      </c>
      <c r="T3751" s="8">
        <v>0.180897</v>
      </c>
      <c r="U3751" s="8">
        <v>15.7166</v>
      </c>
      <c r="V3751" s="8">
        <v>240</v>
      </c>
    </row>
    <row r="3752" spans="1:22" x14ac:dyDescent="0.2">
      <c r="A3752" s="8" t="s">
        <v>45</v>
      </c>
      <c r="B3752" s="8">
        <v>1678523663</v>
      </c>
      <c r="C3752" s="8">
        <v>129095077</v>
      </c>
      <c r="D3752" s="8">
        <v>19817</v>
      </c>
      <c r="E3752" s="8">
        <v>0</v>
      </c>
      <c r="F3752" s="8"/>
      <c r="G3752" s="10">
        <v>44996</v>
      </c>
      <c r="H3752" s="11">
        <v>0.35721064814814812</v>
      </c>
      <c r="I3752" s="8">
        <v>20184.623</v>
      </c>
      <c r="J3752" s="8">
        <v>458.92984000000001</v>
      </c>
      <c r="K3752" s="8">
        <v>2428.9726999999998</v>
      </c>
      <c r="L3752" s="8">
        <v>40.115400000000001</v>
      </c>
      <c r="M3752" s="8">
        <v>55.001199999999997</v>
      </c>
      <c r="N3752" s="8">
        <v>34.353700000000003</v>
      </c>
      <c r="O3752" s="8">
        <v>35.976500000000001</v>
      </c>
      <c r="P3752" s="8">
        <v>3.0550999999999998E-3</v>
      </c>
      <c r="Q3752" s="8">
        <v>10.023199999999999</v>
      </c>
      <c r="R3752" s="8">
        <v>54.500500000000002</v>
      </c>
      <c r="S3752" s="8">
        <v>-54.5</v>
      </c>
      <c r="T3752" s="8">
        <v>0.180897</v>
      </c>
      <c r="U3752" s="8">
        <v>15.718999999999999</v>
      </c>
      <c r="V3752" s="8">
        <v>24</v>
      </c>
    </row>
    <row r="3753" spans="1:22" x14ac:dyDescent="0.2">
      <c r="A3753" s="8" t="s">
        <v>45</v>
      </c>
      <c r="B3753" s="8">
        <v>1678523664</v>
      </c>
      <c r="C3753" s="8">
        <v>129095077</v>
      </c>
      <c r="D3753" s="8">
        <v>19821</v>
      </c>
      <c r="E3753" s="8">
        <v>0</v>
      </c>
      <c r="F3753" s="8"/>
      <c r="G3753" s="10">
        <v>44996</v>
      </c>
      <c r="H3753" s="11">
        <v>0.35722222222222227</v>
      </c>
      <c r="I3753" s="8">
        <v>20005.942999999999</v>
      </c>
      <c r="J3753" s="8">
        <v>459.39569</v>
      </c>
      <c r="K3753" s="8">
        <v>2428.6509000000001</v>
      </c>
      <c r="L3753" s="8">
        <v>40.1158</v>
      </c>
      <c r="M3753" s="8">
        <v>55.000999999999998</v>
      </c>
      <c r="N3753" s="8">
        <v>34.354500000000002</v>
      </c>
      <c r="O3753" s="8">
        <v>35.976700000000001</v>
      </c>
      <c r="P3753" s="8">
        <v>3.0118800000000002E-3</v>
      </c>
      <c r="Q3753" s="8">
        <v>10.023899999999999</v>
      </c>
      <c r="R3753" s="8">
        <v>54.501300000000001</v>
      </c>
      <c r="S3753" s="8">
        <v>147.75</v>
      </c>
      <c r="T3753" s="8">
        <v>0.180897</v>
      </c>
      <c r="U3753" s="8">
        <v>15.7174</v>
      </c>
      <c r="V3753" s="8">
        <v>141</v>
      </c>
    </row>
    <row r="3754" spans="1:22" x14ac:dyDescent="0.2">
      <c r="A3754" s="8" t="s">
        <v>45</v>
      </c>
      <c r="B3754" s="8">
        <v>1678523665</v>
      </c>
      <c r="C3754" s="8">
        <v>129095077</v>
      </c>
      <c r="D3754" s="8">
        <v>19825</v>
      </c>
      <c r="E3754" s="8">
        <v>0</v>
      </c>
      <c r="F3754" s="8"/>
      <c r="G3754" s="10">
        <v>44996</v>
      </c>
      <c r="H3754" s="11">
        <v>0.35723379629629631</v>
      </c>
      <c r="I3754" s="8">
        <v>20049.865000000002</v>
      </c>
      <c r="J3754" s="8">
        <v>458.99160999999998</v>
      </c>
      <c r="K3754" s="8">
        <v>2428.6808999999998</v>
      </c>
      <c r="L3754" s="8">
        <v>40.114899999999999</v>
      </c>
      <c r="M3754" s="8">
        <v>55.001600000000003</v>
      </c>
      <c r="N3754" s="8">
        <v>34.356200000000001</v>
      </c>
      <c r="O3754" s="8">
        <v>35.976500000000001</v>
      </c>
      <c r="P3754" s="8">
        <v>3.0231699999999999E-3</v>
      </c>
      <c r="Q3754" s="8">
        <v>10.023999999999999</v>
      </c>
      <c r="R3754" s="8">
        <v>54.501100000000001</v>
      </c>
      <c r="S3754" s="8">
        <v>-104.25</v>
      </c>
      <c r="T3754" s="8">
        <v>0.180897</v>
      </c>
      <c r="U3754" s="8">
        <v>15.7159</v>
      </c>
      <c r="V3754" s="8">
        <v>178</v>
      </c>
    </row>
    <row r="3755" spans="1:22" x14ac:dyDescent="0.2">
      <c r="A3755" s="8" t="s">
        <v>45</v>
      </c>
      <c r="B3755" s="8">
        <v>1678523666</v>
      </c>
      <c r="C3755" s="8">
        <v>129095077</v>
      </c>
      <c r="D3755" s="8">
        <v>19829</v>
      </c>
      <c r="E3755" s="8">
        <v>0</v>
      </c>
      <c r="F3755" s="8"/>
      <c r="G3755" s="10">
        <v>44996</v>
      </c>
      <c r="H3755" s="11">
        <v>0.35724537037037035</v>
      </c>
      <c r="I3755" s="8">
        <v>20121.609</v>
      </c>
      <c r="J3755" s="8">
        <v>458.82274999999998</v>
      </c>
      <c r="K3755" s="8">
        <v>2428.4099000000001</v>
      </c>
      <c r="L3755" s="8">
        <v>40.115400000000001</v>
      </c>
      <c r="M3755" s="8">
        <v>55.001399999999997</v>
      </c>
      <c r="N3755" s="8">
        <v>34.352899999999998</v>
      </c>
      <c r="O3755" s="8">
        <v>35.976900000000001</v>
      </c>
      <c r="P3755" s="8">
        <v>3.03967E-3</v>
      </c>
      <c r="Q3755" s="8">
        <v>10.023400000000001</v>
      </c>
      <c r="R3755" s="8">
        <v>54.500500000000002</v>
      </c>
      <c r="S3755" s="8">
        <v>-32</v>
      </c>
      <c r="T3755" s="8">
        <v>0.180897</v>
      </c>
      <c r="U3755" s="8">
        <v>15.718999999999999</v>
      </c>
      <c r="V3755" s="8">
        <v>241</v>
      </c>
    </row>
    <row r="3756" spans="1:22" x14ac:dyDescent="0.2">
      <c r="A3756" s="8" t="s">
        <v>45</v>
      </c>
      <c r="B3756" s="8">
        <v>1678523667</v>
      </c>
      <c r="C3756" s="8">
        <v>128691911</v>
      </c>
      <c r="D3756" s="8">
        <v>19833</v>
      </c>
      <c r="E3756" s="8">
        <v>0</v>
      </c>
      <c r="F3756" s="8"/>
      <c r="G3756" s="10">
        <v>44996</v>
      </c>
      <c r="H3756" s="11">
        <v>0.35725694444444445</v>
      </c>
      <c r="I3756" s="8">
        <v>20037.563999999998</v>
      </c>
      <c r="J3756" s="8">
        <v>458.95119999999997</v>
      </c>
      <c r="K3756" s="8">
        <v>2428.0481</v>
      </c>
      <c r="L3756" s="8">
        <v>40.114899999999999</v>
      </c>
      <c r="M3756" s="8">
        <v>55.001800000000003</v>
      </c>
      <c r="N3756" s="8">
        <v>34.351700000000001</v>
      </c>
      <c r="O3756" s="8">
        <v>35.976900000000001</v>
      </c>
      <c r="P3756" s="8">
        <v>3.0303800000000001E-3</v>
      </c>
      <c r="Q3756" s="8">
        <v>10.023999999999999</v>
      </c>
      <c r="R3756" s="8">
        <v>54.500500000000002</v>
      </c>
      <c r="S3756" s="8">
        <v>-26</v>
      </c>
      <c r="T3756" s="8">
        <v>0.180897</v>
      </c>
      <c r="U3756" s="8">
        <v>15.7182</v>
      </c>
      <c r="V3756" s="8">
        <v>173</v>
      </c>
    </row>
    <row r="3757" spans="1:22" x14ac:dyDescent="0.2">
      <c r="A3757" s="8" t="s">
        <v>45</v>
      </c>
      <c r="B3757" s="8">
        <v>1678523668</v>
      </c>
      <c r="C3757" s="8">
        <v>128691911</v>
      </c>
      <c r="D3757" s="8">
        <v>19837</v>
      </c>
      <c r="E3757" s="8">
        <v>0</v>
      </c>
      <c r="F3757" s="8"/>
      <c r="G3757" s="10">
        <v>44996</v>
      </c>
      <c r="H3757" s="11">
        <v>0.35726851851851849</v>
      </c>
      <c r="I3757" s="8">
        <v>19997.088</v>
      </c>
      <c r="J3757" s="8">
        <v>458.96276999999998</v>
      </c>
      <c r="K3757" s="8">
        <v>2428.0371</v>
      </c>
      <c r="L3757" s="8">
        <v>40.1145</v>
      </c>
      <c r="M3757" s="8">
        <v>55.001800000000003</v>
      </c>
      <c r="N3757" s="8">
        <v>34.351700000000001</v>
      </c>
      <c r="O3757" s="8">
        <v>35.976900000000001</v>
      </c>
      <c r="P3757" s="8">
        <v>3.0164800000000002E-3</v>
      </c>
      <c r="Q3757" s="8">
        <v>10.024100000000001</v>
      </c>
      <c r="R3757" s="8">
        <v>54.500500000000002</v>
      </c>
      <c r="S3757" s="8">
        <v>64.75</v>
      </c>
      <c r="T3757" s="8">
        <v>0.180897</v>
      </c>
      <c r="U3757" s="8">
        <v>15.7174</v>
      </c>
      <c r="V3757" s="8">
        <v>169</v>
      </c>
    </row>
    <row r="3758" spans="1:22" x14ac:dyDescent="0.2">
      <c r="A3758" s="8" t="s">
        <v>45</v>
      </c>
      <c r="B3758" s="8">
        <v>1678523669</v>
      </c>
      <c r="C3758" s="8">
        <v>128691911</v>
      </c>
      <c r="D3758" s="8">
        <v>19841</v>
      </c>
      <c r="E3758" s="8">
        <v>0</v>
      </c>
      <c r="F3758" s="8"/>
      <c r="G3758" s="10">
        <v>44996</v>
      </c>
      <c r="H3758" s="11">
        <v>0.35728009259259258</v>
      </c>
      <c r="I3758" s="8">
        <v>19980.195</v>
      </c>
      <c r="J3758" s="8">
        <v>458.79422</v>
      </c>
      <c r="K3758" s="8">
        <v>2428.1277</v>
      </c>
      <c r="L3758" s="8">
        <v>40.115400000000001</v>
      </c>
      <c r="M3758" s="8">
        <v>55.001800000000003</v>
      </c>
      <c r="N3758" s="8">
        <v>34.354500000000002</v>
      </c>
      <c r="O3758" s="8">
        <v>35.976700000000001</v>
      </c>
      <c r="P3758" s="8">
        <v>3.0075000000000002E-3</v>
      </c>
      <c r="Q3758" s="8">
        <v>10.0236</v>
      </c>
      <c r="R3758" s="8">
        <v>54.500500000000002</v>
      </c>
      <c r="S3758" s="8">
        <v>-16</v>
      </c>
      <c r="T3758" s="8">
        <v>0.180897</v>
      </c>
      <c r="U3758" s="8">
        <v>15.718999999999999</v>
      </c>
      <c r="V3758" s="8">
        <v>198</v>
      </c>
    </row>
    <row r="3759" spans="1:22" x14ac:dyDescent="0.2">
      <c r="A3759" s="8" t="s">
        <v>45</v>
      </c>
      <c r="B3759" s="8">
        <v>1678523670</v>
      </c>
      <c r="C3759" s="8">
        <v>128691911</v>
      </c>
      <c r="D3759" s="8">
        <v>19845</v>
      </c>
      <c r="E3759" s="8">
        <v>0</v>
      </c>
      <c r="F3759" s="8"/>
      <c r="G3759" s="10">
        <v>44996</v>
      </c>
      <c r="H3759" s="11">
        <v>0.35729166666666662</v>
      </c>
      <c r="I3759" s="8">
        <v>20250.775000000001</v>
      </c>
      <c r="J3759" s="8">
        <v>458.52526999999998</v>
      </c>
      <c r="K3759" s="8">
        <v>2428.4297000000001</v>
      </c>
      <c r="L3759" s="8">
        <v>40.1158</v>
      </c>
      <c r="M3759" s="8">
        <v>55.001199999999997</v>
      </c>
      <c r="N3759" s="8">
        <v>34.353299999999997</v>
      </c>
      <c r="O3759" s="8">
        <v>35.976500000000001</v>
      </c>
      <c r="P3759" s="8">
        <v>3.0856E-3</v>
      </c>
      <c r="Q3759" s="8">
        <v>10.0235</v>
      </c>
      <c r="R3759" s="8">
        <v>54.500500000000002</v>
      </c>
      <c r="S3759" s="8">
        <v>-129.5</v>
      </c>
      <c r="T3759" s="8">
        <v>0.180897</v>
      </c>
      <c r="U3759" s="8">
        <v>15.7178</v>
      </c>
      <c r="V3759" s="8">
        <v>123</v>
      </c>
    </row>
    <row r="3760" spans="1:22" x14ac:dyDescent="0.2">
      <c r="A3760" s="8" t="s">
        <v>45</v>
      </c>
      <c r="B3760" s="8">
        <v>1678523671</v>
      </c>
      <c r="C3760" s="8">
        <v>128691911</v>
      </c>
      <c r="D3760" s="8">
        <v>19849</v>
      </c>
      <c r="E3760" s="8">
        <v>0</v>
      </c>
      <c r="F3760" s="8"/>
      <c r="G3760" s="10">
        <v>44996</v>
      </c>
      <c r="H3760" s="11">
        <v>0.35730324074074077</v>
      </c>
      <c r="I3760" s="8">
        <v>20681.228999999999</v>
      </c>
      <c r="J3760" s="8">
        <v>458.81542999999999</v>
      </c>
      <c r="K3760" s="8">
        <v>2429.0354000000002</v>
      </c>
      <c r="L3760" s="8">
        <v>40.115400000000001</v>
      </c>
      <c r="M3760" s="8">
        <v>55.001399999999997</v>
      </c>
      <c r="N3760" s="8">
        <v>34.349200000000003</v>
      </c>
      <c r="O3760" s="8">
        <v>35.976500000000001</v>
      </c>
      <c r="P3760" s="8">
        <v>3.2173900000000001E-3</v>
      </c>
      <c r="Q3760" s="8">
        <v>10.0228</v>
      </c>
      <c r="R3760" s="8">
        <v>54.500500000000002</v>
      </c>
      <c r="S3760" s="8">
        <v>-112</v>
      </c>
      <c r="T3760" s="8">
        <v>0.180897</v>
      </c>
      <c r="U3760" s="8">
        <v>15.7174</v>
      </c>
      <c r="V3760" s="8">
        <v>66</v>
      </c>
    </row>
    <row r="3761" spans="1:22" x14ac:dyDescent="0.2">
      <c r="A3761" s="8" t="s">
        <v>45</v>
      </c>
      <c r="B3761" s="8">
        <v>1678523672</v>
      </c>
      <c r="C3761" s="8">
        <v>128691911</v>
      </c>
      <c r="D3761" s="8">
        <v>19853</v>
      </c>
      <c r="E3761" s="8">
        <v>0</v>
      </c>
      <c r="F3761" s="8"/>
      <c r="G3761" s="10">
        <v>44996</v>
      </c>
      <c r="H3761" s="11">
        <v>0.35731481481481481</v>
      </c>
      <c r="I3761" s="8">
        <v>20748.539000000001</v>
      </c>
      <c r="J3761" s="8">
        <v>458.46645999999998</v>
      </c>
      <c r="K3761" s="8">
        <v>2428.7676000000001</v>
      </c>
      <c r="L3761" s="8">
        <v>40.115400000000001</v>
      </c>
      <c r="M3761" s="8">
        <v>55.001800000000003</v>
      </c>
      <c r="N3761" s="8">
        <v>34.347200000000001</v>
      </c>
      <c r="O3761" s="8">
        <v>35.976500000000001</v>
      </c>
      <c r="P3761" s="8">
        <v>3.2208900000000001E-3</v>
      </c>
      <c r="Q3761" s="8">
        <v>10.021800000000001</v>
      </c>
      <c r="R3761" s="8">
        <v>54.500500000000002</v>
      </c>
      <c r="S3761" s="8">
        <v>-68.25</v>
      </c>
      <c r="T3761" s="8">
        <v>0.180897</v>
      </c>
      <c r="U3761" s="8">
        <v>15.717000000000001</v>
      </c>
      <c r="V3761" s="8">
        <v>148</v>
      </c>
    </row>
    <row r="3762" spans="1:22" x14ac:dyDescent="0.2">
      <c r="A3762" s="8" t="s">
        <v>45</v>
      </c>
      <c r="B3762" s="8">
        <v>1678523673</v>
      </c>
      <c r="C3762" s="8">
        <v>128691911</v>
      </c>
      <c r="D3762" s="8">
        <v>19857</v>
      </c>
      <c r="E3762" s="8">
        <v>0</v>
      </c>
      <c r="F3762" s="8"/>
      <c r="G3762" s="10">
        <v>44996</v>
      </c>
      <c r="H3762" s="11">
        <v>0.3573263888888889</v>
      </c>
      <c r="I3762" s="8">
        <v>20755.629000000001</v>
      </c>
      <c r="J3762" s="8">
        <v>459.33694000000003</v>
      </c>
      <c r="K3762" s="8">
        <v>2428.4526000000001</v>
      </c>
      <c r="L3762" s="8">
        <v>40.117400000000004</v>
      </c>
      <c r="M3762" s="8">
        <v>55.001800000000003</v>
      </c>
      <c r="N3762" s="8">
        <v>34.347200000000001</v>
      </c>
      <c r="O3762" s="8">
        <v>35.976500000000001</v>
      </c>
      <c r="P3762" s="8">
        <v>3.2156900000000002E-3</v>
      </c>
      <c r="Q3762" s="8">
        <v>10.021599999999999</v>
      </c>
      <c r="R3762" s="8">
        <v>54.500500000000002</v>
      </c>
      <c r="S3762" s="8">
        <v>109</v>
      </c>
      <c r="T3762" s="8">
        <v>0.180897</v>
      </c>
      <c r="U3762" s="8">
        <v>15.7166</v>
      </c>
      <c r="V3762" s="8">
        <v>48</v>
      </c>
    </row>
    <row r="3763" spans="1:22" x14ac:dyDescent="0.2">
      <c r="A3763" s="8" t="s">
        <v>45</v>
      </c>
      <c r="B3763" s="8">
        <v>1678523674</v>
      </c>
      <c r="C3763" s="8">
        <v>128290891</v>
      </c>
      <c r="D3763" s="8">
        <v>19861</v>
      </c>
      <c r="E3763" s="8">
        <v>0</v>
      </c>
      <c r="F3763" s="8"/>
      <c r="G3763" s="10">
        <v>44996</v>
      </c>
      <c r="H3763" s="11">
        <v>0.35733796296296294</v>
      </c>
      <c r="I3763" s="8">
        <v>20513.52</v>
      </c>
      <c r="J3763" s="8">
        <v>459.09131000000002</v>
      </c>
      <c r="K3763" s="8">
        <v>2426.9382000000001</v>
      </c>
      <c r="L3763" s="8">
        <v>40.116999999999997</v>
      </c>
      <c r="M3763" s="8">
        <v>55.001600000000003</v>
      </c>
      <c r="N3763" s="8">
        <v>34.349600000000002</v>
      </c>
      <c r="O3763" s="8">
        <v>35.976700000000001</v>
      </c>
      <c r="P3763" s="8">
        <v>3.1402399999999999E-3</v>
      </c>
      <c r="Q3763" s="8">
        <v>10.0221</v>
      </c>
      <c r="R3763" s="8">
        <v>54.500500000000002</v>
      </c>
      <c r="S3763" s="8">
        <v>66.25</v>
      </c>
      <c r="T3763" s="8">
        <v>0.180897</v>
      </c>
      <c r="U3763" s="8">
        <v>15.7163</v>
      </c>
      <c r="V3763" s="8">
        <v>11</v>
      </c>
    </row>
    <row r="3764" spans="1:22" x14ac:dyDescent="0.2">
      <c r="A3764" s="8" t="s">
        <v>45</v>
      </c>
      <c r="B3764" s="8">
        <v>1678523675</v>
      </c>
      <c r="C3764" s="8">
        <v>128290891</v>
      </c>
      <c r="D3764" s="8">
        <v>19865</v>
      </c>
      <c r="E3764" s="8">
        <v>0</v>
      </c>
      <c r="F3764" s="8"/>
      <c r="G3764" s="10">
        <v>44996</v>
      </c>
      <c r="H3764" s="11">
        <v>0.35734953703703703</v>
      </c>
      <c r="I3764" s="8">
        <v>20116.634999999998</v>
      </c>
      <c r="J3764" s="8">
        <v>458.86252000000002</v>
      </c>
      <c r="K3764" s="8">
        <v>2425.7667999999999</v>
      </c>
      <c r="L3764" s="8">
        <v>40.117400000000004</v>
      </c>
      <c r="M3764" s="8">
        <v>55.001600000000003</v>
      </c>
      <c r="N3764" s="8">
        <v>34.351700000000001</v>
      </c>
      <c r="O3764" s="8">
        <v>35.976700000000001</v>
      </c>
      <c r="P3764" s="8">
        <v>3.0186800000000001E-3</v>
      </c>
      <c r="Q3764" s="8">
        <v>10.023899999999999</v>
      </c>
      <c r="R3764" s="8">
        <v>54.500500000000002</v>
      </c>
      <c r="S3764" s="8">
        <v>96.75</v>
      </c>
      <c r="T3764" s="8">
        <v>0.180897</v>
      </c>
      <c r="U3764" s="8">
        <v>15.717000000000001</v>
      </c>
      <c r="V3764" s="8">
        <v>108</v>
      </c>
    </row>
    <row r="3765" spans="1:22" x14ac:dyDescent="0.2">
      <c r="A3765" s="8" t="s">
        <v>45</v>
      </c>
      <c r="B3765" s="8">
        <v>1678523676</v>
      </c>
      <c r="C3765" s="8">
        <v>128290891</v>
      </c>
      <c r="D3765" s="8">
        <v>19869</v>
      </c>
      <c r="E3765" s="8">
        <v>0</v>
      </c>
      <c r="F3765" s="8"/>
      <c r="G3765" s="10">
        <v>44996</v>
      </c>
      <c r="H3765" s="11">
        <v>0.35736111111111107</v>
      </c>
      <c r="I3765" s="8">
        <v>20342.243999999999</v>
      </c>
      <c r="J3765" s="8">
        <v>458.37799000000001</v>
      </c>
      <c r="K3765" s="8">
        <v>2426.1943000000001</v>
      </c>
      <c r="L3765" s="8">
        <v>40.117800000000003</v>
      </c>
      <c r="M3765" s="8">
        <v>55.001399999999997</v>
      </c>
      <c r="N3765" s="8">
        <v>34.353299999999997</v>
      </c>
      <c r="O3765" s="8">
        <v>35.976900000000001</v>
      </c>
      <c r="P3765" s="8">
        <v>3.08611E-3</v>
      </c>
      <c r="Q3765" s="8">
        <v>10.023199999999999</v>
      </c>
      <c r="R3765" s="8">
        <v>54.500500000000002</v>
      </c>
      <c r="S3765" s="8">
        <v>-7</v>
      </c>
      <c r="T3765" s="8">
        <v>0.180897</v>
      </c>
      <c r="U3765" s="8">
        <v>15.7166</v>
      </c>
      <c r="V3765" s="8">
        <v>246</v>
      </c>
    </row>
    <row r="3766" spans="1:22" x14ac:dyDescent="0.2">
      <c r="A3766" s="8" t="s">
        <v>45</v>
      </c>
      <c r="B3766" s="8">
        <v>1678523677</v>
      </c>
      <c r="C3766" s="8">
        <v>128290891</v>
      </c>
      <c r="D3766" s="8">
        <v>19873</v>
      </c>
      <c r="E3766" s="8">
        <v>0</v>
      </c>
      <c r="F3766" s="8"/>
      <c r="G3766" s="10">
        <v>44996</v>
      </c>
      <c r="H3766" s="11">
        <v>0.35737268518518522</v>
      </c>
      <c r="I3766" s="8">
        <v>20438.741999999998</v>
      </c>
      <c r="J3766" s="8">
        <v>458.27978999999999</v>
      </c>
      <c r="K3766" s="8">
        <v>2426.4225999999999</v>
      </c>
      <c r="L3766" s="8">
        <v>40.116999999999997</v>
      </c>
      <c r="M3766" s="8">
        <v>55.001399999999997</v>
      </c>
      <c r="N3766" s="8">
        <v>34.351300000000002</v>
      </c>
      <c r="O3766" s="8">
        <v>35.976700000000001</v>
      </c>
      <c r="P3766" s="8">
        <v>3.1081500000000001E-3</v>
      </c>
      <c r="Q3766" s="8">
        <v>10.0227</v>
      </c>
      <c r="R3766" s="8">
        <v>54.500500000000002</v>
      </c>
      <c r="S3766" s="8">
        <v>-41.75</v>
      </c>
      <c r="T3766" s="8">
        <v>0.180897</v>
      </c>
      <c r="U3766" s="8">
        <v>15.714700000000001</v>
      </c>
      <c r="V3766" s="8">
        <v>134</v>
      </c>
    </row>
    <row r="3767" spans="1:22" x14ac:dyDescent="0.2">
      <c r="A3767" s="8" t="s">
        <v>45</v>
      </c>
      <c r="B3767" s="8">
        <v>1678523678</v>
      </c>
      <c r="C3767" s="8">
        <v>128290891</v>
      </c>
      <c r="D3767" s="8">
        <v>19877</v>
      </c>
      <c r="E3767" s="8">
        <v>0</v>
      </c>
      <c r="F3767" s="8"/>
      <c r="G3767" s="10">
        <v>44996</v>
      </c>
      <c r="H3767" s="11">
        <v>0.35738425925925926</v>
      </c>
      <c r="I3767" s="8">
        <v>20055.940999999999</v>
      </c>
      <c r="J3767" s="8">
        <v>458.82852000000003</v>
      </c>
      <c r="K3767" s="8">
        <v>2425.5243999999998</v>
      </c>
      <c r="L3767" s="8">
        <v>40.118600000000001</v>
      </c>
      <c r="M3767" s="8">
        <v>55.001600000000003</v>
      </c>
      <c r="N3767" s="8">
        <v>34.350900000000003</v>
      </c>
      <c r="O3767" s="8">
        <v>35.976500000000001</v>
      </c>
      <c r="P3767" s="8">
        <v>3.0034200000000001E-3</v>
      </c>
      <c r="Q3767" s="8">
        <v>10.0237</v>
      </c>
      <c r="R3767" s="8">
        <v>54.500500000000002</v>
      </c>
      <c r="S3767" s="8">
        <v>132</v>
      </c>
      <c r="T3767" s="8">
        <v>0.180897</v>
      </c>
      <c r="U3767" s="8">
        <v>15.7159</v>
      </c>
      <c r="V3767" s="8">
        <v>35</v>
      </c>
    </row>
    <row r="3768" spans="1:22" x14ac:dyDescent="0.2">
      <c r="A3768" s="8" t="s">
        <v>45</v>
      </c>
      <c r="B3768" s="8">
        <v>1678523679</v>
      </c>
      <c r="C3768" s="8">
        <v>128290891</v>
      </c>
      <c r="D3768" s="8">
        <v>19881</v>
      </c>
      <c r="E3768" s="8">
        <v>0</v>
      </c>
      <c r="F3768" s="8"/>
      <c r="G3768" s="10">
        <v>44996</v>
      </c>
      <c r="H3768" s="11">
        <v>0.35739583333333336</v>
      </c>
      <c r="I3768" s="8">
        <v>19959.574000000001</v>
      </c>
      <c r="J3768" s="8">
        <v>458.44189</v>
      </c>
      <c r="K3768" s="8">
        <v>2424.9845999999998</v>
      </c>
      <c r="L3768" s="8">
        <v>40.116599999999998</v>
      </c>
      <c r="M3768" s="8">
        <v>55.001800000000003</v>
      </c>
      <c r="N3768" s="8">
        <v>34.356200000000001</v>
      </c>
      <c r="O3768" s="8">
        <v>35.976500000000001</v>
      </c>
      <c r="P3768" s="8">
        <v>2.9794499999999998E-3</v>
      </c>
      <c r="Q3768" s="8">
        <v>10.0238</v>
      </c>
      <c r="R3768" s="8">
        <v>54.500500000000002</v>
      </c>
      <c r="S3768" s="8">
        <v>158</v>
      </c>
      <c r="T3768" s="8">
        <v>0.180897</v>
      </c>
      <c r="U3768" s="8">
        <v>15.7143</v>
      </c>
      <c r="V3768" s="8">
        <v>92</v>
      </c>
    </row>
    <row r="3769" spans="1:22" x14ac:dyDescent="0.2">
      <c r="A3769" s="8" t="s">
        <v>45</v>
      </c>
      <c r="B3769" s="8">
        <v>1678523680</v>
      </c>
      <c r="C3769" s="8">
        <v>128290891</v>
      </c>
      <c r="D3769" s="8">
        <v>19885</v>
      </c>
      <c r="E3769" s="8">
        <v>0</v>
      </c>
      <c r="F3769" s="8"/>
      <c r="G3769" s="10">
        <v>44996</v>
      </c>
      <c r="H3769" s="11">
        <v>0.3574074074074074</v>
      </c>
      <c r="I3769" s="8">
        <v>20124.300999999999</v>
      </c>
      <c r="J3769" s="8">
        <v>459.08312999999998</v>
      </c>
      <c r="K3769" s="8">
        <v>2423.3652000000002</v>
      </c>
      <c r="L3769" s="8">
        <v>40.117400000000004</v>
      </c>
      <c r="M3769" s="8">
        <v>55.001800000000003</v>
      </c>
      <c r="N3769" s="8">
        <v>34.357399999999998</v>
      </c>
      <c r="O3769" s="8">
        <v>35.976500000000001</v>
      </c>
      <c r="P3769" s="8">
        <v>3.02951E-3</v>
      </c>
      <c r="Q3769" s="8">
        <v>10.0236</v>
      </c>
      <c r="R3769" s="8">
        <v>54.500500000000002</v>
      </c>
      <c r="S3769" s="8">
        <v>-47</v>
      </c>
      <c r="T3769" s="8">
        <v>0.180897</v>
      </c>
      <c r="U3769" s="8">
        <v>15.7143</v>
      </c>
      <c r="V3769" s="8">
        <v>0</v>
      </c>
    </row>
    <row r="3770" spans="1:22" x14ac:dyDescent="0.2">
      <c r="A3770" s="8" t="s">
        <v>45</v>
      </c>
      <c r="B3770" s="8">
        <v>1678523681</v>
      </c>
      <c r="C3770" s="8">
        <v>128290891</v>
      </c>
      <c r="D3770" s="8">
        <v>19889</v>
      </c>
      <c r="E3770" s="8">
        <v>0</v>
      </c>
      <c r="F3770" s="8"/>
      <c r="G3770" s="10">
        <v>44996</v>
      </c>
      <c r="H3770" s="11">
        <v>0.35741898148148149</v>
      </c>
      <c r="I3770" s="8">
        <v>19870.937999999998</v>
      </c>
      <c r="J3770" s="8">
        <v>458.07799999999997</v>
      </c>
      <c r="K3770" s="8">
        <v>2421.4751000000001</v>
      </c>
      <c r="L3770" s="8">
        <v>40.116999999999997</v>
      </c>
      <c r="M3770" s="8">
        <v>55.002000000000002</v>
      </c>
      <c r="N3770" s="8">
        <v>34.358199999999997</v>
      </c>
      <c r="O3770" s="8">
        <v>35.976500000000001</v>
      </c>
      <c r="P3770" s="8">
        <v>2.9594999999999999E-3</v>
      </c>
      <c r="Q3770" s="8">
        <v>10.0246</v>
      </c>
      <c r="R3770" s="8">
        <v>54.500500000000002</v>
      </c>
      <c r="S3770" s="8">
        <v>95</v>
      </c>
      <c r="T3770" s="8">
        <v>0.180897</v>
      </c>
      <c r="U3770" s="8">
        <v>15.714700000000001</v>
      </c>
      <c r="V3770" s="8">
        <v>13</v>
      </c>
    </row>
    <row r="3771" spans="1:22" x14ac:dyDescent="0.2">
      <c r="A3771" s="8" t="s">
        <v>45</v>
      </c>
      <c r="B3771" s="8">
        <v>1678523682</v>
      </c>
      <c r="C3771" s="8">
        <v>127893924</v>
      </c>
      <c r="D3771" s="8">
        <v>19893</v>
      </c>
      <c r="E3771" s="8">
        <v>0</v>
      </c>
      <c r="F3771" s="8"/>
      <c r="G3771" s="10">
        <v>44996</v>
      </c>
      <c r="H3771" s="11">
        <v>0.35743055555555553</v>
      </c>
      <c r="I3771" s="8">
        <v>19755.888999999999</v>
      </c>
      <c r="J3771" s="8">
        <v>458.64675999999997</v>
      </c>
      <c r="K3771" s="8">
        <v>2423.2498000000001</v>
      </c>
      <c r="L3771" s="8">
        <v>40.116599999999998</v>
      </c>
      <c r="M3771" s="8">
        <v>55.001399999999997</v>
      </c>
      <c r="N3771" s="8">
        <v>34.359400000000001</v>
      </c>
      <c r="O3771" s="8">
        <v>35.976900000000001</v>
      </c>
      <c r="P3771" s="8">
        <v>2.9356E-3</v>
      </c>
      <c r="Q3771" s="8">
        <v>10.024800000000001</v>
      </c>
      <c r="R3771" s="8">
        <v>54.500500000000002</v>
      </c>
      <c r="S3771" s="8">
        <v>-22.25</v>
      </c>
      <c r="T3771" s="8">
        <v>0.180897</v>
      </c>
      <c r="U3771" s="8">
        <v>15.7135</v>
      </c>
      <c r="V3771" s="8">
        <v>173</v>
      </c>
    </row>
    <row r="3772" spans="1:22" x14ac:dyDescent="0.2">
      <c r="A3772" s="8" t="s">
        <v>45</v>
      </c>
      <c r="B3772" s="8">
        <v>1678523683</v>
      </c>
      <c r="C3772" s="8">
        <v>127893924</v>
      </c>
      <c r="D3772" s="8">
        <v>19897</v>
      </c>
      <c r="E3772" s="8">
        <v>0</v>
      </c>
      <c r="F3772" s="8"/>
      <c r="G3772" s="10">
        <v>44996</v>
      </c>
      <c r="H3772" s="11">
        <v>0.35744212962962968</v>
      </c>
      <c r="I3772" s="8">
        <v>19899.803</v>
      </c>
      <c r="J3772" s="8">
        <v>458.79880000000003</v>
      </c>
      <c r="K3772" s="8">
        <v>2424.0585999999998</v>
      </c>
      <c r="L3772" s="8">
        <v>40.116599999999998</v>
      </c>
      <c r="M3772" s="8">
        <v>55.001600000000003</v>
      </c>
      <c r="N3772" s="8">
        <v>34.357399999999998</v>
      </c>
      <c r="O3772" s="8">
        <v>35.976900000000001</v>
      </c>
      <c r="P3772" s="8">
        <v>2.9792299999999998E-3</v>
      </c>
      <c r="Q3772" s="8">
        <v>10.023999999999999</v>
      </c>
      <c r="R3772" s="8">
        <v>54.500500000000002</v>
      </c>
      <c r="S3772" s="8">
        <v>-126.5</v>
      </c>
      <c r="T3772" s="8">
        <v>0.180897</v>
      </c>
      <c r="U3772" s="8">
        <v>15.713900000000001</v>
      </c>
      <c r="V3772" s="8">
        <v>132</v>
      </c>
    </row>
    <row r="3773" spans="1:22" x14ac:dyDescent="0.2">
      <c r="A3773" s="8" t="s">
        <v>45</v>
      </c>
      <c r="B3773" s="8">
        <v>1678523684</v>
      </c>
      <c r="C3773" s="8">
        <v>127893924</v>
      </c>
      <c r="D3773" s="8">
        <v>19901</v>
      </c>
      <c r="E3773" s="8">
        <v>0</v>
      </c>
      <c r="F3773" s="8"/>
      <c r="G3773" s="10">
        <v>44996</v>
      </c>
      <c r="H3773" s="11">
        <v>0.35745370370370372</v>
      </c>
      <c r="I3773" s="8">
        <v>19969.187999999998</v>
      </c>
      <c r="J3773" s="8">
        <v>458.92896000000002</v>
      </c>
      <c r="K3773" s="8">
        <v>2423.6532999999999</v>
      </c>
      <c r="L3773" s="8">
        <v>40.116599999999998</v>
      </c>
      <c r="M3773" s="8">
        <v>55.000999999999998</v>
      </c>
      <c r="N3773" s="8">
        <v>34.355699999999999</v>
      </c>
      <c r="O3773" s="8">
        <v>35.976700000000001</v>
      </c>
      <c r="P3773" s="8">
        <v>3.0044999999999998E-3</v>
      </c>
      <c r="Q3773" s="8">
        <v>10.023999999999999</v>
      </c>
      <c r="R3773" s="8">
        <v>54.500500000000002</v>
      </c>
      <c r="S3773" s="8">
        <v>2</v>
      </c>
      <c r="T3773" s="8">
        <v>0.180897</v>
      </c>
      <c r="U3773" s="8">
        <v>15.713900000000001</v>
      </c>
      <c r="V3773" s="8">
        <v>57</v>
      </c>
    </row>
    <row r="3774" spans="1:22" x14ac:dyDescent="0.2">
      <c r="A3774" s="8" t="s">
        <v>45</v>
      </c>
      <c r="B3774" s="8">
        <v>1678523685</v>
      </c>
      <c r="C3774" s="8">
        <v>127893924</v>
      </c>
      <c r="D3774" s="8">
        <v>19905</v>
      </c>
      <c r="E3774" s="8">
        <v>0</v>
      </c>
      <c r="F3774" s="8"/>
      <c r="G3774" s="10">
        <v>44996</v>
      </c>
      <c r="H3774" s="11">
        <v>0.35746527777777781</v>
      </c>
      <c r="I3774" s="8">
        <v>19866.646000000001</v>
      </c>
      <c r="J3774" s="8">
        <v>457.81583000000001</v>
      </c>
      <c r="K3774" s="8">
        <v>2416.6664999999998</v>
      </c>
      <c r="L3774" s="8">
        <v>40.116599999999998</v>
      </c>
      <c r="M3774" s="8">
        <v>55.000300000000003</v>
      </c>
      <c r="N3774" s="8">
        <v>34.355699999999999</v>
      </c>
      <c r="O3774" s="8">
        <v>35.976900000000001</v>
      </c>
      <c r="P3774" s="8">
        <v>2.9792500000000001E-3</v>
      </c>
      <c r="Q3774" s="8">
        <v>10.0236</v>
      </c>
      <c r="R3774" s="8">
        <v>54.500500000000002</v>
      </c>
      <c r="S3774" s="8">
        <v>-11</v>
      </c>
      <c r="T3774" s="8">
        <v>0.180897</v>
      </c>
      <c r="U3774" s="8">
        <v>15.7143</v>
      </c>
      <c r="V3774" s="8">
        <v>63</v>
      </c>
    </row>
    <row r="3775" spans="1:22" x14ac:dyDescent="0.2">
      <c r="A3775" s="8" t="s">
        <v>45</v>
      </c>
      <c r="B3775" s="8">
        <v>1678523686</v>
      </c>
      <c r="C3775" s="8">
        <v>127893924</v>
      </c>
      <c r="D3775" s="8">
        <v>19909</v>
      </c>
      <c r="E3775" s="8">
        <v>0</v>
      </c>
      <c r="F3775" s="8"/>
      <c r="G3775" s="10">
        <v>44996</v>
      </c>
      <c r="H3775" s="11">
        <v>0.35747685185185185</v>
      </c>
      <c r="I3775" s="8">
        <v>19725.785</v>
      </c>
      <c r="J3775" s="8">
        <v>457.85933999999997</v>
      </c>
      <c r="K3775" s="8">
        <v>2414.1891999999998</v>
      </c>
      <c r="L3775" s="8">
        <v>40.1158</v>
      </c>
      <c r="M3775" s="8">
        <v>54.999699999999997</v>
      </c>
      <c r="N3775" s="8">
        <v>34.356999999999999</v>
      </c>
      <c r="O3775" s="8">
        <v>35.976700000000001</v>
      </c>
      <c r="P3775" s="8">
        <v>2.9437199999999999E-3</v>
      </c>
      <c r="Q3775" s="8">
        <v>10.0246</v>
      </c>
      <c r="R3775" s="8">
        <v>54.500500000000002</v>
      </c>
      <c r="S3775" s="8">
        <v>58.25</v>
      </c>
      <c r="T3775" s="8">
        <v>0.180897</v>
      </c>
      <c r="U3775" s="8">
        <v>15.7159</v>
      </c>
      <c r="V3775" s="8">
        <v>158</v>
      </c>
    </row>
    <row r="3776" spans="1:22" x14ac:dyDescent="0.2">
      <c r="A3776" s="8" t="s">
        <v>45</v>
      </c>
      <c r="B3776" s="8">
        <v>1678523687</v>
      </c>
      <c r="C3776" s="8">
        <v>127893924</v>
      </c>
      <c r="D3776" s="8">
        <v>19913</v>
      </c>
      <c r="E3776" s="8">
        <v>0</v>
      </c>
      <c r="F3776" s="8"/>
      <c r="G3776" s="10">
        <v>44996</v>
      </c>
      <c r="H3776" s="11">
        <v>0.35748842592592589</v>
      </c>
      <c r="I3776" s="8">
        <v>19737.713</v>
      </c>
      <c r="J3776" s="8">
        <v>458.12036000000001</v>
      </c>
      <c r="K3776" s="8">
        <v>2415.9265</v>
      </c>
      <c r="L3776" s="8">
        <v>40.1158</v>
      </c>
      <c r="M3776" s="8">
        <v>54.999699999999997</v>
      </c>
      <c r="N3776" s="8">
        <v>34.356200000000001</v>
      </c>
      <c r="O3776" s="8">
        <v>35.976500000000001</v>
      </c>
      <c r="P3776" s="8">
        <v>2.9519199999999998E-3</v>
      </c>
      <c r="Q3776" s="8">
        <v>10.024699999999999</v>
      </c>
      <c r="R3776" s="8">
        <v>54.500700000000002</v>
      </c>
      <c r="S3776" s="8">
        <v>-32.75</v>
      </c>
      <c r="T3776" s="8">
        <v>0.180897</v>
      </c>
      <c r="U3776" s="8">
        <v>15.7151</v>
      </c>
      <c r="V3776" s="8">
        <v>221</v>
      </c>
    </row>
    <row r="3777" spans="1:22" x14ac:dyDescent="0.2">
      <c r="A3777" s="8" t="s">
        <v>45</v>
      </c>
      <c r="B3777" s="8">
        <v>1678523688</v>
      </c>
      <c r="C3777" s="8">
        <v>127893924</v>
      </c>
      <c r="D3777" s="8">
        <v>19917</v>
      </c>
      <c r="E3777" s="8">
        <v>0</v>
      </c>
      <c r="F3777" s="8"/>
      <c r="G3777" s="10">
        <v>44996</v>
      </c>
      <c r="H3777" s="11">
        <v>0.35749999999999998</v>
      </c>
      <c r="I3777" s="8">
        <v>19828.002</v>
      </c>
      <c r="J3777" s="8">
        <v>458.31121999999999</v>
      </c>
      <c r="K3777" s="8">
        <v>2418.7914999999998</v>
      </c>
      <c r="L3777" s="8">
        <v>40.116199999999999</v>
      </c>
      <c r="M3777" s="8">
        <v>54.999299999999998</v>
      </c>
      <c r="N3777" s="8">
        <v>34.356999999999999</v>
      </c>
      <c r="O3777" s="8">
        <v>35.976500000000001</v>
      </c>
      <c r="P3777" s="8">
        <v>2.9849099999999999E-3</v>
      </c>
      <c r="Q3777" s="8">
        <v>10.0252</v>
      </c>
      <c r="R3777" s="8">
        <v>54.500500000000002</v>
      </c>
      <c r="S3777" s="8">
        <v>-27</v>
      </c>
      <c r="T3777" s="8">
        <v>0.180897</v>
      </c>
      <c r="U3777" s="8">
        <v>15.7151</v>
      </c>
      <c r="V3777" s="8">
        <v>10</v>
      </c>
    </row>
    <row r="3778" spans="1:22" x14ac:dyDescent="0.2">
      <c r="A3778" s="8" t="s">
        <v>45</v>
      </c>
      <c r="B3778" s="8">
        <v>1678523689</v>
      </c>
      <c r="C3778" s="8">
        <v>127501010</v>
      </c>
      <c r="D3778" s="8">
        <v>19921</v>
      </c>
      <c r="E3778" s="8">
        <v>0</v>
      </c>
      <c r="F3778" s="8"/>
      <c r="G3778" s="10">
        <v>44996</v>
      </c>
      <c r="H3778" s="11">
        <v>0.35751157407407402</v>
      </c>
      <c r="I3778" s="8">
        <v>20105.437999999998</v>
      </c>
      <c r="J3778" s="8">
        <v>458.52505000000002</v>
      </c>
      <c r="K3778" s="8">
        <v>2419.5542</v>
      </c>
      <c r="L3778" s="8">
        <v>40.115400000000001</v>
      </c>
      <c r="M3778" s="8">
        <v>54.999299999999998</v>
      </c>
      <c r="N3778" s="8">
        <v>34.354500000000002</v>
      </c>
      <c r="O3778" s="8">
        <v>35.976500000000001</v>
      </c>
      <c r="P3778" s="8">
        <v>3.06099E-3</v>
      </c>
      <c r="Q3778" s="8">
        <v>10.023899999999999</v>
      </c>
      <c r="R3778" s="8">
        <v>54.500500000000002</v>
      </c>
      <c r="S3778" s="8">
        <v>-158</v>
      </c>
      <c r="T3778" s="8">
        <v>0.180897</v>
      </c>
      <c r="U3778" s="8">
        <v>15.7155</v>
      </c>
      <c r="V3778" s="8">
        <v>82</v>
      </c>
    </row>
    <row r="3779" spans="1:22" x14ac:dyDescent="0.2">
      <c r="A3779" s="8" t="s">
        <v>45</v>
      </c>
      <c r="B3779" s="8">
        <v>1678523690</v>
      </c>
      <c r="C3779" s="8">
        <v>127501010</v>
      </c>
      <c r="D3779" s="8">
        <v>19925</v>
      </c>
      <c r="E3779" s="8">
        <v>0</v>
      </c>
      <c r="F3779" s="8"/>
      <c r="G3779" s="10">
        <v>44996</v>
      </c>
      <c r="H3779" s="11">
        <v>0.35752314814814817</v>
      </c>
      <c r="I3779" s="8">
        <v>20369.82</v>
      </c>
      <c r="J3779" s="8">
        <v>457.71755999999999</v>
      </c>
      <c r="K3779" s="8">
        <v>2417.5756999999999</v>
      </c>
      <c r="L3779" s="8">
        <v>40.1158</v>
      </c>
      <c r="M3779" s="8">
        <v>54.998899999999999</v>
      </c>
      <c r="N3779" s="8">
        <v>34.35</v>
      </c>
      <c r="O3779" s="8">
        <v>35.976700000000001</v>
      </c>
      <c r="P3779" s="8">
        <v>3.1395199999999998E-3</v>
      </c>
      <c r="Q3779" s="8">
        <v>10.023099999999999</v>
      </c>
      <c r="R3779" s="8">
        <v>54.500700000000002</v>
      </c>
      <c r="S3779" s="8">
        <v>-111</v>
      </c>
      <c r="T3779" s="8">
        <v>0.180897</v>
      </c>
      <c r="U3779" s="8">
        <v>15.713900000000001</v>
      </c>
      <c r="V3779" s="8">
        <v>186</v>
      </c>
    </row>
    <row r="3780" spans="1:22" x14ac:dyDescent="0.2">
      <c r="A3780" s="8" t="s">
        <v>45</v>
      </c>
      <c r="B3780" s="8">
        <v>1678523691</v>
      </c>
      <c r="C3780" s="8">
        <v>127501010</v>
      </c>
      <c r="D3780" s="8">
        <v>19929</v>
      </c>
      <c r="E3780" s="8">
        <v>0</v>
      </c>
      <c r="F3780" s="8"/>
      <c r="G3780" s="10">
        <v>44996</v>
      </c>
      <c r="H3780" s="11">
        <v>0.35753472222222221</v>
      </c>
      <c r="I3780" s="8">
        <v>20487.275000000001</v>
      </c>
      <c r="J3780" s="8">
        <v>458.01290999999998</v>
      </c>
      <c r="K3780" s="8">
        <v>2415.1732999999999</v>
      </c>
      <c r="L3780" s="8">
        <v>40.115400000000001</v>
      </c>
      <c r="M3780" s="8">
        <v>54.998699999999999</v>
      </c>
      <c r="N3780" s="8">
        <v>34.345999999999997</v>
      </c>
      <c r="O3780" s="8">
        <v>35.976900000000001</v>
      </c>
      <c r="P3780" s="8">
        <v>3.16409E-3</v>
      </c>
      <c r="Q3780" s="8">
        <v>10.0229</v>
      </c>
      <c r="R3780" s="8">
        <v>54.500900000000001</v>
      </c>
      <c r="S3780" s="8">
        <v>-27.5</v>
      </c>
      <c r="T3780" s="8">
        <v>0.180897</v>
      </c>
      <c r="U3780" s="8">
        <v>15.7143</v>
      </c>
      <c r="V3780" s="8">
        <v>75</v>
      </c>
    </row>
    <row r="3781" spans="1:22" x14ac:dyDescent="0.2">
      <c r="A3781" s="8" t="s">
        <v>45</v>
      </c>
      <c r="B3781" s="8">
        <v>1678523692</v>
      </c>
      <c r="C3781" s="8">
        <v>127501010</v>
      </c>
      <c r="D3781" s="8">
        <v>19933</v>
      </c>
      <c r="E3781" s="8">
        <v>0</v>
      </c>
      <c r="F3781" s="8"/>
      <c r="G3781" s="10">
        <v>44996</v>
      </c>
      <c r="H3781" s="11">
        <v>0.35754629629629631</v>
      </c>
      <c r="I3781" s="8">
        <v>20160.728999999999</v>
      </c>
      <c r="J3781" s="8">
        <v>457.72913</v>
      </c>
      <c r="K3781" s="8">
        <v>2412.1858000000002</v>
      </c>
      <c r="L3781" s="8">
        <v>40.1158</v>
      </c>
      <c r="M3781" s="8">
        <v>54.998899999999999</v>
      </c>
      <c r="N3781" s="8">
        <v>34.349200000000003</v>
      </c>
      <c r="O3781" s="8">
        <v>35.976900000000001</v>
      </c>
      <c r="P3781" s="8">
        <v>3.05448E-3</v>
      </c>
      <c r="Q3781" s="8">
        <v>10.0236</v>
      </c>
      <c r="R3781" s="8">
        <v>54.500900000000001</v>
      </c>
      <c r="S3781" s="8">
        <v>159.25</v>
      </c>
      <c r="T3781" s="8">
        <v>0.180897</v>
      </c>
      <c r="U3781" s="8">
        <v>15.713900000000001</v>
      </c>
      <c r="V3781" s="8">
        <v>199</v>
      </c>
    </row>
    <row r="3782" spans="1:22" x14ac:dyDescent="0.2">
      <c r="A3782" s="8" t="s">
        <v>45</v>
      </c>
      <c r="B3782" s="8">
        <v>1678523693</v>
      </c>
      <c r="C3782" s="8">
        <v>127501010</v>
      </c>
      <c r="D3782" s="8">
        <v>19937</v>
      </c>
      <c r="E3782" s="8">
        <v>0</v>
      </c>
      <c r="F3782" s="8"/>
      <c r="G3782" s="10">
        <v>44996</v>
      </c>
      <c r="H3782" s="11">
        <v>0.35755787037037035</v>
      </c>
      <c r="I3782" s="8">
        <v>20407.373</v>
      </c>
      <c r="J3782" s="8">
        <v>457.14474000000001</v>
      </c>
      <c r="K3782" s="8">
        <v>2412.4146000000001</v>
      </c>
      <c r="L3782" s="8">
        <v>40.116599999999998</v>
      </c>
      <c r="M3782" s="8">
        <v>54.999499999999998</v>
      </c>
      <c r="N3782" s="8">
        <v>34.350900000000003</v>
      </c>
      <c r="O3782" s="8">
        <v>35.976900000000001</v>
      </c>
      <c r="P3782" s="8">
        <v>3.11276E-3</v>
      </c>
      <c r="Q3782" s="8">
        <v>10.0229</v>
      </c>
      <c r="R3782" s="8">
        <v>54.501300000000001</v>
      </c>
      <c r="S3782" s="8">
        <v>-33</v>
      </c>
      <c r="T3782" s="8">
        <v>0.180897</v>
      </c>
      <c r="U3782" s="8">
        <v>15.713100000000001</v>
      </c>
      <c r="V3782" s="8">
        <v>14</v>
      </c>
    </row>
    <row r="3783" spans="1:22" x14ac:dyDescent="0.2">
      <c r="A3783" s="8" t="s">
        <v>45</v>
      </c>
      <c r="B3783" s="8">
        <v>1678523694</v>
      </c>
      <c r="C3783" s="8">
        <v>127501010</v>
      </c>
      <c r="D3783" s="8">
        <v>19941</v>
      </c>
      <c r="E3783" s="8">
        <v>0</v>
      </c>
      <c r="F3783" s="8"/>
      <c r="G3783" s="10">
        <v>44996</v>
      </c>
      <c r="H3783" s="11">
        <v>0.35756944444444444</v>
      </c>
      <c r="I3783" s="8">
        <v>20834.611000000001</v>
      </c>
      <c r="J3783" s="8">
        <v>456.92685</v>
      </c>
      <c r="K3783" s="8">
        <v>2413.3452000000002</v>
      </c>
      <c r="L3783" s="8">
        <v>40.116599999999998</v>
      </c>
      <c r="M3783" s="8">
        <v>54.999499999999998</v>
      </c>
      <c r="N3783" s="8">
        <v>34.3476</v>
      </c>
      <c r="O3783" s="8">
        <v>35.976700000000001</v>
      </c>
      <c r="P3783" s="8">
        <v>3.2377399999999998E-3</v>
      </c>
      <c r="Q3783" s="8">
        <v>10.0221</v>
      </c>
      <c r="R3783" s="8">
        <v>54.500900000000001</v>
      </c>
      <c r="S3783" s="8">
        <v>-171.25</v>
      </c>
      <c r="T3783" s="8">
        <v>0.180897</v>
      </c>
      <c r="U3783" s="8">
        <v>15.713100000000001</v>
      </c>
      <c r="V3783" s="8">
        <v>223</v>
      </c>
    </row>
    <row r="3784" spans="1:22" x14ac:dyDescent="0.2">
      <c r="A3784" s="8" t="s">
        <v>45</v>
      </c>
      <c r="B3784" s="8">
        <v>1678523695</v>
      </c>
      <c r="C3784" s="8">
        <v>127501010</v>
      </c>
      <c r="D3784" s="8">
        <v>19945</v>
      </c>
      <c r="E3784" s="8">
        <v>0</v>
      </c>
      <c r="F3784" s="8"/>
      <c r="G3784" s="10">
        <v>44996</v>
      </c>
      <c r="H3784" s="11">
        <v>0.35758101851851848</v>
      </c>
      <c r="I3784" s="8">
        <v>21024.348000000002</v>
      </c>
      <c r="J3784" s="8">
        <v>457.31630999999999</v>
      </c>
      <c r="K3784" s="8">
        <v>2410.7190000000001</v>
      </c>
      <c r="L3784" s="8">
        <v>40.117400000000004</v>
      </c>
      <c r="M3784" s="8">
        <v>54.999699999999997</v>
      </c>
      <c r="N3784" s="8">
        <v>34.3431</v>
      </c>
      <c r="O3784" s="8">
        <v>35.976500000000001</v>
      </c>
      <c r="P3784" s="8">
        <v>3.2787099999999998E-3</v>
      </c>
      <c r="Q3784" s="8">
        <v>10.0219</v>
      </c>
      <c r="R3784" s="8">
        <v>54.501300000000001</v>
      </c>
      <c r="S3784" s="8">
        <v>-66</v>
      </c>
      <c r="T3784" s="8">
        <v>0.180897</v>
      </c>
      <c r="U3784" s="8">
        <v>15.713900000000001</v>
      </c>
      <c r="V3784" s="8">
        <v>229</v>
      </c>
    </row>
    <row r="3785" spans="1:22" x14ac:dyDescent="0.2">
      <c r="A3785" s="8" t="s">
        <v>45</v>
      </c>
      <c r="B3785" s="8">
        <v>1678523696</v>
      </c>
      <c r="C3785" s="8">
        <v>127501010</v>
      </c>
      <c r="D3785" s="8">
        <v>19949</v>
      </c>
      <c r="E3785" s="8">
        <v>0</v>
      </c>
      <c r="F3785" s="8"/>
      <c r="G3785" s="10">
        <v>44996</v>
      </c>
      <c r="H3785" s="11">
        <v>0.35759259259259263</v>
      </c>
      <c r="I3785" s="8">
        <v>20309.074000000001</v>
      </c>
      <c r="J3785" s="8">
        <v>456.87177000000003</v>
      </c>
      <c r="K3785" s="8">
        <v>2407.7172999999998</v>
      </c>
      <c r="L3785" s="8">
        <v>40.119799999999998</v>
      </c>
      <c r="M3785" s="8">
        <v>55.000100000000003</v>
      </c>
      <c r="N3785" s="8">
        <v>34.346400000000003</v>
      </c>
      <c r="O3785" s="8">
        <v>35.976500000000001</v>
      </c>
      <c r="P3785" s="8">
        <v>3.0435000000000002E-3</v>
      </c>
      <c r="Q3785" s="8">
        <v>10.0228</v>
      </c>
      <c r="R3785" s="8">
        <v>54.501100000000001</v>
      </c>
      <c r="S3785" s="8">
        <v>374.25</v>
      </c>
      <c r="T3785" s="8">
        <v>0.180897</v>
      </c>
      <c r="U3785" s="8">
        <v>15.713900000000001</v>
      </c>
      <c r="V3785" s="8">
        <v>121</v>
      </c>
    </row>
    <row r="3786" spans="1:22" x14ac:dyDescent="0.2">
      <c r="A3786" s="8" t="s">
        <v>45</v>
      </c>
      <c r="B3786" s="8">
        <v>1678523697</v>
      </c>
      <c r="C3786" s="8">
        <v>127090930</v>
      </c>
      <c r="D3786" s="8">
        <v>19953</v>
      </c>
      <c r="E3786" s="8">
        <v>0</v>
      </c>
      <c r="F3786" s="8"/>
      <c r="G3786" s="10">
        <v>44996</v>
      </c>
      <c r="H3786" s="11">
        <v>0.35760416666666667</v>
      </c>
      <c r="I3786" s="8">
        <v>19804.585999999999</v>
      </c>
      <c r="J3786" s="8">
        <v>457.52440999999999</v>
      </c>
      <c r="K3786" s="8">
        <v>2407.2975999999999</v>
      </c>
      <c r="L3786" s="8">
        <v>40.118600000000001</v>
      </c>
      <c r="M3786" s="8">
        <v>54.999699999999997</v>
      </c>
      <c r="N3786" s="8">
        <v>34.353700000000003</v>
      </c>
      <c r="O3786" s="8">
        <v>35.976700000000001</v>
      </c>
      <c r="P3786" s="8">
        <v>2.90887E-3</v>
      </c>
      <c r="Q3786" s="8">
        <v>10.024699999999999</v>
      </c>
      <c r="R3786" s="8">
        <v>54.500700000000002</v>
      </c>
      <c r="S3786" s="8">
        <v>378.5</v>
      </c>
      <c r="T3786" s="8">
        <v>0.180897</v>
      </c>
      <c r="U3786" s="8">
        <v>15.7127</v>
      </c>
      <c r="V3786" s="8">
        <v>197</v>
      </c>
    </row>
    <row r="3787" spans="1:22" x14ac:dyDescent="0.2">
      <c r="A3787" s="8" t="s">
        <v>45</v>
      </c>
      <c r="B3787" s="8">
        <v>1678523698</v>
      </c>
      <c r="C3787" s="8">
        <v>127090930</v>
      </c>
      <c r="D3787" s="8">
        <v>19957</v>
      </c>
      <c r="E3787" s="8">
        <v>0</v>
      </c>
      <c r="F3787" s="8"/>
      <c r="G3787" s="10">
        <v>44996</v>
      </c>
      <c r="H3787" s="11">
        <v>0.35761574074074076</v>
      </c>
      <c r="I3787" s="8">
        <v>20069.863000000001</v>
      </c>
      <c r="J3787" s="8">
        <v>457.19312000000002</v>
      </c>
      <c r="K3787" s="8">
        <v>2402.1262000000002</v>
      </c>
      <c r="L3787" s="8">
        <v>40.118600000000001</v>
      </c>
      <c r="M3787" s="8">
        <v>54.999499999999998</v>
      </c>
      <c r="N3787" s="8">
        <v>34.359000000000002</v>
      </c>
      <c r="O3787" s="8">
        <v>35.976900000000001</v>
      </c>
      <c r="P3787" s="8">
        <v>3.0030299999999998E-3</v>
      </c>
      <c r="Q3787" s="8">
        <v>10.0236</v>
      </c>
      <c r="R3787" s="8">
        <v>54.500500000000002</v>
      </c>
      <c r="S3787" s="8">
        <v>62.75</v>
      </c>
      <c r="T3787" s="8">
        <v>0.180897</v>
      </c>
      <c r="U3787" s="8">
        <v>15.711499999999999</v>
      </c>
      <c r="V3787" s="8">
        <v>94</v>
      </c>
    </row>
    <row r="3788" spans="1:22" x14ac:dyDescent="0.2">
      <c r="A3788" s="8" t="s">
        <v>45</v>
      </c>
      <c r="B3788" s="8">
        <v>1678523699</v>
      </c>
      <c r="C3788" s="8">
        <v>127090930</v>
      </c>
      <c r="D3788" s="8">
        <v>19961</v>
      </c>
      <c r="E3788" s="8">
        <v>0</v>
      </c>
      <c r="F3788" s="8"/>
      <c r="G3788" s="10">
        <v>44996</v>
      </c>
      <c r="H3788" s="11">
        <v>0.3576273148148148</v>
      </c>
      <c r="I3788" s="8">
        <v>20004.373</v>
      </c>
      <c r="J3788" s="8">
        <v>457.03167999999999</v>
      </c>
      <c r="K3788" s="8">
        <v>2401.4281999999998</v>
      </c>
      <c r="L3788" s="8">
        <v>40.117800000000003</v>
      </c>
      <c r="M3788" s="8">
        <v>54.999899999999997</v>
      </c>
      <c r="N3788" s="8">
        <v>34.357799999999997</v>
      </c>
      <c r="O3788" s="8">
        <v>35.976900000000001</v>
      </c>
      <c r="P3788" s="8">
        <v>2.99395E-3</v>
      </c>
      <c r="Q3788" s="8">
        <v>10.0242</v>
      </c>
      <c r="R3788" s="8">
        <v>54.500500000000002</v>
      </c>
      <c r="S3788" s="8">
        <v>-25</v>
      </c>
      <c r="T3788" s="8">
        <v>0.180897</v>
      </c>
      <c r="U3788" s="8">
        <v>15.712300000000001</v>
      </c>
      <c r="V3788" s="8">
        <v>55</v>
      </c>
    </row>
    <row r="3789" spans="1:22" x14ac:dyDescent="0.2">
      <c r="A3789" s="8" t="s">
        <v>45</v>
      </c>
      <c r="B3789" s="8">
        <v>1678523700</v>
      </c>
      <c r="C3789" s="8">
        <v>127090930</v>
      </c>
      <c r="D3789" s="8">
        <v>19965</v>
      </c>
      <c r="E3789" s="8">
        <v>0</v>
      </c>
      <c r="F3789" s="8"/>
      <c r="G3789" s="10">
        <v>44996</v>
      </c>
      <c r="H3789" s="11">
        <v>0.3576388888888889</v>
      </c>
      <c r="I3789" s="8">
        <v>19962.830000000002</v>
      </c>
      <c r="J3789" s="8">
        <v>456.54306000000003</v>
      </c>
      <c r="K3789" s="8">
        <v>2398.9933999999998</v>
      </c>
      <c r="L3789" s="8">
        <v>40.117400000000004</v>
      </c>
      <c r="M3789" s="8">
        <v>54.999499999999998</v>
      </c>
      <c r="N3789" s="8">
        <v>34.359000000000002</v>
      </c>
      <c r="O3789" s="8">
        <v>35.976900000000001</v>
      </c>
      <c r="P3789" s="8">
        <v>2.98672E-3</v>
      </c>
      <c r="Q3789" s="8">
        <v>10.0246</v>
      </c>
      <c r="R3789" s="8">
        <v>54.500500000000002</v>
      </c>
      <c r="S3789" s="8">
        <v>123.5</v>
      </c>
      <c r="T3789" s="8">
        <v>0.180897</v>
      </c>
      <c r="U3789" s="8">
        <v>15.7112</v>
      </c>
      <c r="V3789" s="8">
        <v>61</v>
      </c>
    </row>
    <row r="3790" spans="1:22" x14ac:dyDescent="0.2">
      <c r="A3790" s="8" t="s">
        <v>45</v>
      </c>
      <c r="B3790" s="8">
        <v>1678523701</v>
      </c>
      <c r="C3790" s="8">
        <v>127090930</v>
      </c>
      <c r="D3790" s="8">
        <v>19969</v>
      </c>
      <c r="E3790" s="8">
        <v>0</v>
      </c>
      <c r="F3790" s="8"/>
      <c r="G3790" s="10">
        <v>44996</v>
      </c>
      <c r="H3790" s="11">
        <v>0.35765046296296293</v>
      </c>
      <c r="I3790" s="8">
        <v>19912.523000000001</v>
      </c>
      <c r="J3790" s="8">
        <v>456.65823</v>
      </c>
      <c r="K3790" s="8">
        <v>2398.0805999999998</v>
      </c>
      <c r="L3790" s="8">
        <v>40.116999999999997</v>
      </c>
      <c r="M3790" s="8">
        <v>54.999699999999997</v>
      </c>
      <c r="N3790" s="8">
        <v>34.358199999999997</v>
      </c>
      <c r="O3790" s="8">
        <v>35.976900000000001</v>
      </c>
      <c r="P3790" s="8">
        <v>2.9746899999999999E-3</v>
      </c>
      <c r="Q3790" s="8">
        <v>10.023899999999999</v>
      </c>
      <c r="R3790" s="8">
        <v>54.500500000000002</v>
      </c>
      <c r="S3790" s="8">
        <v>-68</v>
      </c>
      <c r="T3790" s="8">
        <v>0.180897</v>
      </c>
      <c r="U3790" s="8">
        <v>15.7119</v>
      </c>
      <c r="V3790" s="8">
        <v>21</v>
      </c>
    </row>
    <row r="3791" spans="1:22" x14ac:dyDescent="0.2">
      <c r="A3791" s="8" t="s">
        <v>45</v>
      </c>
      <c r="B3791" s="8">
        <v>1678523702</v>
      </c>
      <c r="C3791" s="8">
        <v>127090930</v>
      </c>
      <c r="D3791" s="8">
        <v>19973</v>
      </c>
      <c r="E3791" s="8">
        <v>0</v>
      </c>
      <c r="F3791" s="8"/>
      <c r="G3791" s="10">
        <v>44996</v>
      </c>
      <c r="H3791" s="11">
        <v>0.35766203703703708</v>
      </c>
      <c r="I3791" s="8">
        <v>20026.203000000001</v>
      </c>
      <c r="J3791" s="8">
        <v>456.61703</v>
      </c>
      <c r="K3791" s="8">
        <v>2398.2556</v>
      </c>
      <c r="L3791" s="8">
        <v>40.116999999999997</v>
      </c>
      <c r="M3791" s="8">
        <v>55.000300000000003</v>
      </c>
      <c r="N3791" s="8">
        <v>34.356999999999999</v>
      </c>
      <c r="O3791" s="8">
        <v>35.976900000000001</v>
      </c>
      <c r="P3791" s="8">
        <v>3.0100299999999999E-3</v>
      </c>
      <c r="Q3791" s="8">
        <v>10.023999999999999</v>
      </c>
      <c r="R3791" s="8">
        <v>54.500500000000002</v>
      </c>
      <c r="S3791" s="8">
        <v>-81</v>
      </c>
      <c r="T3791" s="8">
        <v>0.180897</v>
      </c>
      <c r="U3791" s="8">
        <v>15.7119</v>
      </c>
      <c r="V3791" s="8">
        <v>82</v>
      </c>
    </row>
    <row r="3792" spans="1:22" x14ac:dyDescent="0.2">
      <c r="A3792" s="8" t="s">
        <v>45</v>
      </c>
      <c r="B3792" s="8">
        <v>1678523703</v>
      </c>
      <c r="C3792" s="8">
        <v>127090930</v>
      </c>
      <c r="D3792" s="8">
        <v>19977</v>
      </c>
      <c r="E3792" s="8">
        <v>0</v>
      </c>
      <c r="F3792" s="8"/>
      <c r="G3792" s="10">
        <v>44996</v>
      </c>
      <c r="H3792" s="11">
        <v>0.35767361111111112</v>
      </c>
      <c r="I3792" s="8">
        <v>20052.717000000001</v>
      </c>
      <c r="J3792" s="8">
        <v>456.90588000000002</v>
      </c>
      <c r="K3792" s="8">
        <v>2399.9121</v>
      </c>
      <c r="L3792" s="8">
        <v>40.116599999999998</v>
      </c>
      <c r="M3792" s="8">
        <v>54.999499999999998</v>
      </c>
      <c r="N3792" s="8">
        <v>34.353700000000003</v>
      </c>
      <c r="O3792" s="8">
        <v>35.976500000000001</v>
      </c>
      <c r="P3792" s="8">
        <v>3.0198899999999999E-3</v>
      </c>
      <c r="Q3792" s="8">
        <v>10.024100000000001</v>
      </c>
      <c r="R3792" s="8">
        <v>54.500500000000002</v>
      </c>
      <c r="S3792" s="8">
        <v>88.75</v>
      </c>
      <c r="T3792" s="8">
        <v>0.180897</v>
      </c>
      <c r="U3792" s="8">
        <v>15.7143</v>
      </c>
      <c r="V3792" s="8">
        <v>163</v>
      </c>
    </row>
    <row r="3793" spans="1:22" x14ac:dyDescent="0.2">
      <c r="A3793" s="8" t="s">
        <v>45</v>
      </c>
      <c r="B3793" s="8">
        <v>1678523704</v>
      </c>
      <c r="C3793" s="8">
        <v>126686096</v>
      </c>
      <c r="D3793" s="8">
        <v>19981</v>
      </c>
      <c r="E3793" s="8">
        <v>0</v>
      </c>
      <c r="F3793" s="8"/>
      <c r="G3793" s="10">
        <v>44996</v>
      </c>
      <c r="H3793" s="11">
        <v>0.35768518518518522</v>
      </c>
      <c r="I3793" s="8">
        <v>19759.775000000001</v>
      </c>
      <c r="J3793" s="8">
        <v>456.69110000000001</v>
      </c>
      <c r="K3793" s="8">
        <v>2399.7224000000001</v>
      </c>
      <c r="L3793" s="8">
        <v>40.116999999999997</v>
      </c>
      <c r="M3793" s="8">
        <v>55.000100000000003</v>
      </c>
      <c r="N3793" s="8">
        <v>34.356200000000001</v>
      </c>
      <c r="O3793" s="8">
        <v>35.976500000000001</v>
      </c>
      <c r="P3793" s="8">
        <v>2.94539E-3</v>
      </c>
      <c r="Q3793" s="8">
        <v>10.025499999999999</v>
      </c>
      <c r="R3793" s="8">
        <v>54.500500000000002</v>
      </c>
      <c r="S3793" s="8">
        <v>100.25</v>
      </c>
      <c r="T3793" s="8">
        <v>0.180897</v>
      </c>
      <c r="U3793" s="8">
        <v>15.713900000000001</v>
      </c>
      <c r="V3793" s="8">
        <v>95</v>
      </c>
    </row>
    <row r="3794" spans="1:22" x14ac:dyDescent="0.2">
      <c r="A3794" s="8" t="s">
        <v>45</v>
      </c>
      <c r="B3794" s="8">
        <v>1678523705</v>
      </c>
      <c r="C3794" s="8">
        <v>126686096</v>
      </c>
      <c r="D3794" s="8">
        <v>19985</v>
      </c>
      <c r="E3794" s="8">
        <v>0</v>
      </c>
      <c r="F3794" s="8"/>
      <c r="G3794" s="10">
        <v>44996</v>
      </c>
      <c r="H3794" s="11">
        <v>0.35769675925925926</v>
      </c>
      <c r="I3794" s="8">
        <v>19736.986000000001</v>
      </c>
      <c r="J3794" s="8">
        <v>463.43491</v>
      </c>
      <c r="K3794" s="8">
        <v>2399.3755000000001</v>
      </c>
      <c r="L3794" s="8">
        <v>40.116599999999998</v>
      </c>
      <c r="M3794" s="8">
        <v>54.999899999999997</v>
      </c>
      <c r="N3794" s="8">
        <v>34.357799999999997</v>
      </c>
      <c r="O3794" s="8">
        <v>35.976500000000001</v>
      </c>
      <c r="P3794" s="8">
        <v>2.9473899999999998E-3</v>
      </c>
      <c r="Q3794" s="8">
        <v>10.023899999999999</v>
      </c>
      <c r="R3794" s="8">
        <v>54.500500000000002</v>
      </c>
      <c r="S3794" s="8">
        <v>33.25</v>
      </c>
      <c r="T3794" s="8">
        <v>0.180897</v>
      </c>
      <c r="U3794" s="8">
        <v>15.7127</v>
      </c>
      <c r="V3794" s="8">
        <v>207</v>
      </c>
    </row>
    <row r="3795" spans="1:22" x14ac:dyDescent="0.2">
      <c r="A3795" s="8" t="s">
        <v>45</v>
      </c>
      <c r="B3795" s="8">
        <v>1678523706</v>
      </c>
      <c r="C3795" s="8">
        <v>126686096</v>
      </c>
      <c r="D3795" s="8">
        <v>19989</v>
      </c>
      <c r="E3795" s="8">
        <v>0</v>
      </c>
      <c r="F3795" s="8"/>
      <c r="G3795" s="10">
        <v>44996</v>
      </c>
      <c r="H3795" s="11">
        <v>0.35770833333333335</v>
      </c>
      <c r="I3795" s="8">
        <v>19751.23</v>
      </c>
      <c r="J3795" s="8">
        <v>460.68076000000002</v>
      </c>
      <c r="K3795" s="8">
        <v>2399.9404</v>
      </c>
      <c r="L3795" s="8">
        <v>40.116599999999998</v>
      </c>
      <c r="M3795" s="8">
        <v>54.999499999999998</v>
      </c>
      <c r="N3795" s="8">
        <v>34.359000000000002</v>
      </c>
      <c r="O3795" s="8">
        <v>35.976500000000001</v>
      </c>
      <c r="P3795" s="8">
        <v>2.9493499999999999E-3</v>
      </c>
      <c r="Q3795" s="8">
        <v>10.0244</v>
      </c>
      <c r="R3795" s="8">
        <v>54.500500000000002</v>
      </c>
      <c r="S3795" s="8">
        <v>-30.5</v>
      </c>
      <c r="T3795" s="8">
        <v>0.180897</v>
      </c>
      <c r="U3795" s="8">
        <v>15.712300000000001</v>
      </c>
      <c r="V3795" s="8">
        <v>68</v>
      </c>
    </row>
    <row r="3796" spans="1:22" x14ac:dyDescent="0.2">
      <c r="A3796" s="8" t="s">
        <v>45</v>
      </c>
      <c r="B3796" s="8">
        <v>1678523707</v>
      </c>
      <c r="C3796" s="8">
        <v>126686096</v>
      </c>
      <c r="D3796" s="8">
        <v>19993</v>
      </c>
      <c r="E3796" s="8">
        <v>0</v>
      </c>
      <c r="F3796" s="8"/>
      <c r="G3796" s="10">
        <v>44996</v>
      </c>
      <c r="H3796" s="11">
        <v>0.35771990740740739</v>
      </c>
      <c r="I3796" s="8">
        <v>19838.330000000002</v>
      </c>
      <c r="J3796" s="8">
        <v>456.67630000000003</v>
      </c>
      <c r="K3796" s="8">
        <v>2399.7143999999998</v>
      </c>
      <c r="L3796" s="8">
        <v>40.116199999999999</v>
      </c>
      <c r="M3796" s="8">
        <v>54.999899999999997</v>
      </c>
      <c r="N3796" s="8">
        <v>34.355699999999999</v>
      </c>
      <c r="O3796" s="8">
        <v>35.976500000000001</v>
      </c>
      <c r="P3796" s="8">
        <v>2.9757199999999998E-3</v>
      </c>
      <c r="Q3796" s="8">
        <v>10.0242</v>
      </c>
      <c r="R3796" s="8">
        <v>54.500500000000002</v>
      </c>
      <c r="S3796" s="8">
        <v>-75</v>
      </c>
      <c r="T3796" s="8">
        <v>0.180897</v>
      </c>
      <c r="U3796" s="8">
        <v>15.7127</v>
      </c>
      <c r="V3796" s="8">
        <v>242</v>
      </c>
    </row>
    <row r="3797" spans="1:22" x14ac:dyDescent="0.2">
      <c r="A3797" s="8" t="s">
        <v>45</v>
      </c>
      <c r="B3797" s="8">
        <v>1678523708</v>
      </c>
      <c r="C3797" s="8">
        <v>126686096</v>
      </c>
      <c r="D3797" s="8">
        <v>19997</v>
      </c>
      <c r="E3797" s="8">
        <v>0</v>
      </c>
      <c r="F3797" s="8"/>
      <c r="G3797" s="10">
        <v>44996</v>
      </c>
      <c r="H3797" s="11">
        <v>0.35773148148148143</v>
      </c>
      <c r="I3797" s="8">
        <v>19701.338</v>
      </c>
      <c r="J3797" s="8">
        <v>456.72942999999998</v>
      </c>
      <c r="K3797" s="8">
        <v>2397.7777999999998</v>
      </c>
      <c r="L3797" s="8">
        <v>40.116199999999999</v>
      </c>
      <c r="M3797" s="8">
        <v>55.000300000000003</v>
      </c>
      <c r="N3797" s="8">
        <v>34.3566</v>
      </c>
      <c r="O3797" s="8">
        <v>35.976700000000001</v>
      </c>
      <c r="P3797" s="8">
        <v>2.9419200000000002E-3</v>
      </c>
      <c r="Q3797" s="8">
        <v>10.0251</v>
      </c>
      <c r="R3797" s="8">
        <v>54.500500000000002</v>
      </c>
      <c r="S3797" s="8">
        <v>43</v>
      </c>
      <c r="T3797" s="8">
        <v>0.180897</v>
      </c>
      <c r="U3797" s="8">
        <v>15.712300000000001</v>
      </c>
      <c r="V3797" s="8">
        <v>10</v>
      </c>
    </row>
    <row r="3798" spans="1:22" x14ac:dyDescent="0.2">
      <c r="A3798" s="8" t="s">
        <v>45</v>
      </c>
      <c r="B3798" s="8">
        <v>1678523709</v>
      </c>
      <c r="C3798" s="8">
        <v>126686096</v>
      </c>
      <c r="D3798" s="8">
        <v>20001</v>
      </c>
      <c r="E3798" s="8">
        <v>0</v>
      </c>
      <c r="F3798" s="8"/>
      <c r="G3798" s="10">
        <v>44996</v>
      </c>
      <c r="H3798" s="11">
        <v>0.35774305555555558</v>
      </c>
      <c r="I3798" s="8">
        <v>19524.771000000001</v>
      </c>
      <c r="J3798" s="8">
        <v>457.83371</v>
      </c>
      <c r="K3798" s="8">
        <v>2410.6235000000001</v>
      </c>
      <c r="L3798" s="8">
        <v>40.116599999999998</v>
      </c>
      <c r="M3798" s="8">
        <v>55.000300000000003</v>
      </c>
      <c r="N3798" s="8">
        <v>34.356999999999999</v>
      </c>
      <c r="O3798" s="8">
        <v>35.976900000000001</v>
      </c>
      <c r="P3798" s="8">
        <v>2.9034999999999998E-3</v>
      </c>
      <c r="Q3798" s="8">
        <v>10.025399999999999</v>
      </c>
      <c r="R3798" s="8">
        <v>54.500500000000002</v>
      </c>
      <c r="S3798" s="8">
        <v>63.5</v>
      </c>
      <c r="T3798" s="8">
        <v>0.180897</v>
      </c>
      <c r="U3798" s="8">
        <v>15.7119</v>
      </c>
      <c r="V3798" s="8">
        <v>217</v>
      </c>
    </row>
    <row r="3799" spans="1:22" x14ac:dyDescent="0.2">
      <c r="A3799" s="8" t="s">
        <v>45</v>
      </c>
      <c r="B3799" s="8">
        <v>1678523710</v>
      </c>
      <c r="C3799" s="8">
        <v>126686096</v>
      </c>
      <c r="D3799" s="8">
        <v>20005</v>
      </c>
      <c r="E3799" s="8">
        <v>0</v>
      </c>
      <c r="F3799" s="8"/>
      <c r="G3799" s="10">
        <v>44996</v>
      </c>
      <c r="H3799" s="11">
        <v>0.35775462962962962</v>
      </c>
      <c r="I3799" s="8">
        <v>19470.57</v>
      </c>
      <c r="J3799" s="8">
        <v>457.73113999999998</v>
      </c>
      <c r="K3799" s="8">
        <v>2412.2302</v>
      </c>
      <c r="L3799" s="8">
        <v>40.115400000000001</v>
      </c>
      <c r="M3799" s="8">
        <v>55.000500000000002</v>
      </c>
      <c r="N3799" s="8">
        <v>34.359000000000002</v>
      </c>
      <c r="O3799" s="8">
        <v>35.976900000000001</v>
      </c>
      <c r="P3799" s="8">
        <v>2.8868600000000002E-3</v>
      </c>
      <c r="Q3799" s="8">
        <v>10.0251</v>
      </c>
      <c r="R3799" s="8">
        <v>54.500500000000002</v>
      </c>
      <c r="S3799" s="8">
        <v>53.75</v>
      </c>
      <c r="T3799" s="8">
        <v>0.180897</v>
      </c>
      <c r="U3799" s="8">
        <v>15.7119</v>
      </c>
      <c r="V3799" s="8">
        <v>4</v>
      </c>
    </row>
    <row r="3800" spans="1:22" x14ac:dyDescent="0.2">
      <c r="A3800" s="8" t="s">
        <v>45</v>
      </c>
      <c r="B3800" s="8">
        <v>1678523711</v>
      </c>
      <c r="C3800" s="8">
        <v>126686096</v>
      </c>
      <c r="D3800" s="8">
        <v>20009</v>
      </c>
      <c r="E3800" s="8">
        <v>0</v>
      </c>
      <c r="F3800" s="8"/>
      <c r="G3800" s="10">
        <v>44996</v>
      </c>
      <c r="H3800" s="11">
        <v>0.35776620370370371</v>
      </c>
      <c r="I3800" s="8">
        <v>19570.601999999999</v>
      </c>
      <c r="J3800" s="8">
        <v>457.23809999999997</v>
      </c>
      <c r="K3800" s="8">
        <v>2407.2118999999998</v>
      </c>
      <c r="L3800" s="8">
        <v>40.116199999999999</v>
      </c>
      <c r="M3800" s="8">
        <v>55.000300000000003</v>
      </c>
      <c r="N3800" s="8">
        <v>34.359400000000001</v>
      </c>
      <c r="O3800" s="8">
        <v>35.976700000000001</v>
      </c>
      <c r="P3800" s="8">
        <v>2.9260200000000001E-3</v>
      </c>
      <c r="Q3800" s="8">
        <v>10.025399999999999</v>
      </c>
      <c r="R3800" s="8">
        <v>54.500500000000002</v>
      </c>
      <c r="S3800" s="8">
        <v>-57</v>
      </c>
      <c r="T3800" s="8">
        <v>0.180897</v>
      </c>
      <c r="U3800" s="8">
        <v>15.710800000000001</v>
      </c>
      <c r="V3800" s="8">
        <v>197</v>
      </c>
    </row>
    <row r="3801" spans="1:22" x14ac:dyDescent="0.2">
      <c r="A3801" s="8" t="s">
        <v>45</v>
      </c>
      <c r="B3801" s="8">
        <v>1678523712</v>
      </c>
      <c r="C3801" s="8">
        <v>126281023</v>
      </c>
      <c r="D3801" s="8">
        <v>20013</v>
      </c>
      <c r="E3801" s="8">
        <v>0</v>
      </c>
      <c r="F3801" s="8"/>
      <c r="G3801" s="10">
        <v>44996</v>
      </c>
      <c r="H3801" s="11">
        <v>0.35777777777777775</v>
      </c>
      <c r="I3801" s="8">
        <v>19685.803</v>
      </c>
      <c r="J3801" s="8">
        <v>457.18137000000002</v>
      </c>
      <c r="K3801" s="8">
        <v>2403.9020999999998</v>
      </c>
      <c r="L3801" s="8">
        <v>40.1158</v>
      </c>
      <c r="M3801" s="8">
        <v>55.000799999999998</v>
      </c>
      <c r="N3801" s="8">
        <v>34.356999999999999</v>
      </c>
      <c r="O3801" s="8">
        <v>35.976500000000001</v>
      </c>
      <c r="P3801" s="8">
        <v>2.9537000000000001E-3</v>
      </c>
      <c r="Q3801" s="8">
        <v>10.025399999999999</v>
      </c>
      <c r="R3801" s="8">
        <v>54.500500000000002</v>
      </c>
      <c r="S3801" s="8">
        <v>-110.25</v>
      </c>
      <c r="T3801" s="8">
        <v>0.180897</v>
      </c>
      <c r="U3801" s="8">
        <v>15.7104</v>
      </c>
      <c r="V3801" s="8">
        <v>72</v>
      </c>
    </row>
    <row r="3802" spans="1:22" x14ac:dyDescent="0.2">
      <c r="A3802" s="8" t="s">
        <v>45</v>
      </c>
      <c r="B3802" s="8">
        <v>1678523713</v>
      </c>
      <c r="C3802" s="8">
        <v>126281023</v>
      </c>
      <c r="D3802" s="8">
        <v>20017</v>
      </c>
      <c r="E3802" s="8">
        <v>0</v>
      </c>
      <c r="F3802" s="8"/>
      <c r="G3802" s="10">
        <v>44996</v>
      </c>
      <c r="H3802" s="11">
        <v>0.35778935185185184</v>
      </c>
      <c r="I3802" s="8">
        <v>19886.918000000001</v>
      </c>
      <c r="J3802" s="8">
        <v>457.27341000000001</v>
      </c>
      <c r="K3802" s="8">
        <v>2404.2788</v>
      </c>
      <c r="L3802" s="8">
        <v>40.1158</v>
      </c>
      <c r="M3802" s="8">
        <v>55.000799999999998</v>
      </c>
      <c r="N3802" s="8">
        <v>34.354100000000003</v>
      </c>
      <c r="O3802" s="8">
        <v>35.976500000000001</v>
      </c>
      <c r="P3802" s="8">
        <v>3.0073500000000002E-3</v>
      </c>
      <c r="Q3802" s="8">
        <v>10.0245</v>
      </c>
      <c r="R3802" s="8">
        <v>54.500500000000002</v>
      </c>
      <c r="S3802" s="8">
        <v>-27.25</v>
      </c>
      <c r="T3802" s="8">
        <v>0.180897</v>
      </c>
      <c r="U3802" s="8">
        <v>15.7104</v>
      </c>
      <c r="V3802" s="8">
        <v>144</v>
      </c>
    </row>
    <row r="3803" spans="1:22" x14ac:dyDescent="0.2">
      <c r="A3803" s="8" t="s">
        <v>45</v>
      </c>
      <c r="B3803" s="8">
        <v>1678523714</v>
      </c>
      <c r="C3803" s="8">
        <v>126281023</v>
      </c>
      <c r="D3803" s="8">
        <v>20021</v>
      </c>
      <c r="E3803" s="8">
        <v>0</v>
      </c>
      <c r="F3803" s="8"/>
      <c r="G3803" s="10">
        <v>44996</v>
      </c>
      <c r="H3803" s="11">
        <v>0.35780092592592588</v>
      </c>
      <c r="I3803" s="8">
        <v>19754.493999999999</v>
      </c>
      <c r="J3803" s="8">
        <v>458.04845999999998</v>
      </c>
      <c r="K3803" s="8">
        <v>2410.0127000000002</v>
      </c>
      <c r="L3803" s="8">
        <v>40.1145</v>
      </c>
      <c r="M3803" s="8">
        <v>55.000799999999998</v>
      </c>
      <c r="N3803" s="8">
        <v>34.3553</v>
      </c>
      <c r="O3803" s="8">
        <v>35.976500000000001</v>
      </c>
      <c r="P3803" s="8">
        <v>2.9734800000000001E-3</v>
      </c>
      <c r="Q3803" s="8">
        <v>10.0244</v>
      </c>
      <c r="R3803" s="8">
        <v>54.500500000000002</v>
      </c>
      <c r="S3803" s="8">
        <v>179</v>
      </c>
      <c r="T3803" s="8">
        <v>0.180897</v>
      </c>
      <c r="U3803" s="8">
        <v>15.7112</v>
      </c>
      <c r="V3803" s="8">
        <v>252</v>
      </c>
    </row>
    <row r="3804" spans="1:22" x14ac:dyDescent="0.2">
      <c r="A3804" s="8" t="s">
        <v>45</v>
      </c>
      <c r="B3804" s="8">
        <v>1678523715</v>
      </c>
      <c r="C3804" s="8">
        <v>126281023</v>
      </c>
      <c r="D3804" s="8">
        <v>20025</v>
      </c>
      <c r="E3804" s="8">
        <v>0</v>
      </c>
      <c r="F3804" s="8"/>
      <c r="G3804" s="10">
        <v>44996</v>
      </c>
      <c r="H3804" s="11">
        <v>0.35781250000000003</v>
      </c>
      <c r="I3804" s="8">
        <v>19463.391</v>
      </c>
      <c r="J3804" s="8">
        <v>457.77713</v>
      </c>
      <c r="K3804" s="8">
        <v>2411.6306</v>
      </c>
      <c r="L3804" s="8">
        <v>40.1145</v>
      </c>
      <c r="M3804" s="8">
        <v>55.000500000000002</v>
      </c>
      <c r="N3804" s="8">
        <v>34.357399999999998</v>
      </c>
      <c r="O3804" s="8">
        <v>35.976500000000001</v>
      </c>
      <c r="P3804" s="8">
        <v>2.88477E-3</v>
      </c>
      <c r="Q3804" s="8">
        <v>10.025499999999999</v>
      </c>
      <c r="R3804" s="8">
        <v>54.500500000000002</v>
      </c>
      <c r="S3804" s="8">
        <v>79.25</v>
      </c>
      <c r="T3804" s="8">
        <v>0.180897</v>
      </c>
      <c r="U3804" s="8">
        <v>15.7096</v>
      </c>
      <c r="V3804" s="8">
        <v>119</v>
      </c>
    </row>
    <row r="3805" spans="1:22" x14ac:dyDescent="0.2">
      <c r="A3805" s="8" t="s">
        <v>45</v>
      </c>
      <c r="B3805" s="8">
        <v>1678523716</v>
      </c>
      <c r="C3805" s="8">
        <v>126281023</v>
      </c>
      <c r="D3805" s="8">
        <v>20029</v>
      </c>
      <c r="E3805" s="8">
        <v>0</v>
      </c>
      <c r="F3805" s="8"/>
      <c r="G3805" s="10">
        <v>44996</v>
      </c>
      <c r="H3805" s="11">
        <v>0.35782407407407407</v>
      </c>
      <c r="I3805" s="8">
        <v>19542.811000000002</v>
      </c>
      <c r="J3805" s="8">
        <v>457.5163</v>
      </c>
      <c r="K3805" s="8">
        <v>2409.0691000000002</v>
      </c>
      <c r="L3805" s="8">
        <v>40.1158</v>
      </c>
      <c r="M3805" s="8">
        <v>55.000300000000003</v>
      </c>
      <c r="N3805" s="8">
        <v>34.360599999999998</v>
      </c>
      <c r="O3805" s="8">
        <v>35.976900000000001</v>
      </c>
      <c r="P3805" s="8">
        <v>2.9153600000000001E-3</v>
      </c>
      <c r="Q3805" s="8">
        <v>10.024900000000001</v>
      </c>
      <c r="R3805" s="8">
        <v>54.500500000000002</v>
      </c>
      <c r="S3805" s="8">
        <v>60.5</v>
      </c>
      <c r="T3805" s="8">
        <v>0.180897</v>
      </c>
      <c r="U3805" s="8">
        <v>15.7096</v>
      </c>
      <c r="V3805" s="8">
        <v>5</v>
      </c>
    </row>
    <row r="3806" spans="1:22" x14ac:dyDescent="0.2">
      <c r="A3806" s="8" t="s">
        <v>45</v>
      </c>
      <c r="B3806" s="8">
        <v>1678523717</v>
      </c>
      <c r="C3806" s="8">
        <v>126281023</v>
      </c>
      <c r="D3806" s="8">
        <v>20033</v>
      </c>
      <c r="E3806" s="8">
        <v>0</v>
      </c>
      <c r="F3806" s="8"/>
      <c r="G3806" s="10">
        <v>44996</v>
      </c>
      <c r="H3806" s="11">
        <v>0.35783564814814817</v>
      </c>
      <c r="I3806" s="8">
        <v>19813.266</v>
      </c>
      <c r="J3806" s="8">
        <v>456.82126</v>
      </c>
      <c r="K3806" s="8">
        <v>2406.9198999999999</v>
      </c>
      <c r="L3806" s="8">
        <v>40.114100000000001</v>
      </c>
      <c r="M3806" s="8">
        <v>55.000500000000002</v>
      </c>
      <c r="N3806" s="8">
        <v>34.356200000000001</v>
      </c>
      <c r="O3806" s="8">
        <v>35.976900000000001</v>
      </c>
      <c r="P3806" s="8">
        <v>2.9971199999999998E-3</v>
      </c>
      <c r="Q3806" s="8">
        <v>10.024800000000001</v>
      </c>
      <c r="R3806" s="8">
        <v>54.500500000000002</v>
      </c>
      <c r="S3806" s="8">
        <v>-206.25</v>
      </c>
      <c r="T3806" s="8">
        <v>0.180897</v>
      </c>
      <c r="U3806" s="8">
        <v>15.7096</v>
      </c>
      <c r="V3806" s="8">
        <v>210</v>
      </c>
    </row>
    <row r="3807" spans="1:22" x14ac:dyDescent="0.2">
      <c r="A3807" s="8" t="s">
        <v>45</v>
      </c>
      <c r="B3807" s="8">
        <v>1678523718</v>
      </c>
      <c r="C3807" s="8">
        <v>126281023</v>
      </c>
      <c r="D3807" s="8">
        <v>20037</v>
      </c>
      <c r="E3807" s="8">
        <v>0</v>
      </c>
      <c r="F3807" s="8"/>
      <c r="G3807" s="10">
        <v>44996</v>
      </c>
      <c r="H3807" s="11">
        <v>0.35784722222222221</v>
      </c>
      <c r="I3807" s="8">
        <v>19931.756000000001</v>
      </c>
      <c r="J3807" s="8">
        <v>457.06995000000001</v>
      </c>
      <c r="K3807" s="8">
        <v>2408.3132000000001</v>
      </c>
      <c r="L3807" s="8">
        <v>40.114899999999999</v>
      </c>
      <c r="M3807" s="8">
        <v>55.000599999999999</v>
      </c>
      <c r="N3807" s="8">
        <v>34.353299999999997</v>
      </c>
      <c r="O3807" s="8">
        <v>35.976900000000001</v>
      </c>
      <c r="P3807" s="8">
        <v>3.0241600000000001E-3</v>
      </c>
      <c r="Q3807" s="8">
        <v>10.0244</v>
      </c>
      <c r="R3807" s="8">
        <v>54.500500000000002</v>
      </c>
      <c r="S3807" s="8">
        <v>-77.25</v>
      </c>
      <c r="T3807" s="8">
        <v>0.180897</v>
      </c>
      <c r="U3807" s="8">
        <v>15.7096</v>
      </c>
      <c r="V3807" s="8">
        <v>162</v>
      </c>
    </row>
    <row r="3808" spans="1:22" x14ac:dyDescent="0.2">
      <c r="A3808" s="8" t="s">
        <v>45</v>
      </c>
      <c r="B3808" s="8">
        <v>1678523719</v>
      </c>
      <c r="C3808" s="8">
        <v>125888109</v>
      </c>
      <c r="D3808" s="8">
        <v>20041</v>
      </c>
      <c r="E3808" s="8">
        <v>0</v>
      </c>
      <c r="F3808" s="8"/>
      <c r="G3808" s="10">
        <v>44996</v>
      </c>
      <c r="H3808" s="11">
        <v>0.3578587962962963</v>
      </c>
      <c r="I3808" s="8">
        <v>20194.361000000001</v>
      </c>
      <c r="J3808" s="8">
        <v>457.44882000000001</v>
      </c>
      <c r="K3808" s="8">
        <v>2408.0093000000002</v>
      </c>
      <c r="L3808" s="8">
        <v>40.114100000000001</v>
      </c>
      <c r="M3808" s="8">
        <v>55.000999999999998</v>
      </c>
      <c r="N3808" s="8">
        <v>34.3504</v>
      </c>
      <c r="O3808" s="8">
        <v>35.976900000000001</v>
      </c>
      <c r="P3808" s="8">
        <v>3.0963700000000002E-3</v>
      </c>
      <c r="Q3808" s="8">
        <v>10.0238</v>
      </c>
      <c r="R3808" s="8">
        <v>54.500500000000002</v>
      </c>
      <c r="S3808" s="8">
        <v>-90.25</v>
      </c>
      <c r="T3808" s="8">
        <v>0.180897</v>
      </c>
      <c r="U3808" s="8">
        <v>15.7096</v>
      </c>
      <c r="V3808" s="8">
        <v>108</v>
      </c>
    </row>
    <row r="3809" spans="1:22" x14ac:dyDescent="0.2">
      <c r="A3809" s="8" t="s">
        <v>45</v>
      </c>
      <c r="B3809" s="8">
        <v>1678523720</v>
      </c>
      <c r="C3809" s="8">
        <v>125888109</v>
      </c>
      <c r="D3809" s="8">
        <v>20045</v>
      </c>
      <c r="E3809" s="8">
        <v>0</v>
      </c>
      <c r="F3809" s="8"/>
      <c r="G3809" s="10">
        <v>44996</v>
      </c>
      <c r="H3809" s="11">
        <v>0.35787037037037034</v>
      </c>
      <c r="I3809" s="8">
        <v>20376.971000000001</v>
      </c>
      <c r="J3809" s="8">
        <v>457.82260000000002</v>
      </c>
      <c r="K3809" s="8">
        <v>2406.5243999999998</v>
      </c>
      <c r="L3809" s="8">
        <v>40.1145</v>
      </c>
      <c r="M3809" s="8">
        <v>55.000799999999998</v>
      </c>
      <c r="N3809" s="8">
        <v>34.348399999999998</v>
      </c>
      <c r="O3809" s="8">
        <v>35.976500000000001</v>
      </c>
      <c r="P3809" s="8">
        <v>3.1441099999999999E-3</v>
      </c>
      <c r="Q3809" s="8">
        <v>10.023099999999999</v>
      </c>
      <c r="R3809" s="8">
        <v>54.500500000000002</v>
      </c>
      <c r="S3809" s="8">
        <v>-27.75</v>
      </c>
      <c r="T3809" s="8">
        <v>0.180897</v>
      </c>
      <c r="U3809" s="8">
        <v>15.711499999999999</v>
      </c>
      <c r="V3809" s="8">
        <v>88</v>
      </c>
    </row>
    <row r="3810" spans="1:22" x14ac:dyDescent="0.2">
      <c r="A3810" s="8" t="s">
        <v>45</v>
      </c>
      <c r="B3810" s="8">
        <v>1678523721</v>
      </c>
      <c r="C3810" s="8">
        <v>125888109</v>
      </c>
      <c r="D3810" s="8">
        <v>20049</v>
      </c>
      <c r="E3810" s="8">
        <v>0</v>
      </c>
      <c r="F3810" s="8"/>
      <c r="G3810" s="10">
        <v>44996</v>
      </c>
      <c r="H3810" s="11">
        <v>0.35788194444444449</v>
      </c>
      <c r="I3810" s="8">
        <v>20177.035</v>
      </c>
      <c r="J3810" s="8">
        <v>457.11682000000002</v>
      </c>
      <c r="K3810" s="8">
        <v>2401.3029999999999</v>
      </c>
      <c r="L3810" s="8">
        <v>40.114899999999999</v>
      </c>
      <c r="M3810" s="8">
        <v>55.000799999999998</v>
      </c>
      <c r="N3810" s="8">
        <v>34.349200000000003</v>
      </c>
      <c r="O3810" s="8">
        <v>35.976500000000001</v>
      </c>
      <c r="P3810" s="8">
        <v>3.0846900000000002E-3</v>
      </c>
      <c r="Q3810" s="8">
        <v>10.0242</v>
      </c>
      <c r="R3810" s="8">
        <v>54.500500000000002</v>
      </c>
      <c r="S3810" s="8">
        <v>113</v>
      </c>
      <c r="T3810" s="8">
        <v>0.180897</v>
      </c>
      <c r="U3810" s="8">
        <v>15.7112</v>
      </c>
      <c r="V3810" s="8">
        <v>189</v>
      </c>
    </row>
    <row r="3811" spans="1:22" x14ac:dyDescent="0.2">
      <c r="A3811" s="8" t="s">
        <v>45</v>
      </c>
      <c r="B3811" s="8">
        <v>1678523722</v>
      </c>
      <c r="C3811" s="8">
        <v>125888109</v>
      </c>
      <c r="D3811" s="8">
        <v>20053</v>
      </c>
      <c r="E3811" s="8">
        <v>0</v>
      </c>
      <c r="F3811" s="8"/>
      <c r="G3811" s="10">
        <v>44996</v>
      </c>
      <c r="H3811" s="11">
        <v>0.35789351851851853</v>
      </c>
      <c r="I3811" s="8">
        <v>19871.313999999998</v>
      </c>
      <c r="J3811" s="8">
        <v>457.22872999999998</v>
      </c>
      <c r="K3811" s="8">
        <v>2394.6538</v>
      </c>
      <c r="L3811" s="8">
        <v>40.115400000000001</v>
      </c>
      <c r="M3811" s="8">
        <v>55.000999999999998</v>
      </c>
      <c r="N3811" s="8">
        <v>34.351700000000001</v>
      </c>
      <c r="O3811" s="8">
        <v>35.976500000000001</v>
      </c>
      <c r="P3811" s="8">
        <v>2.9953800000000002E-3</v>
      </c>
      <c r="Q3811" s="8">
        <v>10.0245</v>
      </c>
      <c r="R3811" s="8">
        <v>54.500500000000002</v>
      </c>
      <c r="S3811" s="8">
        <v>125</v>
      </c>
      <c r="T3811" s="8">
        <v>0.180897</v>
      </c>
      <c r="U3811" s="8">
        <v>15.710800000000001</v>
      </c>
      <c r="V3811" s="8">
        <v>230</v>
      </c>
    </row>
    <row r="3812" spans="1:22" x14ac:dyDescent="0.2">
      <c r="A3812" s="8" t="s">
        <v>45</v>
      </c>
      <c r="B3812" s="8">
        <v>1678523723</v>
      </c>
      <c r="C3812" s="8">
        <v>125888109</v>
      </c>
      <c r="D3812" s="8">
        <v>20057</v>
      </c>
      <c r="E3812" s="8">
        <v>0</v>
      </c>
      <c r="F3812" s="8"/>
      <c r="G3812" s="10">
        <v>44996</v>
      </c>
      <c r="H3812" s="11">
        <v>0.35790509259259262</v>
      </c>
      <c r="I3812" s="8">
        <v>19567.728999999999</v>
      </c>
      <c r="J3812" s="8">
        <v>456.58208999999999</v>
      </c>
      <c r="K3812" s="8">
        <v>2393.6985</v>
      </c>
      <c r="L3812" s="8">
        <v>40.116199999999999</v>
      </c>
      <c r="M3812" s="8">
        <v>55.000599999999999</v>
      </c>
      <c r="N3812" s="8">
        <v>34.357799999999997</v>
      </c>
      <c r="O3812" s="8">
        <v>35.976700000000001</v>
      </c>
      <c r="P3812" s="8">
        <v>2.9114200000000001E-3</v>
      </c>
      <c r="Q3812" s="8">
        <v>10.024900000000001</v>
      </c>
      <c r="R3812" s="8">
        <v>54.500500000000002</v>
      </c>
      <c r="S3812" s="8">
        <v>110.25</v>
      </c>
      <c r="T3812" s="8">
        <v>0.180897</v>
      </c>
      <c r="U3812" s="8">
        <v>15.710800000000001</v>
      </c>
      <c r="V3812" s="8">
        <v>189</v>
      </c>
    </row>
    <row r="3813" spans="1:22" x14ac:dyDescent="0.2">
      <c r="A3813" s="8" t="s">
        <v>45</v>
      </c>
      <c r="B3813" s="8">
        <v>1678523724</v>
      </c>
      <c r="C3813" s="8">
        <v>125888109</v>
      </c>
      <c r="D3813" s="8">
        <v>20061</v>
      </c>
      <c r="E3813" s="8">
        <v>0</v>
      </c>
      <c r="F3813" s="8"/>
      <c r="G3813" s="10">
        <v>44996</v>
      </c>
      <c r="H3813" s="11">
        <v>0.35791666666666666</v>
      </c>
      <c r="I3813" s="8">
        <v>19802.381000000001</v>
      </c>
      <c r="J3813" s="8">
        <v>456.73444000000001</v>
      </c>
      <c r="K3813" s="8">
        <v>2393.9369999999999</v>
      </c>
      <c r="L3813" s="8">
        <v>40.115400000000001</v>
      </c>
      <c r="M3813" s="8">
        <v>55.001199999999997</v>
      </c>
      <c r="N3813" s="8">
        <v>34.357399999999998</v>
      </c>
      <c r="O3813" s="8">
        <v>35.976900000000001</v>
      </c>
      <c r="P3813" s="8">
        <v>2.98153E-3</v>
      </c>
      <c r="Q3813" s="8">
        <v>10.024699999999999</v>
      </c>
      <c r="R3813" s="8">
        <v>54.500500000000002</v>
      </c>
      <c r="S3813" s="8">
        <v>-167</v>
      </c>
      <c r="T3813" s="8">
        <v>0.180897</v>
      </c>
      <c r="U3813" s="8">
        <v>15.7104</v>
      </c>
      <c r="V3813" s="8">
        <v>20</v>
      </c>
    </row>
    <row r="3814" spans="1:22" x14ac:dyDescent="0.2">
      <c r="A3814" s="8" t="s">
        <v>45</v>
      </c>
      <c r="B3814" s="8">
        <v>1678523725</v>
      </c>
      <c r="C3814" s="8">
        <v>125888109</v>
      </c>
      <c r="D3814" s="8">
        <v>20065</v>
      </c>
      <c r="E3814" s="8">
        <v>0</v>
      </c>
      <c r="F3814" s="8"/>
      <c r="G3814" s="10">
        <v>44996</v>
      </c>
      <c r="H3814" s="11">
        <v>0.35792824074074076</v>
      </c>
      <c r="I3814" s="8">
        <v>19913.863000000001</v>
      </c>
      <c r="J3814" s="8">
        <v>456.94970999999998</v>
      </c>
      <c r="K3814" s="8">
        <v>2398.3400999999999</v>
      </c>
      <c r="L3814" s="8">
        <v>40.1158</v>
      </c>
      <c r="M3814" s="8">
        <v>55.001199999999997</v>
      </c>
      <c r="N3814" s="8">
        <v>34.353299999999997</v>
      </c>
      <c r="O3814" s="8">
        <v>35.976900000000001</v>
      </c>
      <c r="P3814" s="8">
        <v>3.0182999999999998E-3</v>
      </c>
      <c r="Q3814" s="8">
        <v>10.0238</v>
      </c>
      <c r="R3814" s="8">
        <v>54.500500000000002</v>
      </c>
      <c r="S3814" s="8">
        <v>54.25</v>
      </c>
      <c r="T3814" s="8">
        <v>0.180897</v>
      </c>
      <c r="U3814" s="8">
        <v>15.7119</v>
      </c>
      <c r="V3814" s="8">
        <v>79</v>
      </c>
    </row>
    <row r="3815" spans="1:22" x14ac:dyDescent="0.2">
      <c r="A3815" s="8" t="s">
        <v>45</v>
      </c>
      <c r="B3815" s="8">
        <v>1678523726</v>
      </c>
      <c r="C3815" s="8">
        <v>125888109</v>
      </c>
      <c r="D3815" s="8">
        <v>20069</v>
      </c>
      <c r="E3815" s="8">
        <v>0</v>
      </c>
      <c r="F3815" s="8"/>
      <c r="G3815" s="10">
        <v>44996</v>
      </c>
      <c r="H3815" s="11">
        <v>0.35793981481481479</v>
      </c>
      <c r="I3815" s="8">
        <v>19868.026999999998</v>
      </c>
      <c r="J3815" s="8">
        <v>456.75137000000001</v>
      </c>
      <c r="K3815" s="8">
        <v>2403.0192999999999</v>
      </c>
      <c r="L3815" s="8">
        <v>40.1158</v>
      </c>
      <c r="M3815" s="8">
        <v>55.001399999999997</v>
      </c>
      <c r="N3815" s="8">
        <v>34.354900000000001</v>
      </c>
      <c r="O3815" s="8">
        <v>35.976900000000001</v>
      </c>
      <c r="P3815" s="8">
        <v>3.0026499999999999E-3</v>
      </c>
      <c r="Q3815" s="8">
        <v>10.0246</v>
      </c>
      <c r="R3815" s="8">
        <v>54.500500000000002</v>
      </c>
      <c r="S3815" s="8">
        <v>47</v>
      </c>
      <c r="T3815" s="8">
        <v>0.180897</v>
      </c>
      <c r="U3815" s="8">
        <v>15.710800000000001</v>
      </c>
      <c r="V3815" s="8">
        <v>235</v>
      </c>
    </row>
    <row r="3816" spans="1:22" x14ac:dyDescent="0.2">
      <c r="A3816" s="8" t="s">
        <v>45</v>
      </c>
      <c r="B3816" s="8">
        <v>1678523727</v>
      </c>
      <c r="C3816" s="8">
        <v>125487089</v>
      </c>
      <c r="D3816" s="8">
        <v>20073</v>
      </c>
      <c r="E3816" s="8">
        <v>0</v>
      </c>
      <c r="F3816" s="8"/>
      <c r="G3816" s="10">
        <v>44996</v>
      </c>
      <c r="H3816" s="11">
        <v>0.35795138888888894</v>
      </c>
      <c r="I3816" s="8">
        <v>19645.91</v>
      </c>
      <c r="J3816" s="8">
        <v>457.05547999999999</v>
      </c>
      <c r="K3816" s="8">
        <v>2404.7770999999998</v>
      </c>
      <c r="L3816" s="8">
        <v>40.1158</v>
      </c>
      <c r="M3816" s="8">
        <v>55.000799999999998</v>
      </c>
      <c r="N3816" s="8">
        <v>34.354900000000001</v>
      </c>
      <c r="O3816" s="8">
        <v>35.976900000000001</v>
      </c>
      <c r="P3816" s="8">
        <v>2.94246E-3</v>
      </c>
      <c r="Q3816" s="8">
        <v>10.024900000000001</v>
      </c>
      <c r="R3816" s="8">
        <v>54.500500000000002</v>
      </c>
      <c r="S3816" s="8">
        <v>49</v>
      </c>
      <c r="T3816" s="8">
        <v>0.180897</v>
      </c>
      <c r="U3816" s="8">
        <v>15.7104</v>
      </c>
      <c r="V3816" s="8">
        <v>205</v>
      </c>
    </row>
    <row r="3817" spans="1:22" x14ac:dyDescent="0.2">
      <c r="A3817" s="8" t="s">
        <v>45</v>
      </c>
      <c r="B3817" s="8">
        <v>1678523728</v>
      </c>
      <c r="C3817" s="8">
        <v>125487089</v>
      </c>
      <c r="D3817" s="8">
        <v>20077</v>
      </c>
      <c r="E3817" s="8">
        <v>0</v>
      </c>
      <c r="F3817" s="8"/>
      <c r="G3817" s="10">
        <v>44996</v>
      </c>
      <c r="H3817" s="11">
        <v>0.35796296296296298</v>
      </c>
      <c r="I3817" s="8">
        <v>19546.98</v>
      </c>
      <c r="J3817" s="8">
        <v>457.65884</v>
      </c>
      <c r="K3817" s="8">
        <v>2407.8413</v>
      </c>
      <c r="L3817" s="8">
        <v>40.116199999999999</v>
      </c>
      <c r="M3817" s="8">
        <v>55.000999999999998</v>
      </c>
      <c r="N3817" s="8">
        <v>34.355699999999999</v>
      </c>
      <c r="O3817" s="8">
        <v>35.976700000000001</v>
      </c>
      <c r="P3817" s="8">
        <v>2.9140300000000002E-3</v>
      </c>
      <c r="Q3817" s="8">
        <v>10.0252</v>
      </c>
      <c r="R3817" s="8">
        <v>54.500500000000002</v>
      </c>
      <c r="S3817" s="8">
        <v>106</v>
      </c>
      <c r="T3817" s="8">
        <v>0.180897</v>
      </c>
      <c r="U3817" s="8">
        <v>15.708399999999999</v>
      </c>
      <c r="V3817" s="8">
        <v>196</v>
      </c>
    </row>
    <row r="3818" spans="1:22" x14ac:dyDescent="0.2">
      <c r="A3818" s="8" t="s">
        <v>45</v>
      </c>
      <c r="B3818" s="8">
        <v>1678523729</v>
      </c>
      <c r="C3818" s="8">
        <v>125487089</v>
      </c>
      <c r="D3818" s="8">
        <v>20081</v>
      </c>
      <c r="E3818" s="8">
        <v>0</v>
      </c>
      <c r="F3818" s="8"/>
      <c r="G3818" s="10">
        <v>44996</v>
      </c>
      <c r="H3818" s="11">
        <v>0.35797453703703702</v>
      </c>
      <c r="I3818" s="8">
        <v>19513.811000000002</v>
      </c>
      <c r="J3818" s="8">
        <v>457.87723</v>
      </c>
      <c r="K3818" s="8">
        <v>2404.0432000000001</v>
      </c>
      <c r="L3818" s="8">
        <v>40.1158</v>
      </c>
      <c r="M3818" s="8">
        <v>55.000999999999998</v>
      </c>
      <c r="N3818" s="8">
        <v>34.3566</v>
      </c>
      <c r="O3818" s="8">
        <v>35.976500000000001</v>
      </c>
      <c r="P3818" s="8">
        <v>2.9158700000000001E-3</v>
      </c>
      <c r="Q3818" s="8">
        <v>10.0253</v>
      </c>
      <c r="R3818" s="8">
        <v>54.500500000000002</v>
      </c>
      <c r="S3818" s="8">
        <v>58</v>
      </c>
      <c r="T3818" s="8">
        <v>0.180897</v>
      </c>
      <c r="U3818" s="8">
        <v>15.708399999999999</v>
      </c>
      <c r="V3818" s="8">
        <v>189</v>
      </c>
    </row>
    <row r="3819" spans="1:22" x14ac:dyDescent="0.2">
      <c r="A3819" s="8" t="s">
        <v>45</v>
      </c>
      <c r="B3819" s="8">
        <v>1678523730</v>
      </c>
      <c r="C3819" s="8">
        <v>125487089</v>
      </c>
      <c r="D3819" s="8">
        <v>20085</v>
      </c>
      <c r="E3819" s="8">
        <v>0</v>
      </c>
      <c r="F3819" s="8"/>
      <c r="G3819" s="10">
        <v>44996</v>
      </c>
      <c r="H3819" s="11">
        <v>0.35798611111111112</v>
      </c>
      <c r="I3819" s="8">
        <v>19518.708999999999</v>
      </c>
      <c r="J3819" s="8">
        <v>456.38628999999997</v>
      </c>
      <c r="K3819" s="8">
        <v>2404.4949000000001</v>
      </c>
      <c r="L3819" s="8">
        <v>40.115400000000001</v>
      </c>
      <c r="M3819" s="8">
        <v>55.000500000000002</v>
      </c>
      <c r="N3819" s="8">
        <v>34.358199999999997</v>
      </c>
      <c r="O3819" s="8">
        <v>35.976500000000001</v>
      </c>
      <c r="P3819" s="8">
        <v>2.9098800000000001E-3</v>
      </c>
      <c r="Q3819" s="8">
        <v>10.0252</v>
      </c>
      <c r="R3819" s="8">
        <v>54.500900000000001</v>
      </c>
      <c r="S3819" s="8">
        <v>-38.25</v>
      </c>
      <c r="T3819" s="8">
        <v>0.180897</v>
      </c>
      <c r="U3819" s="8">
        <v>15.708</v>
      </c>
      <c r="V3819" s="8">
        <v>142</v>
      </c>
    </row>
    <row r="3820" spans="1:22" x14ac:dyDescent="0.2">
      <c r="A3820" s="8" t="s">
        <v>45</v>
      </c>
      <c r="B3820" s="8">
        <v>1678523731</v>
      </c>
      <c r="C3820" s="8">
        <v>125487089</v>
      </c>
      <c r="D3820" s="8">
        <v>20089</v>
      </c>
      <c r="E3820" s="8">
        <v>0</v>
      </c>
      <c r="F3820" s="8"/>
      <c r="G3820" s="10">
        <v>44996</v>
      </c>
      <c r="H3820" s="11">
        <v>0.35799768518518515</v>
      </c>
      <c r="I3820" s="8">
        <v>19503.145</v>
      </c>
      <c r="J3820" s="8">
        <v>457.28368999999998</v>
      </c>
      <c r="K3820" s="8">
        <v>2404.9252999999999</v>
      </c>
      <c r="L3820" s="8">
        <v>40.114100000000001</v>
      </c>
      <c r="M3820" s="8">
        <v>55.000599999999999</v>
      </c>
      <c r="N3820" s="8">
        <v>34.3566</v>
      </c>
      <c r="O3820" s="8">
        <v>35.976500000000001</v>
      </c>
      <c r="P3820" s="8">
        <v>2.9120999999999999E-3</v>
      </c>
      <c r="Q3820" s="8">
        <v>10.025700000000001</v>
      </c>
      <c r="R3820" s="8">
        <v>54.500700000000002</v>
      </c>
      <c r="S3820" s="8">
        <v>22</v>
      </c>
      <c r="T3820" s="8">
        <v>0.180897</v>
      </c>
      <c r="U3820" s="8">
        <v>15.707599999999999</v>
      </c>
      <c r="V3820" s="8">
        <v>171</v>
      </c>
    </row>
    <row r="3821" spans="1:22" x14ac:dyDescent="0.2">
      <c r="A3821" s="8" t="s">
        <v>45</v>
      </c>
      <c r="B3821" s="8">
        <v>1678523732</v>
      </c>
      <c r="C3821" s="8">
        <v>125487089</v>
      </c>
      <c r="D3821" s="8">
        <v>20093</v>
      </c>
      <c r="E3821" s="8">
        <v>0</v>
      </c>
      <c r="F3821" s="8"/>
      <c r="G3821" s="10">
        <v>44996</v>
      </c>
      <c r="H3821" s="11">
        <v>0.35800925925925925</v>
      </c>
      <c r="I3821" s="8">
        <v>19507.686000000002</v>
      </c>
      <c r="J3821" s="8">
        <v>457.98495000000003</v>
      </c>
      <c r="K3821" s="8">
        <v>2407.8474000000001</v>
      </c>
      <c r="L3821" s="8">
        <v>40.115400000000001</v>
      </c>
      <c r="M3821" s="8">
        <v>55.000300000000003</v>
      </c>
      <c r="N3821" s="8">
        <v>34.356200000000001</v>
      </c>
      <c r="O3821" s="8">
        <v>35.976900000000001</v>
      </c>
      <c r="P3821" s="8">
        <v>2.91939E-3</v>
      </c>
      <c r="Q3821" s="8">
        <v>10.025600000000001</v>
      </c>
      <c r="R3821" s="8">
        <v>54.500700000000002</v>
      </c>
      <c r="S3821" s="8">
        <v>-61.5</v>
      </c>
      <c r="T3821" s="8">
        <v>0.180897</v>
      </c>
      <c r="U3821" s="8">
        <v>15.7072</v>
      </c>
      <c r="V3821" s="8">
        <v>149</v>
      </c>
    </row>
    <row r="3822" spans="1:22" x14ac:dyDescent="0.2">
      <c r="A3822" s="8" t="s">
        <v>45</v>
      </c>
      <c r="B3822" s="8">
        <v>1678523733</v>
      </c>
      <c r="C3822" s="8">
        <v>125487089</v>
      </c>
      <c r="D3822" s="8">
        <v>20097</v>
      </c>
      <c r="E3822" s="8">
        <v>0</v>
      </c>
      <c r="F3822" s="8"/>
      <c r="G3822" s="10">
        <v>44996</v>
      </c>
      <c r="H3822" s="11">
        <v>0.35802083333333329</v>
      </c>
      <c r="I3822" s="8">
        <v>19387.252</v>
      </c>
      <c r="J3822" s="8">
        <v>457.58611999999999</v>
      </c>
      <c r="K3822" s="8">
        <v>2411.5693000000001</v>
      </c>
      <c r="L3822" s="8">
        <v>40.114899999999999</v>
      </c>
      <c r="M3822" s="8">
        <v>55.000599999999999</v>
      </c>
      <c r="N3822" s="8">
        <v>34.356200000000001</v>
      </c>
      <c r="O3822" s="8">
        <v>35.976900000000001</v>
      </c>
      <c r="P3822" s="8">
        <v>2.8966199999999999E-3</v>
      </c>
      <c r="Q3822" s="8">
        <v>10.025399999999999</v>
      </c>
      <c r="R3822" s="8">
        <v>54.500500000000002</v>
      </c>
      <c r="S3822" s="8">
        <v>16</v>
      </c>
      <c r="T3822" s="8">
        <v>0.180897</v>
      </c>
      <c r="U3822" s="8">
        <v>15.707599999999999</v>
      </c>
      <c r="V3822" s="8">
        <v>251</v>
      </c>
    </row>
    <row r="3823" spans="1:22" x14ac:dyDescent="0.2">
      <c r="A3823" s="8" t="s">
        <v>45</v>
      </c>
      <c r="B3823" s="8">
        <v>1678523734</v>
      </c>
      <c r="C3823" s="8">
        <v>125081062</v>
      </c>
      <c r="D3823" s="8">
        <v>20101</v>
      </c>
      <c r="E3823" s="8">
        <v>0</v>
      </c>
      <c r="F3823" s="8"/>
      <c r="G3823" s="10">
        <v>44996</v>
      </c>
      <c r="H3823" s="11">
        <v>0.35803240740740744</v>
      </c>
      <c r="I3823" s="8">
        <v>19528.932000000001</v>
      </c>
      <c r="J3823" s="8">
        <v>457.42129999999997</v>
      </c>
      <c r="K3823" s="8">
        <v>2410.6244999999999</v>
      </c>
      <c r="L3823" s="8">
        <v>40.113700000000001</v>
      </c>
      <c r="M3823" s="8">
        <v>55.000500000000002</v>
      </c>
      <c r="N3823" s="8">
        <v>34.3553</v>
      </c>
      <c r="O3823" s="8">
        <v>35.976900000000001</v>
      </c>
      <c r="P3823" s="8">
        <v>2.9257100000000002E-3</v>
      </c>
      <c r="Q3823" s="8">
        <v>10.025399999999999</v>
      </c>
      <c r="R3823" s="8">
        <v>54.501100000000001</v>
      </c>
      <c r="S3823" s="8">
        <v>-13.5</v>
      </c>
      <c r="T3823" s="8">
        <v>0.180897</v>
      </c>
      <c r="U3823" s="8">
        <v>15.708399999999999</v>
      </c>
      <c r="V3823" s="8">
        <v>25</v>
      </c>
    </row>
    <row r="3824" spans="1:22" x14ac:dyDescent="0.2">
      <c r="A3824" s="8" t="s">
        <v>45</v>
      </c>
      <c r="B3824" s="8">
        <v>1678523735</v>
      </c>
      <c r="C3824" s="8">
        <v>125081062</v>
      </c>
      <c r="D3824" s="8">
        <v>20105</v>
      </c>
      <c r="E3824" s="8">
        <v>0</v>
      </c>
      <c r="F3824" s="8"/>
      <c r="G3824" s="10">
        <v>44996</v>
      </c>
      <c r="H3824" s="11">
        <v>0.35804398148148148</v>
      </c>
      <c r="I3824" s="8">
        <v>19395.162</v>
      </c>
      <c r="J3824" s="8">
        <v>458.02112</v>
      </c>
      <c r="K3824" s="8">
        <v>2410.6687000000002</v>
      </c>
      <c r="L3824" s="8">
        <v>40.114899999999999</v>
      </c>
      <c r="M3824" s="8">
        <v>55.000999999999998</v>
      </c>
      <c r="N3824" s="8">
        <v>34.356999999999999</v>
      </c>
      <c r="O3824" s="8">
        <v>35.976900000000001</v>
      </c>
      <c r="P3824" s="8">
        <v>2.9020500000000002E-3</v>
      </c>
      <c r="Q3824" s="8">
        <v>10.0261</v>
      </c>
      <c r="R3824" s="8">
        <v>54.500500000000002</v>
      </c>
      <c r="S3824" s="8">
        <v>44.25</v>
      </c>
      <c r="T3824" s="8">
        <v>0.180897</v>
      </c>
      <c r="U3824" s="8">
        <v>15.71</v>
      </c>
      <c r="V3824" s="8">
        <v>136</v>
      </c>
    </row>
    <row r="3825" spans="1:22" x14ac:dyDescent="0.2">
      <c r="A3825" s="8" t="s">
        <v>45</v>
      </c>
      <c r="B3825" s="8">
        <v>1678523736</v>
      </c>
      <c r="C3825" s="8">
        <v>125081062</v>
      </c>
      <c r="D3825" s="8">
        <v>20109</v>
      </c>
      <c r="E3825" s="8">
        <v>0</v>
      </c>
      <c r="F3825" s="8"/>
      <c r="G3825" s="10">
        <v>44996</v>
      </c>
      <c r="H3825" s="11">
        <v>0.35805555555555557</v>
      </c>
      <c r="I3825" s="8">
        <v>19466.080000000002</v>
      </c>
      <c r="J3825" s="8">
        <v>457.66820999999999</v>
      </c>
      <c r="K3825" s="8">
        <v>2409.3703999999998</v>
      </c>
      <c r="L3825" s="8">
        <v>40.1145</v>
      </c>
      <c r="M3825" s="8">
        <v>55.000599999999999</v>
      </c>
      <c r="N3825" s="8">
        <v>34.357399999999998</v>
      </c>
      <c r="O3825" s="8">
        <v>35.976900000000001</v>
      </c>
      <c r="P3825" s="8">
        <v>2.9236599999999998E-3</v>
      </c>
      <c r="Q3825" s="8">
        <v>10.025600000000001</v>
      </c>
      <c r="R3825" s="8">
        <v>54.500700000000002</v>
      </c>
      <c r="S3825" s="8">
        <v>-43</v>
      </c>
      <c r="T3825" s="8">
        <v>0.180897</v>
      </c>
      <c r="U3825" s="8">
        <v>15.7088</v>
      </c>
      <c r="V3825" s="8">
        <v>226</v>
      </c>
    </row>
    <row r="3826" spans="1:22" x14ac:dyDescent="0.2">
      <c r="A3826" s="8" t="s">
        <v>45</v>
      </c>
      <c r="B3826" s="8">
        <v>1678523737</v>
      </c>
      <c r="C3826" s="8">
        <v>125081062</v>
      </c>
      <c r="D3826" s="8">
        <v>20113</v>
      </c>
      <c r="E3826" s="8">
        <v>0</v>
      </c>
      <c r="F3826" s="8"/>
      <c r="G3826" s="10">
        <v>44996</v>
      </c>
      <c r="H3826" s="11">
        <v>0.35806712962962961</v>
      </c>
      <c r="I3826" s="8">
        <v>19385.482</v>
      </c>
      <c r="J3826" s="8">
        <v>456.96548000000001</v>
      </c>
      <c r="K3826" s="8">
        <v>2408.2837</v>
      </c>
      <c r="L3826" s="8">
        <v>40.1145</v>
      </c>
      <c r="M3826" s="8">
        <v>55.000999999999998</v>
      </c>
      <c r="N3826" s="8">
        <v>34.355699999999999</v>
      </c>
      <c r="O3826" s="8">
        <v>35.976500000000001</v>
      </c>
      <c r="P3826" s="8">
        <v>2.89814E-3</v>
      </c>
      <c r="Q3826" s="8">
        <v>10.0259</v>
      </c>
      <c r="R3826" s="8">
        <v>54.500500000000002</v>
      </c>
      <c r="S3826" s="8">
        <v>-26.75</v>
      </c>
      <c r="T3826" s="8">
        <v>0.180897</v>
      </c>
      <c r="U3826" s="8">
        <v>15.7096</v>
      </c>
      <c r="V3826" s="8">
        <v>137</v>
      </c>
    </row>
    <row r="3827" spans="1:22" x14ac:dyDescent="0.2">
      <c r="A3827" s="8" t="s">
        <v>45</v>
      </c>
      <c r="B3827" s="8">
        <v>1678523738</v>
      </c>
      <c r="C3827" s="8">
        <v>125081062</v>
      </c>
      <c r="D3827" s="8">
        <v>20117</v>
      </c>
      <c r="E3827" s="8">
        <v>0</v>
      </c>
      <c r="F3827" s="8"/>
      <c r="G3827" s="10">
        <v>44996</v>
      </c>
      <c r="H3827" s="11">
        <v>0.3580787037037037</v>
      </c>
      <c r="I3827" s="8">
        <v>19342.771000000001</v>
      </c>
      <c r="J3827" s="8">
        <v>457.64220999999998</v>
      </c>
      <c r="K3827" s="8">
        <v>2404.9519</v>
      </c>
      <c r="L3827" s="8">
        <v>40.114100000000001</v>
      </c>
      <c r="M3827" s="8">
        <v>55.000799999999998</v>
      </c>
      <c r="N3827" s="8">
        <v>34.355699999999999</v>
      </c>
      <c r="O3827" s="8">
        <v>35.976500000000001</v>
      </c>
      <c r="P3827" s="8">
        <v>2.9034500000000001E-3</v>
      </c>
      <c r="Q3827" s="8">
        <v>10.0253</v>
      </c>
      <c r="R3827" s="8">
        <v>54.500700000000002</v>
      </c>
      <c r="S3827" s="8">
        <v>-18</v>
      </c>
      <c r="T3827" s="8">
        <v>0.180897</v>
      </c>
      <c r="U3827" s="8">
        <v>15.7088</v>
      </c>
      <c r="V3827" s="8">
        <v>7</v>
      </c>
    </row>
    <row r="3828" spans="1:22" x14ac:dyDescent="0.2">
      <c r="A3828" s="8" t="s">
        <v>45</v>
      </c>
      <c r="B3828" s="8">
        <v>1678523739</v>
      </c>
      <c r="C3828" s="8">
        <v>125081062</v>
      </c>
      <c r="D3828" s="8">
        <v>20121</v>
      </c>
      <c r="E3828" s="8">
        <v>0</v>
      </c>
      <c r="F3828" s="8"/>
      <c r="G3828" s="10">
        <v>44996</v>
      </c>
      <c r="H3828" s="11">
        <v>0.35809027777777774</v>
      </c>
      <c r="I3828" s="8">
        <v>19408.893</v>
      </c>
      <c r="J3828" s="8">
        <v>457.45557000000002</v>
      </c>
      <c r="K3828" s="8">
        <v>2404.2266</v>
      </c>
      <c r="L3828" s="8">
        <v>40.114100000000001</v>
      </c>
      <c r="M3828" s="8">
        <v>55.000500000000002</v>
      </c>
      <c r="N3828" s="8">
        <v>34.355699999999999</v>
      </c>
      <c r="O3828" s="8">
        <v>35.976500000000001</v>
      </c>
      <c r="P3828" s="8">
        <v>2.9225499999999999E-3</v>
      </c>
      <c r="Q3828" s="8">
        <v>10.0265</v>
      </c>
      <c r="R3828" s="8">
        <v>54.500500000000002</v>
      </c>
      <c r="S3828" s="8">
        <v>-21</v>
      </c>
      <c r="T3828" s="8">
        <v>0.180897</v>
      </c>
      <c r="U3828" s="8">
        <v>15.7088</v>
      </c>
      <c r="V3828" s="8">
        <v>9</v>
      </c>
    </row>
    <row r="3829" spans="1:22" x14ac:dyDescent="0.2">
      <c r="A3829" s="8" t="s">
        <v>45</v>
      </c>
      <c r="B3829" s="8">
        <v>1678523740</v>
      </c>
      <c r="C3829" s="8">
        <v>125081062</v>
      </c>
      <c r="D3829" s="8">
        <v>20125</v>
      </c>
      <c r="E3829" s="8">
        <v>0</v>
      </c>
      <c r="F3829" s="8"/>
      <c r="G3829" s="10">
        <v>44996</v>
      </c>
      <c r="H3829" s="11">
        <v>0.35810185185185189</v>
      </c>
      <c r="I3829" s="8">
        <v>19567.018</v>
      </c>
      <c r="J3829" s="8">
        <v>457.15706999999998</v>
      </c>
      <c r="K3829" s="8">
        <v>2401.3330000000001</v>
      </c>
      <c r="L3829" s="8">
        <v>40.113700000000001</v>
      </c>
      <c r="M3829" s="8">
        <v>55.000999999999998</v>
      </c>
      <c r="N3829" s="8">
        <v>34.355699999999999</v>
      </c>
      <c r="O3829" s="8">
        <v>35.976500000000001</v>
      </c>
      <c r="P3829" s="8">
        <v>2.96298E-3</v>
      </c>
      <c r="Q3829" s="8">
        <v>10.025600000000001</v>
      </c>
      <c r="R3829" s="8">
        <v>54.500500000000002</v>
      </c>
      <c r="S3829" s="8">
        <v>-68.5</v>
      </c>
      <c r="T3829" s="8">
        <v>0.180897</v>
      </c>
      <c r="U3829" s="8">
        <v>15.7096</v>
      </c>
      <c r="V3829" s="8">
        <v>1</v>
      </c>
    </row>
    <row r="3830" spans="1:22" x14ac:dyDescent="0.2">
      <c r="A3830" s="8" t="s">
        <v>45</v>
      </c>
      <c r="B3830" s="8">
        <v>1678523741</v>
      </c>
      <c r="C3830" s="8">
        <v>125081062</v>
      </c>
      <c r="D3830" s="8">
        <v>20129</v>
      </c>
      <c r="E3830" s="8">
        <v>0</v>
      </c>
      <c r="F3830" s="8"/>
      <c r="G3830" s="10">
        <v>44996</v>
      </c>
      <c r="H3830" s="11">
        <v>0.35811342592592593</v>
      </c>
      <c r="I3830" s="8">
        <v>19457.66</v>
      </c>
      <c r="J3830" s="8">
        <v>456.57666</v>
      </c>
      <c r="K3830" s="8">
        <v>2394.4766</v>
      </c>
      <c r="L3830" s="8">
        <v>40.114100000000001</v>
      </c>
      <c r="M3830" s="8">
        <v>55.000599999999999</v>
      </c>
      <c r="N3830" s="8">
        <v>34.354500000000002</v>
      </c>
      <c r="O3830" s="8">
        <v>35.976700000000001</v>
      </c>
      <c r="P3830" s="8">
        <v>2.92969E-3</v>
      </c>
      <c r="Q3830" s="8">
        <v>10.025399999999999</v>
      </c>
      <c r="R3830" s="8">
        <v>54.500500000000002</v>
      </c>
      <c r="S3830" s="8">
        <v>62.75</v>
      </c>
      <c r="T3830" s="8">
        <v>0.180897</v>
      </c>
      <c r="U3830" s="8">
        <v>15.708399999999999</v>
      </c>
      <c r="V3830" s="8">
        <v>89</v>
      </c>
    </row>
    <row r="3831" spans="1:22" x14ac:dyDescent="0.2">
      <c r="A3831" s="8" t="s">
        <v>45</v>
      </c>
      <c r="B3831" s="8">
        <v>1678523742</v>
      </c>
      <c r="C3831" s="8">
        <v>124684095</v>
      </c>
      <c r="D3831" s="8">
        <v>20133</v>
      </c>
      <c r="E3831" s="8">
        <v>0</v>
      </c>
      <c r="F3831" s="8"/>
      <c r="G3831" s="10">
        <v>44996</v>
      </c>
      <c r="H3831" s="11">
        <v>0.35812500000000003</v>
      </c>
      <c r="I3831" s="8">
        <v>19426.563999999998</v>
      </c>
      <c r="J3831" s="8">
        <v>456.72314</v>
      </c>
      <c r="K3831" s="8">
        <v>2399.8887</v>
      </c>
      <c r="L3831" s="8">
        <v>40.113700000000001</v>
      </c>
      <c r="M3831" s="8">
        <v>55.000599999999999</v>
      </c>
      <c r="N3831" s="8">
        <v>34.354500000000002</v>
      </c>
      <c r="O3831" s="8">
        <v>35.976900000000001</v>
      </c>
      <c r="P3831" s="8">
        <v>2.9134199999999999E-3</v>
      </c>
      <c r="Q3831" s="8">
        <v>10.025600000000001</v>
      </c>
      <c r="R3831" s="8">
        <v>54.500700000000002</v>
      </c>
      <c r="S3831" s="8">
        <v>42.75</v>
      </c>
      <c r="T3831" s="8">
        <v>0.180897</v>
      </c>
      <c r="U3831" s="8">
        <v>15.709199999999999</v>
      </c>
      <c r="V3831" s="8">
        <v>139</v>
      </c>
    </row>
    <row r="3832" spans="1:22" x14ac:dyDescent="0.2">
      <c r="A3832" s="8" t="s">
        <v>45</v>
      </c>
      <c r="B3832" s="8">
        <v>1678523743</v>
      </c>
      <c r="C3832" s="8">
        <v>124684095</v>
      </c>
      <c r="D3832" s="8">
        <v>20137</v>
      </c>
      <c r="E3832" s="8">
        <v>0</v>
      </c>
      <c r="F3832" s="8"/>
      <c r="G3832" s="10">
        <v>44996</v>
      </c>
      <c r="H3832" s="11">
        <v>0.35813657407407407</v>
      </c>
      <c r="I3832" s="8">
        <v>19427.377</v>
      </c>
      <c r="J3832" s="8">
        <v>457.17349000000002</v>
      </c>
      <c r="K3832" s="8">
        <v>2402.0405000000001</v>
      </c>
      <c r="L3832" s="8">
        <v>40.114100000000001</v>
      </c>
      <c r="M3832" s="8">
        <v>55.000599999999999</v>
      </c>
      <c r="N3832" s="8">
        <v>34.356200000000001</v>
      </c>
      <c r="O3832" s="8">
        <v>35.976900000000001</v>
      </c>
      <c r="P3832" s="8">
        <v>2.92041E-3</v>
      </c>
      <c r="Q3832" s="8">
        <v>10.026300000000001</v>
      </c>
      <c r="R3832" s="8">
        <v>54.500900000000001</v>
      </c>
      <c r="S3832" s="8">
        <v>-53.75</v>
      </c>
      <c r="T3832" s="8">
        <v>0.180897</v>
      </c>
      <c r="U3832" s="8">
        <v>15.7088</v>
      </c>
      <c r="V3832" s="8">
        <v>162</v>
      </c>
    </row>
    <row r="3833" spans="1:22" x14ac:dyDescent="0.2">
      <c r="A3833" s="8" t="s">
        <v>45</v>
      </c>
      <c r="B3833" s="8">
        <v>1678523744</v>
      </c>
      <c r="C3833" s="8">
        <v>124684095</v>
      </c>
      <c r="D3833" s="8">
        <v>20141</v>
      </c>
      <c r="E3833" s="8">
        <v>0</v>
      </c>
      <c r="F3833" s="8"/>
      <c r="G3833" s="10">
        <v>44996</v>
      </c>
      <c r="H3833" s="11">
        <v>0.35814814814814816</v>
      </c>
      <c r="I3833" s="8">
        <v>19616.076000000001</v>
      </c>
      <c r="J3833" s="8">
        <v>457.02465999999998</v>
      </c>
      <c r="K3833" s="8">
        <v>2400.6273999999999</v>
      </c>
      <c r="L3833" s="8">
        <v>40.1145</v>
      </c>
      <c r="M3833" s="8">
        <v>55.000500000000002</v>
      </c>
      <c r="N3833" s="8">
        <v>34.3521</v>
      </c>
      <c r="O3833" s="8">
        <v>35.976900000000001</v>
      </c>
      <c r="P3833" s="8">
        <v>2.9789199999999999E-3</v>
      </c>
      <c r="Q3833" s="8">
        <v>10.0252</v>
      </c>
      <c r="R3833" s="8">
        <v>54.500500000000002</v>
      </c>
      <c r="S3833" s="8">
        <v>-117.5</v>
      </c>
      <c r="T3833" s="8">
        <v>0.180897</v>
      </c>
      <c r="U3833" s="8">
        <v>15.707599999999999</v>
      </c>
      <c r="V3833" s="8">
        <v>159</v>
      </c>
    </row>
    <row r="3834" spans="1:22" x14ac:dyDescent="0.2">
      <c r="A3834" s="8" t="s">
        <v>45</v>
      </c>
      <c r="B3834" s="8">
        <v>1678523745</v>
      </c>
      <c r="C3834" s="8">
        <v>124684095</v>
      </c>
      <c r="D3834" s="8">
        <v>20145</v>
      </c>
      <c r="E3834" s="8">
        <v>0</v>
      </c>
      <c r="F3834" s="8"/>
      <c r="G3834" s="10">
        <v>44996</v>
      </c>
      <c r="H3834" s="11">
        <v>0.3581597222222222</v>
      </c>
      <c r="I3834" s="8">
        <v>19625.004000000001</v>
      </c>
      <c r="J3834" s="8">
        <v>456.40543000000002</v>
      </c>
      <c r="K3834" s="8">
        <v>2390.3098</v>
      </c>
      <c r="L3834" s="8">
        <v>40.113700000000001</v>
      </c>
      <c r="M3834" s="8">
        <v>55.000500000000002</v>
      </c>
      <c r="N3834" s="8">
        <v>34.350900000000003</v>
      </c>
      <c r="O3834" s="8">
        <v>35.976500000000001</v>
      </c>
      <c r="P3834" s="8">
        <v>2.97372E-3</v>
      </c>
      <c r="Q3834" s="8">
        <v>10.024800000000001</v>
      </c>
      <c r="R3834" s="8">
        <v>54.500700000000002</v>
      </c>
      <c r="S3834" s="8">
        <v>14.5</v>
      </c>
      <c r="T3834" s="8">
        <v>0.180897</v>
      </c>
      <c r="U3834" s="8">
        <v>15.7064</v>
      </c>
      <c r="V3834" s="8">
        <v>65</v>
      </c>
    </row>
    <row r="3835" spans="1:22" x14ac:dyDescent="0.2">
      <c r="A3835" s="8" t="s">
        <v>45</v>
      </c>
      <c r="B3835" s="8">
        <v>1678523746</v>
      </c>
      <c r="C3835" s="8">
        <v>124684095</v>
      </c>
      <c r="D3835" s="8">
        <v>20149</v>
      </c>
      <c r="E3835" s="8">
        <v>0</v>
      </c>
      <c r="F3835" s="8"/>
      <c r="G3835" s="10">
        <v>44996</v>
      </c>
      <c r="H3835" s="11">
        <v>0.35817129629629635</v>
      </c>
      <c r="I3835" s="8">
        <v>19570.900000000001</v>
      </c>
      <c r="J3835" s="8">
        <v>456.87090999999998</v>
      </c>
      <c r="K3835" s="8">
        <v>2390.3618000000001</v>
      </c>
      <c r="L3835" s="8">
        <v>40.113700000000001</v>
      </c>
      <c r="M3835" s="8">
        <v>55.000599999999999</v>
      </c>
      <c r="N3835" s="8">
        <v>34.352499999999999</v>
      </c>
      <c r="O3835" s="8">
        <v>35.976500000000001</v>
      </c>
      <c r="P3835" s="8">
        <v>2.9612699999999998E-3</v>
      </c>
      <c r="Q3835" s="8">
        <v>10.025499999999999</v>
      </c>
      <c r="R3835" s="8">
        <v>54.500700000000002</v>
      </c>
      <c r="S3835" s="8">
        <v>179.5</v>
      </c>
      <c r="T3835" s="8">
        <v>0.180897</v>
      </c>
      <c r="U3835" s="8">
        <v>15.706099999999999</v>
      </c>
      <c r="V3835" s="8">
        <v>37</v>
      </c>
    </row>
    <row r="3836" spans="1:22" x14ac:dyDescent="0.2">
      <c r="A3836" s="8" t="s">
        <v>45</v>
      </c>
      <c r="B3836" s="8">
        <v>1678523747</v>
      </c>
      <c r="C3836" s="8">
        <v>124684095</v>
      </c>
      <c r="D3836" s="8">
        <v>20153</v>
      </c>
      <c r="E3836" s="8">
        <v>0</v>
      </c>
      <c r="F3836" s="8"/>
      <c r="G3836" s="10">
        <v>44996</v>
      </c>
      <c r="H3836" s="11">
        <v>0.35818287037037039</v>
      </c>
      <c r="I3836" s="8">
        <v>19690.067999999999</v>
      </c>
      <c r="J3836" s="8">
        <v>455.96911999999998</v>
      </c>
      <c r="K3836" s="8">
        <v>2390.7563</v>
      </c>
      <c r="L3836" s="8">
        <v>40.114899999999999</v>
      </c>
      <c r="M3836" s="8">
        <v>55.000500000000002</v>
      </c>
      <c r="N3836" s="8">
        <v>34.353700000000003</v>
      </c>
      <c r="O3836" s="8">
        <v>35.976500000000001</v>
      </c>
      <c r="P3836" s="8">
        <v>2.9876999999999998E-3</v>
      </c>
      <c r="Q3836" s="8">
        <v>10.025399999999999</v>
      </c>
      <c r="R3836" s="8">
        <v>54.501100000000001</v>
      </c>
      <c r="S3836" s="8">
        <v>-78.5</v>
      </c>
      <c r="T3836" s="8">
        <v>0.180897</v>
      </c>
      <c r="U3836" s="8">
        <v>15.706799999999999</v>
      </c>
      <c r="V3836" s="8">
        <v>101</v>
      </c>
    </row>
    <row r="3837" spans="1:22" x14ac:dyDescent="0.2">
      <c r="A3837" s="8" t="s">
        <v>45</v>
      </c>
      <c r="B3837" s="8">
        <v>1678523748</v>
      </c>
      <c r="C3837" s="8">
        <v>124684095</v>
      </c>
      <c r="D3837" s="8">
        <v>20157</v>
      </c>
      <c r="E3837" s="8">
        <v>0</v>
      </c>
      <c r="F3837" s="8"/>
      <c r="G3837" s="10">
        <v>44996</v>
      </c>
      <c r="H3837" s="11">
        <v>0.35819444444444443</v>
      </c>
      <c r="I3837" s="8">
        <v>19579.328000000001</v>
      </c>
      <c r="J3837" s="8">
        <v>456.14139</v>
      </c>
      <c r="K3837" s="8">
        <v>2390.9497000000001</v>
      </c>
      <c r="L3837" s="8">
        <v>40.114100000000001</v>
      </c>
      <c r="M3837" s="8">
        <v>55.000300000000003</v>
      </c>
      <c r="N3837" s="8">
        <v>34.353299999999997</v>
      </c>
      <c r="O3837" s="8">
        <v>35.976900000000001</v>
      </c>
      <c r="P3837" s="8">
        <v>2.9535E-3</v>
      </c>
      <c r="Q3837" s="8">
        <v>10.024900000000001</v>
      </c>
      <c r="R3837" s="8">
        <v>54.501100000000001</v>
      </c>
      <c r="S3837" s="8">
        <v>61.5</v>
      </c>
      <c r="T3837" s="8">
        <v>0.180897</v>
      </c>
      <c r="U3837" s="8">
        <v>15.7072</v>
      </c>
      <c r="V3837" s="8">
        <v>39</v>
      </c>
    </row>
    <row r="3838" spans="1:22" x14ac:dyDescent="0.2">
      <c r="A3838" s="8" t="s">
        <v>45</v>
      </c>
      <c r="B3838" s="8">
        <v>1678523749</v>
      </c>
      <c r="C3838" s="8">
        <v>124284029</v>
      </c>
      <c r="D3838" s="8">
        <v>20161</v>
      </c>
      <c r="E3838" s="8">
        <v>0</v>
      </c>
      <c r="F3838" s="8"/>
      <c r="G3838" s="10">
        <v>44996</v>
      </c>
      <c r="H3838" s="11">
        <v>0.35820601851851852</v>
      </c>
      <c r="I3838" s="8">
        <v>19859.543000000001</v>
      </c>
      <c r="J3838" s="8">
        <v>456.76691</v>
      </c>
      <c r="K3838" s="8">
        <v>2395.0010000000002</v>
      </c>
      <c r="L3838" s="8">
        <v>40.1158</v>
      </c>
      <c r="M3838" s="8">
        <v>54.999899999999997</v>
      </c>
      <c r="N3838" s="8">
        <v>34.354900000000001</v>
      </c>
      <c r="O3838" s="8">
        <v>35.976900000000001</v>
      </c>
      <c r="P3838" s="8">
        <v>3.0248900000000001E-3</v>
      </c>
      <c r="Q3838" s="8">
        <v>10.0245</v>
      </c>
      <c r="R3838" s="8">
        <v>54.501100000000001</v>
      </c>
      <c r="S3838" s="8">
        <v>-130.5</v>
      </c>
      <c r="T3838" s="8">
        <v>0.180897</v>
      </c>
      <c r="U3838" s="8">
        <v>15.708399999999999</v>
      </c>
      <c r="V3838" s="8">
        <v>155</v>
      </c>
    </row>
    <row r="3839" spans="1:22" x14ac:dyDescent="0.2">
      <c r="A3839" s="8" t="s">
        <v>45</v>
      </c>
      <c r="B3839" s="8">
        <v>1678523750</v>
      </c>
      <c r="C3839" s="8">
        <v>124284029</v>
      </c>
      <c r="D3839" s="8">
        <v>20165</v>
      </c>
      <c r="E3839" s="8">
        <v>0</v>
      </c>
      <c r="F3839" s="8"/>
      <c r="G3839" s="10">
        <v>44996</v>
      </c>
      <c r="H3839" s="11">
        <v>0.35821759259259256</v>
      </c>
      <c r="I3839" s="8">
        <v>20060.723000000002</v>
      </c>
      <c r="J3839" s="8">
        <v>457.55444</v>
      </c>
      <c r="K3839" s="8">
        <v>2400.7202000000002</v>
      </c>
      <c r="L3839" s="8">
        <v>40.113300000000002</v>
      </c>
      <c r="M3839" s="8">
        <v>54.999899999999997</v>
      </c>
      <c r="N3839" s="8">
        <v>34.349600000000002</v>
      </c>
      <c r="O3839" s="8">
        <v>35.976900000000001</v>
      </c>
      <c r="P3839" s="8">
        <v>3.0911599999999999E-3</v>
      </c>
      <c r="Q3839" s="8">
        <v>10.0242</v>
      </c>
      <c r="R3839" s="8">
        <v>54.500900000000001</v>
      </c>
      <c r="S3839" s="8">
        <v>-109.75</v>
      </c>
      <c r="T3839" s="8">
        <v>0.180897</v>
      </c>
      <c r="U3839" s="8">
        <v>15.7072</v>
      </c>
      <c r="V3839" s="8">
        <v>208</v>
      </c>
    </row>
    <row r="3840" spans="1:22" x14ac:dyDescent="0.2">
      <c r="A3840" s="8" t="s">
        <v>45</v>
      </c>
      <c r="B3840" s="8">
        <v>1678523751</v>
      </c>
      <c r="C3840" s="8">
        <v>124284029</v>
      </c>
      <c r="D3840" s="8">
        <v>20169</v>
      </c>
      <c r="E3840" s="8">
        <v>0</v>
      </c>
      <c r="F3840" s="8"/>
      <c r="G3840" s="10">
        <v>44996</v>
      </c>
      <c r="H3840" s="11">
        <v>0.35822916666666665</v>
      </c>
      <c r="I3840" s="8">
        <v>19768.643</v>
      </c>
      <c r="J3840" s="8">
        <v>456.98385999999999</v>
      </c>
      <c r="K3840" s="8">
        <v>2392.4396999999999</v>
      </c>
      <c r="L3840" s="8">
        <v>40.115400000000001</v>
      </c>
      <c r="M3840" s="8">
        <v>55.000300000000003</v>
      </c>
      <c r="N3840" s="8">
        <v>34.349200000000003</v>
      </c>
      <c r="O3840" s="8">
        <v>35.976900000000001</v>
      </c>
      <c r="P3840" s="8">
        <v>3.00746E-3</v>
      </c>
      <c r="Q3840" s="8">
        <v>10.0242</v>
      </c>
      <c r="R3840" s="8">
        <v>54.500500000000002</v>
      </c>
      <c r="S3840" s="8">
        <v>156.75</v>
      </c>
      <c r="T3840" s="8">
        <v>0.180897</v>
      </c>
      <c r="U3840" s="8">
        <v>15.706099999999999</v>
      </c>
      <c r="V3840" s="8">
        <v>189</v>
      </c>
    </row>
    <row r="3841" spans="1:22" x14ac:dyDescent="0.2">
      <c r="A3841" s="8" t="s">
        <v>45</v>
      </c>
      <c r="B3841" s="8">
        <v>1678523752</v>
      </c>
      <c r="C3841" s="8">
        <v>124284029</v>
      </c>
      <c r="D3841" s="8">
        <v>20173</v>
      </c>
      <c r="E3841" s="8">
        <v>0</v>
      </c>
      <c r="F3841" s="8"/>
      <c r="G3841" s="10">
        <v>44996</v>
      </c>
      <c r="H3841" s="11">
        <v>0.35824074074074069</v>
      </c>
      <c r="I3841" s="8">
        <v>19722.243999999999</v>
      </c>
      <c r="J3841" s="8">
        <v>456.11829</v>
      </c>
      <c r="K3841" s="8">
        <v>2391.1921000000002</v>
      </c>
      <c r="L3841" s="8">
        <v>40.115400000000001</v>
      </c>
      <c r="M3841" s="8">
        <v>55.000500000000002</v>
      </c>
      <c r="N3841" s="8">
        <v>34.354100000000003</v>
      </c>
      <c r="O3841" s="8">
        <v>35.976900000000001</v>
      </c>
      <c r="P3841" s="8">
        <v>2.98848E-3</v>
      </c>
      <c r="Q3841" s="8">
        <v>10.0251</v>
      </c>
      <c r="R3841" s="8">
        <v>54.500500000000002</v>
      </c>
      <c r="S3841" s="8">
        <v>-22.25</v>
      </c>
      <c r="T3841" s="8">
        <v>0.180897</v>
      </c>
      <c r="U3841" s="8">
        <v>15.705299999999999</v>
      </c>
      <c r="V3841" s="8">
        <v>150</v>
      </c>
    </row>
    <row r="3842" spans="1:22" x14ac:dyDescent="0.2">
      <c r="A3842" s="8" t="s">
        <v>45</v>
      </c>
      <c r="B3842" s="8">
        <v>1678523753</v>
      </c>
      <c r="C3842" s="8">
        <v>124284029</v>
      </c>
      <c r="D3842" s="8">
        <v>20177</v>
      </c>
      <c r="E3842" s="8">
        <v>0</v>
      </c>
      <c r="F3842" s="8"/>
      <c r="G3842" s="10">
        <v>44996</v>
      </c>
      <c r="H3842" s="11">
        <v>0.35825231481481484</v>
      </c>
      <c r="I3842" s="8">
        <v>19826.857</v>
      </c>
      <c r="J3842" s="8">
        <v>456.79694000000001</v>
      </c>
      <c r="K3842" s="8">
        <v>2389.9775</v>
      </c>
      <c r="L3842" s="8">
        <v>40.1145</v>
      </c>
      <c r="M3842" s="8">
        <v>55.000999999999998</v>
      </c>
      <c r="N3842" s="8">
        <v>34.353299999999997</v>
      </c>
      <c r="O3842" s="8">
        <v>35.976900000000001</v>
      </c>
      <c r="P3842" s="8">
        <v>3.0291300000000001E-3</v>
      </c>
      <c r="Q3842" s="8">
        <v>10.024699999999999</v>
      </c>
      <c r="R3842" s="8">
        <v>54.500500000000002</v>
      </c>
      <c r="S3842" s="8">
        <v>3</v>
      </c>
      <c r="T3842" s="8">
        <v>0.180897</v>
      </c>
      <c r="U3842" s="8">
        <v>15.7057</v>
      </c>
      <c r="V3842" s="8">
        <v>157</v>
      </c>
    </row>
    <row r="3843" spans="1:22" x14ac:dyDescent="0.2">
      <c r="A3843" s="8" t="s">
        <v>45</v>
      </c>
      <c r="B3843" s="8">
        <v>1678523754</v>
      </c>
      <c r="C3843" s="8">
        <v>124284029</v>
      </c>
      <c r="D3843" s="8">
        <v>20181</v>
      </c>
      <c r="E3843" s="8">
        <v>0</v>
      </c>
      <c r="F3843" s="8"/>
      <c r="G3843" s="10">
        <v>44996</v>
      </c>
      <c r="H3843" s="11">
        <v>0.35826388888888888</v>
      </c>
      <c r="I3843" s="8">
        <v>20012.34</v>
      </c>
      <c r="J3843" s="8">
        <v>456.38699000000003</v>
      </c>
      <c r="K3843" s="8">
        <v>2391.0470999999998</v>
      </c>
      <c r="L3843" s="8">
        <v>40.115400000000001</v>
      </c>
      <c r="M3843" s="8">
        <v>55.000500000000002</v>
      </c>
      <c r="N3843" s="8">
        <v>34.352899999999998</v>
      </c>
      <c r="O3843" s="8">
        <v>35.976500000000001</v>
      </c>
      <c r="P3843" s="8">
        <v>3.0615799999999999E-3</v>
      </c>
      <c r="Q3843" s="8">
        <v>10.024100000000001</v>
      </c>
      <c r="R3843" s="8">
        <v>54.500500000000002</v>
      </c>
      <c r="S3843" s="8">
        <v>-79.5</v>
      </c>
      <c r="T3843" s="8">
        <v>0.180897</v>
      </c>
      <c r="U3843" s="8">
        <v>15.7072</v>
      </c>
      <c r="V3843" s="8">
        <v>47</v>
      </c>
    </row>
    <row r="3844" spans="1:22" s="4" customFormat="1" x14ac:dyDescent="0.2">
      <c r="A3844" s="8" t="s">
        <v>45</v>
      </c>
      <c r="B3844" s="8">
        <v>1678523755</v>
      </c>
      <c r="C3844" s="8">
        <v>124284029</v>
      </c>
      <c r="D3844" s="8">
        <v>20185</v>
      </c>
      <c r="E3844" s="8">
        <v>0</v>
      </c>
      <c r="F3844" s="8"/>
      <c r="G3844" s="10">
        <v>44996</v>
      </c>
      <c r="H3844" s="11">
        <v>0.35827546296296298</v>
      </c>
      <c r="I3844" s="8">
        <v>20251.473000000002</v>
      </c>
      <c r="J3844" s="8">
        <v>456.76056</v>
      </c>
      <c r="K3844" s="8">
        <v>2394.7817</v>
      </c>
      <c r="L3844" s="8">
        <v>40.1158</v>
      </c>
      <c r="M3844" s="8">
        <v>55.000500000000002</v>
      </c>
      <c r="N3844" s="8">
        <v>34.348799999999997</v>
      </c>
      <c r="O3844" s="8">
        <v>35.976500000000001</v>
      </c>
      <c r="P3844" s="8">
        <v>3.1203400000000001E-3</v>
      </c>
      <c r="Q3844" s="8">
        <v>10.0236</v>
      </c>
      <c r="R3844" s="8">
        <v>54.500500000000002</v>
      </c>
      <c r="S3844" s="8">
        <v>-71.5</v>
      </c>
      <c r="T3844" s="8">
        <v>0.180897</v>
      </c>
      <c r="U3844" s="8">
        <v>15.7072</v>
      </c>
      <c r="V3844" s="8">
        <v>110</v>
      </c>
    </row>
    <row r="3845" spans="1:22" s="4" customFormat="1" x14ac:dyDescent="0.2">
      <c r="A3845" s="8" t="s">
        <v>45</v>
      </c>
      <c r="B3845" s="8">
        <v>1678523756</v>
      </c>
      <c r="C3845" s="8">
        <v>124284029</v>
      </c>
      <c r="D3845" s="8">
        <v>20189</v>
      </c>
      <c r="E3845" s="8">
        <v>0</v>
      </c>
      <c r="F3845" s="8"/>
      <c r="G3845" s="10">
        <v>44996</v>
      </c>
      <c r="H3845" s="11">
        <v>0.35828703703703701</v>
      </c>
      <c r="I3845" s="8">
        <v>20461.974999999999</v>
      </c>
      <c r="J3845" s="8">
        <v>456.63675000000001</v>
      </c>
      <c r="K3845" s="8">
        <v>2395.4767999999999</v>
      </c>
      <c r="L3845" s="8">
        <v>40.116199999999999</v>
      </c>
      <c r="M3845" s="8">
        <v>55.001199999999997</v>
      </c>
      <c r="N3845" s="8">
        <v>34.347200000000001</v>
      </c>
      <c r="O3845" s="8">
        <v>35.976700000000001</v>
      </c>
      <c r="P3845" s="8">
        <v>3.1791900000000001E-3</v>
      </c>
      <c r="Q3845" s="8">
        <v>10.023199999999999</v>
      </c>
      <c r="R3845" s="8">
        <v>54.500500000000002</v>
      </c>
      <c r="S3845" s="8">
        <v>-96.5</v>
      </c>
      <c r="T3845" s="8">
        <v>0.180897</v>
      </c>
      <c r="U3845" s="8">
        <v>15.7064</v>
      </c>
      <c r="V3845" s="8">
        <v>141</v>
      </c>
    </row>
    <row r="3846" spans="1:22" s="4" customFormat="1" x14ac:dyDescent="0.2">
      <c r="A3846" s="8" t="s">
        <v>45</v>
      </c>
      <c r="B3846" s="8">
        <v>1678523757</v>
      </c>
      <c r="C3846" s="8">
        <v>123883008</v>
      </c>
      <c r="D3846" s="8">
        <v>20193</v>
      </c>
      <c r="E3846" s="8">
        <v>0</v>
      </c>
      <c r="F3846" s="8"/>
      <c r="G3846" s="10">
        <v>44996</v>
      </c>
      <c r="H3846" s="11">
        <v>0.35829861111111111</v>
      </c>
      <c r="I3846" s="8">
        <v>20594.550999999999</v>
      </c>
      <c r="J3846" s="8">
        <v>457.08010999999999</v>
      </c>
      <c r="K3846" s="8">
        <v>2398.7002000000002</v>
      </c>
      <c r="L3846" s="8">
        <v>40.116599999999998</v>
      </c>
      <c r="M3846" s="8">
        <v>55.000500000000002</v>
      </c>
      <c r="N3846" s="8">
        <v>34.3431</v>
      </c>
      <c r="O3846" s="8">
        <v>35.976900000000001</v>
      </c>
      <c r="P3846" s="8">
        <v>3.2057100000000001E-3</v>
      </c>
      <c r="Q3846" s="8">
        <v>10.023</v>
      </c>
      <c r="R3846" s="8">
        <v>54.500500000000002</v>
      </c>
      <c r="S3846" s="8">
        <v>217</v>
      </c>
      <c r="T3846" s="8">
        <v>0.180897</v>
      </c>
      <c r="U3846" s="8">
        <v>15.706099999999999</v>
      </c>
      <c r="V3846" s="8">
        <v>200</v>
      </c>
    </row>
    <row r="3847" spans="1:22" s="4" customFormat="1" x14ac:dyDescent="0.2">
      <c r="A3847" s="8" t="s">
        <v>45</v>
      </c>
      <c r="B3847" s="8">
        <v>1678523758</v>
      </c>
      <c r="C3847" s="8">
        <v>123883008</v>
      </c>
      <c r="D3847" s="8">
        <v>20197</v>
      </c>
      <c r="E3847" s="8">
        <v>0</v>
      </c>
      <c r="F3847" s="8"/>
      <c r="G3847" s="10">
        <v>44996</v>
      </c>
      <c r="H3847" s="11">
        <v>0.35831018518518515</v>
      </c>
      <c r="I3847" s="8">
        <v>19992.009999999998</v>
      </c>
      <c r="J3847" s="8">
        <v>457.85172</v>
      </c>
      <c r="K3847" s="8">
        <v>2403.4994999999999</v>
      </c>
      <c r="L3847" s="8">
        <v>40.117800000000003</v>
      </c>
      <c r="M3847" s="8">
        <v>55.000599999999999</v>
      </c>
      <c r="N3847" s="8">
        <v>34.349200000000003</v>
      </c>
      <c r="O3847" s="8">
        <v>35.976900000000001</v>
      </c>
      <c r="P3847" s="8">
        <v>3.0244600000000001E-3</v>
      </c>
      <c r="Q3847" s="8">
        <v>10.0243</v>
      </c>
      <c r="R3847" s="8">
        <v>54.500500000000002</v>
      </c>
      <c r="S3847" s="8">
        <v>238</v>
      </c>
      <c r="T3847" s="8">
        <v>0.180897</v>
      </c>
      <c r="U3847" s="8">
        <v>15.706099999999999</v>
      </c>
      <c r="V3847" s="8">
        <v>243</v>
      </c>
    </row>
    <row r="3848" spans="1:22" s="4" customFormat="1" x14ac:dyDescent="0.2">
      <c r="A3848" s="8" t="s">
        <v>45</v>
      </c>
      <c r="B3848" s="8">
        <v>1678523759</v>
      </c>
      <c r="C3848" s="8">
        <v>123883008</v>
      </c>
      <c r="D3848" s="8">
        <v>20201</v>
      </c>
      <c r="E3848" s="8">
        <v>0</v>
      </c>
      <c r="F3848" s="8"/>
      <c r="G3848" s="10">
        <v>44996</v>
      </c>
      <c r="H3848" s="11">
        <v>0.3583217592592593</v>
      </c>
      <c r="I3848" s="8">
        <v>19659.645</v>
      </c>
      <c r="J3848" s="8">
        <v>456.76497999999998</v>
      </c>
      <c r="K3848" s="8">
        <v>2403.7307000000001</v>
      </c>
      <c r="L3848" s="8">
        <v>40.118200000000002</v>
      </c>
      <c r="M3848" s="8">
        <v>55.000500000000002</v>
      </c>
      <c r="N3848" s="8">
        <v>34.3553</v>
      </c>
      <c r="O3848" s="8">
        <v>35.976900000000001</v>
      </c>
      <c r="P3848" s="8">
        <v>2.9260200000000001E-3</v>
      </c>
      <c r="Q3848" s="8">
        <v>10.024800000000001</v>
      </c>
      <c r="R3848" s="8">
        <v>54.500500000000002</v>
      </c>
      <c r="S3848" s="8">
        <v>236</v>
      </c>
      <c r="T3848" s="8">
        <v>0.180897</v>
      </c>
      <c r="U3848" s="8">
        <v>15.7064</v>
      </c>
      <c r="V3848" s="8">
        <v>37</v>
      </c>
    </row>
    <row r="3849" spans="1:22" s="4" customFormat="1" x14ac:dyDescent="0.2">
      <c r="A3849" s="8" t="s">
        <v>45</v>
      </c>
      <c r="B3849" s="8">
        <v>1678523760</v>
      </c>
      <c r="C3849" s="8">
        <v>123883008</v>
      </c>
      <c r="D3849" s="8">
        <v>20205</v>
      </c>
      <c r="E3849" s="8">
        <v>0</v>
      </c>
      <c r="F3849" s="8"/>
      <c r="G3849" s="10">
        <v>44996</v>
      </c>
      <c r="H3849" s="11">
        <v>0.35833333333333334</v>
      </c>
      <c r="I3849" s="8">
        <v>19605.080000000002</v>
      </c>
      <c r="J3849" s="8">
        <v>457.13524999999998</v>
      </c>
      <c r="K3849" s="8">
        <v>2405.5839999999998</v>
      </c>
      <c r="L3849" s="8">
        <v>40.117800000000003</v>
      </c>
      <c r="M3849" s="8">
        <v>55.000799999999998</v>
      </c>
      <c r="N3849" s="8">
        <v>34.357799999999997</v>
      </c>
      <c r="O3849" s="8">
        <v>35.976900000000001</v>
      </c>
      <c r="P3849" s="8">
        <v>2.91976E-3</v>
      </c>
      <c r="Q3849" s="8">
        <v>10.024800000000001</v>
      </c>
      <c r="R3849" s="8">
        <v>54.500500000000002</v>
      </c>
      <c r="S3849" s="8">
        <v>64.75</v>
      </c>
      <c r="T3849" s="8">
        <v>0.180897</v>
      </c>
      <c r="U3849" s="8">
        <v>15.7057</v>
      </c>
      <c r="V3849" s="8">
        <v>28</v>
      </c>
    </row>
    <row r="3850" spans="1:22" s="4" customFormat="1" x14ac:dyDescent="0.2">
      <c r="A3850" s="8" t="s">
        <v>45</v>
      </c>
      <c r="B3850" s="8">
        <v>1678523761</v>
      </c>
      <c r="C3850" s="8">
        <v>123883008</v>
      </c>
      <c r="D3850" s="8">
        <v>20209</v>
      </c>
      <c r="E3850" s="8">
        <v>0</v>
      </c>
      <c r="F3850" s="8"/>
      <c r="G3850" s="10">
        <v>44996</v>
      </c>
      <c r="H3850" s="11">
        <v>0.35834490740740743</v>
      </c>
      <c r="I3850" s="8">
        <v>19607.421999999999</v>
      </c>
      <c r="J3850" s="8">
        <v>457.50731999999999</v>
      </c>
      <c r="K3850" s="8">
        <v>2407.1221</v>
      </c>
      <c r="L3850" s="8">
        <v>40.116999999999997</v>
      </c>
      <c r="M3850" s="8">
        <v>55.000599999999999</v>
      </c>
      <c r="N3850" s="8">
        <v>34.357799999999997</v>
      </c>
      <c r="O3850" s="8">
        <v>35.976900000000001</v>
      </c>
      <c r="P3850" s="8">
        <v>2.93823E-3</v>
      </c>
      <c r="Q3850" s="8">
        <v>10.025399999999999</v>
      </c>
      <c r="R3850" s="8">
        <v>54.500500000000002</v>
      </c>
      <c r="S3850" s="8">
        <v>55</v>
      </c>
      <c r="T3850" s="8">
        <v>0.180897</v>
      </c>
      <c r="U3850" s="8">
        <v>15.705299999999999</v>
      </c>
      <c r="V3850" s="8">
        <v>154</v>
      </c>
    </row>
    <row r="3851" spans="1:22" s="4" customFormat="1" x14ac:dyDescent="0.2">
      <c r="A3851" s="8" t="s">
        <v>45</v>
      </c>
      <c r="B3851" s="8">
        <v>1678523762</v>
      </c>
      <c r="C3851" s="8">
        <v>123883008</v>
      </c>
      <c r="D3851" s="8">
        <v>20213</v>
      </c>
      <c r="E3851" s="8">
        <v>0</v>
      </c>
      <c r="F3851" s="8"/>
      <c r="G3851" s="10">
        <v>44996</v>
      </c>
      <c r="H3851" s="11">
        <v>0.35835648148148147</v>
      </c>
      <c r="I3851" s="8">
        <v>19728.493999999999</v>
      </c>
      <c r="J3851" s="8">
        <v>458.03026999999997</v>
      </c>
      <c r="K3851" s="8">
        <v>2408.5142000000001</v>
      </c>
      <c r="L3851" s="8">
        <v>40.116199999999999</v>
      </c>
      <c r="M3851" s="8">
        <v>55.000300000000003</v>
      </c>
      <c r="N3851" s="8">
        <v>34.358199999999997</v>
      </c>
      <c r="O3851" s="8">
        <v>35.976500000000001</v>
      </c>
      <c r="P3851" s="8">
        <v>2.9627199999999999E-3</v>
      </c>
      <c r="Q3851" s="8">
        <v>10.024900000000001</v>
      </c>
      <c r="R3851" s="8">
        <v>54.500500000000002</v>
      </c>
      <c r="S3851" s="8">
        <v>-33.5</v>
      </c>
      <c r="T3851" s="8">
        <v>0.180897</v>
      </c>
      <c r="U3851" s="8">
        <v>15.704499999999999</v>
      </c>
      <c r="V3851" s="8">
        <v>94</v>
      </c>
    </row>
    <row r="3852" spans="1:22" s="4" customFormat="1" x14ac:dyDescent="0.2">
      <c r="A3852" s="8" t="s">
        <v>45</v>
      </c>
      <c r="B3852" s="8">
        <v>1678523763</v>
      </c>
      <c r="C3852" s="8">
        <v>123883008</v>
      </c>
      <c r="D3852" s="8">
        <v>20217</v>
      </c>
      <c r="E3852" s="8">
        <v>0</v>
      </c>
      <c r="F3852" s="8"/>
      <c r="G3852" s="10">
        <v>44996</v>
      </c>
      <c r="H3852" s="11">
        <v>0.35836805555555556</v>
      </c>
      <c r="I3852" s="8">
        <v>19536.271000000001</v>
      </c>
      <c r="J3852" s="8">
        <v>457.60095000000001</v>
      </c>
      <c r="K3852" s="8">
        <v>2410.4535999999998</v>
      </c>
      <c r="L3852" s="8">
        <v>40.116999999999997</v>
      </c>
      <c r="M3852" s="8">
        <v>55.000300000000003</v>
      </c>
      <c r="N3852" s="8">
        <v>34.358199999999997</v>
      </c>
      <c r="O3852" s="8">
        <v>35.976500000000001</v>
      </c>
      <c r="P3852" s="8">
        <v>2.90654E-3</v>
      </c>
      <c r="Q3852" s="8">
        <v>10.025399999999999</v>
      </c>
      <c r="R3852" s="8">
        <v>54.500500000000002</v>
      </c>
      <c r="S3852" s="8">
        <v>93.75</v>
      </c>
      <c r="T3852" s="8">
        <v>0.180897</v>
      </c>
      <c r="U3852" s="8">
        <v>15.7049</v>
      </c>
      <c r="V3852" s="8">
        <v>61</v>
      </c>
    </row>
    <row r="3853" spans="1:22" s="4" customFormat="1" x14ac:dyDescent="0.2">
      <c r="A3853" s="8" t="s">
        <v>45</v>
      </c>
      <c r="B3853" s="8">
        <v>1678523764</v>
      </c>
      <c r="C3853" s="8">
        <v>123481035</v>
      </c>
      <c r="D3853" s="8">
        <v>20221</v>
      </c>
      <c r="E3853" s="8">
        <v>0</v>
      </c>
      <c r="F3853" s="8"/>
      <c r="G3853" s="10">
        <v>44996</v>
      </c>
      <c r="H3853" s="11">
        <v>0.3583796296296296</v>
      </c>
      <c r="I3853" s="8">
        <v>19558.572</v>
      </c>
      <c r="J3853" s="8">
        <v>457.01495</v>
      </c>
      <c r="K3853" s="8">
        <v>2409.7024000000001</v>
      </c>
      <c r="L3853" s="8">
        <v>40.116199999999999</v>
      </c>
      <c r="M3853" s="8">
        <v>55.000300000000003</v>
      </c>
      <c r="N3853" s="8">
        <v>34.357799999999997</v>
      </c>
      <c r="O3853" s="8">
        <v>35.976700000000001</v>
      </c>
      <c r="P3853" s="8">
        <v>2.9164799999999999E-3</v>
      </c>
      <c r="Q3853" s="8">
        <v>10.025499999999999</v>
      </c>
      <c r="R3853" s="8">
        <v>54.500500000000002</v>
      </c>
      <c r="S3853" s="8">
        <v>-51</v>
      </c>
      <c r="T3853" s="8">
        <v>0.180897</v>
      </c>
      <c r="U3853" s="8">
        <v>15.7037</v>
      </c>
      <c r="V3853" s="8">
        <v>5</v>
      </c>
    </row>
    <row r="3854" spans="1:22" s="4" customFormat="1" x14ac:dyDescent="0.2">
      <c r="A3854" s="8" t="s">
        <v>45</v>
      </c>
      <c r="B3854" s="8">
        <v>1678523765</v>
      </c>
      <c r="C3854" s="8">
        <v>123481035</v>
      </c>
      <c r="D3854" s="8">
        <v>20225</v>
      </c>
      <c r="E3854" s="8">
        <v>0</v>
      </c>
      <c r="F3854" s="8"/>
      <c r="G3854" s="10">
        <v>44996</v>
      </c>
      <c r="H3854" s="11">
        <v>0.35839120370370375</v>
      </c>
      <c r="I3854" s="8">
        <v>19784.109</v>
      </c>
      <c r="J3854" s="8">
        <v>457.40845000000002</v>
      </c>
      <c r="K3854" s="8">
        <v>2409.2584999999999</v>
      </c>
      <c r="L3854" s="8">
        <v>40.116999999999997</v>
      </c>
      <c r="M3854" s="8">
        <v>55.000300000000003</v>
      </c>
      <c r="N3854" s="8">
        <v>34.357799999999997</v>
      </c>
      <c r="O3854" s="8">
        <v>35.976700000000001</v>
      </c>
      <c r="P3854" s="8">
        <v>2.9775800000000001E-3</v>
      </c>
      <c r="Q3854" s="8">
        <v>10.024800000000001</v>
      </c>
      <c r="R3854" s="8">
        <v>54.500500000000002</v>
      </c>
      <c r="S3854" s="8">
        <v>-89.75</v>
      </c>
      <c r="T3854" s="8">
        <v>0.180897</v>
      </c>
      <c r="U3854" s="8">
        <v>15.7037</v>
      </c>
      <c r="V3854" s="8">
        <v>143</v>
      </c>
    </row>
    <row r="3855" spans="1:22" s="4" customFormat="1" x14ac:dyDescent="0.2">
      <c r="A3855" s="8" t="s">
        <v>45</v>
      </c>
      <c r="B3855" s="8">
        <v>1678523766</v>
      </c>
      <c r="C3855" s="8">
        <v>123481035</v>
      </c>
      <c r="D3855" s="8">
        <v>20229</v>
      </c>
      <c r="E3855" s="8">
        <v>0</v>
      </c>
      <c r="F3855" s="8"/>
      <c r="G3855" s="10">
        <v>44996</v>
      </c>
      <c r="H3855" s="11">
        <v>0.35840277777777779</v>
      </c>
      <c r="I3855" s="8">
        <v>19929.851999999999</v>
      </c>
      <c r="J3855" s="8">
        <v>457.01343000000003</v>
      </c>
      <c r="K3855" s="8">
        <v>2410.3087999999998</v>
      </c>
      <c r="L3855" s="8">
        <v>40.116599999999998</v>
      </c>
      <c r="M3855" s="8">
        <v>55.000300000000003</v>
      </c>
      <c r="N3855" s="8">
        <v>34.3553</v>
      </c>
      <c r="O3855" s="8">
        <v>35.976900000000001</v>
      </c>
      <c r="P3855" s="8">
        <v>3.0207300000000001E-3</v>
      </c>
      <c r="Q3855" s="8">
        <v>10.024800000000001</v>
      </c>
      <c r="R3855" s="8">
        <v>54.500500000000002</v>
      </c>
      <c r="S3855" s="8">
        <v>47.75</v>
      </c>
      <c r="T3855" s="8">
        <v>0.180897</v>
      </c>
      <c r="U3855" s="8">
        <v>15.7041</v>
      </c>
      <c r="V3855" s="8">
        <v>105</v>
      </c>
    </row>
    <row r="3856" spans="1:22" s="4" customFormat="1" x14ac:dyDescent="0.2">
      <c r="A3856" s="8" t="s">
        <v>45</v>
      </c>
      <c r="B3856" s="8">
        <v>1678523767</v>
      </c>
      <c r="C3856" s="8">
        <v>123481035</v>
      </c>
      <c r="D3856" s="8">
        <v>20233</v>
      </c>
      <c r="E3856" s="8">
        <v>0</v>
      </c>
      <c r="F3856" s="8"/>
      <c r="G3856" s="10">
        <v>44996</v>
      </c>
      <c r="H3856" s="11">
        <v>0.35841435185185189</v>
      </c>
      <c r="I3856" s="8">
        <v>19576.796999999999</v>
      </c>
      <c r="J3856" s="8">
        <v>457.69243999999998</v>
      </c>
      <c r="K3856" s="8">
        <v>2410.5466000000001</v>
      </c>
      <c r="L3856" s="8">
        <v>40.116199999999999</v>
      </c>
      <c r="M3856" s="8">
        <v>55.000300000000003</v>
      </c>
      <c r="N3856" s="8">
        <v>34.355699999999999</v>
      </c>
      <c r="O3856" s="8">
        <v>35.976900000000001</v>
      </c>
      <c r="P3856" s="8">
        <v>2.9231700000000001E-3</v>
      </c>
      <c r="Q3856" s="8">
        <v>10.025600000000001</v>
      </c>
      <c r="R3856" s="8">
        <v>54.500500000000002</v>
      </c>
      <c r="S3856" s="8">
        <v>39.75</v>
      </c>
      <c r="T3856" s="8">
        <v>0.180897</v>
      </c>
      <c r="U3856" s="8">
        <v>15.7033</v>
      </c>
      <c r="V3856" s="8">
        <v>134</v>
      </c>
    </row>
    <row r="3857" spans="1:22" s="4" customFormat="1" x14ac:dyDescent="0.2">
      <c r="A3857" s="8" t="s">
        <v>45</v>
      </c>
      <c r="B3857" s="8">
        <v>1678523768</v>
      </c>
      <c r="C3857" s="8">
        <v>123481035</v>
      </c>
      <c r="D3857" s="8">
        <v>20237</v>
      </c>
      <c r="E3857" s="8">
        <v>0</v>
      </c>
      <c r="F3857" s="8"/>
      <c r="G3857" s="10">
        <v>44996</v>
      </c>
      <c r="H3857" s="11">
        <v>0.35842592592592593</v>
      </c>
      <c r="I3857" s="8">
        <v>19553.025000000001</v>
      </c>
      <c r="J3857" s="8">
        <v>457.35550000000001</v>
      </c>
      <c r="K3857" s="8">
        <v>2410.7402000000002</v>
      </c>
      <c r="L3857" s="8">
        <v>40.116599999999998</v>
      </c>
      <c r="M3857" s="8">
        <v>55.000300000000003</v>
      </c>
      <c r="N3857" s="8">
        <v>34.3566</v>
      </c>
      <c r="O3857" s="8">
        <v>35.976900000000001</v>
      </c>
      <c r="P3857" s="8">
        <v>2.9277999999999999E-3</v>
      </c>
      <c r="Q3857" s="8">
        <v>10.026</v>
      </c>
      <c r="R3857" s="8">
        <v>54.500500000000002</v>
      </c>
      <c r="S3857" s="8">
        <v>3.5</v>
      </c>
      <c r="T3857" s="8">
        <v>0.180897</v>
      </c>
      <c r="U3857" s="8">
        <v>15.7033</v>
      </c>
      <c r="V3857" s="8">
        <v>107</v>
      </c>
    </row>
    <row r="3858" spans="1:22" s="4" customFormat="1" x14ac:dyDescent="0.2">
      <c r="A3858" s="8" t="s">
        <v>45</v>
      </c>
      <c r="B3858" s="8">
        <v>1678523769</v>
      </c>
      <c r="C3858" s="8">
        <v>123481035</v>
      </c>
      <c r="D3858" s="8">
        <v>20241</v>
      </c>
      <c r="E3858" s="8">
        <v>0</v>
      </c>
      <c r="F3858" s="8"/>
      <c r="G3858" s="10">
        <v>44996</v>
      </c>
      <c r="H3858" s="11">
        <v>0.35843749999999996</v>
      </c>
      <c r="I3858" s="8">
        <v>19896.043000000001</v>
      </c>
      <c r="J3858" s="8">
        <v>457.81862999999998</v>
      </c>
      <c r="K3858" s="8">
        <v>2411.5075999999999</v>
      </c>
      <c r="L3858" s="8">
        <v>40.116599999999998</v>
      </c>
      <c r="M3858" s="8">
        <v>55.000500000000002</v>
      </c>
      <c r="N3858" s="8">
        <v>34.3553</v>
      </c>
      <c r="O3858" s="8">
        <v>35.976900000000001</v>
      </c>
      <c r="P3858" s="8">
        <v>3.01557E-3</v>
      </c>
      <c r="Q3858" s="8">
        <v>10.0243</v>
      </c>
      <c r="R3858" s="8">
        <v>54.500500000000002</v>
      </c>
      <c r="S3858" s="8">
        <v>-96</v>
      </c>
      <c r="T3858" s="8">
        <v>0.180897</v>
      </c>
      <c r="U3858" s="8">
        <v>15.7033</v>
      </c>
      <c r="V3858" s="8">
        <v>14</v>
      </c>
    </row>
    <row r="3859" spans="1:22" s="4" customFormat="1" x14ac:dyDescent="0.2">
      <c r="A3859" s="8" t="s">
        <v>45</v>
      </c>
      <c r="B3859" s="8">
        <v>1678523770</v>
      </c>
      <c r="C3859" s="8">
        <v>123481035</v>
      </c>
      <c r="D3859" s="8">
        <v>20245</v>
      </c>
      <c r="E3859" s="8">
        <v>0</v>
      </c>
      <c r="F3859" s="8"/>
      <c r="G3859" s="10">
        <v>44996</v>
      </c>
      <c r="H3859" s="11">
        <v>0.35844907407407406</v>
      </c>
      <c r="I3859" s="8">
        <v>19891.312000000002</v>
      </c>
      <c r="J3859" s="8">
        <v>457.31243999999998</v>
      </c>
      <c r="K3859" s="8">
        <v>2411.8035</v>
      </c>
      <c r="L3859" s="8">
        <v>40.116999999999997</v>
      </c>
      <c r="M3859" s="8">
        <v>55.000300000000003</v>
      </c>
      <c r="N3859" s="8">
        <v>34.352899999999998</v>
      </c>
      <c r="O3859" s="8">
        <v>35.976900000000001</v>
      </c>
      <c r="P3859" s="8">
        <v>3.0075200000000001E-3</v>
      </c>
      <c r="Q3859" s="8">
        <v>10.024100000000001</v>
      </c>
      <c r="R3859" s="8">
        <v>54.500500000000002</v>
      </c>
      <c r="S3859" s="8">
        <v>2.5</v>
      </c>
      <c r="T3859" s="8">
        <v>0.180897</v>
      </c>
      <c r="U3859" s="8">
        <v>15.7037</v>
      </c>
      <c r="V3859" s="8">
        <v>177</v>
      </c>
    </row>
    <row r="3860" spans="1:22" s="4" customFormat="1" x14ac:dyDescent="0.2">
      <c r="A3860" s="8" t="s">
        <v>45</v>
      </c>
      <c r="B3860" s="8">
        <v>1678523771</v>
      </c>
      <c r="C3860" s="8">
        <v>123481035</v>
      </c>
      <c r="D3860" s="8">
        <v>20249</v>
      </c>
      <c r="E3860" s="8">
        <v>0</v>
      </c>
      <c r="F3860" s="8"/>
      <c r="G3860" s="10">
        <v>44996</v>
      </c>
      <c r="H3860" s="11">
        <v>0.3584606481481481</v>
      </c>
      <c r="I3860" s="8">
        <v>20246.346000000001</v>
      </c>
      <c r="J3860" s="8">
        <v>457.63974000000002</v>
      </c>
      <c r="K3860" s="8">
        <v>2411.9198999999999</v>
      </c>
      <c r="L3860" s="8">
        <v>40.116199999999999</v>
      </c>
      <c r="M3860" s="8">
        <v>55.000599999999999</v>
      </c>
      <c r="N3860" s="8">
        <v>34.3521</v>
      </c>
      <c r="O3860" s="8">
        <v>35.976500000000001</v>
      </c>
      <c r="P3860" s="8">
        <v>3.11342E-3</v>
      </c>
      <c r="Q3860" s="8">
        <v>10.0243</v>
      </c>
      <c r="R3860" s="8">
        <v>54.500500000000002</v>
      </c>
      <c r="S3860" s="8">
        <v>-61.25</v>
      </c>
      <c r="T3860" s="8">
        <v>0.180897</v>
      </c>
      <c r="U3860" s="8">
        <v>15.705299999999999</v>
      </c>
      <c r="V3860" s="8">
        <v>132</v>
      </c>
    </row>
    <row r="3861" spans="1:22" s="4" customFormat="1" x14ac:dyDescent="0.2">
      <c r="A3861" s="8" t="s">
        <v>45</v>
      </c>
      <c r="B3861" s="8">
        <v>1678523772</v>
      </c>
      <c r="C3861" s="8">
        <v>123080968</v>
      </c>
      <c r="D3861" s="8">
        <v>20253</v>
      </c>
      <c r="E3861" s="8">
        <v>0</v>
      </c>
      <c r="F3861" s="8"/>
      <c r="G3861" s="10">
        <v>44996</v>
      </c>
      <c r="H3861" s="11">
        <v>0.35847222222222225</v>
      </c>
      <c r="I3861" s="8">
        <v>20396.650000000001</v>
      </c>
      <c r="J3861" s="8">
        <v>458.15082000000001</v>
      </c>
      <c r="K3861" s="8">
        <v>2412.3926000000001</v>
      </c>
      <c r="L3861" s="8">
        <v>40.116999999999997</v>
      </c>
      <c r="M3861" s="8">
        <v>55.000799999999998</v>
      </c>
      <c r="N3861" s="8">
        <v>34.348399999999998</v>
      </c>
      <c r="O3861" s="8">
        <v>35.976700000000001</v>
      </c>
      <c r="P3861" s="8">
        <v>3.1519500000000002E-3</v>
      </c>
      <c r="Q3861" s="8">
        <v>10.0227</v>
      </c>
      <c r="R3861" s="8">
        <v>54.500500000000002</v>
      </c>
      <c r="S3861" s="8">
        <v>-84</v>
      </c>
      <c r="T3861" s="8">
        <v>0.180897</v>
      </c>
      <c r="U3861" s="8">
        <v>15.7049</v>
      </c>
      <c r="V3861" s="8">
        <v>168</v>
      </c>
    </row>
    <row r="3862" spans="1:22" s="4" customFormat="1" x14ac:dyDescent="0.2">
      <c r="A3862" s="8" t="s">
        <v>45</v>
      </c>
      <c r="B3862" s="8">
        <v>1678523773</v>
      </c>
      <c r="C3862" s="8">
        <v>123080968</v>
      </c>
      <c r="D3862" s="8">
        <v>20257</v>
      </c>
      <c r="E3862" s="8">
        <v>0</v>
      </c>
      <c r="F3862" s="8"/>
      <c r="G3862" s="10">
        <v>44996</v>
      </c>
      <c r="H3862" s="11">
        <v>0.35848379629629629</v>
      </c>
      <c r="I3862" s="8">
        <v>20203.164000000001</v>
      </c>
      <c r="J3862" s="8">
        <v>457.65798999999998</v>
      </c>
      <c r="K3862" s="8">
        <v>2412.7556</v>
      </c>
      <c r="L3862" s="8">
        <v>40.117800000000003</v>
      </c>
      <c r="M3862" s="8">
        <v>55.000799999999998</v>
      </c>
      <c r="N3862" s="8">
        <v>34.348399999999998</v>
      </c>
      <c r="O3862" s="8">
        <v>35.976700000000001</v>
      </c>
      <c r="P3862" s="8">
        <v>3.0928000000000001E-3</v>
      </c>
      <c r="Q3862" s="8">
        <v>10.023400000000001</v>
      </c>
      <c r="R3862" s="8">
        <v>54.500500000000002</v>
      </c>
      <c r="S3862" s="8">
        <v>51.25</v>
      </c>
      <c r="T3862" s="8">
        <v>0.180897</v>
      </c>
      <c r="U3862" s="8">
        <v>15.704499999999999</v>
      </c>
      <c r="V3862" s="8">
        <v>73</v>
      </c>
    </row>
    <row r="3863" spans="1:22" s="4" customFormat="1" x14ac:dyDescent="0.2">
      <c r="A3863" s="8" t="s">
        <v>45</v>
      </c>
      <c r="B3863" s="8">
        <v>1678523774</v>
      </c>
      <c r="C3863" s="8">
        <v>123080968</v>
      </c>
      <c r="D3863" s="8">
        <v>20261</v>
      </c>
      <c r="E3863" s="8">
        <v>0</v>
      </c>
      <c r="F3863" s="8"/>
      <c r="G3863" s="10">
        <v>44996</v>
      </c>
      <c r="H3863" s="11">
        <v>0.35849537037037038</v>
      </c>
      <c r="I3863" s="8">
        <v>20077.513999999999</v>
      </c>
      <c r="J3863" s="8">
        <v>458.01697000000001</v>
      </c>
      <c r="K3863" s="8">
        <v>2412.4663</v>
      </c>
      <c r="L3863" s="8">
        <v>40.117800000000003</v>
      </c>
      <c r="M3863" s="8">
        <v>55.000599999999999</v>
      </c>
      <c r="N3863" s="8">
        <v>34.349600000000002</v>
      </c>
      <c r="O3863" s="8">
        <v>35.976900000000001</v>
      </c>
      <c r="P3863" s="8">
        <v>3.0485199999999999E-3</v>
      </c>
      <c r="Q3863" s="8">
        <v>10.024699999999999</v>
      </c>
      <c r="R3863" s="8">
        <v>54.500500000000002</v>
      </c>
      <c r="S3863" s="8">
        <v>176.25</v>
      </c>
      <c r="T3863" s="8">
        <v>0.180897</v>
      </c>
      <c r="U3863" s="8">
        <v>15.7041</v>
      </c>
      <c r="V3863" s="8">
        <v>169</v>
      </c>
    </row>
    <row r="3864" spans="1:22" s="4" customFormat="1" x14ac:dyDescent="0.2">
      <c r="A3864" s="8" t="s">
        <v>45</v>
      </c>
      <c r="B3864" s="8">
        <v>1678523775</v>
      </c>
      <c r="C3864" s="8">
        <v>123080968</v>
      </c>
      <c r="D3864" s="8">
        <v>20265</v>
      </c>
      <c r="E3864" s="8">
        <v>0</v>
      </c>
      <c r="F3864" s="8"/>
      <c r="G3864" s="10">
        <v>44996</v>
      </c>
      <c r="H3864" s="11">
        <v>0.35850694444444442</v>
      </c>
      <c r="I3864" s="8">
        <v>20014.32</v>
      </c>
      <c r="J3864" s="8">
        <v>458.23122999999998</v>
      </c>
      <c r="K3864" s="8">
        <v>2412.4573</v>
      </c>
      <c r="L3864" s="8">
        <v>40.118200000000002</v>
      </c>
      <c r="M3864" s="8">
        <v>55.000599999999999</v>
      </c>
      <c r="N3864" s="8">
        <v>34.352499999999999</v>
      </c>
      <c r="O3864" s="8">
        <v>35.976900000000001</v>
      </c>
      <c r="P3864" s="8">
        <v>3.0319600000000002E-3</v>
      </c>
      <c r="Q3864" s="8">
        <v>10.0251</v>
      </c>
      <c r="R3864" s="8">
        <v>54.500500000000002</v>
      </c>
      <c r="S3864" s="8">
        <v>29.25</v>
      </c>
      <c r="T3864" s="8">
        <v>0.180897</v>
      </c>
      <c r="U3864" s="8">
        <v>15.7037</v>
      </c>
      <c r="V3864" s="8">
        <v>38</v>
      </c>
    </row>
    <row r="3865" spans="1:22" s="4" customFormat="1" x14ac:dyDescent="0.2">
      <c r="A3865" s="8" t="s">
        <v>45</v>
      </c>
      <c r="B3865" s="8">
        <v>1678523776</v>
      </c>
      <c r="C3865" s="8">
        <v>123080968</v>
      </c>
      <c r="D3865" s="8">
        <v>20269</v>
      </c>
      <c r="E3865" s="8">
        <v>0</v>
      </c>
      <c r="F3865" s="8"/>
      <c r="G3865" s="10">
        <v>44996</v>
      </c>
      <c r="H3865" s="11">
        <v>0.35851851851851851</v>
      </c>
      <c r="I3865" s="8">
        <v>19930.234</v>
      </c>
      <c r="J3865" s="8">
        <v>456.81121999999999</v>
      </c>
      <c r="K3865" s="8">
        <v>2412.4065000000001</v>
      </c>
      <c r="L3865" s="8">
        <v>40.118200000000002</v>
      </c>
      <c r="M3865" s="8">
        <v>55.000799999999998</v>
      </c>
      <c r="N3865" s="8">
        <v>34.355699999999999</v>
      </c>
      <c r="O3865" s="8">
        <v>35.976900000000001</v>
      </c>
      <c r="P3865" s="8">
        <v>2.99366E-3</v>
      </c>
      <c r="Q3865" s="8">
        <v>10.0244</v>
      </c>
      <c r="R3865" s="8">
        <v>54.500500000000002</v>
      </c>
      <c r="S3865" s="8">
        <v>-5.5</v>
      </c>
      <c r="T3865" s="8">
        <v>0.180897</v>
      </c>
      <c r="U3865" s="8">
        <v>15.7041</v>
      </c>
      <c r="V3865" s="8">
        <v>66</v>
      </c>
    </row>
    <row r="3866" spans="1:22" s="4" customFormat="1" x14ac:dyDescent="0.2">
      <c r="A3866" s="8" t="s">
        <v>45</v>
      </c>
      <c r="B3866" s="8">
        <v>1678523777</v>
      </c>
      <c r="C3866" s="8">
        <v>123080968</v>
      </c>
      <c r="D3866" s="8">
        <v>20273</v>
      </c>
      <c r="E3866" s="8">
        <v>0</v>
      </c>
      <c r="F3866" s="8"/>
      <c r="G3866" s="10">
        <v>44996</v>
      </c>
      <c r="H3866" s="11">
        <v>0.35853009259259255</v>
      </c>
      <c r="I3866" s="8">
        <v>20050.945</v>
      </c>
      <c r="J3866" s="8">
        <v>458.28061000000002</v>
      </c>
      <c r="K3866" s="8">
        <v>2412.7997999999998</v>
      </c>
      <c r="L3866" s="8">
        <v>40.116999999999997</v>
      </c>
      <c r="M3866" s="8">
        <v>55.000799999999998</v>
      </c>
      <c r="N3866" s="8">
        <v>34.354500000000002</v>
      </c>
      <c r="O3866" s="8">
        <v>35.976900000000001</v>
      </c>
      <c r="P3866" s="8">
        <v>3.04062E-3</v>
      </c>
      <c r="Q3866" s="8">
        <v>10.023999999999999</v>
      </c>
      <c r="R3866" s="8">
        <v>54.500500000000002</v>
      </c>
      <c r="S3866" s="8">
        <v>-102.75</v>
      </c>
      <c r="T3866" s="8">
        <v>0.180897</v>
      </c>
      <c r="U3866" s="8">
        <v>15.7033</v>
      </c>
      <c r="V3866" s="8">
        <v>104</v>
      </c>
    </row>
    <row r="3867" spans="1:22" s="4" customFormat="1" x14ac:dyDescent="0.2">
      <c r="A3867" s="8" t="s">
        <v>45</v>
      </c>
      <c r="B3867" s="8">
        <v>1678523778</v>
      </c>
      <c r="C3867" s="8">
        <v>123080968</v>
      </c>
      <c r="D3867" s="8">
        <v>20277</v>
      </c>
      <c r="E3867" s="8">
        <v>0</v>
      </c>
      <c r="F3867" s="8"/>
      <c r="G3867" s="10">
        <v>44996</v>
      </c>
      <c r="H3867" s="11">
        <v>0.3585416666666667</v>
      </c>
      <c r="I3867" s="8">
        <v>20287.335999999999</v>
      </c>
      <c r="J3867" s="8">
        <v>457.7724</v>
      </c>
      <c r="K3867" s="8">
        <v>2413.1356999999998</v>
      </c>
      <c r="L3867" s="8">
        <v>40.117400000000004</v>
      </c>
      <c r="M3867" s="8">
        <v>55.000799999999998</v>
      </c>
      <c r="N3867" s="8">
        <v>34.351300000000002</v>
      </c>
      <c r="O3867" s="8">
        <v>35.976900000000001</v>
      </c>
      <c r="P3867" s="8">
        <v>3.09844E-3</v>
      </c>
      <c r="Q3867" s="8">
        <v>10.023400000000001</v>
      </c>
      <c r="R3867" s="8">
        <v>54.500500000000002</v>
      </c>
      <c r="S3867" s="8">
        <v>-38.25</v>
      </c>
      <c r="T3867" s="8">
        <v>0.180897</v>
      </c>
      <c r="U3867" s="8">
        <v>15.7029</v>
      </c>
      <c r="V3867" s="8">
        <v>125</v>
      </c>
    </row>
    <row r="3868" spans="1:22" s="4" customFormat="1" x14ac:dyDescent="0.2">
      <c r="A3868" s="8" t="s">
        <v>45</v>
      </c>
      <c r="B3868" s="8">
        <v>1678523779</v>
      </c>
      <c r="C3868" s="8">
        <v>122678041</v>
      </c>
      <c r="D3868" s="8">
        <v>20281</v>
      </c>
      <c r="E3868" s="8">
        <v>0</v>
      </c>
      <c r="F3868" s="8"/>
      <c r="G3868" s="10">
        <v>44996</v>
      </c>
      <c r="H3868" s="11">
        <v>0.35855324074074074</v>
      </c>
      <c r="I3868" s="8">
        <v>20126.162</v>
      </c>
      <c r="J3868" s="8">
        <v>457.60482999999999</v>
      </c>
      <c r="K3868" s="8">
        <v>2413.1187</v>
      </c>
      <c r="L3868" s="8">
        <v>40.117400000000004</v>
      </c>
      <c r="M3868" s="8">
        <v>55.000500000000002</v>
      </c>
      <c r="N3868" s="8">
        <v>34.351700000000001</v>
      </c>
      <c r="O3868" s="8">
        <v>35.976500000000001</v>
      </c>
      <c r="P3868" s="8">
        <v>3.05237E-3</v>
      </c>
      <c r="Q3868" s="8">
        <v>10.023999999999999</v>
      </c>
      <c r="R3868" s="8">
        <v>54.500500000000002</v>
      </c>
      <c r="S3868" s="8">
        <v>80</v>
      </c>
      <c r="T3868" s="8">
        <v>0.180897</v>
      </c>
      <c r="U3868" s="8">
        <v>15.7021</v>
      </c>
      <c r="V3868" s="8">
        <v>144</v>
      </c>
    </row>
    <row r="3869" spans="1:22" s="4" customFormat="1" x14ac:dyDescent="0.2">
      <c r="A3869" s="8" t="s">
        <v>45</v>
      </c>
      <c r="B3869" s="8">
        <v>1678523780</v>
      </c>
      <c r="C3869" s="8">
        <v>122678041</v>
      </c>
      <c r="D3869" s="8">
        <v>20285</v>
      </c>
      <c r="E3869" s="8">
        <v>0</v>
      </c>
      <c r="F3869" s="8"/>
      <c r="G3869" s="10">
        <v>44996</v>
      </c>
      <c r="H3869" s="11">
        <v>0.35856481481481484</v>
      </c>
      <c r="I3869" s="8">
        <v>20001.155999999999</v>
      </c>
      <c r="J3869" s="8">
        <v>458.22012000000001</v>
      </c>
      <c r="K3869" s="8">
        <v>2413.1677</v>
      </c>
      <c r="L3869" s="8">
        <v>40.118200000000002</v>
      </c>
      <c r="M3869" s="8">
        <v>55.001199999999997</v>
      </c>
      <c r="N3869" s="8">
        <v>34.352499999999999</v>
      </c>
      <c r="O3869" s="8">
        <v>35.976500000000001</v>
      </c>
      <c r="P3869" s="8">
        <v>3.0267200000000001E-3</v>
      </c>
      <c r="Q3869" s="8">
        <v>10.0245</v>
      </c>
      <c r="R3869" s="8">
        <v>54.500500000000002</v>
      </c>
      <c r="S3869" s="8">
        <v>-0.25</v>
      </c>
      <c r="T3869" s="8">
        <v>0.180897</v>
      </c>
      <c r="U3869" s="8">
        <v>15.7021</v>
      </c>
      <c r="V3869" s="8">
        <v>49</v>
      </c>
    </row>
    <row r="3870" spans="1:22" s="4" customFormat="1" x14ac:dyDescent="0.2">
      <c r="A3870" s="8" t="s">
        <v>45</v>
      </c>
      <c r="B3870" s="8">
        <v>1678523781</v>
      </c>
      <c r="C3870" s="8">
        <v>122678041</v>
      </c>
      <c r="D3870" s="8">
        <v>20289</v>
      </c>
      <c r="E3870" s="8">
        <v>0</v>
      </c>
      <c r="F3870" s="8"/>
      <c r="G3870" s="10">
        <v>44996</v>
      </c>
      <c r="H3870" s="11">
        <v>0.35857638888888888</v>
      </c>
      <c r="I3870" s="8">
        <v>20047.57</v>
      </c>
      <c r="J3870" s="8">
        <v>457.90350000000001</v>
      </c>
      <c r="K3870" s="8">
        <v>2413.2692999999999</v>
      </c>
      <c r="L3870" s="8">
        <v>40.118200000000002</v>
      </c>
      <c r="M3870" s="8">
        <v>55.000999999999998</v>
      </c>
      <c r="N3870" s="8">
        <v>34.352499999999999</v>
      </c>
      <c r="O3870" s="8">
        <v>35.976500000000001</v>
      </c>
      <c r="P3870" s="8">
        <v>3.0317199999999999E-3</v>
      </c>
      <c r="Q3870" s="8">
        <v>10.023999999999999</v>
      </c>
      <c r="R3870" s="8">
        <v>54.500500000000002</v>
      </c>
      <c r="S3870" s="8">
        <v>24</v>
      </c>
      <c r="T3870" s="8">
        <v>0.180897</v>
      </c>
      <c r="U3870" s="8">
        <v>15.7021</v>
      </c>
      <c r="V3870" s="8">
        <v>242</v>
      </c>
    </row>
    <row r="3871" spans="1:22" s="4" customFormat="1" x14ac:dyDescent="0.2">
      <c r="A3871" s="8" t="s">
        <v>45</v>
      </c>
      <c r="B3871" s="8">
        <v>1678523782</v>
      </c>
      <c r="C3871" s="8">
        <v>122678041</v>
      </c>
      <c r="D3871" s="8">
        <v>20293</v>
      </c>
      <c r="E3871" s="8">
        <v>0</v>
      </c>
      <c r="F3871" s="8"/>
      <c r="G3871" s="10">
        <v>44996</v>
      </c>
      <c r="H3871" s="11">
        <v>0.35858796296296297</v>
      </c>
      <c r="I3871" s="8">
        <v>19915.678</v>
      </c>
      <c r="J3871" s="8">
        <v>457.52517999999998</v>
      </c>
      <c r="K3871" s="8">
        <v>2414.5214999999998</v>
      </c>
      <c r="L3871" s="8">
        <v>40.119</v>
      </c>
      <c r="M3871" s="8">
        <v>55.000799999999998</v>
      </c>
      <c r="N3871" s="8">
        <v>34.353299999999997</v>
      </c>
      <c r="O3871" s="8">
        <v>35.976700000000001</v>
      </c>
      <c r="P3871" s="8">
        <v>2.98986E-3</v>
      </c>
      <c r="Q3871" s="8">
        <v>10.0245</v>
      </c>
      <c r="R3871" s="8">
        <v>54.500500000000002</v>
      </c>
      <c r="S3871" s="8">
        <v>133.5</v>
      </c>
      <c r="T3871" s="8">
        <v>0.180897</v>
      </c>
      <c r="U3871" s="8">
        <v>15.7021</v>
      </c>
      <c r="V3871" s="8">
        <v>76</v>
      </c>
    </row>
    <row r="3872" spans="1:22" s="4" customFormat="1" x14ac:dyDescent="0.2">
      <c r="A3872" s="8" t="s">
        <v>45</v>
      </c>
      <c r="B3872" s="8">
        <v>1678523783</v>
      </c>
      <c r="C3872" s="8">
        <v>122678041</v>
      </c>
      <c r="D3872" s="8">
        <v>20297</v>
      </c>
      <c r="E3872" s="8">
        <v>0</v>
      </c>
      <c r="F3872" s="8"/>
      <c r="G3872" s="10">
        <v>44996</v>
      </c>
      <c r="H3872" s="11">
        <v>0.35859953703703701</v>
      </c>
      <c r="I3872" s="8">
        <v>19843.710999999999</v>
      </c>
      <c r="J3872" s="8">
        <v>457.81313999999998</v>
      </c>
      <c r="K3872" s="8">
        <v>2414.3998999999999</v>
      </c>
      <c r="L3872" s="8">
        <v>40.119</v>
      </c>
      <c r="M3872" s="8">
        <v>55.000999999999998</v>
      </c>
      <c r="N3872" s="8">
        <v>34.357399999999998</v>
      </c>
      <c r="O3872" s="8">
        <v>35.976900000000001</v>
      </c>
      <c r="P3872" s="8">
        <v>2.97913E-3</v>
      </c>
      <c r="Q3872" s="8">
        <v>10.0246</v>
      </c>
      <c r="R3872" s="8">
        <v>54.500500000000002</v>
      </c>
      <c r="S3872" s="8">
        <v>17.75</v>
      </c>
      <c r="T3872" s="8">
        <v>0.180897</v>
      </c>
      <c r="U3872" s="8">
        <v>15.701000000000001</v>
      </c>
      <c r="V3872" s="8">
        <v>239</v>
      </c>
    </row>
    <row r="3873" spans="1:22" s="4" customFormat="1" x14ac:dyDescent="0.2">
      <c r="A3873" s="8" t="s">
        <v>45</v>
      </c>
      <c r="B3873" s="8">
        <v>1678523784</v>
      </c>
      <c r="C3873" s="8">
        <v>122678041</v>
      </c>
      <c r="D3873" s="8">
        <v>20301</v>
      </c>
      <c r="E3873" s="8">
        <v>0</v>
      </c>
      <c r="F3873" s="8"/>
      <c r="G3873" s="10">
        <v>44996</v>
      </c>
      <c r="H3873" s="11">
        <v>0.35861111111111116</v>
      </c>
      <c r="I3873" s="8">
        <v>19976.782999999999</v>
      </c>
      <c r="J3873" s="8">
        <v>457.00626</v>
      </c>
      <c r="K3873" s="8">
        <v>2414.011</v>
      </c>
      <c r="L3873" s="8">
        <v>40.117800000000003</v>
      </c>
      <c r="M3873" s="8">
        <v>55.001199999999997</v>
      </c>
      <c r="N3873" s="8">
        <v>34.3566</v>
      </c>
      <c r="O3873" s="8">
        <v>35.976900000000001</v>
      </c>
      <c r="P3873" s="8">
        <v>3.0047300000000002E-3</v>
      </c>
      <c r="Q3873" s="8">
        <v>10.0245</v>
      </c>
      <c r="R3873" s="8">
        <v>54.500500000000002</v>
      </c>
      <c r="S3873" s="8">
        <v>2.25</v>
      </c>
      <c r="T3873" s="8">
        <v>0.180897</v>
      </c>
      <c r="U3873" s="8">
        <v>15.7021</v>
      </c>
      <c r="V3873" s="8">
        <v>245</v>
      </c>
    </row>
    <row r="3874" spans="1:22" s="4" customFormat="1" x14ac:dyDescent="0.2">
      <c r="A3874" s="8" t="s">
        <v>45</v>
      </c>
      <c r="B3874" s="8">
        <v>1678523785</v>
      </c>
      <c r="C3874" s="8">
        <v>122678041</v>
      </c>
      <c r="D3874" s="8">
        <v>20305</v>
      </c>
      <c r="E3874" s="8">
        <v>0</v>
      </c>
      <c r="F3874" s="8"/>
      <c r="G3874" s="10">
        <v>44996</v>
      </c>
      <c r="H3874" s="11">
        <v>0.3586226851851852</v>
      </c>
      <c r="I3874" s="8">
        <v>19978</v>
      </c>
      <c r="J3874" s="8">
        <v>457.98903999999999</v>
      </c>
      <c r="K3874" s="8">
        <v>2414.1687000000002</v>
      </c>
      <c r="L3874" s="8">
        <v>40.117800000000003</v>
      </c>
      <c r="M3874" s="8">
        <v>55.000999999999998</v>
      </c>
      <c r="N3874" s="8">
        <v>34.356999999999999</v>
      </c>
      <c r="O3874" s="8">
        <v>35.976900000000001</v>
      </c>
      <c r="P3874" s="8">
        <v>3.0098600000000001E-3</v>
      </c>
      <c r="Q3874" s="8">
        <v>10.023899999999999</v>
      </c>
      <c r="R3874" s="8">
        <v>54.500500000000002</v>
      </c>
      <c r="S3874" s="8">
        <v>-80.75</v>
      </c>
      <c r="T3874" s="8">
        <v>0.180897</v>
      </c>
      <c r="U3874" s="8">
        <v>15.7013</v>
      </c>
      <c r="V3874" s="8">
        <v>143</v>
      </c>
    </row>
    <row r="3875" spans="1:22" s="4" customFormat="1" x14ac:dyDescent="0.2">
      <c r="A3875" s="8" t="s">
        <v>45</v>
      </c>
      <c r="B3875" s="8">
        <v>1678523786</v>
      </c>
      <c r="C3875" s="8">
        <v>122678041</v>
      </c>
      <c r="D3875" s="8">
        <v>20309</v>
      </c>
      <c r="E3875" s="8">
        <v>0</v>
      </c>
      <c r="F3875" s="8"/>
      <c r="G3875" s="10">
        <v>44996</v>
      </c>
      <c r="H3875" s="11">
        <v>0.35863425925925929</v>
      </c>
      <c r="I3875" s="8">
        <v>20062.326000000001</v>
      </c>
      <c r="J3875" s="8">
        <v>457.66730000000001</v>
      </c>
      <c r="K3875" s="8">
        <v>2413.8910999999998</v>
      </c>
      <c r="L3875" s="8">
        <v>40.118200000000002</v>
      </c>
      <c r="M3875" s="8">
        <v>55.000999999999998</v>
      </c>
      <c r="N3875" s="8">
        <v>34.353299999999997</v>
      </c>
      <c r="O3875" s="8">
        <v>35.976900000000001</v>
      </c>
      <c r="P3875" s="8">
        <v>3.0430700000000001E-3</v>
      </c>
      <c r="Q3875" s="8">
        <v>10.024100000000001</v>
      </c>
      <c r="R3875" s="8">
        <v>54.500500000000002</v>
      </c>
      <c r="S3875" s="8">
        <v>-74.5</v>
      </c>
      <c r="T3875" s="8">
        <v>0.180897</v>
      </c>
      <c r="U3875" s="8">
        <v>15.7029</v>
      </c>
      <c r="V3875" s="8">
        <v>247</v>
      </c>
    </row>
    <row r="3876" spans="1:22" s="4" customFormat="1" x14ac:dyDescent="0.2">
      <c r="A3876" s="8" t="s">
        <v>45</v>
      </c>
      <c r="B3876" s="8">
        <v>1678523787</v>
      </c>
      <c r="C3876" s="8">
        <v>122278928</v>
      </c>
      <c r="D3876" s="8">
        <v>20313</v>
      </c>
      <c r="E3876" s="8">
        <v>0</v>
      </c>
      <c r="F3876" s="8"/>
      <c r="G3876" s="10">
        <v>44996</v>
      </c>
      <c r="H3876" s="11">
        <v>0.35864583333333333</v>
      </c>
      <c r="I3876" s="8">
        <v>20399.199000000001</v>
      </c>
      <c r="J3876" s="8">
        <v>457.77215999999999</v>
      </c>
      <c r="K3876" s="8">
        <v>2414.1552999999999</v>
      </c>
      <c r="L3876" s="8">
        <v>40.118200000000002</v>
      </c>
      <c r="M3876" s="8">
        <v>55.000999999999998</v>
      </c>
      <c r="N3876" s="8">
        <v>34.35</v>
      </c>
      <c r="O3876" s="8">
        <v>35.976700000000001</v>
      </c>
      <c r="P3876" s="8">
        <v>3.1365999999999998E-3</v>
      </c>
      <c r="Q3876" s="8">
        <v>10.023899999999999</v>
      </c>
      <c r="R3876" s="8">
        <v>54.500700000000002</v>
      </c>
      <c r="S3876" s="8">
        <v>-62.25</v>
      </c>
      <c r="T3876" s="8">
        <v>0.180897</v>
      </c>
      <c r="U3876" s="8">
        <v>15.7033</v>
      </c>
      <c r="V3876" s="8">
        <v>221</v>
      </c>
    </row>
    <row r="3877" spans="1:22" s="4" customFormat="1" x14ac:dyDescent="0.2">
      <c r="A3877" s="8" t="s">
        <v>45</v>
      </c>
      <c r="B3877" s="8">
        <v>1678523788</v>
      </c>
      <c r="C3877" s="8">
        <v>122278928</v>
      </c>
      <c r="D3877" s="8">
        <v>20317</v>
      </c>
      <c r="E3877" s="8">
        <v>0</v>
      </c>
      <c r="F3877" s="8"/>
      <c r="G3877" s="10">
        <v>44996</v>
      </c>
      <c r="H3877" s="11">
        <v>0.35865740740740742</v>
      </c>
      <c r="I3877" s="8">
        <v>20718.428</v>
      </c>
      <c r="J3877" s="8">
        <v>457.4205</v>
      </c>
      <c r="K3877" s="8">
        <v>2414.7570999999998</v>
      </c>
      <c r="L3877" s="8">
        <v>40.117400000000004</v>
      </c>
      <c r="M3877" s="8">
        <v>55.001399999999997</v>
      </c>
      <c r="N3877" s="8">
        <v>34.348399999999998</v>
      </c>
      <c r="O3877" s="8">
        <v>35.976500000000001</v>
      </c>
      <c r="P3877" s="8">
        <v>3.2231E-3</v>
      </c>
      <c r="Q3877" s="8">
        <v>10.0221</v>
      </c>
      <c r="R3877" s="8">
        <v>54.500500000000002</v>
      </c>
      <c r="S3877" s="8">
        <v>-96.75</v>
      </c>
      <c r="T3877" s="8">
        <v>0.180897</v>
      </c>
      <c r="U3877" s="8">
        <v>15.7033</v>
      </c>
      <c r="V3877" s="8">
        <v>58</v>
      </c>
    </row>
    <row r="3878" spans="1:22" s="4" customFormat="1" x14ac:dyDescent="0.2">
      <c r="A3878" s="8" t="s">
        <v>45</v>
      </c>
      <c r="B3878" s="8">
        <v>1678523789</v>
      </c>
      <c r="C3878" s="8">
        <v>122278928</v>
      </c>
      <c r="D3878" s="8">
        <v>20321</v>
      </c>
      <c r="E3878" s="8">
        <v>0</v>
      </c>
      <c r="F3878" s="8"/>
      <c r="G3878" s="10">
        <v>44996</v>
      </c>
      <c r="H3878" s="11">
        <v>0.35866898148148146</v>
      </c>
      <c r="I3878" s="8">
        <v>20736.401999999998</v>
      </c>
      <c r="J3878" s="8">
        <v>457.67664000000002</v>
      </c>
      <c r="K3878" s="8">
        <v>2415.3117999999999</v>
      </c>
      <c r="L3878" s="8">
        <v>40.117800000000003</v>
      </c>
      <c r="M3878" s="8">
        <v>55.001600000000003</v>
      </c>
      <c r="N3878" s="8">
        <v>34.3476</v>
      </c>
      <c r="O3878" s="8">
        <v>35.976500000000001</v>
      </c>
      <c r="P3878" s="8">
        <v>3.2194200000000002E-3</v>
      </c>
      <c r="Q3878" s="8">
        <v>10.021699999999999</v>
      </c>
      <c r="R3878" s="8">
        <v>54.500700000000002</v>
      </c>
      <c r="S3878" s="8">
        <v>-49</v>
      </c>
      <c r="T3878" s="8">
        <v>0.180897</v>
      </c>
      <c r="U3878" s="8">
        <v>15.702500000000001</v>
      </c>
      <c r="V3878" s="8">
        <v>24</v>
      </c>
    </row>
    <row r="3879" spans="1:22" s="4" customFormat="1" x14ac:dyDescent="0.2">
      <c r="A3879" s="8" t="s">
        <v>45</v>
      </c>
      <c r="B3879" s="8">
        <v>1678523790</v>
      </c>
      <c r="C3879" s="8">
        <v>122278928</v>
      </c>
      <c r="D3879" s="8">
        <v>20325</v>
      </c>
      <c r="E3879" s="8">
        <v>0</v>
      </c>
      <c r="F3879" s="8"/>
      <c r="G3879" s="10">
        <v>44996</v>
      </c>
      <c r="H3879" s="11">
        <v>0.3586805555555555</v>
      </c>
      <c r="I3879" s="8">
        <v>20097.778999999999</v>
      </c>
      <c r="J3879" s="8">
        <v>457.68011000000001</v>
      </c>
      <c r="K3879" s="8">
        <v>2414</v>
      </c>
      <c r="L3879" s="8">
        <v>40.119399999999999</v>
      </c>
      <c r="M3879" s="8">
        <v>55.001399999999997</v>
      </c>
      <c r="N3879" s="8">
        <v>34.348399999999998</v>
      </c>
      <c r="O3879" s="8">
        <v>35.976500000000001</v>
      </c>
      <c r="P3879" s="8">
        <v>3.0307899999999998E-3</v>
      </c>
      <c r="Q3879" s="8">
        <v>10.024100000000001</v>
      </c>
      <c r="R3879" s="8">
        <v>54.500900000000001</v>
      </c>
      <c r="S3879" s="8">
        <v>318</v>
      </c>
      <c r="T3879" s="8">
        <v>0.180897</v>
      </c>
      <c r="U3879" s="8">
        <v>15.7033</v>
      </c>
      <c r="V3879" s="8">
        <v>16</v>
      </c>
    </row>
    <row r="3880" spans="1:22" s="4" customFormat="1" x14ac:dyDescent="0.2">
      <c r="A3880" s="8" t="s">
        <v>45</v>
      </c>
      <c r="B3880" s="8">
        <v>1678523791</v>
      </c>
      <c r="C3880" s="8">
        <v>122278928</v>
      </c>
      <c r="D3880" s="8">
        <v>20329</v>
      </c>
      <c r="E3880" s="8">
        <v>0</v>
      </c>
      <c r="F3880" s="8"/>
      <c r="G3880" s="10">
        <v>44996</v>
      </c>
      <c r="H3880" s="11">
        <v>0.35869212962962965</v>
      </c>
      <c r="I3880" s="8">
        <v>20011.643</v>
      </c>
      <c r="J3880" s="8">
        <v>458.49880999999999</v>
      </c>
      <c r="K3880" s="8">
        <v>2414.3386</v>
      </c>
      <c r="L3880" s="8">
        <v>40.119</v>
      </c>
      <c r="M3880" s="8">
        <v>55.001199999999997</v>
      </c>
      <c r="N3880" s="8">
        <v>34.354500000000002</v>
      </c>
      <c r="O3880" s="8">
        <v>35.976700000000001</v>
      </c>
      <c r="P3880" s="8">
        <v>3.0067399999999999E-3</v>
      </c>
      <c r="Q3880" s="8">
        <v>10.0245</v>
      </c>
      <c r="R3880" s="8">
        <v>54.501100000000001</v>
      </c>
      <c r="S3880" s="8">
        <v>59</v>
      </c>
      <c r="T3880" s="8">
        <v>0.180897</v>
      </c>
      <c r="U3880" s="8">
        <v>15.7037</v>
      </c>
      <c r="V3880" s="8">
        <v>170</v>
      </c>
    </row>
    <row r="3881" spans="1:22" s="4" customFormat="1" x14ac:dyDescent="0.2">
      <c r="A3881" s="8" t="s">
        <v>45</v>
      </c>
      <c r="B3881" s="8">
        <v>1678523792</v>
      </c>
      <c r="C3881" s="8">
        <v>122278928</v>
      </c>
      <c r="D3881" s="8">
        <v>20333</v>
      </c>
      <c r="E3881" s="8">
        <v>0</v>
      </c>
      <c r="F3881" s="8"/>
      <c r="G3881" s="10">
        <v>44996</v>
      </c>
      <c r="H3881" s="11">
        <v>0.35870370370370369</v>
      </c>
      <c r="I3881" s="8">
        <v>20099.675999999999</v>
      </c>
      <c r="J3881" s="8">
        <v>457.57529</v>
      </c>
      <c r="K3881" s="8">
        <v>2414.8101000000001</v>
      </c>
      <c r="L3881" s="8">
        <v>40.119399999999999</v>
      </c>
      <c r="M3881" s="8">
        <v>55.001600000000003</v>
      </c>
      <c r="N3881" s="8">
        <v>34.3553</v>
      </c>
      <c r="O3881" s="8">
        <v>35.976900000000001</v>
      </c>
      <c r="P3881" s="8">
        <v>3.0392599999999998E-3</v>
      </c>
      <c r="Q3881" s="8">
        <v>10.024100000000001</v>
      </c>
      <c r="R3881" s="8">
        <v>54.500900000000001</v>
      </c>
      <c r="S3881" s="8">
        <v>109.75</v>
      </c>
      <c r="T3881" s="8">
        <v>0.180897</v>
      </c>
      <c r="U3881" s="8">
        <v>15.704499999999999</v>
      </c>
      <c r="V3881" s="8">
        <v>180</v>
      </c>
    </row>
    <row r="3882" spans="1:22" s="4" customFormat="1" x14ac:dyDescent="0.2">
      <c r="A3882" s="8" t="s">
        <v>45</v>
      </c>
      <c r="B3882" s="8">
        <v>1678523793</v>
      </c>
      <c r="C3882" s="8">
        <v>122278928</v>
      </c>
      <c r="D3882" s="8">
        <v>20337</v>
      </c>
      <c r="E3882" s="8">
        <v>0</v>
      </c>
      <c r="F3882" s="8"/>
      <c r="G3882" s="10">
        <v>44996</v>
      </c>
      <c r="H3882" s="11">
        <v>0.35871527777777779</v>
      </c>
      <c r="I3882" s="8">
        <v>19820.164000000001</v>
      </c>
      <c r="J3882" s="8">
        <v>458.35162000000003</v>
      </c>
      <c r="K3882" s="8">
        <v>2414.4223999999999</v>
      </c>
      <c r="L3882" s="8">
        <v>40.119399999999999</v>
      </c>
      <c r="M3882" s="8">
        <v>55.002000000000002</v>
      </c>
      <c r="N3882" s="8">
        <v>34.356200000000001</v>
      </c>
      <c r="O3882" s="8">
        <v>35.976900000000001</v>
      </c>
      <c r="P3882" s="8">
        <v>2.96203E-3</v>
      </c>
      <c r="Q3882" s="8">
        <v>10.024900000000001</v>
      </c>
      <c r="R3882" s="8">
        <v>54.500500000000002</v>
      </c>
      <c r="S3882" s="8">
        <v>128.25</v>
      </c>
      <c r="T3882" s="8">
        <v>0.180897</v>
      </c>
      <c r="U3882" s="8">
        <v>15.7021</v>
      </c>
      <c r="V3882" s="8">
        <v>110</v>
      </c>
    </row>
    <row r="3883" spans="1:22" s="4" customFormat="1" x14ac:dyDescent="0.2">
      <c r="A3883" s="8" t="s">
        <v>45</v>
      </c>
      <c r="B3883" s="8">
        <v>1678523794</v>
      </c>
      <c r="C3883" s="8">
        <v>121869087</v>
      </c>
      <c r="D3883" s="8">
        <v>20341</v>
      </c>
      <c r="E3883" s="8">
        <v>0</v>
      </c>
      <c r="F3883" s="8"/>
      <c r="G3883" s="10">
        <v>44996</v>
      </c>
      <c r="H3883" s="11">
        <v>0.35872685185185182</v>
      </c>
      <c r="I3883" s="8">
        <v>19785.164000000001</v>
      </c>
      <c r="J3883" s="8">
        <v>458.66237999999998</v>
      </c>
      <c r="K3883" s="8">
        <v>2414.4848999999999</v>
      </c>
      <c r="L3883" s="8">
        <v>40.119799999999998</v>
      </c>
      <c r="M3883" s="8">
        <v>55.000999999999998</v>
      </c>
      <c r="N3883" s="8">
        <v>34.3598</v>
      </c>
      <c r="O3883" s="8">
        <v>35.976900000000001</v>
      </c>
      <c r="P3883" s="8">
        <v>2.9577700000000002E-3</v>
      </c>
      <c r="Q3883" s="8">
        <v>10.024699999999999</v>
      </c>
      <c r="R3883" s="8">
        <v>54.500500000000002</v>
      </c>
      <c r="S3883" s="8">
        <v>-2</v>
      </c>
      <c r="T3883" s="8">
        <v>0.180897</v>
      </c>
      <c r="U3883" s="8">
        <v>15.7013</v>
      </c>
      <c r="V3883" s="8">
        <v>212</v>
      </c>
    </row>
    <row r="3884" spans="1:22" s="4" customFormat="1" x14ac:dyDescent="0.2">
      <c r="A3884" s="8" t="s">
        <v>45</v>
      </c>
      <c r="B3884" s="8">
        <v>1678523795</v>
      </c>
      <c r="C3884" s="8">
        <v>121869087</v>
      </c>
      <c r="D3884" s="8">
        <v>20345</v>
      </c>
      <c r="E3884" s="8">
        <v>0</v>
      </c>
      <c r="F3884" s="8"/>
      <c r="G3884" s="10">
        <v>44996</v>
      </c>
      <c r="H3884" s="11">
        <v>0.35873842592592592</v>
      </c>
      <c r="I3884" s="8">
        <v>19966.585999999999</v>
      </c>
      <c r="J3884" s="8">
        <v>458.81515999999999</v>
      </c>
      <c r="K3884" s="8">
        <v>2414.5371</v>
      </c>
      <c r="L3884" s="8">
        <v>40.119</v>
      </c>
      <c r="M3884" s="8">
        <v>55.001399999999997</v>
      </c>
      <c r="N3884" s="8">
        <v>34.359400000000001</v>
      </c>
      <c r="O3884" s="8">
        <v>35.976900000000001</v>
      </c>
      <c r="P3884" s="8">
        <v>3.00899E-3</v>
      </c>
      <c r="Q3884" s="8">
        <v>10.024800000000001</v>
      </c>
      <c r="R3884" s="8">
        <v>54.500500000000002</v>
      </c>
      <c r="S3884" s="8">
        <v>-125.25</v>
      </c>
      <c r="T3884" s="8">
        <v>0.180897</v>
      </c>
      <c r="U3884" s="8">
        <v>15.702500000000001</v>
      </c>
      <c r="V3884" s="8">
        <v>197</v>
      </c>
    </row>
    <row r="3885" spans="1:22" s="4" customFormat="1" x14ac:dyDescent="0.2">
      <c r="A3885" s="8" t="s">
        <v>45</v>
      </c>
      <c r="B3885" s="8">
        <v>1678523796</v>
      </c>
      <c r="C3885" s="8">
        <v>121869087</v>
      </c>
      <c r="D3885" s="8">
        <v>20349</v>
      </c>
      <c r="E3885" s="8">
        <v>0</v>
      </c>
      <c r="F3885" s="8"/>
      <c r="G3885" s="10">
        <v>44996</v>
      </c>
      <c r="H3885" s="11">
        <v>0.35874999999999996</v>
      </c>
      <c r="I3885" s="8">
        <v>19704.192999999999</v>
      </c>
      <c r="J3885" s="8">
        <v>458.36135999999999</v>
      </c>
      <c r="K3885" s="8">
        <v>2414.5417000000002</v>
      </c>
      <c r="L3885" s="8">
        <v>40.119799999999998</v>
      </c>
      <c r="M3885" s="8">
        <v>55.001399999999997</v>
      </c>
      <c r="N3885" s="8">
        <v>34.357799999999997</v>
      </c>
      <c r="O3885" s="8">
        <v>35.976500000000001</v>
      </c>
      <c r="P3885" s="8">
        <v>2.9341800000000002E-3</v>
      </c>
      <c r="Q3885" s="8">
        <v>10.0252</v>
      </c>
      <c r="R3885" s="8">
        <v>54.500500000000002</v>
      </c>
      <c r="S3885" s="8">
        <v>30.25</v>
      </c>
      <c r="T3885" s="8">
        <v>0.180897</v>
      </c>
      <c r="U3885" s="8">
        <v>15.701000000000001</v>
      </c>
      <c r="V3885" s="8">
        <v>81</v>
      </c>
    </row>
    <row r="3886" spans="1:22" s="4" customFormat="1" x14ac:dyDescent="0.2">
      <c r="A3886" s="8" t="s">
        <v>45</v>
      </c>
      <c r="B3886" s="8">
        <v>1678523797</v>
      </c>
      <c r="C3886" s="8">
        <v>121869087</v>
      </c>
      <c r="D3886" s="8">
        <v>20353</v>
      </c>
      <c r="E3886" s="8">
        <v>0</v>
      </c>
      <c r="F3886" s="8"/>
      <c r="G3886" s="10">
        <v>44996</v>
      </c>
      <c r="H3886" s="11">
        <v>0.35876157407407411</v>
      </c>
      <c r="I3886" s="8">
        <v>19656.666000000001</v>
      </c>
      <c r="J3886" s="8">
        <v>458.51922999999999</v>
      </c>
      <c r="K3886" s="8">
        <v>2414.5911000000001</v>
      </c>
      <c r="L3886" s="8">
        <v>40.119399999999999</v>
      </c>
      <c r="M3886" s="8">
        <v>55.000599999999999</v>
      </c>
      <c r="N3886" s="8">
        <v>34.358600000000003</v>
      </c>
      <c r="O3886" s="8">
        <v>35.976500000000001</v>
      </c>
      <c r="P3886" s="8">
        <v>2.9247399999999999E-3</v>
      </c>
      <c r="Q3886" s="8">
        <v>10.025700000000001</v>
      </c>
      <c r="R3886" s="8">
        <v>54.500500000000002</v>
      </c>
      <c r="S3886" s="8">
        <v>87.5</v>
      </c>
      <c r="T3886" s="8">
        <v>0.180897</v>
      </c>
      <c r="U3886" s="8">
        <v>15.700200000000001</v>
      </c>
      <c r="V3886" s="8">
        <v>102</v>
      </c>
    </row>
    <row r="3887" spans="1:22" s="4" customFormat="1" x14ac:dyDescent="0.2">
      <c r="A3887" s="8" t="s">
        <v>45</v>
      </c>
      <c r="B3887" s="8">
        <v>1678523798</v>
      </c>
      <c r="C3887" s="8">
        <v>121869087</v>
      </c>
      <c r="D3887" s="8">
        <v>20357</v>
      </c>
      <c r="E3887" s="8">
        <v>0</v>
      </c>
      <c r="F3887" s="8"/>
      <c r="G3887" s="10">
        <v>44996</v>
      </c>
      <c r="H3887" s="11">
        <v>0.35877314814814815</v>
      </c>
      <c r="I3887" s="8">
        <v>20066.451000000001</v>
      </c>
      <c r="J3887" s="8">
        <v>459.35140999999999</v>
      </c>
      <c r="K3887" s="8">
        <v>2414.8633</v>
      </c>
      <c r="L3887" s="8">
        <v>40.119399999999999</v>
      </c>
      <c r="M3887" s="8">
        <v>55.000599999999999</v>
      </c>
      <c r="N3887" s="8">
        <v>34.3566</v>
      </c>
      <c r="O3887" s="8">
        <v>35.976500000000001</v>
      </c>
      <c r="P3887" s="8">
        <v>3.03908E-3</v>
      </c>
      <c r="Q3887" s="8">
        <v>10.0243</v>
      </c>
      <c r="R3887" s="8">
        <v>54.500500000000002</v>
      </c>
      <c r="S3887" s="8">
        <v>-169</v>
      </c>
      <c r="T3887" s="8">
        <v>0.180897</v>
      </c>
      <c r="U3887" s="8">
        <v>15.6998</v>
      </c>
      <c r="V3887" s="8">
        <v>92</v>
      </c>
    </row>
    <row r="3888" spans="1:22" s="4" customFormat="1" x14ac:dyDescent="0.2">
      <c r="A3888" s="8" t="s">
        <v>45</v>
      </c>
      <c r="B3888" s="8">
        <v>1678523799</v>
      </c>
      <c r="C3888" s="8">
        <v>121869087</v>
      </c>
      <c r="D3888" s="8">
        <v>20361</v>
      </c>
      <c r="E3888" s="8">
        <v>0</v>
      </c>
      <c r="F3888" s="8"/>
      <c r="G3888" s="10">
        <v>44996</v>
      </c>
      <c r="H3888" s="11">
        <v>0.35878472222222224</v>
      </c>
      <c r="I3888" s="8">
        <v>19811.516</v>
      </c>
      <c r="J3888" s="8">
        <v>458.31387000000001</v>
      </c>
      <c r="K3888" s="8">
        <v>2415.9258</v>
      </c>
      <c r="L3888" s="8">
        <v>40.117800000000003</v>
      </c>
      <c r="M3888" s="8">
        <v>54.999699999999997</v>
      </c>
      <c r="N3888" s="8">
        <v>34.354900000000001</v>
      </c>
      <c r="O3888" s="8">
        <v>35.976900000000001</v>
      </c>
      <c r="P3888" s="8">
        <v>2.9772000000000002E-3</v>
      </c>
      <c r="Q3888" s="8">
        <v>10.024699999999999</v>
      </c>
      <c r="R3888" s="8">
        <v>54.500500000000002</v>
      </c>
      <c r="S3888" s="8">
        <v>171</v>
      </c>
      <c r="T3888" s="8">
        <v>0.180897</v>
      </c>
      <c r="U3888" s="8">
        <v>15.6998</v>
      </c>
      <c r="V3888" s="8">
        <v>51</v>
      </c>
    </row>
    <row r="3889" spans="1:22" s="4" customFormat="1" x14ac:dyDescent="0.2">
      <c r="A3889" s="8" t="s">
        <v>45</v>
      </c>
      <c r="B3889" s="8">
        <v>1678523800</v>
      </c>
      <c r="C3889" s="8">
        <v>121869087</v>
      </c>
      <c r="D3889" s="8">
        <v>20365</v>
      </c>
      <c r="E3889" s="8">
        <v>0</v>
      </c>
      <c r="F3889" s="8"/>
      <c r="G3889" s="10">
        <v>44996</v>
      </c>
      <c r="H3889" s="11">
        <v>0.35879629629629628</v>
      </c>
      <c r="I3889" s="8">
        <v>19766.148000000001</v>
      </c>
      <c r="J3889" s="8">
        <v>459.59377999999998</v>
      </c>
      <c r="K3889" s="8">
        <v>2416.1206000000002</v>
      </c>
      <c r="L3889" s="8">
        <v>40.118600000000001</v>
      </c>
      <c r="M3889" s="8">
        <v>55.000100000000003</v>
      </c>
      <c r="N3889" s="8">
        <v>34.357399999999998</v>
      </c>
      <c r="O3889" s="8">
        <v>35.976700000000001</v>
      </c>
      <c r="P3889" s="8">
        <v>2.9621999999999999E-3</v>
      </c>
      <c r="Q3889" s="8">
        <v>10.0253</v>
      </c>
      <c r="R3889" s="8">
        <v>54.500500000000002</v>
      </c>
      <c r="S3889" s="8">
        <v>-65.75</v>
      </c>
      <c r="T3889" s="8">
        <v>0.180897</v>
      </c>
      <c r="U3889" s="8">
        <v>15.698600000000001</v>
      </c>
      <c r="V3889" s="8">
        <v>141</v>
      </c>
    </row>
    <row r="3890" spans="1:22" s="4" customFormat="1" x14ac:dyDescent="0.2">
      <c r="A3890" s="8" t="s">
        <v>45</v>
      </c>
      <c r="B3890" s="8">
        <v>1678523801</v>
      </c>
      <c r="C3890" s="8">
        <v>121869087</v>
      </c>
      <c r="D3890" s="8">
        <v>20369</v>
      </c>
      <c r="E3890" s="8">
        <v>0</v>
      </c>
      <c r="F3890" s="8"/>
      <c r="G3890" s="10">
        <v>44996</v>
      </c>
      <c r="H3890" s="11">
        <v>0.35880787037037037</v>
      </c>
      <c r="I3890" s="8">
        <v>19822.437999999998</v>
      </c>
      <c r="J3890" s="8">
        <v>459.84582999999998</v>
      </c>
      <c r="K3890" s="8">
        <v>2416.2357999999999</v>
      </c>
      <c r="L3890" s="8">
        <v>40.118600000000001</v>
      </c>
      <c r="M3890" s="8">
        <v>55.000599999999999</v>
      </c>
      <c r="N3890" s="8">
        <v>34.3566</v>
      </c>
      <c r="O3890" s="8">
        <v>35.976900000000001</v>
      </c>
      <c r="P3890" s="8">
        <v>2.9783499999999998E-3</v>
      </c>
      <c r="Q3890" s="8">
        <v>10.025</v>
      </c>
      <c r="R3890" s="8">
        <v>54.500500000000002</v>
      </c>
      <c r="S3890" s="8">
        <v>-70.75</v>
      </c>
      <c r="T3890" s="8">
        <v>0.180897</v>
      </c>
      <c r="U3890" s="8">
        <v>15.6998</v>
      </c>
      <c r="V3890" s="8">
        <v>164</v>
      </c>
    </row>
    <row r="3891" spans="1:22" s="4" customFormat="1" x14ac:dyDescent="0.2">
      <c r="A3891" s="8" t="s">
        <v>45</v>
      </c>
      <c r="B3891" s="8">
        <v>1678523802</v>
      </c>
      <c r="C3891" s="8">
        <v>121468067</v>
      </c>
      <c r="D3891" s="8">
        <v>20373</v>
      </c>
      <c r="E3891" s="8">
        <v>0</v>
      </c>
      <c r="F3891" s="8"/>
      <c r="G3891" s="10">
        <v>44996</v>
      </c>
      <c r="H3891" s="11">
        <v>0.35881944444444441</v>
      </c>
      <c r="I3891" s="8">
        <v>19751.458999999999</v>
      </c>
      <c r="J3891" s="8">
        <v>458.71710000000002</v>
      </c>
      <c r="K3891" s="8">
        <v>2416.9355</v>
      </c>
      <c r="L3891" s="8">
        <v>40.118200000000002</v>
      </c>
      <c r="M3891" s="8">
        <v>55.000300000000003</v>
      </c>
      <c r="N3891" s="8">
        <v>34.356200000000001</v>
      </c>
      <c r="O3891" s="8">
        <v>35.976900000000001</v>
      </c>
      <c r="P3891" s="8">
        <v>2.9650800000000001E-3</v>
      </c>
      <c r="Q3891" s="8">
        <v>10.0251</v>
      </c>
      <c r="R3891" s="8">
        <v>54.500500000000002</v>
      </c>
      <c r="S3891" s="8">
        <v>77</v>
      </c>
      <c r="T3891" s="8">
        <v>0.180897</v>
      </c>
      <c r="U3891" s="8">
        <v>15.7013</v>
      </c>
      <c r="V3891" s="8">
        <v>178</v>
      </c>
    </row>
    <row r="3892" spans="1:22" s="4" customFormat="1" x14ac:dyDescent="0.2">
      <c r="A3892" s="8" t="s">
        <v>45</v>
      </c>
      <c r="B3892" s="8">
        <v>1678523803</v>
      </c>
      <c r="C3892" s="8">
        <v>121468067</v>
      </c>
      <c r="D3892" s="8">
        <v>20377</v>
      </c>
      <c r="E3892" s="8">
        <v>0</v>
      </c>
      <c r="F3892" s="8"/>
      <c r="G3892" s="10">
        <v>44996</v>
      </c>
      <c r="H3892" s="11">
        <v>0.35883101851851856</v>
      </c>
      <c r="I3892" s="8">
        <v>19892.601999999999</v>
      </c>
      <c r="J3892" s="8">
        <v>459.26288</v>
      </c>
      <c r="K3892" s="8">
        <v>2416.8379</v>
      </c>
      <c r="L3892" s="8">
        <v>40.119399999999999</v>
      </c>
      <c r="M3892" s="8">
        <v>55.000599999999999</v>
      </c>
      <c r="N3892" s="8">
        <v>34.357799999999997</v>
      </c>
      <c r="O3892" s="8">
        <v>35.976900000000001</v>
      </c>
      <c r="P3892" s="8">
        <v>3.0099599999999999E-3</v>
      </c>
      <c r="Q3892" s="8">
        <v>10.025399999999999</v>
      </c>
      <c r="R3892" s="8">
        <v>54.500500000000002</v>
      </c>
      <c r="S3892" s="8">
        <v>-125</v>
      </c>
      <c r="T3892" s="8">
        <v>0.180897</v>
      </c>
      <c r="U3892" s="8">
        <v>15.7006</v>
      </c>
      <c r="V3892" s="8">
        <v>90</v>
      </c>
    </row>
    <row r="3893" spans="1:22" s="4" customFormat="1" x14ac:dyDescent="0.2">
      <c r="A3893" s="8" t="s">
        <v>45</v>
      </c>
      <c r="B3893" s="8">
        <v>1678523804</v>
      </c>
      <c r="C3893" s="8">
        <v>121468067</v>
      </c>
      <c r="D3893" s="8">
        <v>20381</v>
      </c>
      <c r="E3893" s="8">
        <v>0</v>
      </c>
      <c r="F3893" s="8"/>
      <c r="G3893" s="10">
        <v>44996</v>
      </c>
      <c r="H3893" s="11">
        <v>0.3588425925925926</v>
      </c>
      <c r="I3893" s="8">
        <v>19864.557000000001</v>
      </c>
      <c r="J3893" s="8">
        <v>458.61212</v>
      </c>
      <c r="K3893" s="8">
        <v>2417.3584000000001</v>
      </c>
      <c r="L3893" s="8">
        <v>40.118200000000002</v>
      </c>
      <c r="M3893" s="8">
        <v>55.000799999999998</v>
      </c>
      <c r="N3893" s="8">
        <v>34.353700000000003</v>
      </c>
      <c r="O3893" s="8">
        <v>35.976700000000001</v>
      </c>
      <c r="P3893" s="8">
        <v>2.98869E-3</v>
      </c>
      <c r="Q3893" s="8">
        <v>10.024900000000001</v>
      </c>
      <c r="R3893" s="8">
        <v>54.500500000000002</v>
      </c>
      <c r="S3893" s="8">
        <v>97.75</v>
      </c>
      <c r="T3893" s="8">
        <v>0.180897</v>
      </c>
      <c r="U3893" s="8">
        <v>15.702500000000001</v>
      </c>
      <c r="V3893" s="8">
        <v>155</v>
      </c>
    </row>
    <row r="3894" spans="1:22" s="4" customFormat="1" x14ac:dyDescent="0.2">
      <c r="A3894" s="8" t="s">
        <v>45</v>
      </c>
      <c r="B3894" s="8">
        <v>1678523805</v>
      </c>
      <c r="C3894" s="8">
        <v>121468067</v>
      </c>
      <c r="D3894" s="8">
        <v>20385</v>
      </c>
      <c r="E3894" s="8">
        <v>0</v>
      </c>
      <c r="F3894" s="8"/>
      <c r="G3894" s="10">
        <v>44996</v>
      </c>
      <c r="H3894" s="11">
        <v>0.3588541666666667</v>
      </c>
      <c r="I3894" s="8">
        <v>19797.888999999999</v>
      </c>
      <c r="J3894" s="8">
        <v>458.46328999999997</v>
      </c>
      <c r="K3894" s="8">
        <v>2417.7235999999998</v>
      </c>
      <c r="L3894" s="8">
        <v>40.118200000000002</v>
      </c>
      <c r="M3894" s="8">
        <v>55.000999999999998</v>
      </c>
      <c r="N3894" s="8">
        <v>34.356200000000001</v>
      </c>
      <c r="O3894" s="8">
        <v>35.976500000000001</v>
      </c>
      <c r="P3894" s="8">
        <v>2.9766200000000001E-3</v>
      </c>
      <c r="Q3894" s="8">
        <v>10.025</v>
      </c>
      <c r="R3894" s="8">
        <v>54.500500000000002</v>
      </c>
      <c r="S3894" s="8">
        <v>4</v>
      </c>
      <c r="T3894" s="8">
        <v>0.180897</v>
      </c>
      <c r="U3894" s="8">
        <v>15.701000000000001</v>
      </c>
      <c r="V3894" s="8">
        <v>47</v>
      </c>
    </row>
    <row r="3895" spans="1:22" s="4" customFormat="1" x14ac:dyDescent="0.2">
      <c r="A3895" s="8" t="s">
        <v>45</v>
      </c>
      <c r="B3895" s="8">
        <v>1678523806</v>
      </c>
      <c r="C3895" s="8">
        <v>121468067</v>
      </c>
      <c r="D3895" s="8">
        <v>20389</v>
      </c>
      <c r="E3895" s="8">
        <v>0</v>
      </c>
      <c r="F3895" s="8"/>
      <c r="G3895" s="10">
        <v>44996</v>
      </c>
      <c r="H3895" s="11">
        <v>0.35886574074074074</v>
      </c>
      <c r="I3895" s="8">
        <v>19759.118999999999</v>
      </c>
      <c r="J3895" s="8">
        <v>458.54809999999998</v>
      </c>
      <c r="K3895" s="8">
        <v>2417.4771000000001</v>
      </c>
      <c r="L3895" s="8">
        <v>40.118200000000002</v>
      </c>
      <c r="M3895" s="8">
        <v>55.000999999999998</v>
      </c>
      <c r="N3895" s="8">
        <v>34.358199999999997</v>
      </c>
      <c r="O3895" s="8">
        <v>35.976500000000001</v>
      </c>
      <c r="P3895" s="8">
        <v>2.9688499999999999E-3</v>
      </c>
      <c r="Q3895" s="8">
        <v>10.025399999999999</v>
      </c>
      <c r="R3895" s="8">
        <v>54.500500000000002</v>
      </c>
      <c r="S3895" s="8">
        <v>122</v>
      </c>
      <c r="T3895" s="8">
        <v>0.180897</v>
      </c>
      <c r="U3895" s="8">
        <v>15.7021</v>
      </c>
      <c r="V3895" s="8">
        <v>191</v>
      </c>
    </row>
    <row r="3896" spans="1:22" s="4" customFormat="1" x14ac:dyDescent="0.2">
      <c r="A3896" s="8" t="s">
        <v>45</v>
      </c>
      <c r="B3896" s="8">
        <v>1678523807</v>
      </c>
      <c r="C3896" s="8">
        <v>121468067</v>
      </c>
      <c r="D3896" s="8">
        <v>20393</v>
      </c>
      <c r="E3896" s="8">
        <v>0</v>
      </c>
      <c r="F3896" s="8"/>
      <c r="G3896" s="10">
        <v>44996</v>
      </c>
      <c r="H3896" s="11">
        <v>0.35887731481481483</v>
      </c>
      <c r="I3896" s="8">
        <v>19948.081999999999</v>
      </c>
      <c r="J3896" s="8">
        <v>458.5376</v>
      </c>
      <c r="K3896" s="8">
        <v>2417.4458</v>
      </c>
      <c r="L3896" s="8">
        <v>40.118600000000001</v>
      </c>
      <c r="M3896" s="8">
        <v>55.000999999999998</v>
      </c>
      <c r="N3896" s="8">
        <v>34.355699999999999</v>
      </c>
      <c r="O3896" s="8">
        <v>35.976500000000001</v>
      </c>
      <c r="P3896" s="8">
        <v>3.0274799999999999E-3</v>
      </c>
      <c r="Q3896" s="8">
        <v>10.024800000000001</v>
      </c>
      <c r="R3896" s="8">
        <v>54.500500000000002</v>
      </c>
      <c r="S3896" s="8">
        <v>-107</v>
      </c>
      <c r="T3896" s="8">
        <v>0.180897</v>
      </c>
      <c r="U3896" s="8">
        <v>15.701700000000001</v>
      </c>
      <c r="V3896" s="8">
        <v>240</v>
      </c>
    </row>
    <row r="3897" spans="1:22" s="4" customFormat="1" x14ac:dyDescent="0.2">
      <c r="A3897" s="8" t="s">
        <v>45</v>
      </c>
      <c r="B3897" s="8">
        <v>1678523808</v>
      </c>
      <c r="C3897" s="8">
        <v>121468067</v>
      </c>
      <c r="D3897" s="8">
        <v>20397</v>
      </c>
      <c r="E3897" s="8">
        <v>0</v>
      </c>
      <c r="F3897" s="8"/>
      <c r="G3897" s="10">
        <v>44996</v>
      </c>
      <c r="H3897" s="11">
        <v>0.35888888888888887</v>
      </c>
      <c r="I3897" s="8">
        <v>20154.900000000001</v>
      </c>
      <c r="J3897" s="8">
        <v>459.45702999999997</v>
      </c>
      <c r="K3897" s="8">
        <v>2417.4773</v>
      </c>
      <c r="L3897" s="8">
        <v>40.119</v>
      </c>
      <c r="M3897" s="8">
        <v>55.000799999999998</v>
      </c>
      <c r="N3897" s="8">
        <v>34.354500000000002</v>
      </c>
      <c r="O3897" s="8">
        <v>35.976900000000001</v>
      </c>
      <c r="P3897" s="8">
        <v>3.0746800000000002E-3</v>
      </c>
      <c r="Q3897" s="8">
        <v>10.023999999999999</v>
      </c>
      <c r="R3897" s="8">
        <v>54.500500000000002</v>
      </c>
      <c r="S3897" s="8">
        <v>-107</v>
      </c>
      <c r="T3897" s="8">
        <v>0.180897</v>
      </c>
      <c r="U3897" s="8">
        <v>15.6998</v>
      </c>
      <c r="V3897" s="8">
        <v>145</v>
      </c>
    </row>
    <row r="3898" spans="1:22" s="4" customFormat="1" x14ac:dyDescent="0.2">
      <c r="A3898" s="8" t="s">
        <v>45</v>
      </c>
      <c r="B3898" s="8">
        <v>1678523809</v>
      </c>
      <c r="C3898" s="8">
        <v>121072053</v>
      </c>
      <c r="D3898" s="8">
        <v>20401</v>
      </c>
      <c r="E3898" s="8">
        <v>0</v>
      </c>
      <c r="F3898" s="8"/>
      <c r="G3898" s="10">
        <v>44996</v>
      </c>
      <c r="H3898" s="11">
        <v>0.35890046296296302</v>
      </c>
      <c r="I3898" s="8">
        <v>20377.991999999998</v>
      </c>
      <c r="J3898" s="8">
        <v>459.11624</v>
      </c>
      <c r="K3898" s="8">
        <v>2417.3674000000001</v>
      </c>
      <c r="L3898" s="8">
        <v>40.119</v>
      </c>
      <c r="M3898" s="8">
        <v>55.000300000000003</v>
      </c>
      <c r="N3898" s="8">
        <v>34.351700000000001</v>
      </c>
      <c r="O3898" s="8">
        <v>35.976900000000001</v>
      </c>
      <c r="P3898" s="8">
        <v>3.1346099999999999E-3</v>
      </c>
      <c r="Q3898" s="8">
        <v>10.023400000000001</v>
      </c>
      <c r="R3898" s="8">
        <v>54.500500000000002</v>
      </c>
      <c r="S3898" s="8">
        <v>-55.5</v>
      </c>
      <c r="T3898" s="8">
        <v>0.180897</v>
      </c>
      <c r="U3898" s="8">
        <v>15.6998</v>
      </c>
      <c r="V3898" s="8">
        <v>59</v>
      </c>
    </row>
    <row r="3899" spans="1:22" s="4" customFormat="1" x14ac:dyDescent="0.2">
      <c r="A3899" s="8" t="s">
        <v>45</v>
      </c>
      <c r="B3899" s="8">
        <v>1678523810</v>
      </c>
      <c r="C3899" s="8">
        <v>121072053</v>
      </c>
      <c r="D3899" s="8">
        <v>20405</v>
      </c>
      <c r="E3899" s="8">
        <v>0</v>
      </c>
      <c r="F3899" s="8"/>
      <c r="G3899" s="10">
        <v>44996</v>
      </c>
      <c r="H3899" s="11">
        <v>0.35891203703703706</v>
      </c>
      <c r="I3899" s="8">
        <v>20210.710999999999</v>
      </c>
      <c r="J3899" s="8">
        <v>458.58902</v>
      </c>
      <c r="K3899" s="8">
        <v>2418.3164000000002</v>
      </c>
      <c r="L3899" s="8">
        <v>40.118600000000001</v>
      </c>
      <c r="M3899" s="8">
        <v>55.000799999999998</v>
      </c>
      <c r="N3899" s="8">
        <v>34.3504</v>
      </c>
      <c r="O3899" s="8">
        <v>35.976900000000001</v>
      </c>
      <c r="P3899" s="8">
        <v>3.08166E-3</v>
      </c>
      <c r="Q3899" s="8">
        <v>10.023999999999999</v>
      </c>
      <c r="R3899" s="8">
        <v>54.500500000000002</v>
      </c>
      <c r="S3899" s="8">
        <v>99.25</v>
      </c>
      <c r="T3899" s="8">
        <v>0.180897</v>
      </c>
      <c r="U3899" s="8">
        <v>15.699</v>
      </c>
      <c r="V3899" s="8">
        <v>248</v>
      </c>
    </row>
    <row r="3900" spans="1:22" s="4" customFormat="1" x14ac:dyDescent="0.2">
      <c r="A3900" s="8" t="s">
        <v>45</v>
      </c>
      <c r="B3900" s="8">
        <v>1678523811</v>
      </c>
      <c r="C3900" s="8">
        <v>121072053</v>
      </c>
      <c r="D3900" s="8">
        <v>20409</v>
      </c>
      <c r="E3900" s="8">
        <v>0</v>
      </c>
      <c r="F3900" s="8"/>
      <c r="G3900" s="10">
        <v>44996</v>
      </c>
      <c r="H3900" s="11">
        <v>0.3589236111111111</v>
      </c>
      <c r="I3900" s="8">
        <v>20181.388999999999</v>
      </c>
      <c r="J3900" s="8">
        <v>459.84503000000001</v>
      </c>
      <c r="K3900" s="8">
        <v>2418.3737999999998</v>
      </c>
      <c r="L3900" s="8">
        <v>40.119</v>
      </c>
      <c r="M3900" s="8">
        <v>55.000999999999998</v>
      </c>
      <c r="N3900" s="8">
        <v>34.353700000000003</v>
      </c>
      <c r="O3900" s="8">
        <v>35.976900000000001</v>
      </c>
      <c r="P3900" s="8">
        <v>3.0655600000000002E-3</v>
      </c>
      <c r="Q3900" s="8">
        <v>10.023999999999999</v>
      </c>
      <c r="R3900" s="8">
        <v>54.500500000000002</v>
      </c>
      <c r="S3900" s="8">
        <v>84.75</v>
      </c>
      <c r="T3900" s="8">
        <v>0.180897</v>
      </c>
      <c r="U3900" s="8">
        <v>15.699400000000001</v>
      </c>
      <c r="V3900" s="8">
        <v>226</v>
      </c>
    </row>
    <row r="3901" spans="1:22" s="4" customFormat="1" x14ac:dyDescent="0.2">
      <c r="A3901" s="8" t="s">
        <v>45</v>
      </c>
      <c r="B3901" s="8">
        <v>1678523812</v>
      </c>
      <c r="C3901" s="8">
        <v>121072053</v>
      </c>
      <c r="D3901" s="8">
        <v>20413</v>
      </c>
      <c r="E3901" s="8">
        <v>0</v>
      </c>
      <c r="F3901" s="8"/>
      <c r="G3901" s="10">
        <v>44996</v>
      </c>
      <c r="H3901" s="11">
        <v>0.35893518518518519</v>
      </c>
      <c r="I3901" s="8">
        <v>20049.293000000001</v>
      </c>
      <c r="J3901" s="8">
        <v>458.28937000000002</v>
      </c>
      <c r="K3901" s="8">
        <v>2419.1333</v>
      </c>
      <c r="L3901" s="8">
        <v>40.119799999999998</v>
      </c>
      <c r="M3901" s="8">
        <v>55.000500000000002</v>
      </c>
      <c r="N3901" s="8">
        <v>34.354100000000003</v>
      </c>
      <c r="O3901" s="8">
        <v>35.976900000000001</v>
      </c>
      <c r="P3901" s="8">
        <v>3.0336299999999998E-3</v>
      </c>
      <c r="Q3901" s="8">
        <v>10.0246</v>
      </c>
      <c r="R3901" s="8">
        <v>54.500500000000002</v>
      </c>
      <c r="S3901" s="8">
        <v>1.5</v>
      </c>
      <c r="T3901" s="8">
        <v>0.180897</v>
      </c>
      <c r="U3901" s="8">
        <v>15.6998</v>
      </c>
      <c r="V3901" s="8">
        <v>2</v>
      </c>
    </row>
    <row r="3902" spans="1:22" s="4" customFormat="1" x14ac:dyDescent="0.2">
      <c r="A3902" s="8" t="s">
        <v>45</v>
      </c>
      <c r="B3902" s="8">
        <v>1678523813</v>
      </c>
      <c r="C3902" s="8">
        <v>121072053</v>
      </c>
      <c r="D3902" s="8">
        <v>20417</v>
      </c>
      <c r="E3902" s="8">
        <v>0</v>
      </c>
      <c r="F3902" s="8"/>
      <c r="G3902" s="10">
        <v>44996</v>
      </c>
      <c r="H3902" s="11">
        <v>0.35894675925925923</v>
      </c>
      <c r="I3902" s="8">
        <v>19989.205000000002</v>
      </c>
      <c r="J3902" s="8">
        <v>458.10471000000001</v>
      </c>
      <c r="K3902" s="8">
        <v>2419.5077999999999</v>
      </c>
      <c r="L3902" s="8">
        <v>40.119799999999998</v>
      </c>
      <c r="M3902" s="8">
        <v>55.000799999999998</v>
      </c>
      <c r="N3902" s="8">
        <v>34.354500000000002</v>
      </c>
      <c r="O3902" s="8">
        <v>35.976500000000001</v>
      </c>
      <c r="P3902" s="8">
        <v>3.01024E-3</v>
      </c>
      <c r="Q3902" s="8">
        <v>10.0245</v>
      </c>
      <c r="R3902" s="8">
        <v>54.500500000000002</v>
      </c>
      <c r="S3902" s="8">
        <v>-19.25</v>
      </c>
      <c r="T3902" s="8">
        <v>0.180897</v>
      </c>
      <c r="U3902" s="8">
        <v>15.699400000000001</v>
      </c>
      <c r="V3902" s="8">
        <v>158</v>
      </c>
    </row>
    <row r="3903" spans="1:22" s="4" customFormat="1" x14ac:dyDescent="0.2">
      <c r="A3903" s="8" t="s">
        <v>45</v>
      </c>
      <c r="B3903" s="8">
        <v>1678523814</v>
      </c>
      <c r="C3903" s="8">
        <v>121072053</v>
      </c>
      <c r="D3903" s="8">
        <v>20421</v>
      </c>
      <c r="E3903" s="8">
        <v>0</v>
      </c>
      <c r="F3903" s="8"/>
      <c r="G3903" s="10">
        <v>44996</v>
      </c>
      <c r="H3903" s="11">
        <v>0.35895833333333332</v>
      </c>
      <c r="I3903" s="8">
        <v>20209.303</v>
      </c>
      <c r="J3903" s="8">
        <v>458.86621000000002</v>
      </c>
      <c r="K3903" s="8">
        <v>2419.8820999999998</v>
      </c>
      <c r="L3903" s="8">
        <v>40.120699999999999</v>
      </c>
      <c r="M3903" s="8">
        <v>55.000799999999998</v>
      </c>
      <c r="N3903" s="8">
        <v>34.354100000000003</v>
      </c>
      <c r="O3903" s="8">
        <v>35.976500000000001</v>
      </c>
      <c r="P3903" s="8">
        <v>3.07807E-3</v>
      </c>
      <c r="Q3903" s="8">
        <v>10.0236</v>
      </c>
      <c r="R3903" s="8">
        <v>54.500500000000002</v>
      </c>
      <c r="S3903" s="8">
        <v>-104</v>
      </c>
      <c r="T3903" s="8">
        <v>0.180897</v>
      </c>
      <c r="U3903" s="8">
        <v>15.698600000000001</v>
      </c>
      <c r="V3903" s="8">
        <v>37</v>
      </c>
    </row>
    <row r="3904" spans="1:22" s="4" customFormat="1" x14ac:dyDescent="0.2">
      <c r="A3904" s="8" t="s">
        <v>45</v>
      </c>
      <c r="B3904" s="8">
        <v>1678523815</v>
      </c>
      <c r="C3904" s="8">
        <v>121072053</v>
      </c>
      <c r="D3904" s="8">
        <v>20425</v>
      </c>
      <c r="E3904" s="8">
        <v>0</v>
      </c>
      <c r="F3904" s="8"/>
      <c r="G3904" s="10">
        <v>44996</v>
      </c>
      <c r="H3904" s="11">
        <v>0.35896990740740736</v>
      </c>
      <c r="I3904" s="8">
        <v>20583.311000000002</v>
      </c>
      <c r="J3904" s="8">
        <v>457.57040000000001</v>
      </c>
      <c r="K3904" s="8">
        <v>2420.1895</v>
      </c>
      <c r="L3904" s="8">
        <v>40.119799999999998</v>
      </c>
      <c r="M3904" s="8">
        <v>55.000999999999998</v>
      </c>
      <c r="N3904" s="8">
        <v>34.352899999999998</v>
      </c>
      <c r="O3904" s="8">
        <v>35.976900000000001</v>
      </c>
      <c r="P3904" s="8">
        <v>3.1913499999999999E-3</v>
      </c>
      <c r="Q3904" s="8">
        <v>10.0229</v>
      </c>
      <c r="R3904" s="8">
        <v>54.500500000000002</v>
      </c>
      <c r="S3904" s="8">
        <v>70.75</v>
      </c>
      <c r="T3904" s="8">
        <v>0.180897</v>
      </c>
      <c r="U3904" s="8">
        <v>15.6974</v>
      </c>
      <c r="V3904" s="8">
        <v>10</v>
      </c>
    </row>
    <row r="3905" spans="1:22" s="4" customFormat="1" x14ac:dyDescent="0.2">
      <c r="A3905" s="8" t="s">
        <v>45</v>
      </c>
      <c r="B3905" s="8">
        <v>1678523816</v>
      </c>
      <c r="C3905" s="8">
        <v>121072053</v>
      </c>
      <c r="D3905" s="8">
        <v>20429</v>
      </c>
      <c r="E3905" s="8">
        <v>0</v>
      </c>
      <c r="F3905" s="8"/>
      <c r="G3905" s="10">
        <v>44996</v>
      </c>
      <c r="H3905" s="11">
        <v>0.35898148148148151</v>
      </c>
      <c r="I3905" s="8">
        <v>20434.192999999999</v>
      </c>
      <c r="J3905" s="8">
        <v>458.35034000000002</v>
      </c>
      <c r="K3905" s="8">
        <v>2423.1558</v>
      </c>
      <c r="L3905" s="8">
        <v>40.119799999999998</v>
      </c>
      <c r="M3905" s="8">
        <v>55.001199999999997</v>
      </c>
      <c r="N3905" s="8">
        <v>34.351700000000001</v>
      </c>
      <c r="O3905" s="8">
        <v>35.976900000000001</v>
      </c>
      <c r="P3905" s="8">
        <v>3.1315900000000001E-3</v>
      </c>
      <c r="Q3905" s="8">
        <v>10.023199999999999</v>
      </c>
      <c r="R3905" s="8">
        <v>54.500500000000002</v>
      </c>
      <c r="S3905" s="8">
        <v>-54.75</v>
      </c>
      <c r="T3905" s="8">
        <v>0.180897</v>
      </c>
      <c r="U3905" s="8">
        <v>15.6966</v>
      </c>
      <c r="V3905" s="8">
        <v>155</v>
      </c>
    </row>
    <row r="3906" spans="1:22" s="4" customFormat="1" x14ac:dyDescent="0.2">
      <c r="A3906" s="8" t="s">
        <v>45</v>
      </c>
      <c r="B3906" s="8">
        <v>1678523817</v>
      </c>
      <c r="C3906" s="8">
        <v>120670080</v>
      </c>
      <c r="D3906" s="8">
        <v>20433</v>
      </c>
      <c r="E3906" s="8">
        <v>0</v>
      </c>
      <c r="F3906" s="8"/>
      <c r="G3906" s="10">
        <v>44996</v>
      </c>
      <c r="H3906" s="11">
        <v>0.35899305555555555</v>
      </c>
      <c r="I3906" s="8">
        <v>20058.928</v>
      </c>
      <c r="J3906" s="8">
        <v>457.56124999999997</v>
      </c>
      <c r="K3906" s="8">
        <v>2425.6929</v>
      </c>
      <c r="L3906" s="8">
        <v>40.120199999999997</v>
      </c>
      <c r="M3906" s="8">
        <v>55.000999999999998</v>
      </c>
      <c r="N3906" s="8">
        <v>34.351700000000001</v>
      </c>
      <c r="O3906" s="8">
        <v>35.976900000000001</v>
      </c>
      <c r="P3906" s="8">
        <v>3.0109099999999999E-3</v>
      </c>
      <c r="Q3906" s="8">
        <v>10.0237</v>
      </c>
      <c r="R3906" s="8">
        <v>54.500500000000002</v>
      </c>
      <c r="S3906" s="8">
        <v>209.25</v>
      </c>
      <c r="T3906" s="8">
        <v>0.180897</v>
      </c>
      <c r="U3906" s="8">
        <v>15.696999999999999</v>
      </c>
      <c r="V3906" s="8">
        <v>55</v>
      </c>
    </row>
    <row r="3907" spans="1:22" s="4" customFormat="1" x14ac:dyDescent="0.2">
      <c r="A3907" s="8" t="s">
        <v>45</v>
      </c>
      <c r="B3907" s="8">
        <v>1678523818</v>
      </c>
      <c r="C3907" s="8">
        <v>120670080</v>
      </c>
      <c r="D3907" s="8">
        <v>20437</v>
      </c>
      <c r="E3907" s="8">
        <v>0</v>
      </c>
      <c r="F3907" s="8"/>
      <c r="G3907" s="10">
        <v>44996</v>
      </c>
      <c r="H3907" s="11">
        <v>0.35900462962962965</v>
      </c>
      <c r="I3907" s="8">
        <v>19770.368999999999</v>
      </c>
      <c r="J3907" s="8">
        <v>458.53417999999999</v>
      </c>
      <c r="K3907" s="8">
        <v>2426.8798999999999</v>
      </c>
      <c r="L3907" s="8">
        <v>40.121099999999998</v>
      </c>
      <c r="M3907" s="8">
        <v>55.000999999999998</v>
      </c>
      <c r="N3907" s="8">
        <v>34.357399999999998</v>
      </c>
      <c r="O3907" s="8">
        <v>35.976900000000001</v>
      </c>
      <c r="P3907" s="8">
        <v>2.9473799999999999E-3</v>
      </c>
      <c r="Q3907" s="8">
        <v>10.0253</v>
      </c>
      <c r="R3907" s="8">
        <v>54.500500000000002</v>
      </c>
      <c r="S3907" s="8">
        <v>142.75</v>
      </c>
      <c r="T3907" s="8">
        <v>0.180897</v>
      </c>
      <c r="U3907" s="8">
        <v>15.697800000000001</v>
      </c>
      <c r="V3907" s="8">
        <v>157</v>
      </c>
    </row>
    <row r="3908" spans="1:22" s="4" customFormat="1" x14ac:dyDescent="0.2">
      <c r="A3908" s="8" t="s">
        <v>45</v>
      </c>
      <c r="B3908" s="8">
        <v>1678523819</v>
      </c>
      <c r="C3908" s="8">
        <v>120670080</v>
      </c>
      <c r="D3908" s="8">
        <v>20441</v>
      </c>
      <c r="E3908" s="8">
        <v>0</v>
      </c>
      <c r="F3908" s="8"/>
      <c r="G3908" s="10">
        <v>44996</v>
      </c>
      <c r="H3908" s="11">
        <v>0.35901620370370368</v>
      </c>
      <c r="I3908" s="8">
        <v>19836.48</v>
      </c>
      <c r="J3908" s="8">
        <v>457.96249</v>
      </c>
      <c r="K3908" s="8">
        <v>2424.5996</v>
      </c>
      <c r="L3908" s="8">
        <v>40.120699999999999</v>
      </c>
      <c r="M3908" s="8">
        <v>55.000999999999998</v>
      </c>
      <c r="N3908" s="8">
        <v>34.3598</v>
      </c>
      <c r="O3908" s="8">
        <v>35.976900000000001</v>
      </c>
      <c r="P3908" s="8">
        <v>2.9577599999999998E-3</v>
      </c>
      <c r="Q3908" s="8">
        <v>10.0245</v>
      </c>
      <c r="R3908" s="8">
        <v>54.500900000000001</v>
      </c>
      <c r="S3908" s="8">
        <v>-43</v>
      </c>
      <c r="T3908" s="8">
        <v>0.180897</v>
      </c>
      <c r="U3908" s="8">
        <v>15.6966</v>
      </c>
      <c r="V3908" s="8">
        <v>220</v>
      </c>
    </row>
    <row r="3909" spans="1:22" s="4" customFormat="1" x14ac:dyDescent="0.2">
      <c r="A3909" s="8" t="s">
        <v>45</v>
      </c>
      <c r="B3909" s="8">
        <v>1678523820</v>
      </c>
      <c r="C3909" s="8">
        <v>120670080</v>
      </c>
      <c r="D3909" s="8">
        <v>20445</v>
      </c>
      <c r="E3909" s="8">
        <v>0</v>
      </c>
      <c r="F3909" s="8"/>
      <c r="G3909" s="10">
        <v>44996</v>
      </c>
      <c r="H3909" s="11">
        <v>0.35902777777777778</v>
      </c>
      <c r="I3909" s="8">
        <v>19925.355</v>
      </c>
      <c r="J3909" s="8">
        <v>457.94835999999998</v>
      </c>
      <c r="K3909" s="8">
        <v>2423.2631999999999</v>
      </c>
      <c r="L3909" s="8">
        <v>40.120699999999999</v>
      </c>
      <c r="M3909" s="8">
        <v>55.000500000000002</v>
      </c>
      <c r="N3909" s="8">
        <v>34.359000000000002</v>
      </c>
      <c r="O3909" s="8">
        <v>35.976900000000001</v>
      </c>
      <c r="P3909" s="8">
        <v>2.9950100000000002E-3</v>
      </c>
      <c r="Q3909" s="8">
        <v>10.024699999999999</v>
      </c>
      <c r="R3909" s="8">
        <v>54.500700000000002</v>
      </c>
      <c r="S3909" s="8">
        <v>-54.5</v>
      </c>
      <c r="T3909" s="8">
        <v>0.180897</v>
      </c>
      <c r="U3909" s="8">
        <v>15.696999999999999</v>
      </c>
      <c r="V3909" s="8">
        <v>12</v>
      </c>
    </row>
    <row r="3910" spans="1:22" s="4" customFormat="1" x14ac:dyDescent="0.2">
      <c r="A3910" s="8" t="s">
        <v>45</v>
      </c>
      <c r="B3910" s="8">
        <v>1678523821</v>
      </c>
      <c r="C3910" s="8">
        <v>120670080</v>
      </c>
      <c r="D3910" s="8">
        <v>20449</v>
      </c>
      <c r="E3910" s="8">
        <v>0</v>
      </c>
      <c r="F3910" s="8"/>
      <c r="G3910" s="10">
        <v>44996</v>
      </c>
      <c r="H3910" s="11">
        <v>0.35903935185185182</v>
      </c>
      <c r="I3910" s="8">
        <v>19856.393</v>
      </c>
      <c r="J3910" s="8">
        <v>458.18975999999998</v>
      </c>
      <c r="K3910" s="8">
        <v>2422.5005000000001</v>
      </c>
      <c r="L3910" s="8">
        <v>40.119799999999998</v>
      </c>
      <c r="M3910" s="8">
        <v>55.000300000000003</v>
      </c>
      <c r="N3910" s="8">
        <v>34.357399999999998</v>
      </c>
      <c r="O3910" s="8">
        <v>35.976700000000001</v>
      </c>
      <c r="P3910" s="8">
        <v>2.97773E-3</v>
      </c>
      <c r="Q3910" s="8">
        <v>10.024800000000001</v>
      </c>
      <c r="R3910" s="8">
        <v>54.500700000000002</v>
      </c>
      <c r="S3910" s="8">
        <v>-34</v>
      </c>
      <c r="T3910" s="8">
        <v>0.180897</v>
      </c>
      <c r="U3910" s="8">
        <v>15.699400000000001</v>
      </c>
      <c r="V3910" s="8">
        <v>39</v>
      </c>
    </row>
    <row r="3911" spans="1:22" s="4" customFormat="1" x14ac:dyDescent="0.2">
      <c r="A3911" s="8" t="s">
        <v>45</v>
      </c>
      <c r="B3911" s="8">
        <v>1678523822</v>
      </c>
      <c r="C3911" s="8">
        <v>120670080</v>
      </c>
      <c r="D3911" s="8">
        <v>20453</v>
      </c>
      <c r="E3911" s="8">
        <v>0</v>
      </c>
      <c r="F3911" s="8"/>
      <c r="G3911" s="10">
        <v>44996</v>
      </c>
      <c r="H3911" s="11">
        <v>0.35905092592592597</v>
      </c>
      <c r="I3911" s="8">
        <v>19915.445</v>
      </c>
      <c r="J3911" s="8">
        <v>457.51531999999997</v>
      </c>
      <c r="K3911" s="8">
        <v>2422.5752000000002</v>
      </c>
      <c r="L3911" s="8">
        <v>40.119</v>
      </c>
      <c r="M3911" s="8">
        <v>55.000300000000003</v>
      </c>
      <c r="N3911" s="8">
        <v>34.3566</v>
      </c>
      <c r="O3911" s="8">
        <v>35.976900000000001</v>
      </c>
      <c r="P3911" s="8">
        <v>2.9982699999999999E-3</v>
      </c>
      <c r="Q3911" s="8">
        <v>10.025399999999999</v>
      </c>
      <c r="R3911" s="8">
        <v>54.500700000000002</v>
      </c>
      <c r="S3911" s="8">
        <v>-59.75</v>
      </c>
      <c r="T3911" s="8">
        <v>0.180897</v>
      </c>
      <c r="U3911" s="8">
        <v>15.7013</v>
      </c>
      <c r="V3911" s="8">
        <v>113</v>
      </c>
    </row>
    <row r="3912" spans="1:22" s="4" customFormat="1" x14ac:dyDescent="0.2">
      <c r="A3912" s="8" t="s">
        <v>45</v>
      </c>
      <c r="B3912" s="8">
        <v>1678523823</v>
      </c>
      <c r="C3912" s="8">
        <v>120670080</v>
      </c>
      <c r="D3912" s="8">
        <v>20457</v>
      </c>
      <c r="E3912" s="8">
        <v>0</v>
      </c>
      <c r="F3912" s="8"/>
      <c r="G3912" s="10">
        <v>44996</v>
      </c>
      <c r="H3912" s="11">
        <v>0.35906250000000001</v>
      </c>
      <c r="I3912" s="8">
        <v>20005.907999999999</v>
      </c>
      <c r="J3912" s="8">
        <v>458.59088000000003</v>
      </c>
      <c r="K3912" s="8">
        <v>2422.6716000000001</v>
      </c>
      <c r="L3912" s="8">
        <v>40.121099999999998</v>
      </c>
      <c r="M3912" s="8">
        <v>55.000300000000003</v>
      </c>
      <c r="N3912" s="8">
        <v>34.3566</v>
      </c>
      <c r="O3912" s="8">
        <v>35.976700000000001</v>
      </c>
      <c r="P3912" s="8">
        <v>3.0223200000000002E-3</v>
      </c>
      <c r="Q3912" s="8">
        <v>10.0251</v>
      </c>
      <c r="R3912" s="8">
        <v>54.500900000000001</v>
      </c>
      <c r="S3912" s="8">
        <v>-26</v>
      </c>
      <c r="T3912" s="8">
        <v>0.180897</v>
      </c>
      <c r="U3912" s="8">
        <v>15.7013</v>
      </c>
      <c r="V3912" s="8">
        <v>231</v>
      </c>
    </row>
    <row r="3913" spans="1:22" s="4" customFormat="1" x14ac:dyDescent="0.2">
      <c r="A3913" s="8" t="s">
        <v>45</v>
      </c>
      <c r="B3913" s="8">
        <v>1678523824</v>
      </c>
      <c r="C3913" s="8">
        <v>120265960</v>
      </c>
      <c r="D3913" s="8">
        <v>20461</v>
      </c>
      <c r="E3913" s="8">
        <v>0</v>
      </c>
      <c r="F3913" s="8"/>
      <c r="G3913" s="10">
        <v>44996</v>
      </c>
      <c r="H3913" s="11">
        <v>0.3590740740740741</v>
      </c>
      <c r="I3913" s="8">
        <v>19973.303</v>
      </c>
      <c r="J3913" s="8">
        <v>458.44909999999999</v>
      </c>
      <c r="K3913" s="8">
        <v>2423.7323999999999</v>
      </c>
      <c r="L3913" s="8">
        <v>40.119799999999998</v>
      </c>
      <c r="M3913" s="8">
        <v>55.000100000000003</v>
      </c>
      <c r="N3913" s="8">
        <v>34.354500000000002</v>
      </c>
      <c r="O3913" s="8">
        <v>35.976900000000001</v>
      </c>
      <c r="P3913" s="8">
        <v>3.0206E-3</v>
      </c>
      <c r="Q3913" s="8">
        <v>10.0236</v>
      </c>
      <c r="R3913" s="8">
        <v>54.500500000000002</v>
      </c>
      <c r="S3913" s="8">
        <v>28.25</v>
      </c>
      <c r="T3913" s="8">
        <v>0.180897</v>
      </c>
      <c r="U3913" s="8">
        <v>15.699400000000001</v>
      </c>
      <c r="V3913" s="8">
        <v>11</v>
      </c>
    </row>
    <row r="3914" spans="1:22" s="4" customFormat="1" x14ac:dyDescent="0.2">
      <c r="A3914" s="8" t="s">
        <v>45</v>
      </c>
      <c r="B3914" s="8">
        <v>1678523825</v>
      </c>
      <c r="C3914" s="8">
        <v>120265960</v>
      </c>
      <c r="D3914" s="8">
        <v>20465</v>
      </c>
      <c r="E3914" s="8">
        <v>0</v>
      </c>
      <c r="F3914" s="8"/>
      <c r="G3914" s="10">
        <v>44996</v>
      </c>
      <c r="H3914" s="11">
        <v>0.35908564814814814</v>
      </c>
      <c r="I3914" s="8">
        <v>19946.557000000001</v>
      </c>
      <c r="J3914" s="8">
        <v>458.59017999999998</v>
      </c>
      <c r="K3914" s="8">
        <v>2424.1277</v>
      </c>
      <c r="L3914" s="8">
        <v>40.119799999999998</v>
      </c>
      <c r="M3914" s="8">
        <v>55.000100000000003</v>
      </c>
      <c r="N3914" s="8">
        <v>34.356200000000001</v>
      </c>
      <c r="O3914" s="8">
        <v>35.976900000000001</v>
      </c>
      <c r="P3914" s="8">
        <v>3.00995E-3</v>
      </c>
      <c r="Q3914" s="8">
        <v>10.025</v>
      </c>
      <c r="R3914" s="8">
        <v>54.500500000000002</v>
      </c>
      <c r="S3914" s="8">
        <v>143.5</v>
      </c>
      <c r="T3914" s="8">
        <v>0.180897</v>
      </c>
      <c r="U3914" s="8">
        <v>15.698600000000001</v>
      </c>
      <c r="V3914" s="8">
        <v>90</v>
      </c>
    </row>
    <row r="3915" spans="1:22" s="4" customFormat="1" x14ac:dyDescent="0.2">
      <c r="A3915" s="8" t="s">
        <v>45</v>
      </c>
      <c r="B3915" s="8">
        <v>1678523826</v>
      </c>
      <c r="C3915" s="8">
        <v>120265960</v>
      </c>
      <c r="D3915" s="8">
        <v>20469</v>
      </c>
      <c r="E3915" s="8">
        <v>0</v>
      </c>
      <c r="F3915" s="8"/>
      <c r="G3915" s="10">
        <v>44996</v>
      </c>
      <c r="H3915" s="11">
        <v>0.35909722222222223</v>
      </c>
      <c r="I3915" s="8">
        <v>19857.215</v>
      </c>
      <c r="J3915" s="8">
        <v>458.07037000000003</v>
      </c>
      <c r="K3915" s="8">
        <v>2424.3159000000001</v>
      </c>
      <c r="L3915" s="8">
        <v>40.119399999999999</v>
      </c>
      <c r="M3915" s="8">
        <v>55.000300000000003</v>
      </c>
      <c r="N3915" s="8">
        <v>34.358199999999997</v>
      </c>
      <c r="O3915" s="8">
        <v>35.976900000000001</v>
      </c>
      <c r="P3915" s="8">
        <v>2.99197E-3</v>
      </c>
      <c r="Q3915" s="8">
        <v>10.0246</v>
      </c>
      <c r="R3915" s="8">
        <v>54.500500000000002</v>
      </c>
      <c r="S3915" s="8">
        <v>-27</v>
      </c>
      <c r="T3915" s="8">
        <v>0.180897</v>
      </c>
      <c r="U3915" s="8">
        <v>15.698600000000001</v>
      </c>
      <c r="V3915" s="8">
        <v>46</v>
      </c>
    </row>
    <row r="3916" spans="1:22" s="4" customFormat="1" x14ac:dyDescent="0.2">
      <c r="A3916" s="8" t="s">
        <v>45</v>
      </c>
      <c r="B3916" s="8">
        <v>1678523827</v>
      </c>
      <c r="C3916" s="8">
        <v>120265960</v>
      </c>
      <c r="D3916" s="8">
        <v>20473</v>
      </c>
      <c r="E3916" s="8">
        <v>0</v>
      </c>
      <c r="F3916" s="8"/>
      <c r="G3916" s="10">
        <v>44996</v>
      </c>
      <c r="H3916" s="11">
        <v>0.35910879629629627</v>
      </c>
      <c r="I3916" s="8">
        <v>19839.697</v>
      </c>
      <c r="J3916" s="8">
        <v>457.81015000000002</v>
      </c>
      <c r="K3916" s="8">
        <v>2424.0880999999999</v>
      </c>
      <c r="L3916" s="8">
        <v>40.121099999999998</v>
      </c>
      <c r="M3916" s="8">
        <v>55.000500000000002</v>
      </c>
      <c r="N3916" s="8">
        <v>34.357399999999998</v>
      </c>
      <c r="O3916" s="8">
        <v>35.976900000000001</v>
      </c>
      <c r="P3916" s="8">
        <v>2.98E-3</v>
      </c>
      <c r="Q3916" s="8">
        <v>10.0246</v>
      </c>
      <c r="R3916" s="8">
        <v>54.500500000000002</v>
      </c>
      <c r="S3916" s="8">
        <v>-13.5</v>
      </c>
      <c r="T3916" s="8">
        <v>0.180897</v>
      </c>
      <c r="U3916" s="8">
        <v>15.699</v>
      </c>
      <c r="V3916" s="8">
        <v>181</v>
      </c>
    </row>
    <row r="3917" spans="1:22" s="4" customFormat="1" x14ac:dyDescent="0.2">
      <c r="A3917" s="8" t="s">
        <v>45</v>
      </c>
      <c r="B3917" s="8">
        <v>1678523828</v>
      </c>
      <c r="C3917" s="8">
        <v>120265960</v>
      </c>
      <c r="D3917" s="8">
        <v>20477</v>
      </c>
      <c r="E3917" s="8">
        <v>0</v>
      </c>
      <c r="F3917" s="8"/>
      <c r="G3917" s="10">
        <v>44996</v>
      </c>
      <c r="H3917" s="11">
        <v>0.35912037037037042</v>
      </c>
      <c r="I3917" s="8">
        <v>19887.738000000001</v>
      </c>
      <c r="J3917" s="8">
        <v>457.85117000000002</v>
      </c>
      <c r="K3917" s="8">
        <v>2423.6156999999998</v>
      </c>
      <c r="L3917" s="8">
        <v>40.119399999999999</v>
      </c>
      <c r="M3917" s="8">
        <v>55.000300000000003</v>
      </c>
      <c r="N3917" s="8">
        <v>34.355699999999999</v>
      </c>
      <c r="O3917" s="8">
        <v>35.976900000000001</v>
      </c>
      <c r="P3917" s="8">
        <v>3.00001E-3</v>
      </c>
      <c r="Q3917" s="8">
        <v>10.0246</v>
      </c>
      <c r="R3917" s="8">
        <v>54.500500000000002</v>
      </c>
      <c r="S3917" s="8">
        <v>-62.5</v>
      </c>
      <c r="T3917" s="8">
        <v>0.180897</v>
      </c>
      <c r="U3917" s="8">
        <v>15.698600000000001</v>
      </c>
      <c r="V3917" s="8">
        <v>133</v>
      </c>
    </row>
    <row r="3918" spans="1:22" s="4" customFormat="1" x14ac:dyDescent="0.2">
      <c r="A3918" s="8" t="s">
        <v>45</v>
      </c>
      <c r="B3918" s="8">
        <v>1678523829</v>
      </c>
      <c r="C3918" s="8">
        <v>120265960</v>
      </c>
      <c r="D3918" s="8">
        <v>20481</v>
      </c>
      <c r="E3918" s="8">
        <v>0</v>
      </c>
      <c r="F3918" s="8"/>
      <c r="G3918" s="10">
        <v>44996</v>
      </c>
      <c r="H3918" s="11">
        <v>0.35913194444444446</v>
      </c>
      <c r="I3918" s="8">
        <v>19956.331999999999</v>
      </c>
      <c r="J3918" s="8">
        <v>459.00589000000002</v>
      </c>
      <c r="K3918" s="8">
        <v>2424.1587</v>
      </c>
      <c r="L3918" s="8">
        <v>40.119799999999998</v>
      </c>
      <c r="M3918" s="8">
        <v>55.000100000000003</v>
      </c>
      <c r="N3918" s="8">
        <v>34.356200000000001</v>
      </c>
      <c r="O3918" s="8">
        <v>35.976900000000001</v>
      </c>
      <c r="P3918" s="8">
        <v>3.0110499999999999E-3</v>
      </c>
      <c r="Q3918" s="8">
        <v>10.0246</v>
      </c>
      <c r="R3918" s="8">
        <v>54.500500000000002</v>
      </c>
      <c r="S3918" s="8">
        <v>4.75</v>
      </c>
      <c r="T3918" s="8">
        <v>0.180897</v>
      </c>
      <c r="U3918" s="8">
        <v>15.6974</v>
      </c>
      <c r="V3918" s="8">
        <v>81</v>
      </c>
    </row>
    <row r="3919" spans="1:22" s="4" customFormat="1" x14ac:dyDescent="0.2">
      <c r="A3919" s="8" t="s">
        <v>45</v>
      </c>
      <c r="B3919" s="8">
        <v>1678523830</v>
      </c>
      <c r="C3919" s="8">
        <v>120265960</v>
      </c>
      <c r="D3919" s="8">
        <v>20485</v>
      </c>
      <c r="E3919" s="8">
        <v>0</v>
      </c>
      <c r="F3919" s="8"/>
      <c r="G3919" s="10">
        <v>44996</v>
      </c>
      <c r="H3919" s="11">
        <v>0.3591435185185185</v>
      </c>
      <c r="I3919" s="8">
        <v>20175.526999999998</v>
      </c>
      <c r="J3919" s="8">
        <v>459.16521999999998</v>
      </c>
      <c r="K3919" s="8">
        <v>2424.2118999999998</v>
      </c>
      <c r="L3919" s="8">
        <v>40.119</v>
      </c>
      <c r="M3919" s="8">
        <v>55.000300000000003</v>
      </c>
      <c r="N3919" s="8">
        <v>34.3521</v>
      </c>
      <c r="O3919" s="8">
        <v>35.976500000000001</v>
      </c>
      <c r="P3919" s="8">
        <v>3.0809100000000001E-3</v>
      </c>
      <c r="Q3919" s="8">
        <v>10.0244</v>
      </c>
      <c r="R3919" s="8">
        <v>54.500500000000002</v>
      </c>
      <c r="S3919" s="8">
        <v>-91.75</v>
      </c>
      <c r="T3919" s="8">
        <v>0.180897</v>
      </c>
      <c r="U3919" s="8">
        <v>15.696999999999999</v>
      </c>
      <c r="V3919" s="8">
        <v>39</v>
      </c>
    </row>
    <row r="3920" spans="1:22" s="4" customFormat="1" x14ac:dyDescent="0.2">
      <c r="A3920" s="8" t="s">
        <v>45</v>
      </c>
      <c r="B3920" s="8">
        <v>1678523831</v>
      </c>
      <c r="C3920" s="8">
        <v>120265960</v>
      </c>
      <c r="D3920" s="8">
        <v>20489</v>
      </c>
      <c r="E3920" s="8">
        <v>0</v>
      </c>
      <c r="F3920" s="8"/>
      <c r="G3920" s="10">
        <v>44996</v>
      </c>
      <c r="H3920" s="11">
        <v>0.3591550925925926</v>
      </c>
      <c r="I3920" s="8">
        <v>20119.453000000001</v>
      </c>
      <c r="J3920" s="8">
        <v>458.63657000000001</v>
      </c>
      <c r="K3920" s="8">
        <v>2425.2991000000002</v>
      </c>
      <c r="L3920" s="8">
        <v>40.120199999999997</v>
      </c>
      <c r="M3920" s="8">
        <v>55.000500000000002</v>
      </c>
      <c r="N3920" s="8">
        <v>34.3521</v>
      </c>
      <c r="O3920" s="8">
        <v>35.976700000000001</v>
      </c>
      <c r="P3920" s="8">
        <v>3.0545099999999999E-3</v>
      </c>
      <c r="Q3920" s="8">
        <v>10.0245</v>
      </c>
      <c r="R3920" s="8">
        <v>54.500500000000002</v>
      </c>
      <c r="S3920" s="8">
        <v>64.75</v>
      </c>
      <c r="T3920" s="8">
        <v>0.180897</v>
      </c>
      <c r="U3920" s="8">
        <v>15.6951</v>
      </c>
      <c r="V3920" s="8">
        <v>106</v>
      </c>
    </row>
    <row r="3921" spans="1:22" s="4" customFormat="1" x14ac:dyDescent="0.2">
      <c r="A3921" s="8" t="s">
        <v>45</v>
      </c>
      <c r="B3921" s="8">
        <v>1678523832</v>
      </c>
      <c r="C3921" s="8">
        <v>119868993</v>
      </c>
      <c r="D3921" s="8">
        <v>20493</v>
      </c>
      <c r="E3921" s="8">
        <v>0</v>
      </c>
      <c r="F3921" s="8"/>
      <c r="G3921" s="10">
        <v>44996</v>
      </c>
      <c r="H3921" s="11">
        <v>0.35916666666666663</v>
      </c>
      <c r="I3921" s="8">
        <v>19998.252</v>
      </c>
      <c r="J3921" s="8">
        <v>458.62009</v>
      </c>
      <c r="K3921" s="8">
        <v>2426.4762999999998</v>
      </c>
      <c r="L3921" s="8">
        <v>40.120199999999997</v>
      </c>
      <c r="M3921" s="8">
        <v>55.000300000000003</v>
      </c>
      <c r="N3921" s="8">
        <v>34.354500000000002</v>
      </c>
      <c r="O3921" s="8">
        <v>35.9771</v>
      </c>
      <c r="P3921" s="8">
        <v>3.0137900000000001E-3</v>
      </c>
      <c r="Q3921" s="8">
        <v>10.024900000000001</v>
      </c>
      <c r="R3921" s="8">
        <v>54.500500000000002</v>
      </c>
      <c r="S3921" s="8">
        <v>59</v>
      </c>
      <c r="T3921" s="8">
        <v>0.180897</v>
      </c>
      <c r="U3921" s="8">
        <v>15.695499999999999</v>
      </c>
      <c r="V3921" s="8">
        <v>254</v>
      </c>
    </row>
    <row r="3922" spans="1:22" s="4" customFormat="1" x14ac:dyDescent="0.2">
      <c r="A3922" s="8" t="s">
        <v>45</v>
      </c>
      <c r="B3922" s="8">
        <v>1678523833</v>
      </c>
      <c r="C3922" s="8">
        <v>119868993</v>
      </c>
      <c r="D3922" s="8">
        <v>20497</v>
      </c>
      <c r="E3922" s="8">
        <v>0</v>
      </c>
      <c r="F3922" s="8"/>
      <c r="G3922" s="10">
        <v>44996</v>
      </c>
      <c r="H3922" s="11">
        <v>0.35917824074074073</v>
      </c>
      <c r="I3922" s="8">
        <v>19965.675999999999</v>
      </c>
      <c r="J3922" s="8">
        <v>458.59467000000001</v>
      </c>
      <c r="K3922" s="8">
        <v>2427.2543999999998</v>
      </c>
      <c r="L3922" s="8">
        <v>40.119799999999998</v>
      </c>
      <c r="M3922" s="8">
        <v>55.000599999999999</v>
      </c>
      <c r="N3922" s="8">
        <v>34.357799999999997</v>
      </c>
      <c r="O3922" s="8">
        <v>35.976900000000001</v>
      </c>
      <c r="P3922" s="8">
        <v>3.0113499999999999E-3</v>
      </c>
      <c r="Q3922" s="8">
        <v>10.024900000000001</v>
      </c>
      <c r="R3922" s="8">
        <v>54.500500000000002</v>
      </c>
      <c r="S3922" s="8">
        <v>54.5</v>
      </c>
      <c r="T3922" s="8">
        <v>0.180897</v>
      </c>
      <c r="U3922" s="8">
        <v>15.6966</v>
      </c>
      <c r="V3922" s="8">
        <v>134</v>
      </c>
    </row>
    <row r="3923" spans="1:22" s="4" customFormat="1" x14ac:dyDescent="0.2">
      <c r="A3923" s="8" t="s">
        <v>45</v>
      </c>
      <c r="B3923" s="8">
        <v>1678523834</v>
      </c>
      <c r="C3923" s="8">
        <v>119868993</v>
      </c>
      <c r="D3923" s="8">
        <v>20501</v>
      </c>
      <c r="E3923" s="8">
        <v>0</v>
      </c>
      <c r="F3923" s="8"/>
      <c r="G3923" s="10">
        <v>44996</v>
      </c>
      <c r="H3923" s="11">
        <v>0.35918981481481477</v>
      </c>
      <c r="I3923" s="8">
        <v>20204.164000000001</v>
      </c>
      <c r="J3923" s="8">
        <v>458.96057000000002</v>
      </c>
      <c r="K3923" s="8">
        <v>2427.3267000000001</v>
      </c>
      <c r="L3923" s="8">
        <v>40.120699999999999</v>
      </c>
      <c r="M3923" s="8">
        <v>55.000599999999999</v>
      </c>
      <c r="N3923" s="8">
        <v>34.3566</v>
      </c>
      <c r="O3923" s="8">
        <v>35.976900000000001</v>
      </c>
      <c r="P3923" s="8">
        <v>3.0686899999999998E-3</v>
      </c>
      <c r="Q3923" s="8">
        <v>10.023400000000001</v>
      </c>
      <c r="R3923" s="8">
        <v>54.500500000000002</v>
      </c>
      <c r="S3923" s="8">
        <v>-112.25</v>
      </c>
      <c r="T3923" s="8">
        <v>0.180897</v>
      </c>
      <c r="U3923" s="8">
        <v>15.696199999999999</v>
      </c>
      <c r="V3923" s="8">
        <v>226</v>
      </c>
    </row>
    <row r="3924" spans="1:22" s="4" customFormat="1" x14ac:dyDescent="0.2">
      <c r="A3924" s="8" t="s">
        <v>45</v>
      </c>
      <c r="B3924" s="8">
        <v>1678523835</v>
      </c>
      <c r="C3924" s="8">
        <v>119868993</v>
      </c>
      <c r="D3924" s="8">
        <v>20505</v>
      </c>
      <c r="E3924" s="8">
        <v>0</v>
      </c>
      <c r="F3924" s="8"/>
      <c r="G3924" s="10">
        <v>44996</v>
      </c>
      <c r="H3924" s="11">
        <v>0.35920138888888892</v>
      </c>
      <c r="I3924" s="8">
        <v>20457.855</v>
      </c>
      <c r="J3924" s="8">
        <v>458.89947999999998</v>
      </c>
      <c r="K3924" s="8">
        <v>2427.9155000000001</v>
      </c>
      <c r="L3924" s="8">
        <v>40.121099999999998</v>
      </c>
      <c r="M3924" s="8">
        <v>55.000999999999998</v>
      </c>
      <c r="N3924" s="8">
        <v>34.352499999999999</v>
      </c>
      <c r="O3924" s="8">
        <v>35.976900000000001</v>
      </c>
      <c r="P3924" s="8">
        <v>3.1490899999999998E-3</v>
      </c>
      <c r="Q3924" s="8">
        <v>10.0238</v>
      </c>
      <c r="R3924" s="8">
        <v>54.500500000000002</v>
      </c>
      <c r="S3924" s="8">
        <v>-166.25</v>
      </c>
      <c r="T3924" s="8">
        <v>0.180897</v>
      </c>
      <c r="U3924" s="8">
        <v>15.694699999999999</v>
      </c>
      <c r="V3924" s="8">
        <v>209</v>
      </c>
    </row>
    <row r="3925" spans="1:22" s="4" customFormat="1" x14ac:dyDescent="0.2">
      <c r="A3925" s="8" t="s">
        <v>45</v>
      </c>
      <c r="B3925" s="8">
        <v>1678523836</v>
      </c>
      <c r="C3925" s="8">
        <v>119868993</v>
      </c>
      <c r="D3925" s="8">
        <v>20509</v>
      </c>
      <c r="E3925" s="8">
        <v>0</v>
      </c>
      <c r="F3925" s="8"/>
      <c r="G3925" s="10">
        <v>44996</v>
      </c>
      <c r="H3925" s="11">
        <v>0.35921296296296296</v>
      </c>
      <c r="I3925" s="8">
        <v>20618.373</v>
      </c>
      <c r="J3925" s="8">
        <v>458.05700999999999</v>
      </c>
      <c r="K3925" s="8">
        <v>2428.6298999999999</v>
      </c>
      <c r="L3925" s="8">
        <v>40.120199999999997</v>
      </c>
      <c r="M3925" s="8">
        <v>55.000799999999998</v>
      </c>
      <c r="N3925" s="8">
        <v>34.35</v>
      </c>
      <c r="O3925" s="8">
        <v>35.976900000000001</v>
      </c>
      <c r="P3925" s="8">
        <v>3.18864E-3</v>
      </c>
      <c r="Q3925" s="8">
        <v>10.0229</v>
      </c>
      <c r="R3925" s="8">
        <v>54.500500000000002</v>
      </c>
      <c r="S3925" s="8">
        <v>-95.75</v>
      </c>
      <c r="T3925" s="8">
        <v>0.180897</v>
      </c>
      <c r="U3925" s="8">
        <v>15.6943</v>
      </c>
      <c r="V3925" s="8">
        <v>101</v>
      </c>
    </row>
    <row r="3926" spans="1:22" s="4" customFormat="1" x14ac:dyDescent="0.2">
      <c r="A3926" s="8" t="s">
        <v>45</v>
      </c>
      <c r="B3926" s="8">
        <v>1678523837</v>
      </c>
      <c r="C3926" s="8">
        <v>119868993</v>
      </c>
      <c r="D3926" s="8">
        <v>20513</v>
      </c>
      <c r="E3926" s="8">
        <v>0</v>
      </c>
      <c r="F3926" s="8"/>
      <c r="G3926" s="10">
        <v>44996</v>
      </c>
      <c r="H3926" s="11">
        <v>0.35922453703703705</v>
      </c>
      <c r="I3926" s="8">
        <v>20978.298999999999</v>
      </c>
      <c r="J3926" s="8">
        <v>458.02542</v>
      </c>
      <c r="K3926" s="8">
        <v>2428.9591999999998</v>
      </c>
      <c r="L3926" s="8">
        <v>40.121899999999997</v>
      </c>
      <c r="M3926" s="8">
        <v>55.000799999999998</v>
      </c>
      <c r="N3926" s="8">
        <v>34.347200000000001</v>
      </c>
      <c r="O3926" s="8">
        <v>35.976900000000001</v>
      </c>
      <c r="P3926" s="8">
        <v>3.2864600000000002E-3</v>
      </c>
      <c r="Q3926" s="8">
        <v>10.0223</v>
      </c>
      <c r="R3926" s="8">
        <v>54.500500000000002</v>
      </c>
      <c r="S3926" s="8">
        <v>-101.25</v>
      </c>
      <c r="T3926" s="8">
        <v>0.180897</v>
      </c>
      <c r="U3926" s="8">
        <v>15.694699999999999</v>
      </c>
      <c r="V3926" s="8">
        <v>253</v>
      </c>
    </row>
    <row r="3927" spans="1:22" s="4" customFormat="1" x14ac:dyDescent="0.2">
      <c r="A3927" s="8" t="s">
        <v>45</v>
      </c>
      <c r="B3927" s="8">
        <v>1678523838</v>
      </c>
      <c r="C3927" s="8">
        <v>119868993</v>
      </c>
      <c r="D3927" s="8">
        <v>20517</v>
      </c>
      <c r="E3927" s="8">
        <v>0</v>
      </c>
      <c r="F3927" s="8"/>
      <c r="G3927" s="10">
        <v>44996</v>
      </c>
      <c r="H3927" s="11">
        <v>0.35923611111111109</v>
      </c>
      <c r="I3927" s="8">
        <v>20962.969000000001</v>
      </c>
      <c r="J3927" s="8">
        <v>458.26083</v>
      </c>
      <c r="K3927" s="8">
        <v>2429.6154999999999</v>
      </c>
      <c r="L3927" s="8">
        <v>40.121899999999997</v>
      </c>
      <c r="M3927" s="8">
        <v>55.000500000000002</v>
      </c>
      <c r="N3927" s="8">
        <v>34.345599999999997</v>
      </c>
      <c r="O3927" s="8">
        <v>35.9771</v>
      </c>
      <c r="P3927" s="8">
        <v>3.27027E-3</v>
      </c>
      <c r="Q3927" s="8">
        <v>10.021800000000001</v>
      </c>
      <c r="R3927" s="8">
        <v>54.500500000000002</v>
      </c>
      <c r="S3927" s="8">
        <v>117.25</v>
      </c>
      <c r="T3927" s="8">
        <v>0.180897</v>
      </c>
      <c r="U3927" s="8">
        <v>15.6966</v>
      </c>
      <c r="V3927" s="8">
        <v>206</v>
      </c>
    </row>
    <row r="3928" spans="1:22" s="4" customFormat="1" x14ac:dyDescent="0.2">
      <c r="A3928" s="8" t="s">
        <v>45</v>
      </c>
      <c r="B3928" s="8">
        <v>1678523839</v>
      </c>
      <c r="C3928" s="8">
        <v>119471073</v>
      </c>
      <c r="D3928" s="8">
        <v>20521</v>
      </c>
      <c r="E3928" s="8">
        <v>0</v>
      </c>
      <c r="F3928" s="8"/>
      <c r="G3928" s="10">
        <v>44996</v>
      </c>
      <c r="H3928" s="11">
        <v>0.35924768518518518</v>
      </c>
      <c r="I3928" s="8">
        <v>20851.932000000001</v>
      </c>
      <c r="J3928" s="8">
        <v>458.47262999999998</v>
      </c>
      <c r="K3928" s="8">
        <v>2429.5414999999998</v>
      </c>
      <c r="L3928" s="8">
        <v>40.122700000000002</v>
      </c>
      <c r="M3928" s="8">
        <v>55.000500000000002</v>
      </c>
      <c r="N3928" s="8">
        <v>34.346400000000003</v>
      </c>
      <c r="O3928" s="8">
        <v>35.9773</v>
      </c>
      <c r="P3928" s="8">
        <v>3.21441E-3</v>
      </c>
      <c r="Q3928" s="8">
        <v>10.022500000000001</v>
      </c>
      <c r="R3928" s="8">
        <v>54.500500000000002</v>
      </c>
      <c r="S3928" s="8">
        <v>68</v>
      </c>
      <c r="T3928" s="8">
        <v>0.180897</v>
      </c>
      <c r="U3928" s="8">
        <v>15.696199999999999</v>
      </c>
      <c r="V3928" s="8">
        <v>222</v>
      </c>
    </row>
    <row r="3929" spans="1:22" s="4" customFormat="1" x14ac:dyDescent="0.2">
      <c r="A3929" s="8" t="s">
        <v>45</v>
      </c>
      <c r="B3929" s="8">
        <v>1678523840</v>
      </c>
      <c r="C3929" s="8">
        <v>119471073</v>
      </c>
      <c r="D3929" s="8">
        <v>20525</v>
      </c>
      <c r="E3929" s="8">
        <v>0</v>
      </c>
      <c r="F3929" s="8"/>
      <c r="G3929" s="10">
        <v>44996</v>
      </c>
      <c r="H3929" s="11">
        <v>0.35925925925925922</v>
      </c>
      <c r="I3929" s="8">
        <v>20613.553</v>
      </c>
      <c r="J3929" s="8">
        <v>458.65555000000001</v>
      </c>
      <c r="K3929" s="8">
        <v>2431.0288</v>
      </c>
      <c r="L3929" s="8">
        <v>40.1235</v>
      </c>
      <c r="M3929" s="8">
        <v>55.000300000000003</v>
      </c>
      <c r="N3929" s="8">
        <v>34.347999999999999</v>
      </c>
      <c r="O3929" s="8">
        <v>35.976700000000001</v>
      </c>
      <c r="P3929" s="8">
        <v>3.1411899999999999E-3</v>
      </c>
      <c r="Q3929" s="8">
        <v>10.023</v>
      </c>
      <c r="R3929" s="8">
        <v>54.500500000000002</v>
      </c>
      <c r="S3929" s="8">
        <v>152.25</v>
      </c>
      <c r="T3929" s="8">
        <v>0.180897</v>
      </c>
      <c r="U3929" s="8">
        <v>15.6959</v>
      </c>
      <c r="V3929" s="8">
        <v>48</v>
      </c>
    </row>
    <row r="3930" spans="1:22" s="4" customFormat="1" x14ac:dyDescent="0.2">
      <c r="A3930" s="8" t="s">
        <v>45</v>
      </c>
      <c r="B3930" s="8">
        <v>1678523841</v>
      </c>
      <c r="C3930" s="8">
        <v>119471073</v>
      </c>
      <c r="D3930" s="8">
        <v>20529</v>
      </c>
      <c r="E3930" s="8">
        <v>0</v>
      </c>
      <c r="F3930" s="8"/>
      <c r="G3930" s="10">
        <v>44996</v>
      </c>
      <c r="H3930" s="11">
        <v>0.35927083333333337</v>
      </c>
      <c r="I3930" s="8">
        <v>20404.232</v>
      </c>
      <c r="J3930" s="8">
        <v>458.92786000000001</v>
      </c>
      <c r="K3930" s="8">
        <v>2431.7937000000002</v>
      </c>
      <c r="L3930" s="8">
        <v>40.1235</v>
      </c>
      <c r="M3930" s="8">
        <v>55.000999999999998</v>
      </c>
      <c r="N3930" s="8">
        <v>34.351300000000002</v>
      </c>
      <c r="O3930" s="8">
        <v>35.976900000000001</v>
      </c>
      <c r="P3930" s="8">
        <v>3.0785299999999999E-3</v>
      </c>
      <c r="Q3930" s="8">
        <v>10.023300000000001</v>
      </c>
      <c r="R3930" s="8">
        <v>54.500500000000002</v>
      </c>
      <c r="S3930" s="8">
        <v>197</v>
      </c>
      <c r="T3930" s="8">
        <v>0.180897</v>
      </c>
      <c r="U3930" s="8">
        <v>15.6959</v>
      </c>
      <c r="V3930" s="8">
        <v>231</v>
      </c>
    </row>
    <row r="3931" spans="1:22" s="4" customFormat="1" x14ac:dyDescent="0.2">
      <c r="A3931" s="8" t="s">
        <v>45</v>
      </c>
      <c r="B3931" s="8">
        <v>1678523842</v>
      </c>
      <c r="C3931" s="8">
        <v>119471073</v>
      </c>
      <c r="D3931" s="8">
        <v>20533</v>
      </c>
      <c r="E3931" s="8">
        <v>0</v>
      </c>
      <c r="F3931" s="8"/>
      <c r="G3931" s="10">
        <v>44996</v>
      </c>
      <c r="H3931" s="11">
        <v>0.35928240740740741</v>
      </c>
      <c r="I3931" s="8">
        <v>20399.793000000001</v>
      </c>
      <c r="J3931" s="8">
        <v>457.99716000000001</v>
      </c>
      <c r="K3931" s="8">
        <v>2432.7921999999999</v>
      </c>
      <c r="L3931" s="8">
        <v>40.123100000000001</v>
      </c>
      <c r="M3931" s="8">
        <v>55.000999999999998</v>
      </c>
      <c r="N3931" s="8">
        <v>34.3553</v>
      </c>
      <c r="O3931" s="8">
        <v>35.976900000000001</v>
      </c>
      <c r="P3931" s="8">
        <v>3.0703800000000002E-3</v>
      </c>
      <c r="Q3931" s="8">
        <v>10.0238</v>
      </c>
      <c r="R3931" s="8">
        <v>54.500500000000002</v>
      </c>
      <c r="S3931" s="8">
        <v>113.75</v>
      </c>
      <c r="T3931" s="8">
        <v>0.180897</v>
      </c>
      <c r="U3931" s="8">
        <v>15.6966</v>
      </c>
      <c r="V3931" s="8">
        <v>131</v>
      </c>
    </row>
    <row r="3932" spans="1:22" s="4" customFormat="1" x14ac:dyDescent="0.2">
      <c r="A3932" s="8" t="s">
        <v>45</v>
      </c>
      <c r="B3932" s="8">
        <v>1678523843</v>
      </c>
      <c r="C3932" s="8">
        <v>119471073</v>
      </c>
      <c r="D3932" s="8">
        <v>20537</v>
      </c>
      <c r="E3932" s="8">
        <v>0</v>
      </c>
      <c r="F3932" s="8"/>
      <c r="G3932" s="10">
        <v>44996</v>
      </c>
      <c r="H3932" s="11">
        <v>0.35929398148148151</v>
      </c>
      <c r="I3932" s="8">
        <v>20530.903999999999</v>
      </c>
      <c r="J3932" s="8">
        <v>459.16205000000002</v>
      </c>
      <c r="K3932" s="8">
        <v>2435.0796</v>
      </c>
      <c r="L3932" s="8">
        <v>40.1235</v>
      </c>
      <c r="M3932" s="8">
        <v>55.000999999999998</v>
      </c>
      <c r="N3932" s="8">
        <v>34.354900000000001</v>
      </c>
      <c r="O3932" s="8">
        <v>35.976900000000001</v>
      </c>
      <c r="P3932" s="8">
        <v>3.1123800000000001E-3</v>
      </c>
      <c r="Q3932" s="8">
        <v>10.023199999999999</v>
      </c>
      <c r="R3932" s="8">
        <v>54.500500000000002</v>
      </c>
      <c r="S3932" s="8">
        <v>-67.25</v>
      </c>
      <c r="T3932" s="8">
        <v>0.180897</v>
      </c>
      <c r="U3932" s="8">
        <v>15.696999999999999</v>
      </c>
      <c r="V3932" s="8">
        <v>54</v>
      </c>
    </row>
    <row r="3933" spans="1:22" s="4" customFormat="1" x14ac:dyDescent="0.2">
      <c r="A3933" s="8" t="s">
        <v>45</v>
      </c>
      <c r="B3933" s="8">
        <v>1678523844</v>
      </c>
      <c r="C3933" s="8">
        <v>119471073</v>
      </c>
      <c r="D3933" s="8">
        <v>20541</v>
      </c>
      <c r="E3933" s="8">
        <v>0</v>
      </c>
      <c r="F3933" s="8"/>
      <c r="G3933" s="10">
        <v>44996</v>
      </c>
      <c r="H3933" s="11">
        <v>0.35930555555555554</v>
      </c>
      <c r="I3933" s="8">
        <v>20243.651999999998</v>
      </c>
      <c r="J3933" s="8">
        <v>459.51742999999999</v>
      </c>
      <c r="K3933" s="8">
        <v>2444.8024999999998</v>
      </c>
      <c r="L3933" s="8">
        <v>40.123100000000001</v>
      </c>
      <c r="M3933" s="8">
        <v>55.000799999999998</v>
      </c>
      <c r="N3933" s="8">
        <v>34.354900000000001</v>
      </c>
      <c r="O3933" s="8">
        <v>35.976900000000001</v>
      </c>
      <c r="P3933" s="8">
        <v>3.0324200000000001E-3</v>
      </c>
      <c r="Q3933" s="8">
        <v>10.0244</v>
      </c>
      <c r="R3933" s="8">
        <v>54.500500000000002</v>
      </c>
      <c r="S3933" s="8">
        <v>58.5</v>
      </c>
      <c r="T3933" s="8">
        <v>0.180897</v>
      </c>
      <c r="U3933" s="8">
        <v>15.6966</v>
      </c>
      <c r="V3933" s="8">
        <v>59</v>
      </c>
    </row>
    <row r="3934" spans="1:22" s="4" customFormat="1" x14ac:dyDescent="0.2">
      <c r="A3934" s="8" t="s">
        <v>45</v>
      </c>
      <c r="B3934" s="8">
        <v>1678523845</v>
      </c>
      <c r="C3934" s="8">
        <v>119471073</v>
      </c>
      <c r="D3934" s="8">
        <v>20545</v>
      </c>
      <c r="E3934" s="8">
        <v>0</v>
      </c>
      <c r="F3934" s="8"/>
      <c r="G3934" s="10">
        <v>44996</v>
      </c>
      <c r="H3934" s="11">
        <v>0.35931712962962964</v>
      </c>
      <c r="I3934" s="8">
        <v>19651.785</v>
      </c>
      <c r="J3934" s="8">
        <v>458.87097</v>
      </c>
      <c r="K3934" s="8">
        <v>2450.0124999999998</v>
      </c>
      <c r="L3934" s="8">
        <v>40.122700000000002</v>
      </c>
      <c r="M3934" s="8">
        <v>55.000300000000003</v>
      </c>
      <c r="N3934" s="8">
        <v>34.3566</v>
      </c>
      <c r="O3934" s="8">
        <v>35.976900000000001</v>
      </c>
      <c r="P3934" s="8">
        <v>2.8790700000000001E-3</v>
      </c>
      <c r="Q3934" s="8">
        <v>10.026</v>
      </c>
      <c r="R3934" s="8">
        <v>54.500500000000002</v>
      </c>
      <c r="S3934" s="8">
        <v>239.25</v>
      </c>
      <c r="T3934" s="8">
        <v>0.180897</v>
      </c>
      <c r="U3934" s="8">
        <v>15.694699999999999</v>
      </c>
      <c r="V3934" s="8">
        <v>149</v>
      </c>
    </row>
    <row r="3935" spans="1:22" s="4" customFormat="1" x14ac:dyDescent="0.2">
      <c r="A3935" s="8" t="s">
        <v>45</v>
      </c>
      <c r="B3935" s="8">
        <v>1678523846</v>
      </c>
      <c r="C3935" s="8">
        <v>119471073</v>
      </c>
      <c r="D3935" s="8">
        <v>20549</v>
      </c>
      <c r="E3935" s="8">
        <v>0</v>
      </c>
      <c r="F3935" s="8"/>
      <c r="G3935" s="10">
        <v>44996</v>
      </c>
      <c r="H3935" s="11">
        <v>0.35932870370370368</v>
      </c>
      <c r="I3935" s="8">
        <v>19591.687999999998</v>
      </c>
      <c r="J3935" s="8">
        <v>458.85626000000002</v>
      </c>
      <c r="K3935" s="8">
        <v>2446.6345000000001</v>
      </c>
      <c r="L3935" s="8">
        <v>40.122300000000003</v>
      </c>
      <c r="M3935" s="8">
        <v>55.000500000000002</v>
      </c>
      <c r="N3935" s="8">
        <v>34.363100000000003</v>
      </c>
      <c r="O3935" s="8">
        <v>35.976700000000001</v>
      </c>
      <c r="P3935" s="8">
        <v>2.8757600000000002E-3</v>
      </c>
      <c r="Q3935" s="8">
        <v>10.025600000000001</v>
      </c>
      <c r="R3935" s="8">
        <v>54.500500000000002</v>
      </c>
      <c r="S3935" s="8">
        <v>74.75</v>
      </c>
      <c r="T3935" s="8">
        <v>0.180897</v>
      </c>
      <c r="U3935" s="8">
        <v>15.693099999999999</v>
      </c>
      <c r="V3935" s="8">
        <v>162</v>
      </c>
    </row>
    <row r="3936" spans="1:22" s="4" customFormat="1" x14ac:dyDescent="0.2">
      <c r="A3936" s="8" t="s">
        <v>45</v>
      </c>
      <c r="B3936" s="8">
        <v>1678523847</v>
      </c>
      <c r="C3936" s="8">
        <v>119065999</v>
      </c>
      <c r="D3936" s="8">
        <v>20553</v>
      </c>
      <c r="E3936" s="8">
        <v>0</v>
      </c>
      <c r="F3936" s="8"/>
      <c r="G3936" s="10">
        <v>44996</v>
      </c>
      <c r="H3936" s="11">
        <v>0.35934027777777783</v>
      </c>
      <c r="I3936" s="8">
        <v>19768.351999999999</v>
      </c>
      <c r="J3936" s="8">
        <v>459.33429000000001</v>
      </c>
      <c r="K3936" s="8">
        <v>2445.1631000000002</v>
      </c>
      <c r="L3936" s="8">
        <v>40.122700000000002</v>
      </c>
      <c r="M3936" s="8">
        <v>55.000999999999998</v>
      </c>
      <c r="N3936" s="8">
        <v>34.363500000000002</v>
      </c>
      <c r="O3936" s="8">
        <v>35.976500000000001</v>
      </c>
      <c r="P3936" s="8">
        <v>2.93976E-3</v>
      </c>
      <c r="Q3936" s="8">
        <v>10.024699999999999</v>
      </c>
      <c r="R3936" s="8">
        <v>54.500500000000002</v>
      </c>
      <c r="S3936" s="8">
        <v>-29</v>
      </c>
      <c r="T3936" s="8">
        <v>0.180897</v>
      </c>
      <c r="U3936" s="8">
        <v>15.693099999999999</v>
      </c>
      <c r="V3936" s="8">
        <v>2</v>
      </c>
    </row>
    <row r="3937" spans="1:22" s="4" customFormat="1" x14ac:dyDescent="0.2">
      <c r="A3937" s="8" t="s">
        <v>45</v>
      </c>
      <c r="B3937" s="8">
        <v>1678523848</v>
      </c>
      <c r="C3937" s="8">
        <v>119065999</v>
      </c>
      <c r="D3937" s="8">
        <v>20557</v>
      </c>
      <c r="E3937" s="8">
        <v>0</v>
      </c>
      <c r="F3937" s="8"/>
      <c r="G3937" s="10">
        <v>44996</v>
      </c>
      <c r="H3937" s="11">
        <v>0.35935185185185187</v>
      </c>
      <c r="I3937" s="8">
        <v>19821.330000000002</v>
      </c>
      <c r="J3937" s="8">
        <v>458.85980000000001</v>
      </c>
      <c r="K3937" s="8">
        <v>2442.0605</v>
      </c>
      <c r="L3937" s="8">
        <v>40.122300000000003</v>
      </c>
      <c r="M3937" s="8">
        <v>55.000999999999998</v>
      </c>
      <c r="N3937" s="8">
        <v>34.363100000000003</v>
      </c>
      <c r="O3937" s="8">
        <v>35.976700000000001</v>
      </c>
      <c r="P3937" s="8">
        <v>2.9599600000000002E-3</v>
      </c>
      <c r="Q3937" s="8">
        <v>10.0252</v>
      </c>
      <c r="R3937" s="8">
        <v>54.500500000000002</v>
      </c>
      <c r="S3937" s="8">
        <v>-140.25</v>
      </c>
      <c r="T3937" s="8">
        <v>0.180897</v>
      </c>
      <c r="U3937" s="8">
        <v>15.693099999999999</v>
      </c>
      <c r="V3937" s="8">
        <v>88</v>
      </c>
    </row>
    <row r="3938" spans="1:22" s="4" customFormat="1" x14ac:dyDescent="0.2">
      <c r="A3938" s="8" t="s">
        <v>45</v>
      </c>
      <c r="B3938" s="8">
        <v>1678523849</v>
      </c>
      <c r="C3938" s="8">
        <v>119065999</v>
      </c>
      <c r="D3938" s="8">
        <v>20561</v>
      </c>
      <c r="E3938" s="8">
        <v>0</v>
      </c>
      <c r="F3938" s="8"/>
      <c r="G3938" s="10">
        <v>44996</v>
      </c>
      <c r="H3938" s="11">
        <v>0.35936342592592596</v>
      </c>
      <c r="I3938" s="8">
        <v>20064.616999999998</v>
      </c>
      <c r="J3938" s="8">
        <v>458.80257999999998</v>
      </c>
      <c r="K3938" s="8">
        <v>2439.77</v>
      </c>
      <c r="L3938" s="8">
        <v>40.121499999999997</v>
      </c>
      <c r="M3938" s="8">
        <v>55.000999999999998</v>
      </c>
      <c r="N3938" s="8">
        <v>34.359400000000001</v>
      </c>
      <c r="O3938" s="8">
        <v>35.976700000000001</v>
      </c>
      <c r="P3938" s="8">
        <v>3.02513E-3</v>
      </c>
      <c r="Q3938" s="8">
        <v>10.024100000000001</v>
      </c>
      <c r="R3938" s="8">
        <v>54.500500000000002</v>
      </c>
      <c r="S3938" s="8">
        <v>-141</v>
      </c>
      <c r="T3938" s="8">
        <v>0.180897</v>
      </c>
      <c r="U3938" s="8">
        <v>15.692299999999999</v>
      </c>
      <c r="V3938" s="8">
        <v>176</v>
      </c>
    </row>
    <row r="3939" spans="1:22" s="4" customFormat="1" x14ac:dyDescent="0.2">
      <c r="A3939" s="8" t="s">
        <v>45</v>
      </c>
      <c r="B3939" s="8">
        <v>1678523850</v>
      </c>
      <c r="C3939" s="8">
        <v>119065999</v>
      </c>
      <c r="D3939" s="8">
        <v>20565</v>
      </c>
      <c r="E3939" s="8">
        <v>0</v>
      </c>
      <c r="F3939" s="8"/>
      <c r="G3939" s="10">
        <v>44996</v>
      </c>
      <c r="H3939" s="11">
        <v>0.359375</v>
      </c>
      <c r="I3939" s="8">
        <v>20304.763999999999</v>
      </c>
      <c r="J3939" s="8">
        <v>458.40679999999998</v>
      </c>
      <c r="K3939" s="8">
        <v>2438.1698999999999</v>
      </c>
      <c r="L3939" s="8">
        <v>40.121499999999997</v>
      </c>
      <c r="M3939" s="8">
        <v>55.000999999999998</v>
      </c>
      <c r="N3939" s="8">
        <v>34.354500000000002</v>
      </c>
      <c r="O3939" s="8">
        <v>35.976900000000001</v>
      </c>
      <c r="P3939" s="8">
        <v>3.0912600000000002E-3</v>
      </c>
      <c r="Q3939" s="8">
        <v>10.023999999999999</v>
      </c>
      <c r="R3939" s="8">
        <v>54.500500000000002</v>
      </c>
      <c r="S3939" s="8">
        <v>-13.75</v>
      </c>
      <c r="T3939" s="8">
        <v>0.180897</v>
      </c>
      <c r="U3939" s="8">
        <v>15.693099999999999</v>
      </c>
      <c r="V3939" s="8">
        <v>20</v>
      </c>
    </row>
    <row r="3940" spans="1:22" s="4" customFormat="1" x14ac:dyDescent="0.2">
      <c r="A3940" s="8" t="s">
        <v>45</v>
      </c>
      <c r="B3940" s="8">
        <v>1678523851</v>
      </c>
      <c r="C3940" s="8">
        <v>119065999</v>
      </c>
      <c r="D3940" s="8">
        <v>20569</v>
      </c>
      <c r="E3940" s="8">
        <v>0</v>
      </c>
      <c r="F3940" s="8"/>
      <c r="G3940" s="10">
        <v>44996</v>
      </c>
      <c r="H3940" s="11">
        <v>0.35938657407407404</v>
      </c>
      <c r="I3940" s="8">
        <v>20188.171999999999</v>
      </c>
      <c r="J3940" s="8">
        <v>458.12103000000002</v>
      </c>
      <c r="K3940" s="8">
        <v>2438.7292000000002</v>
      </c>
      <c r="L3940" s="8">
        <v>40.121099999999998</v>
      </c>
      <c r="M3940" s="8">
        <v>55.000300000000003</v>
      </c>
      <c r="N3940" s="8">
        <v>34.353299999999997</v>
      </c>
      <c r="O3940" s="8">
        <v>35.976900000000001</v>
      </c>
      <c r="P3940" s="8">
        <v>3.0615400000000002E-3</v>
      </c>
      <c r="Q3940" s="8">
        <v>10.0244</v>
      </c>
      <c r="R3940" s="8">
        <v>54.500500000000002</v>
      </c>
      <c r="S3940" s="8">
        <v>-22.25</v>
      </c>
      <c r="T3940" s="8">
        <v>0.180897</v>
      </c>
      <c r="U3940" s="8">
        <v>15.692299999999999</v>
      </c>
      <c r="V3940" s="8">
        <v>150</v>
      </c>
    </row>
    <row r="3941" spans="1:22" s="4" customFormat="1" x14ac:dyDescent="0.2">
      <c r="A3941" s="8" t="s">
        <v>45</v>
      </c>
      <c r="B3941" s="8">
        <v>1678523852</v>
      </c>
      <c r="C3941" s="8">
        <v>119065999</v>
      </c>
      <c r="D3941" s="8">
        <v>20573</v>
      </c>
      <c r="E3941" s="8">
        <v>0</v>
      </c>
      <c r="F3941" s="8"/>
      <c r="G3941" s="10">
        <v>44996</v>
      </c>
      <c r="H3941" s="11">
        <v>0.35939814814814813</v>
      </c>
      <c r="I3941" s="8">
        <v>20116.026999999998</v>
      </c>
      <c r="J3941" s="8">
        <v>458.58548000000002</v>
      </c>
      <c r="K3941" s="8">
        <v>2438.7815000000001</v>
      </c>
      <c r="L3941" s="8">
        <v>40.121899999999997</v>
      </c>
      <c r="M3941" s="8">
        <v>55.000300000000003</v>
      </c>
      <c r="N3941" s="8">
        <v>34.353700000000003</v>
      </c>
      <c r="O3941" s="8">
        <v>35.976900000000001</v>
      </c>
      <c r="P3941" s="8">
        <v>3.0355600000000001E-3</v>
      </c>
      <c r="Q3941" s="8">
        <v>10.024699999999999</v>
      </c>
      <c r="R3941" s="8">
        <v>54.500500000000002</v>
      </c>
      <c r="S3941" s="8">
        <v>116.5</v>
      </c>
      <c r="T3941" s="8">
        <v>0.180897</v>
      </c>
      <c r="U3941" s="8">
        <v>15.6935</v>
      </c>
      <c r="V3941" s="8">
        <v>139</v>
      </c>
    </row>
    <row r="3942" spans="1:22" s="4" customFormat="1" x14ac:dyDescent="0.2">
      <c r="A3942" s="8" t="s">
        <v>45</v>
      </c>
      <c r="B3942" s="8">
        <v>1678523853</v>
      </c>
      <c r="C3942" s="8">
        <v>119065999</v>
      </c>
      <c r="D3942" s="8">
        <v>20577</v>
      </c>
      <c r="E3942" s="8">
        <v>0</v>
      </c>
      <c r="F3942" s="8"/>
      <c r="G3942" s="10">
        <v>44996</v>
      </c>
      <c r="H3942" s="11">
        <v>0.35940972222222217</v>
      </c>
      <c r="I3942" s="8">
        <v>20390.812000000002</v>
      </c>
      <c r="J3942" s="8">
        <v>458.12020999999999</v>
      </c>
      <c r="K3942" s="8">
        <v>2439.2527</v>
      </c>
      <c r="L3942" s="8">
        <v>40.121499999999997</v>
      </c>
      <c r="M3942" s="8">
        <v>55.000300000000003</v>
      </c>
      <c r="N3942" s="8">
        <v>34.354100000000003</v>
      </c>
      <c r="O3942" s="8">
        <v>35.976900000000001</v>
      </c>
      <c r="P3942" s="8">
        <v>3.1012499999999998E-3</v>
      </c>
      <c r="Q3942" s="8">
        <v>10.023199999999999</v>
      </c>
      <c r="R3942" s="8">
        <v>54.500500000000002</v>
      </c>
      <c r="S3942" s="8">
        <v>-66.75</v>
      </c>
      <c r="T3942" s="8">
        <v>0.180897</v>
      </c>
      <c r="U3942" s="8">
        <v>15.693099999999999</v>
      </c>
      <c r="V3942" s="8">
        <v>150</v>
      </c>
    </row>
    <row r="3943" spans="1:22" s="4" customFormat="1" x14ac:dyDescent="0.2">
      <c r="A3943" s="8" t="s">
        <v>45</v>
      </c>
      <c r="B3943" s="8">
        <v>1678523854</v>
      </c>
      <c r="C3943" s="8">
        <v>118659019</v>
      </c>
      <c r="D3943" s="8">
        <v>20581</v>
      </c>
      <c r="E3943" s="8">
        <v>0</v>
      </c>
      <c r="F3943" s="8"/>
      <c r="G3943" s="10">
        <v>44996</v>
      </c>
      <c r="H3943" s="11">
        <v>0.35942129629629632</v>
      </c>
      <c r="I3943" s="8">
        <v>20178.721000000001</v>
      </c>
      <c r="J3943" s="8">
        <v>458.50853999999998</v>
      </c>
      <c r="K3943" s="8">
        <v>2443.9404</v>
      </c>
      <c r="L3943" s="8">
        <v>40.121899999999997</v>
      </c>
      <c r="M3943" s="8">
        <v>55.000300000000003</v>
      </c>
      <c r="N3943" s="8">
        <v>34.352499999999999</v>
      </c>
      <c r="O3943" s="8">
        <v>35.976900000000001</v>
      </c>
      <c r="P3943" s="8">
        <v>3.0408200000000001E-3</v>
      </c>
      <c r="Q3943" s="8">
        <v>10.0236</v>
      </c>
      <c r="R3943" s="8">
        <v>54.500500000000002</v>
      </c>
      <c r="S3943" s="8">
        <v>63.75</v>
      </c>
      <c r="T3943" s="8">
        <v>0.180897</v>
      </c>
      <c r="U3943" s="8">
        <v>15.6927</v>
      </c>
      <c r="V3943" s="8">
        <v>125</v>
      </c>
    </row>
    <row r="3944" spans="1:22" s="4" customFormat="1" x14ac:dyDescent="0.2">
      <c r="A3944" s="8" t="s">
        <v>45</v>
      </c>
      <c r="B3944" s="8">
        <v>1678523855</v>
      </c>
      <c r="C3944" s="8">
        <v>118659019</v>
      </c>
      <c r="D3944" s="8">
        <v>20585</v>
      </c>
      <c r="E3944" s="8">
        <v>0</v>
      </c>
      <c r="F3944" s="8"/>
      <c r="G3944" s="10">
        <v>44996</v>
      </c>
      <c r="H3944" s="11">
        <v>0.35943287037037036</v>
      </c>
      <c r="I3944" s="8">
        <v>19958.956999999999</v>
      </c>
      <c r="J3944" s="8">
        <v>458.92586999999997</v>
      </c>
      <c r="K3944" s="8">
        <v>2444.6925999999999</v>
      </c>
      <c r="L3944" s="8">
        <v>40.1235</v>
      </c>
      <c r="M3944" s="8">
        <v>55.000300000000003</v>
      </c>
      <c r="N3944" s="8">
        <v>34.355699999999999</v>
      </c>
      <c r="O3944" s="8">
        <v>35.976700000000001</v>
      </c>
      <c r="P3944" s="8">
        <v>2.98548E-3</v>
      </c>
      <c r="Q3944" s="8">
        <v>10.024699999999999</v>
      </c>
      <c r="R3944" s="8">
        <v>54.500500000000002</v>
      </c>
      <c r="S3944" s="8">
        <v>152.25</v>
      </c>
      <c r="T3944" s="8">
        <v>0.180897</v>
      </c>
      <c r="U3944" s="8">
        <v>15.6951</v>
      </c>
      <c r="V3944" s="8">
        <v>233</v>
      </c>
    </row>
    <row r="3945" spans="1:22" s="4" customFormat="1" x14ac:dyDescent="0.2">
      <c r="A3945" s="8" t="s">
        <v>45</v>
      </c>
      <c r="B3945" s="8">
        <v>1678523856</v>
      </c>
      <c r="C3945" s="8">
        <v>118659019</v>
      </c>
      <c r="D3945" s="8">
        <v>20589</v>
      </c>
      <c r="E3945" s="8">
        <v>0</v>
      </c>
      <c r="F3945" s="8"/>
      <c r="G3945" s="10">
        <v>44996</v>
      </c>
      <c r="H3945" s="11">
        <v>0.35944444444444446</v>
      </c>
      <c r="I3945" s="8">
        <v>20146.928</v>
      </c>
      <c r="J3945" s="8">
        <v>458.73025999999999</v>
      </c>
      <c r="K3945" s="8">
        <v>2442.7350999999999</v>
      </c>
      <c r="L3945" s="8">
        <v>40.121899999999997</v>
      </c>
      <c r="M3945" s="8">
        <v>55.000599999999999</v>
      </c>
      <c r="N3945" s="8">
        <v>34.358199999999997</v>
      </c>
      <c r="O3945" s="8">
        <v>35.976500000000001</v>
      </c>
      <c r="P3945" s="8">
        <v>3.0362200000000001E-3</v>
      </c>
      <c r="Q3945" s="8">
        <v>10.0237</v>
      </c>
      <c r="R3945" s="8">
        <v>54.500700000000002</v>
      </c>
      <c r="S3945" s="8">
        <v>-64.75</v>
      </c>
      <c r="T3945" s="8">
        <v>0.180897</v>
      </c>
      <c r="U3945" s="8">
        <v>15.6943</v>
      </c>
      <c r="V3945" s="8">
        <v>183</v>
      </c>
    </row>
    <row r="3946" spans="1:22" s="4" customFormat="1" x14ac:dyDescent="0.2">
      <c r="A3946" s="8" t="s">
        <v>45</v>
      </c>
      <c r="B3946" s="8">
        <v>1678523857</v>
      </c>
      <c r="C3946" s="8">
        <v>118659019</v>
      </c>
      <c r="D3946" s="8">
        <v>20593</v>
      </c>
      <c r="E3946" s="8">
        <v>0</v>
      </c>
      <c r="F3946" s="8"/>
      <c r="G3946" s="10">
        <v>44996</v>
      </c>
      <c r="H3946" s="11">
        <v>0.35945601851851849</v>
      </c>
      <c r="I3946" s="8">
        <v>20081.745999999999</v>
      </c>
      <c r="J3946" s="8">
        <v>458.84741000000002</v>
      </c>
      <c r="K3946" s="8">
        <v>2446.1498999999999</v>
      </c>
      <c r="L3946" s="8">
        <v>40.122700000000002</v>
      </c>
      <c r="M3946" s="8">
        <v>55.000300000000003</v>
      </c>
      <c r="N3946" s="8">
        <v>34.3566</v>
      </c>
      <c r="O3946" s="8">
        <v>35.976900000000001</v>
      </c>
      <c r="P3946" s="8">
        <v>3.0231400000000001E-3</v>
      </c>
      <c r="Q3946" s="8">
        <v>10.024800000000001</v>
      </c>
      <c r="R3946" s="8">
        <v>54.500500000000002</v>
      </c>
      <c r="S3946" s="8">
        <v>52.5</v>
      </c>
      <c r="T3946" s="8">
        <v>0.180897</v>
      </c>
      <c r="U3946" s="8">
        <v>15.695499999999999</v>
      </c>
      <c r="V3946" s="8">
        <v>92</v>
      </c>
    </row>
    <row r="3947" spans="1:22" s="4" customFormat="1" x14ac:dyDescent="0.2">
      <c r="A3947" s="8" t="s">
        <v>45</v>
      </c>
      <c r="B3947" s="8">
        <v>1678523858</v>
      </c>
      <c r="C3947" s="8">
        <v>118659019</v>
      </c>
      <c r="D3947" s="8">
        <v>20597</v>
      </c>
      <c r="E3947" s="8">
        <v>0</v>
      </c>
      <c r="F3947" s="8"/>
      <c r="G3947" s="10">
        <v>44996</v>
      </c>
      <c r="H3947" s="11">
        <v>0.35946759259259259</v>
      </c>
      <c r="I3947" s="8">
        <v>20045.219000000001</v>
      </c>
      <c r="J3947" s="8">
        <v>458.56747000000001</v>
      </c>
      <c r="K3947" s="8">
        <v>2447.6079</v>
      </c>
      <c r="L3947" s="8">
        <v>40.122300000000003</v>
      </c>
      <c r="M3947" s="8">
        <v>55.000500000000002</v>
      </c>
      <c r="N3947" s="8">
        <v>34.355699999999999</v>
      </c>
      <c r="O3947" s="8">
        <v>35.976900000000001</v>
      </c>
      <c r="P3947" s="8">
        <v>3.0106099999999999E-3</v>
      </c>
      <c r="Q3947" s="8">
        <v>10.0245</v>
      </c>
      <c r="R3947" s="8">
        <v>54.500500000000002</v>
      </c>
      <c r="S3947" s="8">
        <v>-19.25</v>
      </c>
      <c r="T3947" s="8">
        <v>0.180897</v>
      </c>
      <c r="U3947" s="8">
        <v>15.6959</v>
      </c>
      <c r="V3947" s="8">
        <v>193</v>
      </c>
    </row>
    <row r="3948" spans="1:22" s="4" customFormat="1" x14ac:dyDescent="0.2">
      <c r="A3948" s="8" t="s">
        <v>45</v>
      </c>
      <c r="B3948" s="8">
        <v>1678523859</v>
      </c>
      <c r="C3948" s="8">
        <v>118659019</v>
      </c>
      <c r="D3948" s="8">
        <v>20601</v>
      </c>
      <c r="E3948" s="8">
        <v>0</v>
      </c>
      <c r="F3948" s="8"/>
      <c r="G3948" s="10">
        <v>44996</v>
      </c>
      <c r="H3948" s="11">
        <v>0.35947916666666663</v>
      </c>
      <c r="I3948" s="8">
        <v>20192.287</v>
      </c>
      <c r="J3948" s="8">
        <v>459.96938999999998</v>
      </c>
      <c r="K3948" s="8">
        <v>2448.7143999999998</v>
      </c>
      <c r="L3948" s="8">
        <v>40.121499999999997</v>
      </c>
      <c r="M3948" s="8">
        <v>55.000500000000002</v>
      </c>
      <c r="N3948" s="8">
        <v>34.354900000000001</v>
      </c>
      <c r="O3948" s="8">
        <v>35.976900000000001</v>
      </c>
      <c r="P3948" s="8">
        <v>3.05332E-3</v>
      </c>
      <c r="Q3948" s="8">
        <v>10.024699999999999</v>
      </c>
      <c r="R3948" s="8">
        <v>54.500500000000002</v>
      </c>
      <c r="S3948" s="8">
        <v>-106</v>
      </c>
      <c r="T3948" s="8">
        <v>0.180897</v>
      </c>
      <c r="U3948" s="8">
        <v>15.6951</v>
      </c>
      <c r="V3948" s="8">
        <v>89</v>
      </c>
    </row>
    <row r="3949" spans="1:22" s="4" customFormat="1" x14ac:dyDescent="0.2">
      <c r="A3949" s="8" t="s">
        <v>45</v>
      </c>
      <c r="B3949" s="8">
        <v>1678523860</v>
      </c>
      <c r="C3949" s="8">
        <v>118659019</v>
      </c>
      <c r="D3949" s="8">
        <v>20605</v>
      </c>
      <c r="E3949" s="8">
        <v>0</v>
      </c>
      <c r="F3949" s="8"/>
      <c r="G3949" s="10">
        <v>44996</v>
      </c>
      <c r="H3949" s="11">
        <v>0.35949074074074078</v>
      </c>
      <c r="I3949" s="8">
        <v>20326.504000000001</v>
      </c>
      <c r="J3949" s="8">
        <v>458.31061</v>
      </c>
      <c r="K3949" s="8">
        <v>2448.5297999999998</v>
      </c>
      <c r="L3949" s="8">
        <v>40.122300000000003</v>
      </c>
      <c r="M3949" s="8">
        <v>55.000599999999999</v>
      </c>
      <c r="N3949" s="8">
        <v>34.3521</v>
      </c>
      <c r="O3949" s="8">
        <v>35.976900000000001</v>
      </c>
      <c r="P3949" s="8">
        <v>3.0866299999999999E-3</v>
      </c>
      <c r="Q3949" s="8">
        <v>10.023899999999999</v>
      </c>
      <c r="R3949" s="8">
        <v>54.500500000000002</v>
      </c>
      <c r="S3949" s="8">
        <v>-32</v>
      </c>
      <c r="T3949" s="8">
        <v>0.180897</v>
      </c>
      <c r="U3949" s="8">
        <v>15.6943</v>
      </c>
      <c r="V3949" s="8">
        <v>2</v>
      </c>
    </row>
    <row r="3950" spans="1:22" s="4" customFormat="1" x14ac:dyDescent="0.2">
      <c r="A3950" s="8" t="s">
        <v>45</v>
      </c>
      <c r="B3950" s="8">
        <v>1678523861</v>
      </c>
      <c r="C3950" s="8">
        <v>118659019</v>
      </c>
      <c r="D3950" s="8">
        <v>20609</v>
      </c>
      <c r="E3950" s="8">
        <v>0</v>
      </c>
      <c r="F3950" s="8"/>
      <c r="G3950" s="10">
        <v>44996</v>
      </c>
      <c r="H3950" s="11">
        <v>0.35950231481481482</v>
      </c>
      <c r="I3950" s="8">
        <v>20601.57</v>
      </c>
      <c r="J3950" s="8">
        <v>458.76672000000002</v>
      </c>
      <c r="K3950" s="8">
        <v>2447.5387999999998</v>
      </c>
      <c r="L3950" s="8">
        <v>40.121499999999997</v>
      </c>
      <c r="M3950" s="8">
        <v>55.000300000000003</v>
      </c>
      <c r="N3950" s="8">
        <v>34.349600000000002</v>
      </c>
      <c r="O3950" s="8">
        <v>35.976900000000001</v>
      </c>
      <c r="P3950" s="8">
        <v>3.1777799999999998E-3</v>
      </c>
      <c r="Q3950" s="8">
        <v>10.0228</v>
      </c>
      <c r="R3950" s="8">
        <v>54.500500000000002</v>
      </c>
      <c r="S3950" s="8">
        <v>-69.25</v>
      </c>
      <c r="T3950" s="8">
        <v>0.180897</v>
      </c>
      <c r="U3950" s="8">
        <v>15.692299999999999</v>
      </c>
      <c r="V3950" s="8">
        <v>146</v>
      </c>
    </row>
    <row r="3951" spans="1:22" s="4" customFormat="1" x14ac:dyDescent="0.2">
      <c r="A3951" s="8" t="s">
        <v>45</v>
      </c>
      <c r="B3951" s="8">
        <v>1678523862</v>
      </c>
      <c r="C3951" s="8">
        <v>118263006</v>
      </c>
      <c r="D3951" s="8">
        <v>20613</v>
      </c>
      <c r="E3951" s="8">
        <v>0</v>
      </c>
      <c r="F3951" s="8"/>
      <c r="G3951" s="10">
        <v>44996</v>
      </c>
      <c r="H3951" s="11">
        <v>0.35951388888888891</v>
      </c>
      <c r="I3951" s="8">
        <v>20810</v>
      </c>
      <c r="J3951" s="8">
        <v>458.33179000000001</v>
      </c>
      <c r="K3951" s="8">
        <v>2446.373</v>
      </c>
      <c r="L3951" s="8">
        <v>40.121899999999997</v>
      </c>
      <c r="M3951" s="8">
        <v>55.000300000000003</v>
      </c>
      <c r="N3951" s="8">
        <v>34.349600000000002</v>
      </c>
      <c r="O3951" s="8">
        <v>35.9771</v>
      </c>
      <c r="P3951" s="8">
        <v>3.2270599999999999E-3</v>
      </c>
      <c r="Q3951" s="8">
        <v>10.022399999999999</v>
      </c>
      <c r="R3951" s="8">
        <v>54.500500000000002</v>
      </c>
      <c r="S3951" s="8">
        <v>-59.25</v>
      </c>
      <c r="T3951" s="8">
        <v>0.180897</v>
      </c>
      <c r="U3951" s="8">
        <v>15.692299999999999</v>
      </c>
      <c r="V3951" s="8">
        <v>148</v>
      </c>
    </row>
    <row r="3952" spans="1:22" s="4" customFormat="1" x14ac:dyDescent="0.2">
      <c r="A3952" s="8" t="s">
        <v>45</v>
      </c>
      <c r="B3952" s="8">
        <v>1678523863</v>
      </c>
      <c r="C3952" s="8">
        <v>118263006</v>
      </c>
      <c r="D3952" s="8">
        <v>20617</v>
      </c>
      <c r="E3952" s="8">
        <v>0</v>
      </c>
      <c r="F3952" s="8"/>
      <c r="G3952" s="10">
        <v>44996</v>
      </c>
      <c r="H3952" s="11">
        <v>0.35952546296296295</v>
      </c>
      <c r="I3952" s="8">
        <v>20215.436000000002</v>
      </c>
      <c r="J3952" s="8">
        <v>458.86093</v>
      </c>
      <c r="K3952" s="8">
        <v>2454.3018000000002</v>
      </c>
      <c r="L3952" s="8">
        <v>40.122700000000002</v>
      </c>
      <c r="M3952" s="8">
        <v>55.000799999999998</v>
      </c>
      <c r="N3952" s="8">
        <v>34.351700000000001</v>
      </c>
      <c r="O3952" s="8">
        <v>35.9773</v>
      </c>
      <c r="P3952" s="8">
        <v>3.05222E-3</v>
      </c>
      <c r="Q3952" s="8">
        <v>10.0242</v>
      </c>
      <c r="R3952" s="8">
        <v>54.500500000000002</v>
      </c>
      <c r="S3952" s="8">
        <v>327.25</v>
      </c>
      <c r="T3952" s="8">
        <v>0.180897</v>
      </c>
      <c r="U3952" s="8">
        <v>15.690799999999999</v>
      </c>
      <c r="V3952" s="8">
        <v>147</v>
      </c>
    </row>
    <row r="3953" spans="1:22" s="4" customFormat="1" x14ac:dyDescent="0.2">
      <c r="A3953" s="8" t="s">
        <v>45</v>
      </c>
      <c r="B3953" s="8">
        <v>1678523864</v>
      </c>
      <c r="C3953" s="8">
        <v>118263006</v>
      </c>
      <c r="D3953" s="8">
        <v>20621</v>
      </c>
      <c r="E3953" s="8">
        <v>0</v>
      </c>
      <c r="F3953" s="8"/>
      <c r="G3953" s="10">
        <v>44996</v>
      </c>
      <c r="H3953" s="11">
        <v>0.35953703703703704</v>
      </c>
      <c r="I3953" s="8">
        <v>19537.873</v>
      </c>
      <c r="J3953" s="8">
        <v>458.98815999999999</v>
      </c>
      <c r="K3953" s="8">
        <v>2458.2424000000001</v>
      </c>
      <c r="L3953" s="8">
        <v>40.123899999999999</v>
      </c>
      <c r="M3953" s="8">
        <v>55.000599999999999</v>
      </c>
      <c r="N3953" s="8">
        <v>34.357399999999998</v>
      </c>
      <c r="O3953" s="8">
        <v>35.9771</v>
      </c>
      <c r="P3953" s="8">
        <v>2.8643399999999999E-3</v>
      </c>
      <c r="Q3953" s="8">
        <v>10.024699999999999</v>
      </c>
      <c r="R3953" s="8">
        <v>54.500500000000002</v>
      </c>
      <c r="S3953" s="8">
        <v>266.5</v>
      </c>
      <c r="T3953" s="8">
        <v>0.180897</v>
      </c>
      <c r="U3953" s="8">
        <v>15.690799999999999</v>
      </c>
      <c r="V3953" s="8">
        <v>146</v>
      </c>
    </row>
    <row r="3954" spans="1:22" s="4" customFormat="1" x14ac:dyDescent="0.2">
      <c r="A3954" s="8" t="s">
        <v>45</v>
      </c>
      <c r="B3954" s="8">
        <v>1678523865</v>
      </c>
      <c r="C3954" s="8">
        <v>118263006</v>
      </c>
      <c r="D3954" s="8">
        <v>20625</v>
      </c>
      <c r="E3954" s="8">
        <v>0</v>
      </c>
      <c r="F3954" s="8"/>
      <c r="G3954" s="10">
        <v>44996</v>
      </c>
      <c r="H3954" s="11">
        <v>0.35954861111111108</v>
      </c>
      <c r="I3954" s="8">
        <v>19507.782999999999</v>
      </c>
      <c r="J3954" s="8">
        <v>459.78548999999998</v>
      </c>
      <c r="K3954" s="8">
        <v>2455.4666000000002</v>
      </c>
      <c r="L3954" s="8">
        <v>40.123100000000001</v>
      </c>
      <c r="M3954" s="8">
        <v>55.000300000000003</v>
      </c>
      <c r="N3954" s="8">
        <v>34.362699999999997</v>
      </c>
      <c r="O3954" s="8">
        <v>35.976500000000001</v>
      </c>
      <c r="P3954" s="8">
        <v>2.8729200000000002E-3</v>
      </c>
      <c r="Q3954" s="8">
        <v>10.025700000000001</v>
      </c>
      <c r="R3954" s="8">
        <v>54.500500000000002</v>
      </c>
      <c r="S3954" s="8">
        <v>64</v>
      </c>
      <c r="T3954" s="8">
        <v>0.180897</v>
      </c>
      <c r="U3954" s="8">
        <v>15.690799999999999</v>
      </c>
      <c r="V3954" s="8">
        <v>2</v>
      </c>
    </row>
    <row r="3955" spans="1:22" s="4" customFormat="1" x14ac:dyDescent="0.2">
      <c r="A3955" s="8" t="s">
        <v>45</v>
      </c>
      <c r="B3955" s="8">
        <v>1678523866</v>
      </c>
      <c r="C3955" s="8">
        <v>118263006</v>
      </c>
      <c r="D3955" s="8">
        <v>20629</v>
      </c>
      <c r="E3955" s="8">
        <v>0</v>
      </c>
      <c r="F3955" s="8"/>
      <c r="G3955" s="10">
        <v>44996</v>
      </c>
      <c r="H3955" s="11">
        <v>0.35956018518518523</v>
      </c>
      <c r="I3955" s="8">
        <v>19727.186000000002</v>
      </c>
      <c r="J3955" s="8">
        <v>459.40694999999999</v>
      </c>
      <c r="K3955" s="8">
        <v>2454.1541000000002</v>
      </c>
      <c r="L3955" s="8">
        <v>40.122300000000003</v>
      </c>
      <c r="M3955" s="8">
        <v>55.000799999999998</v>
      </c>
      <c r="N3955" s="8">
        <v>34.363900000000001</v>
      </c>
      <c r="O3955" s="8">
        <v>35.976700000000001</v>
      </c>
      <c r="P3955" s="8">
        <v>2.9374800000000001E-3</v>
      </c>
      <c r="Q3955" s="8">
        <v>10.0252</v>
      </c>
      <c r="R3955" s="8">
        <v>54.500500000000002</v>
      </c>
      <c r="S3955" s="8">
        <v>-109.5</v>
      </c>
      <c r="T3955" s="8">
        <v>0.180897</v>
      </c>
      <c r="U3955" s="8">
        <v>15.6904</v>
      </c>
      <c r="V3955" s="8">
        <v>185</v>
      </c>
    </row>
    <row r="3956" spans="1:22" s="4" customFormat="1" x14ac:dyDescent="0.2">
      <c r="A3956" s="8" t="s">
        <v>45</v>
      </c>
      <c r="B3956" s="8">
        <v>1678523867</v>
      </c>
      <c r="C3956" s="8">
        <v>118263006</v>
      </c>
      <c r="D3956" s="8">
        <v>20633</v>
      </c>
      <c r="E3956" s="8">
        <v>0</v>
      </c>
      <c r="F3956" s="8"/>
      <c r="G3956" s="10">
        <v>44996</v>
      </c>
      <c r="H3956" s="11">
        <v>0.35957175925925927</v>
      </c>
      <c r="I3956" s="8">
        <v>19847.111000000001</v>
      </c>
      <c r="J3956" s="8">
        <v>459.36856</v>
      </c>
      <c r="K3956" s="8">
        <v>2452.8926000000001</v>
      </c>
      <c r="L3956" s="8">
        <v>40.121899999999997</v>
      </c>
      <c r="M3956" s="8">
        <v>55.000599999999999</v>
      </c>
      <c r="N3956" s="8">
        <v>34.359400000000001</v>
      </c>
      <c r="O3956" s="8">
        <v>35.976900000000001</v>
      </c>
      <c r="P3956" s="8">
        <v>2.9732600000000001E-3</v>
      </c>
      <c r="Q3956" s="8">
        <v>10.0246</v>
      </c>
      <c r="R3956" s="8">
        <v>54.500500000000002</v>
      </c>
      <c r="S3956" s="8">
        <v>-116</v>
      </c>
      <c r="T3956" s="8">
        <v>0.180897</v>
      </c>
      <c r="U3956" s="8">
        <v>15.69</v>
      </c>
      <c r="V3956" s="8">
        <v>248</v>
      </c>
    </row>
    <row r="3957" spans="1:22" s="4" customFormat="1" x14ac:dyDescent="0.2">
      <c r="A3957" s="8" t="s">
        <v>45</v>
      </c>
      <c r="B3957" s="8">
        <v>1678523868</v>
      </c>
      <c r="C3957" s="8">
        <v>118263006</v>
      </c>
      <c r="D3957" s="8">
        <v>20637</v>
      </c>
      <c r="E3957" s="8">
        <v>0</v>
      </c>
      <c r="F3957" s="8"/>
      <c r="G3957" s="10">
        <v>44996</v>
      </c>
      <c r="H3957" s="11">
        <v>0.35958333333333337</v>
      </c>
      <c r="I3957" s="8">
        <v>19766.940999999999</v>
      </c>
      <c r="J3957" s="8">
        <v>458.63585999999998</v>
      </c>
      <c r="K3957" s="8">
        <v>2451.9155000000001</v>
      </c>
      <c r="L3957" s="8">
        <v>40.122300000000003</v>
      </c>
      <c r="M3957" s="8">
        <v>55.000999999999998</v>
      </c>
      <c r="N3957" s="8">
        <v>34.359400000000001</v>
      </c>
      <c r="O3957" s="8">
        <v>35.976900000000001</v>
      </c>
      <c r="P3957" s="8">
        <v>2.9448999999999999E-3</v>
      </c>
      <c r="Q3957" s="8">
        <v>10.0253</v>
      </c>
      <c r="R3957" s="8">
        <v>54.500500000000002</v>
      </c>
      <c r="S3957" s="8">
        <v>25.5</v>
      </c>
      <c r="T3957" s="8">
        <v>0.180897</v>
      </c>
      <c r="U3957" s="8">
        <v>15.69</v>
      </c>
      <c r="V3957" s="8">
        <v>154</v>
      </c>
    </row>
    <row r="3958" spans="1:22" s="4" customFormat="1" x14ac:dyDescent="0.2">
      <c r="A3958" s="8" t="s">
        <v>45</v>
      </c>
      <c r="B3958" s="8">
        <v>1678523869</v>
      </c>
      <c r="C3958" s="8">
        <v>117863893</v>
      </c>
      <c r="D3958" s="8">
        <v>20641</v>
      </c>
      <c r="E3958" s="8">
        <v>0</v>
      </c>
      <c r="F3958" s="8"/>
      <c r="G3958" s="10">
        <v>44996</v>
      </c>
      <c r="H3958" s="11">
        <v>0.3595949074074074</v>
      </c>
      <c r="I3958" s="8">
        <v>19824.633000000002</v>
      </c>
      <c r="J3958" s="8">
        <v>459.23836999999997</v>
      </c>
      <c r="K3958" s="8">
        <v>2451.0654</v>
      </c>
      <c r="L3958" s="8">
        <v>40.121899999999997</v>
      </c>
      <c r="M3958" s="8">
        <v>55.000999999999998</v>
      </c>
      <c r="N3958" s="8">
        <v>34.358199999999997</v>
      </c>
      <c r="O3958" s="8">
        <v>35.976900000000001</v>
      </c>
      <c r="P3958" s="8">
        <v>2.9687400000000001E-3</v>
      </c>
      <c r="Q3958" s="8">
        <v>10.024900000000001</v>
      </c>
      <c r="R3958" s="8">
        <v>54.500500000000002</v>
      </c>
      <c r="S3958" s="8">
        <v>-62.25</v>
      </c>
      <c r="T3958" s="8">
        <v>0.180897</v>
      </c>
      <c r="U3958" s="8">
        <v>15.69</v>
      </c>
      <c r="V3958" s="8">
        <v>57</v>
      </c>
    </row>
    <row r="3959" spans="1:22" s="4" customFormat="1" x14ac:dyDescent="0.2">
      <c r="A3959" s="8" t="s">
        <v>45</v>
      </c>
      <c r="B3959" s="8">
        <v>1678523870</v>
      </c>
      <c r="C3959" s="8">
        <v>117863893</v>
      </c>
      <c r="D3959" s="8">
        <v>20645</v>
      </c>
      <c r="E3959" s="8">
        <v>0</v>
      </c>
      <c r="F3959" s="8"/>
      <c r="G3959" s="10">
        <v>44996</v>
      </c>
      <c r="H3959" s="11">
        <v>0.3596064814814815</v>
      </c>
      <c r="I3959" s="8">
        <v>19910.859</v>
      </c>
      <c r="J3959" s="8">
        <v>457.88443000000001</v>
      </c>
      <c r="K3959" s="8">
        <v>2451.2393000000002</v>
      </c>
      <c r="L3959" s="8">
        <v>40.121499999999997</v>
      </c>
      <c r="M3959" s="8">
        <v>55.000999999999998</v>
      </c>
      <c r="N3959" s="8">
        <v>34.356200000000001</v>
      </c>
      <c r="O3959" s="8">
        <v>35.976900000000001</v>
      </c>
      <c r="P3959" s="8">
        <v>3.0059499999999999E-3</v>
      </c>
      <c r="Q3959" s="8">
        <v>10.0253</v>
      </c>
      <c r="R3959" s="8">
        <v>54.500500000000002</v>
      </c>
      <c r="S3959" s="8">
        <v>127.75</v>
      </c>
      <c r="T3959" s="8">
        <v>0.180897</v>
      </c>
      <c r="U3959" s="8">
        <v>15.690799999999999</v>
      </c>
      <c r="V3959" s="8">
        <v>144</v>
      </c>
    </row>
    <row r="3960" spans="1:22" s="4" customFormat="1" x14ac:dyDescent="0.2">
      <c r="A3960" s="8" t="s">
        <v>45</v>
      </c>
      <c r="B3960" s="8">
        <v>1678523871</v>
      </c>
      <c r="C3960" s="8">
        <v>117863893</v>
      </c>
      <c r="D3960" s="8">
        <v>20649</v>
      </c>
      <c r="E3960" s="8">
        <v>0</v>
      </c>
      <c r="F3960" s="8"/>
      <c r="G3960" s="10">
        <v>44996</v>
      </c>
      <c r="H3960" s="11">
        <v>0.35961805555555554</v>
      </c>
      <c r="I3960" s="8">
        <v>19908.386999999999</v>
      </c>
      <c r="J3960" s="8">
        <v>458.28302000000002</v>
      </c>
      <c r="K3960" s="8">
        <v>2452.0073000000002</v>
      </c>
      <c r="L3960" s="8">
        <v>40.120699999999999</v>
      </c>
      <c r="M3960" s="8">
        <v>55.000300000000003</v>
      </c>
      <c r="N3960" s="8">
        <v>34.3566</v>
      </c>
      <c r="O3960" s="8">
        <v>35.976900000000001</v>
      </c>
      <c r="P3960" s="8">
        <v>2.9969599999999999E-3</v>
      </c>
      <c r="Q3960" s="8">
        <v>10.024100000000001</v>
      </c>
      <c r="R3960" s="8">
        <v>54.500700000000002</v>
      </c>
      <c r="S3960" s="8">
        <v>15</v>
      </c>
      <c r="T3960" s="8">
        <v>0.180897</v>
      </c>
      <c r="U3960" s="8">
        <v>15.6911</v>
      </c>
      <c r="V3960" s="8">
        <v>253</v>
      </c>
    </row>
    <row r="3961" spans="1:22" s="4" customFormat="1" x14ac:dyDescent="0.2">
      <c r="A3961" s="8" t="s">
        <v>45</v>
      </c>
      <c r="B3961" s="8">
        <v>1678523872</v>
      </c>
      <c r="C3961" s="8">
        <v>117863893</v>
      </c>
      <c r="D3961" s="8">
        <v>20653</v>
      </c>
      <c r="E3961" s="8">
        <v>0</v>
      </c>
      <c r="F3961" s="8"/>
      <c r="G3961" s="10">
        <v>44996</v>
      </c>
      <c r="H3961" s="11">
        <v>0.35962962962962958</v>
      </c>
      <c r="I3961" s="8">
        <v>19688.228999999999</v>
      </c>
      <c r="J3961" s="8">
        <v>459.63400000000001</v>
      </c>
      <c r="K3961" s="8">
        <v>2452.4589999999998</v>
      </c>
      <c r="L3961" s="8">
        <v>40.121099999999998</v>
      </c>
      <c r="M3961" s="8">
        <v>55.000300000000003</v>
      </c>
      <c r="N3961" s="8">
        <v>34.357799999999997</v>
      </c>
      <c r="O3961" s="8">
        <v>35.976500000000001</v>
      </c>
      <c r="P3961" s="8">
        <v>2.94319E-3</v>
      </c>
      <c r="Q3961" s="8">
        <v>10.0259</v>
      </c>
      <c r="R3961" s="8">
        <v>54.500500000000002</v>
      </c>
      <c r="S3961" s="8">
        <v>113.75</v>
      </c>
      <c r="T3961" s="8">
        <v>0.180897</v>
      </c>
      <c r="U3961" s="8">
        <v>15.6935</v>
      </c>
      <c r="V3961" s="8">
        <v>52</v>
      </c>
    </row>
    <row r="3962" spans="1:22" s="4" customFormat="1" x14ac:dyDescent="0.2">
      <c r="A3962" s="8" t="s">
        <v>45</v>
      </c>
      <c r="B3962" s="8">
        <v>1678523873</v>
      </c>
      <c r="C3962" s="8">
        <v>117863893</v>
      </c>
      <c r="D3962" s="8">
        <v>20657</v>
      </c>
      <c r="E3962" s="8">
        <v>0</v>
      </c>
      <c r="F3962" s="8"/>
      <c r="G3962" s="10">
        <v>44996</v>
      </c>
      <c r="H3962" s="11">
        <v>0.35964120370370373</v>
      </c>
      <c r="I3962" s="8">
        <v>19493.986000000001</v>
      </c>
      <c r="J3962" s="8">
        <v>459.09487999999999</v>
      </c>
      <c r="K3962" s="8">
        <v>2448.3267000000001</v>
      </c>
      <c r="L3962" s="8">
        <v>40.121499999999997</v>
      </c>
      <c r="M3962" s="8">
        <v>55.000300000000003</v>
      </c>
      <c r="N3962" s="8">
        <v>34.360599999999998</v>
      </c>
      <c r="O3962" s="8">
        <v>35.976500000000001</v>
      </c>
      <c r="P3962" s="8">
        <v>2.89588E-3</v>
      </c>
      <c r="Q3962" s="8">
        <v>10.026400000000001</v>
      </c>
      <c r="R3962" s="8">
        <v>54.500700000000002</v>
      </c>
      <c r="S3962" s="8">
        <v>-36.25</v>
      </c>
      <c r="T3962" s="8">
        <v>0.180897</v>
      </c>
      <c r="U3962" s="8">
        <v>15.6915</v>
      </c>
      <c r="V3962" s="8">
        <v>227</v>
      </c>
    </row>
    <row r="3963" spans="1:22" s="4" customFormat="1" x14ac:dyDescent="0.2">
      <c r="A3963" s="8" t="s">
        <v>45</v>
      </c>
      <c r="B3963" s="8">
        <v>1678523874</v>
      </c>
      <c r="C3963" s="8">
        <v>117863893</v>
      </c>
      <c r="D3963" s="8">
        <v>20661</v>
      </c>
      <c r="E3963" s="8">
        <v>0</v>
      </c>
      <c r="F3963" s="8"/>
      <c r="G3963" s="10">
        <v>44996</v>
      </c>
      <c r="H3963" s="11">
        <v>0.35965277777777777</v>
      </c>
      <c r="I3963" s="8">
        <v>19439.445</v>
      </c>
      <c r="J3963" s="8">
        <v>458.88808999999998</v>
      </c>
      <c r="K3963" s="8">
        <v>2448.5947000000001</v>
      </c>
      <c r="L3963" s="8">
        <v>40.119799999999998</v>
      </c>
      <c r="M3963" s="8">
        <v>55.000300000000003</v>
      </c>
      <c r="N3963" s="8">
        <v>34.361499999999999</v>
      </c>
      <c r="O3963" s="8">
        <v>35.976700000000001</v>
      </c>
      <c r="P3963" s="8">
        <v>2.8812099999999999E-3</v>
      </c>
      <c r="Q3963" s="8">
        <v>10.025499999999999</v>
      </c>
      <c r="R3963" s="8">
        <v>54.500900000000001</v>
      </c>
      <c r="S3963" s="8">
        <v>-4</v>
      </c>
      <c r="T3963" s="8">
        <v>0.180897</v>
      </c>
      <c r="U3963" s="8">
        <v>15.6927</v>
      </c>
      <c r="V3963" s="8">
        <v>21</v>
      </c>
    </row>
    <row r="3964" spans="1:22" s="4" customFormat="1" x14ac:dyDescent="0.2">
      <c r="A3964" s="8" t="s">
        <v>45</v>
      </c>
      <c r="B3964" s="8">
        <v>1678523875</v>
      </c>
      <c r="C3964" s="8">
        <v>117863893</v>
      </c>
      <c r="D3964" s="8">
        <v>20665</v>
      </c>
      <c r="E3964" s="8">
        <v>0</v>
      </c>
      <c r="F3964" s="8"/>
      <c r="G3964" s="10">
        <v>44996</v>
      </c>
      <c r="H3964" s="11">
        <v>0.35966435185185186</v>
      </c>
      <c r="I3964" s="8">
        <v>19636.300999999999</v>
      </c>
      <c r="J3964" s="8">
        <v>458.90030000000002</v>
      </c>
      <c r="K3964" s="8">
        <v>2448.8715999999999</v>
      </c>
      <c r="L3964" s="8">
        <v>40.121499999999997</v>
      </c>
      <c r="M3964" s="8">
        <v>55.000300000000003</v>
      </c>
      <c r="N3964" s="8">
        <v>34.358199999999997</v>
      </c>
      <c r="O3964" s="8">
        <v>35.976900000000001</v>
      </c>
      <c r="P3964" s="8">
        <v>2.94802E-3</v>
      </c>
      <c r="Q3964" s="8">
        <v>10.025700000000001</v>
      </c>
      <c r="R3964" s="8">
        <v>54.500700000000002</v>
      </c>
      <c r="S3964" s="8">
        <v>-190</v>
      </c>
      <c r="T3964" s="8">
        <v>0.180897</v>
      </c>
      <c r="U3964" s="8">
        <v>15.6919</v>
      </c>
      <c r="V3964" s="8">
        <v>46</v>
      </c>
    </row>
    <row r="3965" spans="1:22" s="4" customFormat="1" x14ac:dyDescent="0.2">
      <c r="A3965" s="8" t="s">
        <v>45</v>
      </c>
      <c r="B3965" s="8">
        <v>1678523876</v>
      </c>
      <c r="C3965" s="8">
        <v>117863893</v>
      </c>
      <c r="D3965" s="8">
        <v>20669</v>
      </c>
      <c r="E3965" s="8">
        <v>0</v>
      </c>
      <c r="F3965" s="8"/>
      <c r="G3965" s="10">
        <v>44996</v>
      </c>
      <c r="H3965" s="11">
        <v>0.3596759259259259</v>
      </c>
      <c r="I3965" s="8">
        <v>19675.401999999998</v>
      </c>
      <c r="J3965" s="8">
        <v>459.00916000000001</v>
      </c>
      <c r="K3965" s="8">
        <v>2449.7239</v>
      </c>
      <c r="L3965" s="8">
        <v>40.120199999999997</v>
      </c>
      <c r="M3965" s="8">
        <v>55.000300000000003</v>
      </c>
      <c r="N3965" s="8">
        <v>34.354100000000003</v>
      </c>
      <c r="O3965" s="8">
        <v>35.976900000000001</v>
      </c>
      <c r="P3965" s="8">
        <v>2.9672000000000001E-3</v>
      </c>
      <c r="Q3965" s="8">
        <v>10.024800000000001</v>
      </c>
      <c r="R3965" s="8">
        <v>54.500500000000002</v>
      </c>
      <c r="S3965" s="8">
        <v>18.75</v>
      </c>
      <c r="T3965" s="8">
        <v>0.180897</v>
      </c>
      <c r="U3965" s="8">
        <v>15.692299999999999</v>
      </c>
      <c r="V3965" s="8">
        <v>107</v>
      </c>
    </row>
    <row r="3966" spans="1:22" s="4" customFormat="1" x14ac:dyDescent="0.2">
      <c r="A3966" s="8" t="s">
        <v>45</v>
      </c>
      <c r="B3966" s="8">
        <v>1678523877</v>
      </c>
      <c r="C3966" s="8">
        <v>117460966</v>
      </c>
      <c r="D3966" s="8">
        <v>20673</v>
      </c>
      <c r="E3966" s="8">
        <v>0</v>
      </c>
      <c r="F3966" s="8"/>
      <c r="G3966" s="10">
        <v>44996</v>
      </c>
      <c r="H3966" s="11">
        <v>0.35968749999999999</v>
      </c>
      <c r="I3966" s="8">
        <v>19694.578000000001</v>
      </c>
      <c r="J3966" s="8">
        <v>459.84061000000003</v>
      </c>
      <c r="K3966" s="8">
        <v>2450.0387999999998</v>
      </c>
      <c r="L3966" s="8">
        <v>40.121099999999998</v>
      </c>
      <c r="M3966" s="8">
        <v>55.000300000000003</v>
      </c>
      <c r="N3966" s="8">
        <v>34.3553</v>
      </c>
      <c r="O3966" s="8">
        <v>35.976900000000001</v>
      </c>
      <c r="P3966" s="8">
        <v>2.9645000000000001E-3</v>
      </c>
      <c r="Q3966" s="8">
        <v>10.025399999999999</v>
      </c>
      <c r="R3966" s="8">
        <v>54.500500000000002</v>
      </c>
      <c r="S3966" s="8">
        <v>11.5</v>
      </c>
      <c r="T3966" s="8">
        <v>0.180897</v>
      </c>
      <c r="U3966" s="8">
        <v>15.6919</v>
      </c>
      <c r="V3966" s="8">
        <v>49</v>
      </c>
    </row>
    <row r="3967" spans="1:22" s="4" customFormat="1" x14ac:dyDescent="0.2">
      <c r="A3967" s="8" t="s">
        <v>45</v>
      </c>
      <c r="B3967" s="8">
        <v>1678523878</v>
      </c>
      <c r="C3967" s="8">
        <v>117460966</v>
      </c>
      <c r="D3967" s="8">
        <v>20677</v>
      </c>
      <c r="E3967" s="8">
        <v>0</v>
      </c>
      <c r="F3967" s="8"/>
      <c r="G3967" s="10">
        <v>44996</v>
      </c>
      <c r="H3967" s="11">
        <v>0.35969907407407403</v>
      </c>
      <c r="I3967" s="8">
        <v>19732.030999999999</v>
      </c>
      <c r="J3967" s="8">
        <v>459.95587</v>
      </c>
      <c r="K3967" s="8">
        <v>2450.6685000000002</v>
      </c>
      <c r="L3967" s="8">
        <v>40.121099999999998</v>
      </c>
      <c r="M3967" s="8">
        <v>55.000500000000002</v>
      </c>
      <c r="N3967" s="8">
        <v>34.354500000000002</v>
      </c>
      <c r="O3967" s="8">
        <v>35.976900000000001</v>
      </c>
      <c r="P3967" s="8">
        <v>2.9757300000000002E-3</v>
      </c>
      <c r="Q3967" s="8">
        <v>10.024800000000001</v>
      </c>
      <c r="R3967" s="8">
        <v>54.500500000000002</v>
      </c>
      <c r="S3967" s="8">
        <v>45</v>
      </c>
      <c r="T3967" s="8">
        <v>0.180897</v>
      </c>
      <c r="U3967" s="8">
        <v>15.6915</v>
      </c>
      <c r="V3967" s="8">
        <v>18</v>
      </c>
    </row>
    <row r="3968" spans="1:22" s="4" customFormat="1" x14ac:dyDescent="0.2">
      <c r="A3968" s="8" t="s">
        <v>45</v>
      </c>
      <c r="B3968" s="8">
        <v>1678523879</v>
      </c>
      <c r="C3968" s="8">
        <v>117460966</v>
      </c>
      <c r="D3968" s="8">
        <v>20681</v>
      </c>
      <c r="E3968" s="8">
        <v>0</v>
      </c>
      <c r="F3968" s="8"/>
      <c r="G3968" s="10">
        <v>44996</v>
      </c>
      <c r="H3968" s="11">
        <v>0.35971064814814818</v>
      </c>
      <c r="I3968" s="8">
        <v>19576.898000000001</v>
      </c>
      <c r="J3968" s="8">
        <v>459.30219</v>
      </c>
      <c r="K3968" s="8">
        <v>2451.0641999999998</v>
      </c>
      <c r="L3968" s="8">
        <v>40.120699999999999</v>
      </c>
      <c r="M3968" s="8">
        <v>55.000300000000003</v>
      </c>
      <c r="N3968" s="8">
        <v>34.354900000000001</v>
      </c>
      <c r="O3968" s="8">
        <v>35.976900000000001</v>
      </c>
      <c r="P3968" s="8">
        <v>2.9301700000000002E-3</v>
      </c>
      <c r="Q3968" s="8">
        <v>10.026</v>
      </c>
      <c r="R3968" s="8">
        <v>54.500500000000002</v>
      </c>
      <c r="S3968" s="8">
        <v>52</v>
      </c>
      <c r="T3968" s="8">
        <v>0.180897</v>
      </c>
      <c r="U3968" s="8">
        <v>15.6904</v>
      </c>
      <c r="V3968" s="8">
        <v>205</v>
      </c>
    </row>
    <row r="3969" spans="1:22" s="4" customFormat="1" x14ac:dyDescent="0.2">
      <c r="A3969" s="8" t="s">
        <v>45</v>
      </c>
      <c r="B3969" s="8">
        <v>1678523880</v>
      </c>
      <c r="C3969" s="8">
        <v>117460966</v>
      </c>
      <c r="D3969" s="8">
        <v>20685</v>
      </c>
      <c r="E3969" s="8">
        <v>0</v>
      </c>
      <c r="F3969" s="8"/>
      <c r="G3969" s="10">
        <v>44996</v>
      </c>
      <c r="H3969" s="11">
        <v>0.35972222222222222</v>
      </c>
      <c r="I3969" s="8">
        <v>19634.550999999999</v>
      </c>
      <c r="J3969" s="8">
        <v>459.34476000000001</v>
      </c>
      <c r="K3969" s="8">
        <v>2449.6597000000002</v>
      </c>
      <c r="L3969" s="8">
        <v>40.121099999999998</v>
      </c>
      <c r="M3969" s="8">
        <v>55.000300000000003</v>
      </c>
      <c r="N3969" s="8">
        <v>34.357399999999998</v>
      </c>
      <c r="O3969" s="8">
        <v>35.976700000000001</v>
      </c>
      <c r="P3969" s="8">
        <v>2.9512200000000001E-3</v>
      </c>
      <c r="Q3969" s="8">
        <v>10.026</v>
      </c>
      <c r="R3969" s="8">
        <v>54.500500000000002</v>
      </c>
      <c r="S3969" s="8">
        <v>262.5</v>
      </c>
      <c r="T3969" s="8">
        <v>0.180897</v>
      </c>
      <c r="U3969" s="8">
        <v>15.6892</v>
      </c>
      <c r="V3969" s="8">
        <v>90</v>
      </c>
    </row>
    <row r="3970" spans="1:22" s="4" customFormat="1" x14ac:dyDescent="0.2">
      <c r="A3970" s="8" t="s">
        <v>45</v>
      </c>
      <c r="B3970" s="8">
        <v>1678523881</v>
      </c>
      <c r="C3970" s="8">
        <v>117460966</v>
      </c>
      <c r="D3970" s="8">
        <v>20689</v>
      </c>
      <c r="E3970" s="8">
        <v>0</v>
      </c>
      <c r="F3970" s="8"/>
      <c r="G3970" s="10">
        <v>44996</v>
      </c>
      <c r="H3970" s="11">
        <v>0.35973379629629632</v>
      </c>
      <c r="I3970" s="8">
        <v>19527.143</v>
      </c>
      <c r="J3970" s="8">
        <v>459.27001999999999</v>
      </c>
      <c r="K3970" s="8">
        <v>2446.2048</v>
      </c>
      <c r="L3970" s="8">
        <v>40.119799999999998</v>
      </c>
      <c r="M3970" s="8">
        <v>55.000100000000003</v>
      </c>
      <c r="N3970" s="8">
        <v>34.360199999999999</v>
      </c>
      <c r="O3970" s="8">
        <v>35.976700000000001</v>
      </c>
      <c r="P3970" s="8">
        <v>2.9249800000000002E-3</v>
      </c>
      <c r="Q3970" s="8">
        <v>10.0258</v>
      </c>
      <c r="R3970" s="8">
        <v>54.500500000000002</v>
      </c>
      <c r="S3970" s="8">
        <v>-43.75</v>
      </c>
      <c r="T3970" s="8">
        <v>0.180897</v>
      </c>
      <c r="U3970" s="8">
        <v>15.6904</v>
      </c>
      <c r="V3970" s="8">
        <v>180</v>
      </c>
    </row>
    <row r="3971" spans="1:22" s="4" customFormat="1" x14ac:dyDescent="0.2">
      <c r="A3971" s="8" t="s">
        <v>45</v>
      </c>
      <c r="B3971" s="8">
        <v>1678523882</v>
      </c>
      <c r="C3971" s="8">
        <v>117460966</v>
      </c>
      <c r="D3971" s="8">
        <v>20693</v>
      </c>
      <c r="E3971" s="8">
        <v>0</v>
      </c>
      <c r="F3971" s="8"/>
      <c r="G3971" s="10">
        <v>44996</v>
      </c>
      <c r="H3971" s="11">
        <v>0.35974537037037035</v>
      </c>
      <c r="I3971" s="8">
        <v>19590.955000000002</v>
      </c>
      <c r="J3971" s="8">
        <v>459.5256</v>
      </c>
      <c r="K3971" s="8">
        <v>2447.3364000000001</v>
      </c>
      <c r="L3971" s="8">
        <v>40.119799999999998</v>
      </c>
      <c r="M3971" s="8">
        <v>55.000300000000003</v>
      </c>
      <c r="N3971" s="8">
        <v>34.357799999999997</v>
      </c>
      <c r="O3971" s="8">
        <v>35.976900000000001</v>
      </c>
      <c r="P3971" s="8">
        <v>2.9447499999999999E-3</v>
      </c>
      <c r="Q3971" s="8">
        <v>10.025600000000001</v>
      </c>
      <c r="R3971" s="8">
        <v>54.500500000000002</v>
      </c>
      <c r="S3971" s="8">
        <v>-50</v>
      </c>
      <c r="T3971" s="8">
        <v>0.180897</v>
      </c>
      <c r="U3971" s="8">
        <v>15.6892</v>
      </c>
      <c r="V3971" s="8">
        <v>11</v>
      </c>
    </row>
    <row r="3972" spans="1:22" s="4" customFormat="1" x14ac:dyDescent="0.2">
      <c r="A3972" s="8" t="s">
        <v>45</v>
      </c>
      <c r="B3972" s="8">
        <v>1678523883</v>
      </c>
      <c r="C3972" s="8">
        <v>117460966</v>
      </c>
      <c r="D3972" s="8">
        <v>20697</v>
      </c>
      <c r="E3972" s="8">
        <v>0</v>
      </c>
      <c r="F3972" s="8"/>
      <c r="G3972" s="10">
        <v>44996</v>
      </c>
      <c r="H3972" s="11">
        <v>0.35975694444444445</v>
      </c>
      <c r="I3972" s="8">
        <v>19737.164000000001</v>
      </c>
      <c r="J3972" s="8">
        <v>459.21640000000002</v>
      </c>
      <c r="K3972" s="8">
        <v>2448.605</v>
      </c>
      <c r="L3972" s="8">
        <v>40.120699999999999</v>
      </c>
      <c r="M3972" s="8">
        <v>54.999899999999997</v>
      </c>
      <c r="N3972" s="8">
        <v>34.3566</v>
      </c>
      <c r="O3972" s="8">
        <v>35.976900000000001</v>
      </c>
      <c r="P3972" s="8">
        <v>2.98234E-3</v>
      </c>
      <c r="Q3972" s="8">
        <v>10.0253</v>
      </c>
      <c r="R3972" s="8">
        <v>54.500500000000002</v>
      </c>
      <c r="S3972" s="8">
        <v>-43</v>
      </c>
      <c r="T3972" s="8">
        <v>0.180897</v>
      </c>
      <c r="U3972" s="8">
        <v>15.6892</v>
      </c>
      <c r="V3972" s="8">
        <v>227</v>
      </c>
    </row>
    <row r="3973" spans="1:22" s="4" customFormat="1" x14ac:dyDescent="0.2">
      <c r="A3973" s="8" t="s">
        <v>45</v>
      </c>
      <c r="B3973" s="8">
        <v>1678523884</v>
      </c>
      <c r="C3973" s="8">
        <v>117058992</v>
      </c>
      <c r="D3973" s="8">
        <v>20701</v>
      </c>
      <c r="E3973" s="8">
        <v>0</v>
      </c>
      <c r="F3973" s="8"/>
      <c r="G3973" s="10">
        <v>44996</v>
      </c>
      <c r="H3973" s="11">
        <v>0.35976851851851849</v>
      </c>
      <c r="I3973" s="8">
        <v>19659.984</v>
      </c>
      <c r="J3973" s="8">
        <v>458.81628000000001</v>
      </c>
      <c r="K3973" s="8">
        <v>2449.7910000000002</v>
      </c>
      <c r="L3973" s="8">
        <v>40.119799999999998</v>
      </c>
      <c r="M3973" s="8">
        <v>55.000100000000003</v>
      </c>
      <c r="N3973" s="8">
        <v>34.3553</v>
      </c>
      <c r="O3973" s="8">
        <v>35.976900000000001</v>
      </c>
      <c r="P3973" s="8">
        <v>2.9682300000000001E-3</v>
      </c>
      <c r="Q3973" s="8">
        <v>10.025499999999999</v>
      </c>
      <c r="R3973" s="8">
        <v>54.500500000000002</v>
      </c>
      <c r="S3973" s="8">
        <v>-79.5</v>
      </c>
      <c r="T3973" s="8">
        <v>0.180897</v>
      </c>
      <c r="U3973" s="8">
        <v>15.6892</v>
      </c>
      <c r="V3973" s="8">
        <v>123</v>
      </c>
    </row>
    <row r="3974" spans="1:22" s="4" customFormat="1" x14ac:dyDescent="0.2">
      <c r="A3974" s="8" t="s">
        <v>45</v>
      </c>
      <c r="B3974" s="8">
        <v>1678523885</v>
      </c>
      <c r="C3974" s="8">
        <v>117058992</v>
      </c>
      <c r="D3974" s="8">
        <v>20705</v>
      </c>
      <c r="E3974" s="8">
        <v>0</v>
      </c>
      <c r="F3974" s="8"/>
      <c r="G3974" s="10">
        <v>44996</v>
      </c>
      <c r="H3974" s="11">
        <v>0.35978009259259264</v>
      </c>
      <c r="I3974" s="8">
        <v>19607.092000000001</v>
      </c>
      <c r="J3974" s="8">
        <v>458.62853999999999</v>
      </c>
      <c r="K3974" s="8">
        <v>2447.7123999999999</v>
      </c>
      <c r="L3974" s="8">
        <v>40.120199999999997</v>
      </c>
      <c r="M3974" s="8">
        <v>55.000100000000003</v>
      </c>
      <c r="N3974" s="8">
        <v>34.3553</v>
      </c>
      <c r="O3974" s="8">
        <v>35.976900000000001</v>
      </c>
      <c r="P3974" s="8">
        <v>2.94627E-3</v>
      </c>
      <c r="Q3974" s="8">
        <v>10.0251</v>
      </c>
      <c r="R3974" s="8">
        <v>54.500500000000002</v>
      </c>
      <c r="S3974" s="8">
        <v>16.5</v>
      </c>
      <c r="T3974" s="8">
        <v>0.180897</v>
      </c>
      <c r="U3974" s="8">
        <v>15.6884</v>
      </c>
      <c r="V3974" s="8">
        <v>84</v>
      </c>
    </row>
    <row r="3975" spans="1:22" s="4" customFormat="1" x14ac:dyDescent="0.2">
      <c r="A3975" s="8" t="s">
        <v>45</v>
      </c>
      <c r="B3975" s="8">
        <v>1678523886</v>
      </c>
      <c r="C3975" s="8">
        <v>117058992</v>
      </c>
      <c r="D3975" s="8">
        <v>20709</v>
      </c>
      <c r="E3975" s="8">
        <v>0</v>
      </c>
      <c r="F3975" s="8"/>
      <c r="G3975" s="10">
        <v>44996</v>
      </c>
      <c r="H3975" s="11">
        <v>0.35979166666666668</v>
      </c>
      <c r="I3975" s="8">
        <v>19680.967000000001</v>
      </c>
      <c r="J3975" s="8">
        <v>458.84775000000002</v>
      </c>
      <c r="K3975" s="8">
        <v>2447.6327999999999</v>
      </c>
      <c r="L3975" s="8">
        <v>40.120199999999997</v>
      </c>
      <c r="M3975" s="8">
        <v>54.999899999999997</v>
      </c>
      <c r="N3975" s="8">
        <v>34.356999999999999</v>
      </c>
      <c r="O3975" s="8">
        <v>35.976900000000001</v>
      </c>
      <c r="P3975" s="8">
        <v>2.96956E-3</v>
      </c>
      <c r="Q3975" s="8">
        <v>10.0259</v>
      </c>
      <c r="R3975" s="8">
        <v>54.500500000000002</v>
      </c>
      <c r="S3975" s="8">
        <v>-25</v>
      </c>
      <c r="T3975" s="8">
        <v>0.180897</v>
      </c>
      <c r="U3975" s="8">
        <v>15.688800000000001</v>
      </c>
      <c r="V3975" s="8">
        <v>63</v>
      </c>
    </row>
    <row r="3976" spans="1:22" s="4" customFormat="1" x14ac:dyDescent="0.2">
      <c r="A3976" s="8" t="s">
        <v>45</v>
      </c>
      <c r="B3976" s="8">
        <v>1678523887</v>
      </c>
      <c r="C3976" s="8">
        <v>117058992</v>
      </c>
      <c r="D3976" s="8">
        <v>20713</v>
      </c>
      <c r="E3976" s="8">
        <v>0</v>
      </c>
      <c r="F3976" s="8"/>
      <c r="G3976" s="10">
        <v>44996</v>
      </c>
      <c r="H3976" s="11">
        <v>0.35980324074074077</v>
      </c>
      <c r="I3976" s="8">
        <v>19660.366999999998</v>
      </c>
      <c r="J3976" s="8">
        <v>458.39832000000001</v>
      </c>
      <c r="K3976" s="8">
        <v>2444.4596999999999</v>
      </c>
      <c r="L3976" s="8">
        <v>40.119799999999998</v>
      </c>
      <c r="M3976" s="8">
        <v>55.000100000000003</v>
      </c>
      <c r="N3976" s="8">
        <v>34.354900000000001</v>
      </c>
      <c r="O3976" s="8">
        <v>35.976900000000001</v>
      </c>
      <c r="P3976" s="8">
        <v>2.96124E-3</v>
      </c>
      <c r="Q3976" s="8">
        <v>10.025399999999999</v>
      </c>
      <c r="R3976" s="8">
        <v>54.500900000000001</v>
      </c>
      <c r="S3976" s="8">
        <v>-29.5</v>
      </c>
      <c r="T3976" s="8">
        <v>0.180897</v>
      </c>
      <c r="U3976" s="8">
        <v>15.6904</v>
      </c>
      <c r="V3976" s="8">
        <v>161</v>
      </c>
    </row>
    <row r="3977" spans="1:22" s="4" customFormat="1" x14ac:dyDescent="0.2">
      <c r="A3977" s="8" t="s">
        <v>45</v>
      </c>
      <c r="B3977" s="8">
        <v>1678523888</v>
      </c>
      <c r="C3977" s="8">
        <v>117058992</v>
      </c>
      <c r="D3977" s="8">
        <v>20717</v>
      </c>
      <c r="E3977" s="8">
        <v>0</v>
      </c>
      <c r="F3977" s="8"/>
      <c r="G3977" s="10">
        <v>44996</v>
      </c>
      <c r="H3977" s="11">
        <v>0.35981481481481481</v>
      </c>
      <c r="I3977" s="8">
        <v>19479.567999999999</v>
      </c>
      <c r="J3977" s="8">
        <v>459.02094</v>
      </c>
      <c r="K3977" s="8">
        <v>2434.2426999999998</v>
      </c>
      <c r="L3977" s="8">
        <v>40.120199999999997</v>
      </c>
      <c r="M3977" s="8">
        <v>54.999899999999997</v>
      </c>
      <c r="N3977" s="8">
        <v>34.354900000000001</v>
      </c>
      <c r="O3977" s="8">
        <v>35.976900000000001</v>
      </c>
      <c r="P3977" s="8">
        <v>2.91406E-3</v>
      </c>
      <c r="Q3977" s="8">
        <v>10.0268</v>
      </c>
      <c r="R3977" s="8">
        <v>54.501100000000001</v>
      </c>
      <c r="S3977" s="8">
        <v>115</v>
      </c>
      <c r="T3977" s="8">
        <v>0.180897</v>
      </c>
      <c r="U3977" s="8">
        <v>15.690799999999999</v>
      </c>
      <c r="V3977" s="8">
        <v>78</v>
      </c>
    </row>
    <row r="3978" spans="1:22" s="4" customFormat="1" x14ac:dyDescent="0.2">
      <c r="A3978" s="8" t="s">
        <v>45</v>
      </c>
      <c r="B3978" s="8">
        <v>1678523889</v>
      </c>
      <c r="C3978" s="8">
        <v>117058992</v>
      </c>
      <c r="D3978" s="8">
        <v>20721</v>
      </c>
      <c r="E3978" s="8">
        <v>0</v>
      </c>
      <c r="F3978" s="8"/>
      <c r="G3978" s="10">
        <v>44996</v>
      </c>
      <c r="H3978" s="11">
        <v>0.3598263888888889</v>
      </c>
      <c r="I3978" s="8">
        <v>19411.259999999998</v>
      </c>
      <c r="J3978" s="8">
        <v>460.11754999999999</v>
      </c>
      <c r="K3978" s="8">
        <v>2429.8229999999999</v>
      </c>
      <c r="L3978" s="8">
        <v>40.120199999999997</v>
      </c>
      <c r="M3978" s="8">
        <v>55.000100000000003</v>
      </c>
      <c r="N3978" s="8">
        <v>34.359000000000002</v>
      </c>
      <c r="O3978" s="8">
        <v>35.9771</v>
      </c>
      <c r="P3978" s="8">
        <v>2.8958500000000002E-3</v>
      </c>
      <c r="Q3978" s="8">
        <v>10.0261</v>
      </c>
      <c r="R3978" s="8">
        <v>54.500900000000001</v>
      </c>
      <c r="S3978" s="8">
        <v>61</v>
      </c>
      <c r="T3978" s="8">
        <v>0.180897</v>
      </c>
      <c r="U3978" s="8">
        <v>15.6911</v>
      </c>
      <c r="V3978" s="8">
        <v>76</v>
      </c>
    </row>
    <row r="3979" spans="1:22" s="4" customFormat="1" x14ac:dyDescent="0.2">
      <c r="A3979" s="8" t="s">
        <v>45</v>
      </c>
      <c r="B3979" s="8">
        <v>1678523890</v>
      </c>
      <c r="C3979" s="8">
        <v>117058992</v>
      </c>
      <c r="D3979" s="8">
        <v>20725</v>
      </c>
      <c r="E3979" s="8">
        <v>0</v>
      </c>
      <c r="F3979" s="8"/>
      <c r="G3979" s="10">
        <v>44996</v>
      </c>
      <c r="H3979" s="11">
        <v>0.35983796296296294</v>
      </c>
      <c r="I3979" s="8">
        <v>19464.078000000001</v>
      </c>
      <c r="J3979" s="8">
        <v>460.50537000000003</v>
      </c>
      <c r="K3979" s="8">
        <v>2432.9670000000001</v>
      </c>
      <c r="L3979" s="8">
        <v>40.119799999999998</v>
      </c>
      <c r="M3979" s="8">
        <v>54.999899999999997</v>
      </c>
      <c r="N3979" s="8">
        <v>34.360599999999998</v>
      </c>
      <c r="O3979" s="8">
        <v>35.9771</v>
      </c>
      <c r="P3979" s="8">
        <v>2.91749E-3</v>
      </c>
      <c r="Q3979" s="8">
        <v>10.0258</v>
      </c>
      <c r="R3979" s="8">
        <v>54.500500000000002</v>
      </c>
      <c r="S3979" s="8">
        <v>78.75</v>
      </c>
      <c r="T3979" s="8">
        <v>0.180897</v>
      </c>
      <c r="U3979" s="8">
        <v>15.690799999999999</v>
      </c>
      <c r="V3979" s="8">
        <v>134</v>
      </c>
    </row>
    <row r="3980" spans="1:22" s="4" customFormat="1" x14ac:dyDescent="0.2">
      <c r="A3980" s="8" t="s">
        <v>45</v>
      </c>
      <c r="B3980" s="8">
        <v>1678523891</v>
      </c>
      <c r="C3980" s="8">
        <v>117058992</v>
      </c>
      <c r="D3980" s="8">
        <v>20729</v>
      </c>
      <c r="E3980" s="8">
        <v>0</v>
      </c>
      <c r="F3980" s="8"/>
      <c r="G3980" s="10">
        <v>44996</v>
      </c>
      <c r="H3980" s="11">
        <v>0.35984953703703698</v>
      </c>
      <c r="I3980" s="8">
        <v>19559.907999999999</v>
      </c>
      <c r="J3980" s="8">
        <v>459.46517999999998</v>
      </c>
      <c r="K3980" s="8">
        <v>2435.7941999999998</v>
      </c>
      <c r="L3980" s="8">
        <v>40.120199999999997</v>
      </c>
      <c r="M3980" s="8">
        <v>55.000100000000003</v>
      </c>
      <c r="N3980" s="8">
        <v>34.358600000000003</v>
      </c>
      <c r="O3980" s="8">
        <v>35.976900000000001</v>
      </c>
      <c r="P3980" s="8">
        <v>2.9436800000000002E-3</v>
      </c>
      <c r="Q3980" s="8">
        <v>10.026400000000001</v>
      </c>
      <c r="R3980" s="8">
        <v>54.500500000000002</v>
      </c>
      <c r="S3980" s="8">
        <v>-146</v>
      </c>
      <c r="T3980" s="8">
        <v>0.180897</v>
      </c>
      <c r="U3980" s="8">
        <v>15.6904</v>
      </c>
      <c r="V3980" s="8">
        <v>104</v>
      </c>
    </row>
    <row r="3981" spans="1:22" s="4" customFormat="1" x14ac:dyDescent="0.2">
      <c r="A3981" s="8" t="s">
        <v>45</v>
      </c>
      <c r="B3981" s="8">
        <v>1678523892</v>
      </c>
      <c r="C3981" s="8">
        <v>116658926</v>
      </c>
      <c r="D3981" s="8">
        <v>20733</v>
      </c>
      <c r="E3981" s="8">
        <v>0</v>
      </c>
      <c r="F3981" s="8"/>
      <c r="G3981" s="10">
        <v>44996</v>
      </c>
      <c r="H3981" s="11">
        <v>0.35986111111111113</v>
      </c>
      <c r="I3981" s="8">
        <v>19735.440999999999</v>
      </c>
      <c r="J3981" s="8">
        <v>459.75731999999999</v>
      </c>
      <c r="K3981" s="8">
        <v>2437.9020999999998</v>
      </c>
      <c r="L3981" s="8">
        <v>40.119799999999998</v>
      </c>
      <c r="M3981" s="8">
        <v>55.000100000000003</v>
      </c>
      <c r="N3981" s="8">
        <v>34.3553</v>
      </c>
      <c r="O3981" s="8">
        <v>35.976900000000001</v>
      </c>
      <c r="P3981" s="8">
        <v>2.99673E-3</v>
      </c>
      <c r="Q3981" s="8">
        <v>10.0253</v>
      </c>
      <c r="R3981" s="8">
        <v>54.500500000000002</v>
      </c>
      <c r="S3981" s="8">
        <v>-62</v>
      </c>
      <c r="T3981" s="8">
        <v>0.180897</v>
      </c>
      <c r="U3981" s="8">
        <v>15.690799999999999</v>
      </c>
      <c r="V3981" s="8">
        <v>46</v>
      </c>
    </row>
    <row r="3982" spans="1:22" s="4" customFormat="1" x14ac:dyDescent="0.2">
      <c r="A3982" s="8" t="s">
        <v>45</v>
      </c>
      <c r="B3982" s="8">
        <v>1678523893</v>
      </c>
      <c r="C3982" s="8">
        <v>116658926</v>
      </c>
      <c r="D3982" s="8">
        <v>20737</v>
      </c>
      <c r="E3982" s="8">
        <v>0</v>
      </c>
      <c r="F3982" s="8"/>
      <c r="G3982" s="10">
        <v>44996</v>
      </c>
      <c r="H3982" s="11">
        <v>0.35987268518518517</v>
      </c>
      <c r="I3982" s="8">
        <v>19852.828000000001</v>
      </c>
      <c r="J3982" s="8">
        <v>459.03967</v>
      </c>
      <c r="K3982" s="8">
        <v>2439.6813999999999</v>
      </c>
      <c r="L3982" s="8">
        <v>40.119399999999999</v>
      </c>
      <c r="M3982" s="8">
        <v>55.000100000000003</v>
      </c>
      <c r="N3982" s="8">
        <v>34.354100000000003</v>
      </c>
      <c r="O3982" s="8">
        <v>35.976900000000001</v>
      </c>
      <c r="P3982" s="8">
        <v>3.0185199999999998E-3</v>
      </c>
      <c r="Q3982" s="8">
        <v>10.0251</v>
      </c>
      <c r="R3982" s="8">
        <v>54.500500000000002</v>
      </c>
      <c r="S3982" s="8">
        <v>73.75</v>
      </c>
      <c r="T3982" s="8">
        <v>0.180897</v>
      </c>
      <c r="U3982" s="8">
        <v>15.6884</v>
      </c>
      <c r="V3982" s="8">
        <v>159</v>
      </c>
    </row>
    <row r="3983" spans="1:22" s="4" customFormat="1" x14ac:dyDescent="0.2">
      <c r="A3983" s="8" t="s">
        <v>45</v>
      </c>
      <c r="B3983" s="8">
        <v>1678523894</v>
      </c>
      <c r="C3983" s="8">
        <v>116658926</v>
      </c>
      <c r="D3983" s="8">
        <v>20741</v>
      </c>
      <c r="E3983" s="8">
        <v>0</v>
      </c>
      <c r="F3983" s="8"/>
      <c r="G3983" s="10">
        <v>44996</v>
      </c>
      <c r="H3983" s="11">
        <v>0.35988425925925926</v>
      </c>
      <c r="I3983" s="8">
        <v>19866.238000000001</v>
      </c>
      <c r="J3983" s="8">
        <v>457.82690000000002</v>
      </c>
      <c r="K3983" s="8">
        <v>2440.5493000000001</v>
      </c>
      <c r="L3983" s="8">
        <v>40.120199999999997</v>
      </c>
      <c r="M3983" s="8">
        <v>55.000599999999999</v>
      </c>
      <c r="N3983" s="8">
        <v>34.353700000000003</v>
      </c>
      <c r="O3983" s="8">
        <v>35.976900000000001</v>
      </c>
      <c r="P3983" s="8">
        <v>3.01973E-3</v>
      </c>
      <c r="Q3983" s="8">
        <v>10.025399999999999</v>
      </c>
      <c r="R3983" s="8">
        <v>54.500500000000002</v>
      </c>
      <c r="S3983" s="8">
        <v>-32.75</v>
      </c>
      <c r="T3983" s="8">
        <v>0.180897</v>
      </c>
      <c r="U3983" s="8">
        <v>15.688000000000001</v>
      </c>
      <c r="V3983" s="8">
        <v>95</v>
      </c>
    </row>
    <row r="3984" spans="1:22" s="4" customFormat="1" x14ac:dyDescent="0.2">
      <c r="A3984" s="8" t="s">
        <v>45</v>
      </c>
      <c r="B3984" s="8">
        <v>1678523895</v>
      </c>
      <c r="C3984" s="8">
        <v>116658926</v>
      </c>
      <c r="D3984" s="8">
        <v>20745</v>
      </c>
      <c r="E3984" s="8">
        <v>0</v>
      </c>
      <c r="F3984" s="8"/>
      <c r="G3984" s="10">
        <v>44996</v>
      </c>
      <c r="H3984" s="11">
        <v>0.3598958333333333</v>
      </c>
      <c r="I3984" s="8">
        <v>19910.650000000001</v>
      </c>
      <c r="J3984" s="8">
        <v>458.46600000000001</v>
      </c>
      <c r="K3984" s="8">
        <v>2440.6599000000001</v>
      </c>
      <c r="L3984" s="8">
        <v>40.119799999999998</v>
      </c>
      <c r="M3984" s="8">
        <v>54.999899999999997</v>
      </c>
      <c r="N3984" s="8">
        <v>34.3553</v>
      </c>
      <c r="O3984" s="8">
        <v>35.976900000000001</v>
      </c>
      <c r="P3984" s="8">
        <v>3.0329599999999999E-3</v>
      </c>
      <c r="Q3984" s="8">
        <v>10.0244</v>
      </c>
      <c r="R3984" s="8">
        <v>54.500500000000002</v>
      </c>
      <c r="S3984" s="8">
        <v>78.75</v>
      </c>
      <c r="T3984" s="8">
        <v>0.180897</v>
      </c>
      <c r="U3984" s="8">
        <v>15.6884</v>
      </c>
      <c r="V3984" s="8">
        <v>50</v>
      </c>
    </row>
    <row r="3985" spans="1:22" s="4" customFormat="1" x14ac:dyDescent="0.2">
      <c r="A3985" s="8" t="s">
        <v>45</v>
      </c>
      <c r="B3985" s="8">
        <v>1678523896</v>
      </c>
      <c r="C3985" s="8">
        <v>116658926</v>
      </c>
      <c r="D3985" s="8">
        <v>20749</v>
      </c>
      <c r="E3985" s="8">
        <v>0</v>
      </c>
      <c r="F3985" s="8"/>
      <c r="G3985" s="10">
        <v>44996</v>
      </c>
      <c r="H3985" s="11">
        <v>0.3599074074074074</v>
      </c>
      <c r="I3985" s="8">
        <v>19950.643</v>
      </c>
      <c r="J3985" s="8">
        <v>457.91176999999999</v>
      </c>
      <c r="K3985" s="8">
        <v>2441.1891999999998</v>
      </c>
      <c r="L3985" s="8">
        <v>40.121499999999997</v>
      </c>
      <c r="M3985" s="8">
        <v>54.999699999999997</v>
      </c>
      <c r="N3985" s="8">
        <v>34.353700000000003</v>
      </c>
      <c r="O3985" s="8">
        <v>35.9771</v>
      </c>
      <c r="P3985" s="8">
        <v>3.0380400000000001E-3</v>
      </c>
      <c r="Q3985" s="8">
        <v>10.024699999999999</v>
      </c>
      <c r="R3985" s="8">
        <v>54.500500000000002</v>
      </c>
      <c r="S3985" s="8">
        <v>-80.5</v>
      </c>
      <c r="T3985" s="8">
        <v>0.180897</v>
      </c>
      <c r="U3985" s="8">
        <v>15.6876</v>
      </c>
      <c r="V3985" s="8">
        <v>171</v>
      </c>
    </row>
    <row r="3986" spans="1:22" s="4" customFormat="1" x14ac:dyDescent="0.2">
      <c r="A3986" s="8" t="s">
        <v>45</v>
      </c>
      <c r="B3986" s="8">
        <v>1678523897</v>
      </c>
      <c r="C3986" s="8">
        <v>116658926</v>
      </c>
      <c r="D3986" s="8">
        <v>20753</v>
      </c>
      <c r="E3986" s="8">
        <v>0</v>
      </c>
      <c r="F3986" s="8"/>
      <c r="G3986" s="10">
        <v>44996</v>
      </c>
      <c r="H3986" s="11">
        <v>0.35991898148148144</v>
      </c>
      <c r="I3986" s="8">
        <v>20040.973000000002</v>
      </c>
      <c r="J3986" s="8">
        <v>458.90481999999997</v>
      </c>
      <c r="K3986" s="8">
        <v>2439.9259999999999</v>
      </c>
      <c r="L3986" s="8">
        <v>40.121099999999998</v>
      </c>
      <c r="M3986" s="8">
        <v>54.999699999999997</v>
      </c>
      <c r="N3986" s="8">
        <v>34.352499999999999</v>
      </c>
      <c r="O3986" s="8">
        <v>35.9771</v>
      </c>
      <c r="P3986" s="8">
        <v>3.0633700000000002E-3</v>
      </c>
      <c r="Q3986" s="8">
        <v>10.0246</v>
      </c>
      <c r="R3986" s="8">
        <v>54.500500000000002</v>
      </c>
      <c r="S3986" s="8">
        <v>4.5</v>
      </c>
      <c r="T3986" s="8">
        <v>0.180897</v>
      </c>
      <c r="U3986" s="8">
        <v>15.6868</v>
      </c>
      <c r="V3986" s="8">
        <v>11</v>
      </c>
    </row>
    <row r="3987" spans="1:22" s="4" customFormat="1" x14ac:dyDescent="0.2">
      <c r="A3987" s="8" t="s">
        <v>45</v>
      </c>
      <c r="B3987" s="8">
        <v>1678523898</v>
      </c>
      <c r="C3987" s="8">
        <v>116658926</v>
      </c>
      <c r="D3987" s="8">
        <v>20757</v>
      </c>
      <c r="E3987" s="8">
        <v>0</v>
      </c>
      <c r="F3987" s="8"/>
      <c r="G3987" s="10">
        <v>44996</v>
      </c>
      <c r="H3987" s="11">
        <v>0.35993055555555559</v>
      </c>
      <c r="I3987" s="8">
        <v>19994.557000000001</v>
      </c>
      <c r="J3987" s="8">
        <v>458.55975000000001</v>
      </c>
      <c r="K3987" s="8">
        <v>2435.6671999999999</v>
      </c>
      <c r="L3987" s="8">
        <v>40.120699999999999</v>
      </c>
      <c r="M3987" s="8">
        <v>55.000100000000003</v>
      </c>
      <c r="N3987" s="8">
        <v>34.354900000000001</v>
      </c>
      <c r="O3987" s="8">
        <v>35.9773</v>
      </c>
      <c r="P3987" s="8">
        <v>3.0454499999999999E-3</v>
      </c>
      <c r="Q3987" s="8">
        <v>10.024699999999999</v>
      </c>
      <c r="R3987" s="8">
        <v>54.500500000000002</v>
      </c>
      <c r="S3987" s="8">
        <v>165</v>
      </c>
      <c r="T3987" s="8">
        <v>0.180897</v>
      </c>
      <c r="U3987" s="8">
        <v>15.6868</v>
      </c>
      <c r="V3987" s="8">
        <v>83</v>
      </c>
    </row>
    <row r="3988" spans="1:22" s="4" customFormat="1" x14ac:dyDescent="0.2">
      <c r="A3988" s="8" t="s">
        <v>45</v>
      </c>
      <c r="B3988" s="8">
        <v>1678523899</v>
      </c>
      <c r="C3988" s="8">
        <v>116251945</v>
      </c>
      <c r="D3988" s="8">
        <v>20761</v>
      </c>
      <c r="E3988" s="8">
        <v>0</v>
      </c>
      <c r="F3988" s="8"/>
      <c r="G3988" s="10">
        <v>44996</v>
      </c>
      <c r="H3988" s="11">
        <v>0.35994212962962963</v>
      </c>
      <c r="I3988" s="8">
        <v>19663.388999999999</v>
      </c>
      <c r="J3988" s="8">
        <v>457.39746000000002</v>
      </c>
      <c r="K3988" s="8">
        <v>2414.0524999999998</v>
      </c>
      <c r="L3988" s="8">
        <v>40.120699999999999</v>
      </c>
      <c r="M3988" s="8">
        <v>55.000300000000003</v>
      </c>
      <c r="N3988" s="8">
        <v>34.355699999999999</v>
      </c>
      <c r="O3988" s="8">
        <v>35.9771</v>
      </c>
      <c r="P3988" s="8">
        <v>2.9397199999999998E-3</v>
      </c>
      <c r="Q3988" s="8">
        <v>10.025</v>
      </c>
      <c r="R3988" s="8">
        <v>54.500500000000002</v>
      </c>
      <c r="S3988" s="8">
        <v>63.5</v>
      </c>
      <c r="T3988" s="8">
        <v>0.180897</v>
      </c>
      <c r="U3988" s="8">
        <v>15.686</v>
      </c>
      <c r="V3988" s="8">
        <v>255</v>
      </c>
    </row>
    <row r="3989" spans="1:22" s="4" customFormat="1" x14ac:dyDescent="0.2">
      <c r="A3989" s="8" t="s">
        <v>45</v>
      </c>
      <c r="B3989" s="8">
        <v>1678523900</v>
      </c>
      <c r="C3989" s="8">
        <v>116251945</v>
      </c>
      <c r="D3989" s="8">
        <v>20765</v>
      </c>
      <c r="E3989" s="8">
        <v>0</v>
      </c>
      <c r="F3989" s="8"/>
      <c r="G3989" s="10">
        <v>44996</v>
      </c>
      <c r="H3989" s="11">
        <v>0.35995370370370372</v>
      </c>
      <c r="I3989" s="8">
        <v>19489.803</v>
      </c>
      <c r="J3989" s="8">
        <v>457.92180999999999</v>
      </c>
      <c r="K3989" s="8">
        <v>2410.5889000000002</v>
      </c>
      <c r="L3989" s="8">
        <v>40.120699999999999</v>
      </c>
      <c r="M3989" s="8">
        <v>55.000100000000003</v>
      </c>
      <c r="N3989" s="8">
        <v>34.358199999999997</v>
      </c>
      <c r="O3989" s="8">
        <v>35.9771</v>
      </c>
      <c r="P3989" s="8">
        <v>2.90537E-3</v>
      </c>
      <c r="Q3989" s="8">
        <v>10.026300000000001</v>
      </c>
      <c r="R3989" s="8">
        <v>54.500500000000002</v>
      </c>
      <c r="S3989" s="8">
        <v>8.75</v>
      </c>
      <c r="T3989" s="8">
        <v>0.180897</v>
      </c>
      <c r="U3989" s="8">
        <v>15.685700000000001</v>
      </c>
      <c r="V3989" s="8">
        <v>83</v>
      </c>
    </row>
    <row r="3990" spans="1:22" s="4" customFormat="1" x14ac:dyDescent="0.2">
      <c r="A3990" s="8" t="s">
        <v>45</v>
      </c>
      <c r="B3990" s="8">
        <v>1678523901</v>
      </c>
      <c r="C3990" s="8">
        <v>116251945</v>
      </c>
      <c r="D3990" s="8">
        <v>20769</v>
      </c>
      <c r="E3990" s="8">
        <v>0</v>
      </c>
      <c r="F3990" s="8"/>
      <c r="G3990" s="10">
        <v>44996</v>
      </c>
      <c r="H3990" s="11">
        <v>0.35996527777777776</v>
      </c>
      <c r="I3990" s="8">
        <v>19538.893</v>
      </c>
      <c r="J3990" s="8">
        <v>456.63607999999999</v>
      </c>
      <c r="K3990" s="8">
        <v>2415.5241999999998</v>
      </c>
      <c r="L3990" s="8">
        <v>40.121099999999998</v>
      </c>
      <c r="M3990" s="8">
        <v>55.000500000000002</v>
      </c>
      <c r="N3990" s="8">
        <v>34.3598</v>
      </c>
      <c r="O3990" s="8">
        <v>35.976900000000001</v>
      </c>
      <c r="P3990" s="8">
        <v>2.93101E-3</v>
      </c>
      <c r="Q3990" s="8">
        <v>10.026199999999999</v>
      </c>
      <c r="R3990" s="8">
        <v>54.500500000000002</v>
      </c>
      <c r="S3990" s="8">
        <v>36.5</v>
      </c>
      <c r="T3990" s="8">
        <v>0.180897</v>
      </c>
      <c r="U3990" s="8">
        <v>15.685700000000001</v>
      </c>
      <c r="V3990" s="8">
        <v>78</v>
      </c>
    </row>
    <row r="3991" spans="1:22" s="4" customFormat="1" x14ac:dyDescent="0.2">
      <c r="A3991" s="8" t="s">
        <v>45</v>
      </c>
      <c r="B3991" s="8">
        <v>1678523902</v>
      </c>
      <c r="C3991" s="8">
        <v>116251945</v>
      </c>
      <c r="D3991" s="8">
        <v>20773</v>
      </c>
      <c r="E3991" s="8">
        <v>0</v>
      </c>
      <c r="F3991" s="8"/>
      <c r="G3991" s="10">
        <v>44996</v>
      </c>
      <c r="H3991" s="11">
        <v>0.35997685185185185</v>
      </c>
      <c r="I3991" s="8">
        <v>19630.895</v>
      </c>
      <c r="J3991" s="8">
        <v>456.63654000000002</v>
      </c>
      <c r="K3991" s="8">
        <v>2416.9978000000001</v>
      </c>
      <c r="L3991" s="8">
        <v>40.121099999999998</v>
      </c>
      <c r="M3991" s="8">
        <v>55.000500000000002</v>
      </c>
      <c r="N3991" s="8">
        <v>34.358199999999997</v>
      </c>
      <c r="O3991" s="8">
        <v>35.9771</v>
      </c>
      <c r="P3991" s="8">
        <v>2.94831E-3</v>
      </c>
      <c r="Q3991" s="8">
        <v>10.025499999999999</v>
      </c>
      <c r="R3991" s="8">
        <v>54.500500000000002</v>
      </c>
      <c r="S3991" s="8">
        <v>-68.5</v>
      </c>
      <c r="T3991" s="8">
        <v>0.180897</v>
      </c>
      <c r="U3991" s="8">
        <v>15.687200000000001</v>
      </c>
      <c r="V3991" s="8">
        <v>138</v>
      </c>
    </row>
    <row r="3992" spans="1:22" s="4" customFormat="1" x14ac:dyDescent="0.2">
      <c r="A3992" s="8" t="s">
        <v>45</v>
      </c>
      <c r="B3992" s="8">
        <v>1678523903</v>
      </c>
      <c r="C3992" s="8">
        <v>116251945</v>
      </c>
      <c r="D3992" s="8">
        <v>20777</v>
      </c>
      <c r="E3992" s="8">
        <v>0</v>
      </c>
      <c r="F3992" s="8"/>
      <c r="G3992" s="10">
        <v>44996</v>
      </c>
      <c r="H3992" s="11">
        <v>0.35998842592592589</v>
      </c>
      <c r="I3992" s="8">
        <v>19769.168000000001</v>
      </c>
      <c r="J3992" s="8">
        <v>457.07181000000003</v>
      </c>
      <c r="K3992" s="8">
        <v>2415.3479000000002</v>
      </c>
      <c r="L3992" s="8">
        <v>40.119799999999998</v>
      </c>
      <c r="M3992" s="8">
        <v>55.000599999999999</v>
      </c>
      <c r="N3992" s="8">
        <v>34.356200000000001</v>
      </c>
      <c r="O3992" s="8">
        <v>35.976900000000001</v>
      </c>
      <c r="P3992" s="8">
        <v>2.98752E-3</v>
      </c>
      <c r="Q3992" s="8">
        <v>10.0253</v>
      </c>
      <c r="R3992" s="8">
        <v>54.500500000000002</v>
      </c>
      <c r="S3992" s="8">
        <v>-69.25</v>
      </c>
      <c r="T3992" s="8">
        <v>0.180897</v>
      </c>
      <c r="U3992" s="8">
        <v>15.6868</v>
      </c>
      <c r="V3992" s="8">
        <v>213</v>
      </c>
    </row>
    <row r="3993" spans="1:22" s="4" customFormat="1" x14ac:dyDescent="0.2">
      <c r="A3993" s="8" t="s">
        <v>45</v>
      </c>
      <c r="B3993" s="8">
        <v>1678523904</v>
      </c>
      <c r="C3993" s="8">
        <v>116251945</v>
      </c>
      <c r="D3993" s="8">
        <v>20781</v>
      </c>
      <c r="E3993" s="8">
        <v>0</v>
      </c>
      <c r="F3993" s="8"/>
      <c r="G3993" s="10">
        <v>44996</v>
      </c>
      <c r="H3993" s="11">
        <v>0.36000000000000004</v>
      </c>
      <c r="I3993" s="8">
        <v>19756.151999999998</v>
      </c>
      <c r="J3993" s="8">
        <v>456.52035999999998</v>
      </c>
      <c r="K3993" s="8">
        <v>2411.0625</v>
      </c>
      <c r="L3993" s="8">
        <v>40.120699999999999</v>
      </c>
      <c r="M3993" s="8">
        <v>55.000599999999999</v>
      </c>
      <c r="N3993" s="8">
        <v>34.354900000000001</v>
      </c>
      <c r="O3993" s="8">
        <v>35.976900000000001</v>
      </c>
      <c r="P3993" s="8">
        <v>2.9891200000000001E-3</v>
      </c>
      <c r="Q3993" s="8">
        <v>10.025700000000001</v>
      </c>
      <c r="R3993" s="8">
        <v>54.500500000000002</v>
      </c>
      <c r="S3993" s="8">
        <v>-26.5</v>
      </c>
      <c r="T3993" s="8">
        <v>0.180897</v>
      </c>
      <c r="U3993" s="8">
        <v>15.685700000000001</v>
      </c>
      <c r="V3993" s="8">
        <v>122</v>
      </c>
    </row>
    <row r="3994" spans="1:22" s="4" customFormat="1" x14ac:dyDescent="0.2">
      <c r="A3994" s="8" t="s">
        <v>45</v>
      </c>
      <c r="B3994" s="8">
        <v>1678523905</v>
      </c>
      <c r="C3994" s="8">
        <v>116251945</v>
      </c>
      <c r="D3994" s="8">
        <v>20785</v>
      </c>
      <c r="E3994" s="8">
        <v>0</v>
      </c>
      <c r="F3994" s="8"/>
      <c r="G3994" s="10">
        <v>44996</v>
      </c>
      <c r="H3994" s="11">
        <v>0.36001157407407408</v>
      </c>
      <c r="I3994" s="8">
        <v>19944.738000000001</v>
      </c>
      <c r="J3994" s="8">
        <v>456.25589000000002</v>
      </c>
      <c r="K3994" s="8">
        <v>2408.9155000000001</v>
      </c>
      <c r="L3994" s="8">
        <v>40.121099999999998</v>
      </c>
      <c r="M3994" s="8">
        <v>55.000999999999998</v>
      </c>
      <c r="N3994" s="8">
        <v>34.354100000000003</v>
      </c>
      <c r="O3994" s="8">
        <v>35.9773</v>
      </c>
      <c r="P3994" s="8">
        <v>3.0339799999999999E-3</v>
      </c>
      <c r="Q3994" s="8">
        <v>10.025</v>
      </c>
      <c r="R3994" s="8">
        <v>54.500500000000002</v>
      </c>
      <c r="S3994" s="8">
        <v>-102.75</v>
      </c>
      <c r="T3994" s="8">
        <v>0.180897</v>
      </c>
      <c r="U3994" s="8">
        <v>15.685700000000001</v>
      </c>
      <c r="V3994" s="8">
        <v>130</v>
      </c>
    </row>
    <row r="3995" spans="1:22" s="4" customFormat="1" x14ac:dyDescent="0.2">
      <c r="A3995" s="8" t="s">
        <v>45</v>
      </c>
      <c r="B3995" s="8">
        <v>1678523906</v>
      </c>
      <c r="C3995" s="8">
        <v>116251945</v>
      </c>
      <c r="D3995" s="8">
        <v>20789</v>
      </c>
      <c r="E3995" s="8">
        <v>0</v>
      </c>
      <c r="F3995" s="8"/>
      <c r="G3995" s="10">
        <v>44996</v>
      </c>
      <c r="H3995" s="11">
        <v>0.36002314814814818</v>
      </c>
      <c r="I3995" s="8">
        <v>20136.936000000002</v>
      </c>
      <c r="J3995" s="8">
        <v>456.08057000000002</v>
      </c>
      <c r="K3995" s="8">
        <v>2408.2575999999999</v>
      </c>
      <c r="L3995" s="8">
        <v>40.121099999999998</v>
      </c>
      <c r="M3995" s="8">
        <v>55.000999999999998</v>
      </c>
      <c r="N3995" s="8">
        <v>34.3521</v>
      </c>
      <c r="O3995" s="8">
        <v>35.9771</v>
      </c>
      <c r="P3995" s="8">
        <v>3.0929500000000001E-3</v>
      </c>
      <c r="Q3995" s="8">
        <v>10.0243</v>
      </c>
      <c r="R3995" s="8">
        <v>54.500500000000002</v>
      </c>
      <c r="S3995" s="8">
        <v>-115.75</v>
      </c>
      <c r="T3995" s="8">
        <v>0.180897</v>
      </c>
      <c r="U3995" s="8">
        <v>15.6876</v>
      </c>
      <c r="V3995" s="8">
        <v>165</v>
      </c>
    </row>
    <row r="3996" spans="1:22" s="4" customFormat="1" x14ac:dyDescent="0.2">
      <c r="A3996" s="8" t="s">
        <v>45</v>
      </c>
      <c r="B3996" s="8">
        <v>1678523907</v>
      </c>
      <c r="C3996" s="8">
        <v>115856885</v>
      </c>
      <c r="D3996" s="8">
        <v>20793</v>
      </c>
      <c r="E3996" s="8">
        <v>0</v>
      </c>
      <c r="F3996" s="8"/>
      <c r="G3996" s="10">
        <v>44996</v>
      </c>
      <c r="H3996" s="11">
        <v>0.36003472222222221</v>
      </c>
      <c r="I3996" s="8">
        <v>19982.432000000001</v>
      </c>
      <c r="J3996" s="8">
        <v>457.04590000000002</v>
      </c>
      <c r="K3996" s="8">
        <v>2400.9832000000001</v>
      </c>
      <c r="L3996" s="8">
        <v>40.121499999999997</v>
      </c>
      <c r="M3996" s="8">
        <v>55.000999999999998</v>
      </c>
      <c r="N3996" s="8">
        <v>34.351700000000001</v>
      </c>
      <c r="O3996" s="8">
        <v>35.9771</v>
      </c>
      <c r="P3996" s="8">
        <v>3.0462599999999999E-3</v>
      </c>
      <c r="Q3996" s="8">
        <v>10.0246</v>
      </c>
      <c r="R3996" s="8">
        <v>54.500500000000002</v>
      </c>
      <c r="S3996" s="8">
        <v>209</v>
      </c>
      <c r="T3996" s="8">
        <v>0.180897</v>
      </c>
      <c r="U3996" s="8">
        <v>15.6876</v>
      </c>
      <c r="V3996" s="8">
        <v>194</v>
      </c>
    </row>
    <row r="3997" spans="1:22" s="4" customFormat="1" x14ac:dyDescent="0.2">
      <c r="A3997" s="8" t="s">
        <v>45</v>
      </c>
      <c r="B3997" s="8">
        <v>1678523908</v>
      </c>
      <c r="C3997" s="8">
        <v>115856885</v>
      </c>
      <c r="D3997" s="8">
        <v>20797</v>
      </c>
      <c r="E3997" s="8">
        <v>0</v>
      </c>
      <c r="F3997" s="8"/>
      <c r="G3997" s="10">
        <v>44996</v>
      </c>
      <c r="H3997" s="11">
        <v>0.36004629629629631</v>
      </c>
      <c r="I3997" s="8">
        <v>19672.313999999998</v>
      </c>
      <c r="J3997" s="8">
        <v>454.6825</v>
      </c>
      <c r="K3997" s="8">
        <v>2387.0846999999999</v>
      </c>
      <c r="L3997" s="8">
        <v>40.120699999999999</v>
      </c>
      <c r="M3997" s="8">
        <v>55.001199999999997</v>
      </c>
      <c r="N3997" s="8">
        <v>34.354900000000001</v>
      </c>
      <c r="O3997" s="8">
        <v>35.9771</v>
      </c>
      <c r="P3997" s="8">
        <v>2.9546500000000001E-3</v>
      </c>
      <c r="Q3997" s="8">
        <v>10.024800000000001</v>
      </c>
      <c r="R3997" s="8">
        <v>54.500500000000002</v>
      </c>
      <c r="S3997" s="8">
        <v>79.75</v>
      </c>
      <c r="T3997" s="8">
        <v>0.180897</v>
      </c>
      <c r="U3997" s="8">
        <v>15.687200000000001</v>
      </c>
      <c r="V3997" s="8">
        <v>125</v>
      </c>
    </row>
    <row r="3998" spans="1:22" s="4" customFormat="1" x14ac:dyDescent="0.2">
      <c r="A3998" s="8" t="s">
        <v>45</v>
      </c>
      <c r="B3998" s="8">
        <v>1678523909</v>
      </c>
      <c r="C3998" s="8">
        <v>115856885</v>
      </c>
      <c r="D3998" s="8">
        <v>20801</v>
      </c>
      <c r="E3998" s="8">
        <v>0</v>
      </c>
      <c r="F3998" s="8"/>
      <c r="G3998" s="10">
        <v>44996</v>
      </c>
      <c r="H3998" s="11">
        <v>0.36005787037037035</v>
      </c>
      <c r="I3998" s="8">
        <v>19479.884999999998</v>
      </c>
      <c r="J3998" s="8">
        <v>454.60561999999999</v>
      </c>
      <c r="K3998" s="8">
        <v>2380.1934000000001</v>
      </c>
      <c r="L3998" s="8">
        <v>40.120699999999999</v>
      </c>
      <c r="M3998" s="8">
        <v>55.001199999999997</v>
      </c>
      <c r="N3998" s="8">
        <v>34.357399999999998</v>
      </c>
      <c r="O3998" s="8">
        <v>35.976900000000001</v>
      </c>
      <c r="P3998" s="8">
        <v>2.9054100000000002E-3</v>
      </c>
      <c r="Q3998" s="8">
        <v>10.0259</v>
      </c>
      <c r="R3998" s="8">
        <v>54.500500000000002</v>
      </c>
      <c r="S3998" s="8">
        <v>59.5</v>
      </c>
      <c r="T3998" s="8">
        <v>0.180897</v>
      </c>
      <c r="U3998" s="8">
        <v>15.6868</v>
      </c>
      <c r="V3998" s="8">
        <v>113</v>
      </c>
    </row>
    <row r="3999" spans="1:22" s="4" customFormat="1" x14ac:dyDescent="0.2">
      <c r="A3999" s="8" t="s">
        <v>45</v>
      </c>
      <c r="B3999" s="8">
        <v>1678523910</v>
      </c>
      <c r="C3999" s="8">
        <v>115856885</v>
      </c>
      <c r="D3999" s="8">
        <v>20805</v>
      </c>
      <c r="E3999" s="8">
        <v>0</v>
      </c>
      <c r="F3999" s="8"/>
      <c r="G3999" s="10">
        <v>44996</v>
      </c>
      <c r="H3999" s="11">
        <v>0.3600694444444445</v>
      </c>
      <c r="I3999" s="8">
        <v>19501.245999999999</v>
      </c>
      <c r="J3999" s="8">
        <v>454.37957999999998</v>
      </c>
      <c r="K3999" s="8">
        <v>2384.1242999999999</v>
      </c>
      <c r="L3999" s="8">
        <v>40.120699999999999</v>
      </c>
      <c r="M3999" s="8">
        <v>55.000999999999998</v>
      </c>
      <c r="N3999" s="8">
        <v>34.359000000000002</v>
      </c>
      <c r="O3999" s="8">
        <v>35.976900000000001</v>
      </c>
      <c r="P3999" s="8">
        <v>2.9176200000000001E-3</v>
      </c>
      <c r="Q3999" s="8">
        <v>10.026199999999999</v>
      </c>
      <c r="R3999" s="8">
        <v>54.500500000000002</v>
      </c>
      <c r="S3999" s="8">
        <v>78.5</v>
      </c>
      <c r="T3999" s="8">
        <v>0.180897</v>
      </c>
      <c r="U3999" s="8">
        <v>15.686</v>
      </c>
      <c r="V3999" s="8">
        <v>189</v>
      </c>
    </row>
    <row r="4000" spans="1:22" s="4" customFormat="1" x14ac:dyDescent="0.2">
      <c r="A4000" s="8" t="s">
        <v>45</v>
      </c>
      <c r="B4000" s="8">
        <v>1678523911</v>
      </c>
      <c r="C4000" s="8">
        <v>115856885</v>
      </c>
      <c r="D4000" s="8">
        <v>20809</v>
      </c>
      <c r="E4000" s="8">
        <v>0</v>
      </c>
      <c r="F4000" s="8"/>
      <c r="G4000" s="10">
        <v>44996</v>
      </c>
      <c r="H4000" s="11">
        <v>0.36008101851851854</v>
      </c>
      <c r="I4000" s="8">
        <v>19691.168000000001</v>
      </c>
      <c r="J4000" s="8">
        <v>454.80991</v>
      </c>
      <c r="K4000" s="8">
        <v>2390.9841000000001</v>
      </c>
      <c r="L4000" s="8">
        <v>40.120699999999999</v>
      </c>
      <c r="M4000" s="8">
        <v>55.000999999999998</v>
      </c>
      <c r="N4000" s="8">
        <v>34.3566</v>
      </c>
      <c r="O4000" s="8">
        <v>35.976900000000001</v>
      </c>
      <c r="P4000" s="8">
        <v>2.9729999999999999E-3</v>
      </c>
      <c r="Q4000" s="8">
        <v>10.025399999999999</v>
      </c>
      <c r="R4000" s="8">
        <v>54.500500000000002</v>
      </c>
      <c r="S4000" s="8">
        <v>-118.75</v>
      </c>
      <c r="T4000" s="8">
        <v>0.180897</v>
      </c>
      <c r="U4000" s="8">
        <v>15.687200000000001</v>
      </c>
      <c r="V4000" s="8">
        <v>100</v>
      </c>
    </row>
    <row r="4001" spans="1:22" s="4" customFormat="1" x14ac:dyDescent="0.2">
      <c r="A4001" s="8" t="s">
        <v>45</v>
      </c>
      <c r="B4001" s="8">
        <v>1678523912</v>
      </c>
      <c r="C4001" s="8">
        <v>115856885</v>
      </c>
      <c r="D4001" s="8">
        <v>20813</v>
      </c>
      <c r="E4001" s="8">
        <v>0</v>
      </c>
      <c r="F4001" s="8"/>
      <c r="G4001" s="10">
        <v>44996</v>
      </c>
      <c r="H4001" s="11">
        <v>0.36009259259259258</v>
      </c>
      <c r="I4001" s="8">
        <v>19799.465</v>
      </c>
      <c r="J4001" s="8">
        <v>456.142</v>
      </c>
      <c r="K4001" s="8">
        <v>2396.6006000000002</v>
      </c>
      <c r="L4001" s="8">
        <v>40.121499999999997</v>
      </c>
      <c r="M4001" s="8">
        <v>55.000999999999998</v>
      </c>
      <c r="N4001" s="8">
        <v>34.353700000000003</v>
      </c>
      <c r="O4001" s="8">
        <v>35.9771</v>
      </c>
      <c r="P4001" s="8">
        <v>2.9945599999999998E-3</v>
      </c>
      <c r="Q4001" s="8">
        <v>10.0251</v>
      </c>
      <c r="R4001" s="8">
        <v>54.500500000000002</v>
      </c>
      <c r="S4001" s="8">
        <v>-12.5</v>
      </c>
      <c r="T4001" s="8">
        <v>0.180897</v>
      </c>
      <c r="U4001" s="8">
        <v>15.686</v>
      </c>
      <c r="V4001" s="8">
        <v>180</v>
      </c>
    </row>
    <row r="4002" spans="1:22" s="4" customFormat="1" x14ac:dyDescent="0.2">
      <c r="A4002" s="8" t="s">
        <v>45</v>
      </c>
      <c r="B4002" s="8">
        <v>1678523913</v>
      </c>
      <c r="C4002" s="8">
        <v>115856885</v>
      </c>
      <c r="D4002" s="8">
        <v>20817</v>
      </c>
      <c r="E4002" s="8">
        <v>0</v>
      </c>
      <c r="F4002" s="8"/>
      <c r="G4002" s="10">
        <v>44996</v>
      </c>
      <c r="H4002" s="11">
        <v>0.36010416666666667</v>
      </c>
      <c r="I4002" s="8">
        <v>19818.745999999999</v>
      </c>
      <c r="J4002" s="8">
        <v>455.12436000000002</v>
      </c>
      <c r="K4002" s="8">
        <v>2397.2966000000001</v>
      </c>
      <c r="L4002" s="8">
        <v>40.121499999999997</v>
      </c>
      <c r="M4002" s="8">
        <v>55.000999999999998</v>
      </c>
      <c r="N4002" s="8">
        <v>34.354900000000001</v>
      </c>
      <c r="O4002" s="8">
        <v>35.976900000000001</v>
      </c>
      <c r="P4002" s="8">
        <v>2.9956700000000002E-3</v>
      </c>
      <c r="Q4002" s="8">
        <v>10.0252</v>
      </c>
      <c r="R4002" s="8">
        <v>54.500500000000002</v>
      </c>
      <c r="S4002" s="8">
        <v>66.25</v>
      </c>
      <c r="T4002" s="8">
        <v>0.180897</v>
      </c>
      <c r="U4002" s="8">
        <v>15.686</v>
      </c>
      <c r="V4002" s="8">
        <v>68</v>
      </c>
    </row>
    <row r="4003" spans="1:22" s="4" customFormat="1" x14ac:dyDescent="0.2">
      <c r="A4003" s="8" t="s">
        <v>45</v>
      </c>
      <c r="B4003" s="8">
        <v>1678523914</v>
      </c>
      <c r="C4003" s="8">
        <v>115454912</v>
      </c>
      <c r="D4003" s="8">
        <v>20821</v>
      </c>
      <c r="E4003" s="8">
        <v>0</v>
      </c>
      <c r="F4003" s="8"/>
      <c r="G4003" s="10">
        <v>44996</v>
      </c>
      <c r="H4003" s="11">
        <v>0.36011574074074071</v>
      </c>
      <c r="I4003" s="8">
        <v>20009.377</v>
      </c>
      <c r="J4003" s="8">
        <v>455.75677000000002</v>
      </c>
      <c r="K4003" s="8">
        <v>2396.6311000000001</v>
      </c>
      <c r="L4003" s="8">
        <v>40.121499999999997</v>
      </c>
      <c r="M4003" s="8">
        <v>55.000999999999998</v>
      </c>
      <c r="N4003" s="8">
        <v>34.355699999999999</v>
      </c>
      <c r="O4003" s="8">
        <v>35.9771</v>
      </c>
      <c r="P4003" s="8">
        <v>3.0582000000000001E-3</v>
      </c>
      <c r="Q4003" s="8">
        <v>10.024800000000001</v>
      </c>
      <c r="R4003" s="8">
        <v>54.500500000000002</v>
      </c>
      <c r="S4003" s="8">
        <v>-99.75</v>
      </c>
      <c r="T4003" s="8">
        <v>0.180897</v>
      </c>
      <c r="U4003" s="8">
        <v>15.6845</v>
      </c>
      <c r="V4003" s="8">
        <v>73</v>
      </c>
    </row>
    <row r="4004" spans="1:22" s="4" customFormat="1" x14ac:dyDescent="0.2">
      <c r="A4004" s="8" t="s">
        <v>45</v>
      </c>
      <c r="B4004" s="8">
        <v>1678523915</v>
      </c>
      <c r="C4004" s="8">
        <v>115454912</v>
      </c>
      <c r="D4004" s="8">
        <v>20825</v>
      </c>
      <c r="E4004" s="8">
        <v>0</v>
      </c>
      <c r="F4004" s="8"/>
      <c r="G4004" s="10">
        <v>44996</v>
      </c>
      <c r="H4004" s="11">
        <v>0.3601273148148148</v>
      </c>
      <c r="I4004" s="8">
        <v>20195.898000000001</v>
      </c>
      <c r="J4004" s="8">
        <v>454.75164999999998</v>
      </c>
      <c r="K4004" s="8">
        <v>2394.8652000000002</v>
      </c>
      <c r="L4004" s="8">
        <v>40.121499999999997</v>
      </c>
      <c r="M4004" s="8">
        <v>55.000799999999998</v>
      </c>
      <c r="N4004" s="8">
        <v>34.351300000000002</v>
      </c>
      <c r="O4004" s="8">
        <v>35.9771</v>
      </c>
      <c r="P4004" s="8">
        <v>3.1036700000000002E-3</v>
      </c>
      <c r="Q4004" s="8">
        <v>10.0244</v>
      </c>
      <c r="R4004" s="8">
        <v>54.500500000000002</v>
      </c>
      <c r="S4004" s="8">
        <v>-117</v>
      </c>
      <c r="T4004" s="8">
        <v>0.180897</v>
      </c>
      <c r="U4004" s="8">
        <v>15.684100000000001</v>
      </c>
      <c r="V4004" s="8">
        <v>66</v>
      </c>
    </row>
    <row r="4005" spans="1:22" s="4" customFormat="1" x14ac:dyDescent="0.2">
      <c r="A4005" s="8" t="s">
        <v>45</v>
      </c>
      <c r="B4005" s="8">
        <v>1678523916</v>
      </c>
      <c r="C4005" s="8">
        <v>115454912</v>
      </c>
      <c r="D4005" s="8">
        <v>20829</v>
      </c>
      <c r="E4005" s="8">
        <v>0</v>
      </c>
      <c r="F4005" s="8"/>
      <c r="G4005" s="10">
        <v>44996</v>
      </c>
      <c r="H4005" s="11">
        <v>0.36013888888888884</v>
      </c>
      <c r="I4005" s="8">
        <v>20017.775000000001</v>
      </c>
      <c r="J4005" s="8">
        <v>454.71640000000002</v>
      </c>
      <c r="K4005" s="8">
        <v>2391.2089999999998</v>
      </c>
      <c r="L4005" s="8">
        <v>40.121499999999997</v>
      </c>
      <c r="M4005" s="8">
        <v>55.000999999999998</v>
      </c>
      <c r="N4005" s="8">
        <v>34.348799999999997</v>
      </c>
      <c r="O4005" s="8">
        <v>35.9771</v>
      </c>
      <c r="P4005" s="8">
        <v>3.0393899999999999E-3</v>
      </c>
      <c r="Q4005" s="8">
        <v>10.025</v>
      </c>
      <c r="R4005" s="8">
        <v>54.500500000000002</v>
      </c>
      <c r="S4005" s="8">
        <v>97</v>
      </c>
      <c r="T4005" s="8">
        <v>0.180897</v>
      </c>
      <c r="U4005" s="8">
        <v>15.6837</v>
      </c>
      <c r="V4005" s="8">
        <v>31</v>
      </c>
    </row>
    <row r="4006" spans="1:22" s="4" customFormat="1" x14ac:dyDescent="0.2">
      <c r="A4006" s="8" t="s">
        <v>45</v>
      </c>
      <c r="B4006" s="8">
        <v>1678523917</v>
      </c>
      <c r="C4006" s="8">
        <v>115454912</v>
      </c>
      <c r="D4006" s="8">
        <v>20833</v>
      </c>
      <c r="E4006" s="8">
        <v>0</v>
      </c>
      <c r="F4006" s="8"/>
      <c r="G4006" s="10">
        <v>44996</v>
      </c>
      <c r="H4006" s="11">
        <v>0.36015046296296299</v>
      </c>
      <c r="I4006" s="8">
        <v>19821.530999999999</v>
      </c>
      <c r="J4006" s="8">
        <v>456.01846</v>
      </c>
      <c r="K4006" s="8">
        <v>2387.6848</v>
      </c>
      <c r="L4006" s="8">
        <v>40.122300000000003</v>
      </c>
      <c r="M4006" s="8">
        <v>55.000500000000002</v>
      </c>
      <c r="N4006" s="8">
        <v>34.354100000000003</v>
      </c>
      <c r="O4006" s="8">
        <v>35.976900000000001</v>
      </c>
      <c r="P4006" s="8">
        <v>2.9938E-3</v>
      </c>
      <c r="Q4006" s="8">
        <v>10.025600000000001</v>
      </c>
      <c r="R4006" s="8">
        <v>54.500500000000002</v>
      </c>
      <c r="S4006" s="8">
        <v>81</v>
      </c>
      <c r="T4006" s="8">
        <v>0.180897</v>
      </c>
      <c r="U4006" s="8">
        <v>15.684900000000001</v>
      </c>
      <c r="V4006" s="8">
        <v>202</v>
      </c>
    </row>
    <row r="4007" spans="1:22" s="4" customFormat="1" x14ac:dyDescent="0.2">
      <c r="A4007" s="8" t="s">
        <v>45</v>
      </c>
      <c r="B4007" s="8">
        <v>1678523918</v>
      </c>
      <c r="C4007" s="8">
        <v>115454912</v>
      </c>
      <c r="D4007" s="8">
        <v>20837</v>
      </c>
      <c r="E4007" s="8">
        <v>0</v>
      </c>
      <c r="F4007" s="8"/>
      <c r="G4007" s="10">
        <v>44996</v>
      </c>
      <c r="H4007" s="11">
        <v>0.36016203703703703</v>
      </c>
      <c r="I4007" s="8">
        <v>19756.553</v>
      </c>
      <c r="J4007" s="8">
        <v>455.29871000000003</v>
      </c>
      <c r="K4007" s="8">
        <v>2387.8982000000001</v>
      </c>
      <c r="L4007" s="8">
        <v>40.121899999999997</v>
      </c>
      <c r="M4007" s="8">
        <v>55.000300000000003</v>
      </c>
      <c r="N4007" s="8">
        <v>34.355699999999999</v>
      </c>
      <c r="O4007" s="8">
        <v>35.976900000000001</v>
      </c>
      <c r="P4007" s="8">
        <v>2.9769699999999998E-3</v>
      </c>
      <c r="Q4007" s="8">
        <v>10.0251</v>
      </c>
      <c r="R4007" s="8">
        <v>54.500500000000002</v>
      </c>
      <c r="S4007" s="8">
        <v>-29.5</v>
      </c>
      <c r="T4007" s="8">
        <v>0.180897</v>
      </c>
      <c r="U4007" s="8">
        <v>15.684900000000001</v>
      </c>
      <c r="V4007" s="8">
        <v>179</v>
      </c>
    </row>
    <row r="4008" spans="1:22" s="4" customFormat="1" x14ac:dyDescent="0.2">
      <c r="A4008" s="8" t="s">
        <v>45</v>
      </c>
      <c r="B4008" s="8">
        <v>1678523919</v>
      </c>
      <c r="C4008" s="8">
        <v>115454912</v>
      </c>
      <c r="D4008" s="8">
        <v>20841</v>
      </c>
      <c r="E4008" s="8">
        <v>0</v>
      </c>
      <c r="F4008" s="8"/>
      <c r="G4008" s="10">
        <v>44996</v>
      </c>
      <c r="H4008" s="11">
        <v>0.36017361111111112</v>
      </c>
      <c r="I4008" s="8">
        <v>19785.418000000001</v>
      </c>
      <c r="J4008" s="8">
        <v>454.96323000000001</v>
      </c>
      <c r="K4008" s="8">
        <v>2387.7327</v>
      </c>
      <c r="L4008" s="8">
        <v>40.122300000000003</v>
      </c>
      <c r="M4008" s="8">
        <v>55.000599999999999</v>
      </c>
      <c r="N4008" s="8">
        <v>34.356200000000001</v>
      </c>
      <c r="O4008" s="8">
        <v>35.976900000000001</v>
      </c>
      <c r="P4008" s="8">
        <v>2.98087E-3</v>
      </c>
      <c r="Q4008" s="8">
        <v>10.025600000000001</v>
      </c>
      <c r="R4008" s="8">
        <v>54.500500000000002</v>
      </c>
      <c r="S4008" s="8">
        <v>-16</v>
      </c>
      <c r="T4008" s="8">
        <v>0.180897</v>
      </c>
      <c r="U4008" s="8">
        <v>15.684900000000001</v>
      </c>
      <c r="V4008" s="8">
        <v>55</v>
      </c>
    </row>
    <row r="4009" spans="1:22" s="4" customFormat="1" x14ac:dyDescent="0.2">
      <c r="A4009" s="8" t="s">
        <v>45</v>
      </c>
      <c r="B4009" s="8">
        <v>1678523920</v>
      </c>
      <c r="C4009" s="8">
        <v>115454912</v>
      </c>
      <c r="D4009" s="8">
        <v>20845</v>
      </c>
      <c r="E4009" s="8">
        <v>0</v>
      </c>
      <c r="F4009" s="8"/>
      <c r="G4009" s="10">
        <v>44996</v>
      </c>
      <c r="H4009" s="11">
        <v>0.36018518518518516</v>
      </c>
      <c r="I4009" s="8">
        <v>19822.011999999999</v>
      </c>
      <c r="J4009" s="8">
        <v>455.49353000000002</v>
      </c>
      <c r="K4009" s="8">
        <v>2389.5668999999998</v>
      </c>
      <c r="L4009" s="8">
        <v>40.121899999999997</v>
      </c>
      <c r="M4009" s="8">
        <v>55.000500000000002</v>
      </c>
      <c r="N4009" s="8">
        <v>34.3566</v>
      </c>
      <c r="O4009" s="8">
        <v>35.976900000000001</v>
      </c>
      <c r="P4009" s="8">
        <v>2.9881399999999998E-3</v>
      </c>
      <c r="Q4009" s="8">
        <v>10.025499999999999</v>
      </c>
      <c r="R4009" s="8">
        <v>54.500500000000002</v>
      </c>
      <c r="S4009" s="8">
        <v>-36.5</v>
      </c>
      <c r="T4009" s="8">
        <v>0.180897</v>
      </c>
      <c r="U4009" s="8">
        <v>15.6845</v>
      </c>
      <c r="V4009" s="8">
        <v>138</v>
      </c>
    </row>
    <row r="4010" spans="1:22" s="4" customFormat="1" x14ac:dyDescent="0.2">
      <c r="A4010" s="8" t="s">
        <v>45</v>
      </c>
      <c r="B4010" s="8">
        <v>1678523921</v>
      </c>
      <c r="C4010" s="8">
        <v>115454912</v>
      </c>
      <c r="D4010" s="8">
        <v>20849</v>
      </c>
      <c r="E4010" s="8">
        <v>0</v>
      </c>
      <c r="F4010" s="8"/>
      <c r="G4010" s="10">
        <v>44996</v>
      </c>
      <c r="H4010" s="11">
        <v>0.36019675925925926</v>
      </c>
      <c r="I4010" s="8">
        <v>19927.692999999999</v>
      </c>
      <c r="J4010" s="8">
        <v>454.91973999999999</v>
      </c>
      <c r="K4010" s="8">
        <v>2389.1948000000002</v>
      </c>
      <c r="L4010" s="8">
        <v>40.121099999999998</v>
      </c>
      <c r="M4010" s="8">
        <v>55.000799999999998</v>
      </c>
      <c r="N4010" s="8">
        <v>34.356200000000001</v>
      </c>
      <c r="O4010" s="8">
        <v>35.9771</v>
      </c>
      <c r="P4010" s="8">
        <v>3.01636E-3</v>
      </c>
      <c r="Q4010" s="8">
        <v>10.024699999999999</v>
      </c>
      <c r="R4010" s="8">
        <v>54.500500000000002</v>
      </c>
      <c r="S4010" s="8">
        <v>-89.75</v>
      </c>
      <c r="T4010" s="8">
        <v>0.180897</v>
      </c>
      <c r="U4010" s="8">
        <v>15.684900000000001</v>
      </c>
      <c r="V4010" s="8">
        <v>205</v>
      </c>
    </row>
    <row r="4011" spans="1:22" s="4" customFormat="1" x14ac:dyDescent="0.2">
      <c r="A4011" s="8" t="s">
        <v>45</v>
      </c>
      <c r="B4011" s="8">
        <v>1678523922</v>
      </c>
      <c r="C4011" s="8">
        <v>115053892</v>
      </c>
      <c r="D4011" s="8">
        <v>20853</v>
      </c>
      <c r="E4011" s="8">
        <v>0</v>
      </c>
      <c r="F4011" s="8"/>
      <c r="G4011" s="10">
        <v>44996</v>
      </c>
      <c r="H4011" s="11">
        <v>0.3602083333333333</v>
      </c>
      <c r="I4011" s="8">
        <v>19953.026999999998</v>
      </c>
      <c r="J4011" s="8">
        <v>455.17529000000002</v>
      </c>
      <c r="K4011" s="8">
        <v>2388.5273000000002</v>
      </c>
      <c r="L4011" s="8">
        <v>40.121899999999997</v>
      </c>
      <c r="M4011" s="8">
        <v>55.000999999999998</v>
      </c>
      <c r="N4011" s="8">
        <v>34.352499999999999</v>
      </c>
      <c r="O4011" s="8">
        <v>35.976900000000001</v>
      </c>
      <c r="P4011" s="8">
        <v>3.02616E-3</v>
      </c>
      <c r="Q4011" s="8">
        <v>10.025</v>
      </c>
      <c r="R4011" s="8">
        <v>54.500500000000002</v>
      </c>
      <c r="S4011" s="8">
        <v>-34.5</v>
      </c>
      <c r="T4011" s="8">
        <v>0.180897</v>
      </c>
      <c r="U4011" s="8">
        <v>15.6837</v>
      </c>
      <c r="V4011" s="8">
        <v>19</v>
      </c>
    </row>
    <row r="4012" spans="1:22" s="4" customFormat="1" x14ac:dyDescent="0.2">
      <c r="A4012" s="8" t="s">
        <v>45</v>
      </c>
      <c r="B4012" s="8">
        <v>1678523923</v>
      </c>
      <c r="C4012" s="8">
        <v>115053892</v>
      </c>
      <c r="D4012" s="8">
        <v>20857</v>
      </c>
      <c r="E4012" s="8">
        <v>0</v>
      </c>
      <c r="F4012" s="8"/>
      <c r="G4012" s="10">
        <v>44996</v>
      </c>
      <c r="H4012" s="11">
        <v>0.36021990740740745</v>
      </c>
      <c r="I4012" s="8">
        <v>19862.438999999998</v>
      </c>
      <c r="J4012" s="8">
        <v>454.62700999999998</v>
      </c>
      <c r="K4012" s="8">
        <v>2388.8647000000001</v>
      </c>
      <c r="L4012" s="8">
        <v>40.121899999999997</v>
      </c>
      <c r="M4012" s="8">
        <v>55.000999999999998</v>
      </c>
      <c r="N4012" s="8">
        <v>34.352899999999998</v>
      </c>
      <c r="O4012" s="8">
        <v>35.9773</v>
      </c>
      <c r="P4012" s="8">
        <v>2.9908500000000002E-3</v>
      </c>
      <c r="Q4012" s="8">
        <v>10.024900000000001</v>
      </c>
      <c r="R4012" s="8">
        <v>54.500500000000002</v>
      </c>
      <c r="S4012" s="8">
        <v>25</v>
      </c>
      <c r="T4012" s="8">
        <v>0.180897</v>
      </c>
      <c r="U4012" s="8">
        <v>15.685700000000001</v>
      </c>
      <c r="V4012" s="8">
        <v>214</v>
      </c>
    </row>
    <row r="4013" spans="1:22" s="4" customFormat="1" x14ac:dyDescent="0.2">
      <c r="A4013" s="8" t="s">
        <v>45</v>
      </c>
      <c r="B4013" s="8">
        <v>1678523924</v>
      </c>
      <c r="C4013" s="8">
        <v>115053892</v>
      </c>
      <c r="D4013" s="8">
        <v>20861</v>
      </c>
      <c r="E4013" s="8">
        <v>0</v>
      </c>
      <c r="F4013" s="8"/>
      <c r="G4013" s="10">
        <v>44996</v>
      </c>
      <c r="H4013" s="11">
        <v>0.36023148148148149</v>
      </c>
      <c r="I4013" s="8">
        <v>19748.831999999999</v>
      </c>
      <c r="J4013" s="8">
        <v>455.40012000000002</v>
      </c>
      <c r="K4013" s="8">
        <v>2383.3598999999999</v>
      </c>
      <c r="L4013" s="8">
        <v>40.122700000000002</v>
      </c>
      <c r="M4013" s="8">
        <v>55.000799999999998</v>
      </c>
      <c r="N4013" s="8">
        <v>34.355699999999999</v>
      </c>
      <c r="O4013" s="8">
        <v>35.9771</v>
      </c>
      <c r="P4013" s="8">
        <v>2.9632199999999999E-3</v>
      </c>
      <c r="Q4013" s="8">
        <v>10.0258</v>
      </c>
      <c r="R4013" s="8">
        <v>54.500500000000002</v>
      </c>
      <c r="S4013" s="8">
        <v>68.5</v>
      </c>
      <c r="T4013" s="8">
        <v>0.180897</v>
      </c>
      <c r="U4013" s="8">
        <v>15.686400000000001</v>
      </c>
      <c r="V4013" s="8">
        <v>91</v>
      </c>
    </row>
    <row r="4014" spans="1:22" s="4" customFormat="1" x14ac:dyDescent="0.2">
      <c r="A4014" s="8" t="s">
        <v>45</v>
      </c>
      <c r="B4014" s="8">
        <v>1678523925</v>
      </c>
      <c r="C4014" s="8">
        <v>115053892</v>
      </c>
      <c r="D4014" s="8">
        <v>20865</v>
      </c>
      <c r="E4014" s="8">
        <v>0</v>
      </c>
      <c r="F4014" s="8"/>
      <c r="G4014" s="10">
        <v>44996</v>
      </c>
      <c r="H4014" s="11">
        <v>0.36024305555555558</v>
      </c>
      <c r="I4014" s="8">
        <v>19847.493999999999</v>
      </c>
      <c r="J4014" s="8">
        <v>454.84093999999999</v>
      </c>
      <c r="K4014" s="8">
        <v>2383.3474000000001</v>
      </c>
      <c r="L4014" s="8">
        <v>40.121899999999997</v>
      </c>
      <c r="M4014" s="8">
        <v>55.000999999999998</v>
      </c>
      <c r="N4014" s="8">
        <v>34.354500000000002</v>
      </c>
      <c r="O4014" s="8">
        <v>35.976900000000001</v>
      </c>
      <c r="P4014" s="8">
        <v>2.9937200000000001E-3</v>
      </c>
      <c r="Q4014" s="8">
        <v>10.0251</v>
      </c>
      <c r="R4014" s="8">
        <v>54.500500000000002</v>
      </c>
      <c r="S4014" s="8">
        <v>-96.5</v>
      </c>
      <c r="T4014" s="8">
        <v>0.180897</v>
      </c>
      <c r="U4014" s="8">
        <v>15.685700000000001</v>
      </c>
      <c r="V4014" s="8">
        <v>109</v>
      </c>
    </row>
    <row r="4015" spans="1:22" s="4" customFormat="1" x14ac:dyDescent="0.2">
      <c r="A4015" s="8" t="s">
        <v>45</v>
      </c>
      <c r="B4015" s="8">
        <v>1678523926</v>
      </c>
      <c r="C4015" s="8">
        <v>115053892</v>
      </c>
      <c r="D4015" s="8">
        <v>20869</v>
      </c>
      <c r="E4015" s="8">
        <v>0</v>
      </c>
      <c r="F4015" s="8"/>
      <c r="G4015" s="10">
        <v>44996</v>
      </c>
      <c r="H4015" s="11">
        <v>0.36025462962962962</v>
      </c>
      <c r="I4015" s="8">
        <v>19892.900000000001</v>
      </c>
      <c r="J4015" s="8">
        <v>454.40994000000001</v>
      </c>
      <c r="K4015" s="8">
        <v>2383.6079</v>
      </c>
      <c r="L4015" s="8">
        <v>40.122700000000002</v>
      </c>
      <c r="M4015" s="8">
        <v>55.000999999999998</v>
      </c>
      <c r="N4015" s="8">
        <v>34.354500000000002</v>
      </c>
      <c r="O4015" s="8">
        <v>35.976900000000001</v>
      </c>
      <c r="P4015" s="8">
        <v>3.00293E-3</v>
      </c>
      <c r="Q4015" s="8">
        <v>10.025600000000001</v>
      </c>
      <c r="R4015" s="8">
        <v>54.500500000000002</v>
      </c>
      <c r="S4015" s="8">
        <v>46.75</v>
      </c>
      <c r="T4015" s="8">
        <v>0.180897</v>
      </c>
      <c r="U4015" s="8">
        <v>15.685700000000001</v>
      </c>
      <c r="V4015" s="8">
        <v>10</v>
      </c>
    </row>
    <row r="4016" spans="1:22" s="4" customFormat="1" x14ac:dyDescent="0.2">
      <c r="A4016" s="8" t="s">
        <v>45</v>
      </c>
      <c r="B4016" s="8">
        <v>1678523927</v>
      </c>
      <c r="C4016" s="8">
        <v>115053892</v>
      </c>
      <c r="D4016" s="8">
        <v>20873</v>
      </c>
      <c r="E4016" s="8">
        <v>0</v>
      </c>
      <c r="F4016" s="8"/>
      <c r="G4016" s="10">
        <v>44996</v>
      </c>
      <c r="H4016" s="11">
        <v>0.36026620370370371</v>
      </c>
      <c r="I4016" s="8">
        <v>20017.669999999998</v>
      </c>
      <c r="J4016" s="8">
        <v>454.99777</v>
      </c>
      <c r="K4016" s="8">
        <v>2385.7019</v>
      </c>
      <c r="L4016" s="8">
        <v>40.122300000000003</v>
      </c>
      <c r="M4016" s="8">
        <v>55.000999999999998</v>
      </c>
      <c r="N4016" s="8">
        <v>34.354900000000001</v>
      </c>
      <c r="O4016" s="8">
        <v>35.976900000000001</v>
      </c>
      <c r="P4016" s="8">
        <v>3.0506399999999999E-3</v>
      </c>
      <c r="Q4016" s="8">
        <v>10.024800000000001</v>
      </c>
      <c r="R4016" s="8">
        <v>54.500500000000002</v>
      </c>
      <c r="S4016" s="8">
        <v>-76</v>
      </c>
      <c r="T4016" s="8">
        <v>0.180897</v>
      </c>
      <c r="U4016" s="8">
        <v>15.6845</v>
      </c>
      <c r="V4016" s="8">
        <v>199</v>
      </c>
    </row>
    <row r="4017" spans="1:22" s="4" customFormat="1" x14ac:dyDescent="0.2">
      <c r="A4017" s="8" t="s">
        <v>45</v>
      </c>
      <c r="B4017" s="8">
        <v>1678523928</v>
      </c>
      <c r="C4017" s="8">
        <v>115053892</v>
      </c>
      <c r="D4017" s="8">
        <v>20877</v>
      </c>
      <c r="E4017" s="8">
        <v>0</v>
      </c>
      <c r="F4017" s="8"/>
      <c r="G4017" s="10">
        <v>44996</v>
      </c>
      <c r="H4017" s="11">
        <v>0.36027777777777775</v>
      </c>
      <c r="I4017" s="8">
        <v>19925.678</v>
      </c>
      <c r="J4017" s="8">
        <v>454.63610999999997</v>
      </c>
      <c r="K4017" s="8">
        <v>2381.5207999999998</v>
      </c>
      <c r="L4017" s="8">
        <v>40.121099999999998</v>
      </c>
      <c r="M4017" s="8">
        <v>55.001199999999997</v>
      </c>
      <c r="N4017" s="8">
        <v>34.352899999999998</v>
      </c>
      <c r="O4017" s="8">
        <v>35.9771</v>
      </c>
      <c r="P4017" s="8">
        <v>3.02133E-3</v>
      </c>
      <c r="Q4017" s="8">
        <v>10.025499999999999</v>
      </c>
      <c r="R4017" s="8">
        <v>54.500500000000002</v>
      </c>
      <c r="S4017" s="8">
        <v>5</v>
      </c>
      <c r="T4017" s="8">
        <v>0.180897</v>
      </c>
      <c r="U4017" s="8">
        <v>15.684100000000001</v>
      </c>
      <c r="V4017" s="8">
        <v>174</v>
      </c>
    </row>
    <row r="4018" spans="1:22" s="4" customFormat="1" x14ac:dyDescent="0.2">
      <c r="A4018" s="8" t="s">
        <v>45</v>
      </c>
      <c r="B4018" s="8">
        <v>1678523929</v>
      </c>
      <c r="C4018" s="8">
        <v>114649057</v>
      </c>
      <c r="D4018" s="8">
        <v>20881</v>
      </c>
      <c r="E4018" s="8">
        <v>0</v>
      </c>
      <c r="F4018" s="8"/>
      <c r="G4018" s="10">
        <v>44996</v>
      </c>
      <c r="H4018" s="11">
        <v>0.3602893518518519</v>
      </c>
      <c r="I4018" s="8">
        <v>19701.311000000002</v>
      </c>
      <c r="J4018" s="8">
        <v>454.22302000000002</v>
      </c>
      <c r="K4018" s="8">
        <v>2378.7854000000002</v>
      </c>
      <c r="L4018" s="8">
        <v>40.122700000000002</v>
      </c>
      <c r="M4018" s="8">
        <v>55.001199999999997</v>
      </c>
      <c r="N4018" s="8">
        <v>34.354500000000002</v>
      </c>
      <c r="O4018" s="8">
        <v>35.9771</v>
      </c>
      <c r="P4018" s="8">
        <v>2.9489099999999999E-3</v>
      </c>
      <c r="Q4018" s="8">
        <v>10.025</v>
      </c>
      <c r="R4018" s="8">
        <v>54.500500000000002</v>
      </c>
      <c r="S4018" s="8">
        <v>149.25</v>
      </c>
      <c r="T4018" s="8">
        <v>0.180897</v>
      </c>
      <c r="U4018" s="8">
        <v>15.684900000000001</v>
      </c>
      <c r="V4018" s="8">
        <v>136</v>
      </c>
    </row>
    <row r="4019" spans="1:22" s="4" customFormat="1" x14ac:dyDescent="0.2">
      <c r="A4019" s="8" t="s">
        <v>45</v>
      </c>
      <c r="B4019" s="8">
        <v>1678523930</v>
      </c>
      <c r="C4019" s="8">
        <v>114649057</v>
      </c>
      <c r="D4019" s="8">
        <v>20885</v>
      </c>
      <c r="E4019" s="8">
        <v>0</v>
      </c>
      <c r="F4019" s="8"/>
      <c r="G4019" s="10">
        <v>44996</v>
      </c>
      <c r="H4019" s="11">
        <v>0.36030092592592594</v>
      </c>
      <c r="I4019" s="8">
        <v>19611.259999999998</v>
      </c>
      <c r="J4019" s="8">
        <v>454.63405999999998</v>
      </c>
      <c r="K4019" s="8">
        <v>2377.5868999999998</v>
      </c>
      <c r="L4019" s="8">
        <v>40.121099999999998</v>
      </c>
      <c r="M4019" s="8">
        <v>55.000999999999998</v>
      </c>
      <c r="N4019" s="8">
        <v>34.3566</v>
      </c>
      <c r="O4019" s="8">
        <v>35.976900000000001</v>
      </c>
      <c r="P4019" s="8">
        <v>2.92969E-3</v>
      </c>
      <c r="Q4019" s="8">
        <v>10.025700000000001</v>
      </c>
      <c r="R4019" s="8">
        <v>54.500500000000002</v>
      </c>
      <c r="S4019" s="8">
        <v>212</v>
      </c>
      <c r="T4019" s="8">
        <v>0.180897</v>
      </c>
      <c r="U4019" s="8">
        <v>15.6829</v>
      </c>
      <c r="V4019" s="8">
        <v>200</v>
      </c>
    </row>
    <row r="4020" spans="1:22" s="4" customFormat="1" x14ac:dyDescent="0.2">
      <c r="A4020" s="8" t="s">
        <v>45</v>
      </c>
      <c r="B4020" s="8">
        <v>1678523931</v>
      </c>
      <c r="C4020" s="8">
        <v>114649057</v>
      </c>
      <c r="D4020" s="8">
        <v>20889</v>
      </c>
      <c r="E4020" s="8">
        <v>0</v>
      </c>
      <c r="F4020" s="8"/>
      <c r="G4020" s="10">
        <v>44996</v>
      </c>
      <c r="H4020" s="11">
        <v>0.36031250000000004</v>
      </c>
      <c r="I4020" s="8">
        <v>19679.037</v>
      </c>
      <c r="J4020" s="8">
        <v>454.50060999999999</v>
      </c>
      <c r="K4020" s="8">
        <v>2379.0117</v>
      </c>
      <c r="L4020" s="8">
        <v>40.122300000000003</v>
      </c>
      <c r="M4020" s="8">
        <v>55.000999999999998</v>
      </c>
      <c r="N4020" s="8">
        <v>34.359400000000001</v>
      </c>
      <c r="O4020" s="8">
        <v>35.976700000000001</v>
      </c>
      <c r="P4020" s="8">
        <v>2.95875E-3</v>
      </c>
      <c r="Q4020" s="8">
        <v>10.024800000000001</v>
      </c>
      <c r="R4020" s="8">
        <v>54.500500000000002</v>
      </c>
      <c r="S4020" s="8">
        <v>-64.5</v>
      </c>
      <c r="T4020" s="8">
        <v>0.180897</v>
      </c>
      <c r="U4020" s="8">
        <v>15.681699999999999</v>
      </c>
      <c r="V4020" s="8">
        <v>89</v>
      </c>
    </row>
    <row r="4021" spans="1:22" s="4" customFormat="1" x14ac:dyDescent="0.2">
      <c r="A4021" s="8" t="s">
        <v>45</v>
      </c>
      <c r="B4021" s="8">
        <v>1678523932</v>
      </c>
      <c r="C4021" s="8">
        <v>114649057</v>
      </c>
      <c r="D4021" s="8">
        <v>20893</v>
      </c>
      <c r="E4021" s="8">
        <v>0</v>
      </c>
      <c r="F4021" s="8"/>
      <c r="G4021" s="10">
        <v>44996</v>
      </c>
      <c r="H4021" s="11">
        <v>0.36032407407407407</v>
      </c>
      <c r="I4021" s="8">
        <v>19680.844000000001</v>
      </c>
      <c r="J4021" s="8">
        <v>454.67248999999998</v>
      </c>
      <c r="K4021" s="8">
        <v>2377.7080000000001</v>
      </c>
      <c r="L4021" s="8">
        <v>40.121099999999998</v>
      </c>
      <c r="M4021" s="8">
        <v>55.000500000000002</v>
      </c>
      <c r="N4021" s="8">
        <v>34.358199999999997</v>
      </c>
      <c r="O4021" s="8">
        <v>35.9773</v>
      </c>
      <c r="P4021" s="8">
        <v>2.9602399999999998E-3</v>
      </c>
      <c r="Q4021" s="8">
        <v>10.0259</v>
      </c>
      <c r="R4021" s="8">
        <v>54.500500000000002</v>
      </c>
      <c r="S4021" s="8">
        <v>-128.5</v>
      </c>
      <c r="T4021" s="8">
        <v>0.180897</v>
      </c>
      <c r="U4021" s="8">
        <v>15.6829</v>
      </c>
      <c r="V4021" s="8">
        <v>140</v>
      </c>
    </row>
    <row r="4022" spans="1:22" s="4" customFormat="1" x14ac:dyDescent="0.2">
      <c r="A4022" s="8" t="s">
        <v>45</v>
      </c>
      <c r="B4022" s="8">
        <v>1678523933</v>
      </c>
      <c r="C4022" s="8">
        <v>114649057</v>
      </c>
      <c r="D4022" s="8">
        <v>20897</v>
      </c>
      <c r="E4022" s="8">
        <v>0</v>
      </c>
      <c r="F4022" s="8"/>
      <c r="G4022" s="10">
        <v>44996</v>
      </c>
      <c r="H4022" s="11">
        <v>0.36033564814814811</v>
      </c>
      <c r="I4022" s="8">
        <v>19728.817999999999</v>
      </c>
      <c r="J4022" s="8">
        <v>453.93756000000002</v>
      </c>
      <c r="K4022" s="8">
        <v>2377.6631000000002</v>
      </c>
      <c r="L4022" s="8">
        <v>40.121899999999997</v>
      </c>
      <c r="M4022" s="8">
        <v>55.000599999999999</v>
      </c>
      <c r="N4022" s="8">
        <v>34.354500000000002</v>
      </c>
      <c r="O4022" s="8">
        <v>35.9771</v>
      </c>
      <c r="P4022" s="8">
        <v>2.9594999999999999E-3</v>
      </c>
      <c r="Q4022" s="8">
        <v>10.025399999999999</v>
      </c>
      <c r="R4022" s="8">
        <v>54.500500000000002</v>
      </c>
      <c r="S4022" s="8">
        <v>-14.5</v>
      </c>
      <c r="T4022" s="8">
        <v>0.180897</v>
      </c>
      <c r="U4022" s="8">
        <v>15.682499999999999</v>
      </c>
      <c r="V4022" s="8">
        <v>102</v>
      </c>
    </row>
    <row r="4023" spans="1:22" s="4" customFormat="1" x14ac:dyDescent="0.2">
      <c r="A4023" s="8" t="s">
        <v>45</v>
      </c>
      <c r="B4023" s="8">
        <v>1678523934</v>
      </c>
      <c r="C4023" s="8">
        <v>114649057</v>
      </c>
      <c r="D4023" s="8">
        <v>20901</v>
      </c>
      <c r="E4023" s="8">
        <v>0</v>
      </c>
      <c r="F4023" s="8"/>
      <c r="G4023" s="10">
        <v>44996</v>
      </c>
      <c r="H4023" s="11">
        <v>0.36034722222222221</v>
      </c>
      <c r="I4023" s="8">
        <v>19805.539000000001</v>
      </c>
      <c r="J4023" s="8">
        <v>454.07990000000001</v>
      </c>
      <c r="K4023" s="8">
        <v>2379.0232000000001</v>
      </c>
      <c r="L4023" s="8">
        <v>40.122300000000003</v>
      </c>
      <c r="M4023" s="8">
        <v>55.000799999999998</v>
      </c>
      <c r="N4023" s="8">
        <v>34.353700000000003</v>
      </c>
      <c r="O4023" s="8">
        <v>35.976900000000001</v>
      </c>
      <c r="P4023" s="8">
        <v>2.9919999999999999E-3</v>
      </c>
      <c r="Q4023" s="8">
        <v>10.0251</v>
      </c>
      <c r="R4023" s="8">
        <v>54.500500000000002</v>
      </c>
      <c r="S4023" s="8">
        <v>-7.25</v>
      </c>
      <c r="T4023" s="8">
        <v>0.180897</v>
      </c>
      <c r="U4023" s="8">
        <v>15.682499999999999</v>
      </c>
      <c r="V4023" s="8">
        <v>233</v>
      </c>
    </row>
    <row r="4024" spans="1:22" s="4" customFormat="1" x14ac:dyDescent="0.2">
      <c r="A4024" s="8" t="s">
        <v>45</v>
      </c>
      <c r="B4024" s="8">
        <v>1678523935</v>
      </c>
      <c r="C4024" s="8">
        <v>114649057</v>
      </c>
      <c r="D4024" s="8">
        <v>20905</v>
      </c>
      <c r="E4024" s="8">
        <v>0</v>
      </c>
      <c r="F4024" s="8"/>
      <c r="G4024" s="10">
        <v>44996</v>
      </c>
      <c r="H4024" s="11">
        <v>0.36035879629629625</v>
      </c>
      <c r="I4024" s="8">
        <v>19811.668000000001</v>
      </c>
      <c r="J4024" s="8">
        <v>454.47170999999997</v>
      </c>
      <c r="K4024" s="8">
        <v>2381.2588000000001</v>
      </c>
      <c r="L4024" s="8">
        <v>40.122300000000003</v>
      </c>
      <c r="M4024" s="8">
        <v>55.000799999999998</v>
      </c>
      <c r="N4024" s="8">
        <v>34.352499999999999</v>
      </c>
      <c r="O4024" s="8">
        <v>35.976900000000001</v>
      </c>
      <c r="P4024" s="8">
        <v>2.9861000000000002E-3</v>
      </c>
      <c r="Q4024" s="8">
        <v>10.0252</v>
      </c>
      <c r="R4024" s="8">
        <v>54.500500000000002</v>
      </c>
      <c r="S4024" s="8">
        <v>10</v>
      </c>
      <c r="T4024" s="8">
        <v>0.180897</v>
      </c>
      <c r="U4024" s="8">
        <v>15.682499999999999</v>
      </c>
      <c r="V4024" s="8">
        <v>189</v>
      </c>
    </row>
    <row r="4025" spans="1:22" s="4" customFormat="1" x14ac:dyDescent="0.2">
      <c r="A4025" s="8" t="s">
        <v>45</v>
      </c>
      <c r="B4025" s="8">
        <v>1678523936</v>
      </c>
      <c r="C4025" s="8">
        <v>114649057</v>
      </c>
      <c r="D4025" s="8">
        <v>20909</v>
      </c>
      <c r="E4025" s="8">
        <v>0</v>
      </c>
      <c r="F4025" s="8"/>
      <c r="G4025" s="10">
        <v>44996</v>
      </c>
      <c r="H4025" s="11">
        <v>0.3603703703703704</v>
      </c>
      <c r="I4025" s="8">
        <v>19853.842000000001</v>
      </c>
      <c r="J4025" s="8">
        <v>455.32080000000002</v>
      </c>
      <c r="K4025" s="8">
        <v>2382.8389000000002</v>
      </c>
      <c r="L4025" s="8">
        <v>40.121099999999998</v>
      </c>
      <c r="M4025" s="8">
        <v>55.000999999999998</v>
      </c>
      <c r="N4025" s="8">
        <v>34.3521</v>
      </c>
      <c r="O4025" s="8">
        <v>35.976900000000001</v>
      </c>
      <c r="P4025" s="8">
        <v>3.0042900000000002E-3</v>
      </c>
      <c r="Q4025" s="8">
        <v>10.024800000000001</v>
      </c>
      <c r="R4025" s="8">
        <v>54.500500000000002</v>
      </c>
      <c r="S4025" s="8">
        <v>-14.5</v>
      </c>
      <c r="T4025" s="8">
        <v>0.180897</v>
      </c>
      <c r="U4025" s="8">
        <v>15.6829</v>
      </c>
      <c r="V4025" s="8">
        <v>26</v>
      </c>
    </row>
    <row r="4026" spans="1:22" s="4" customFormat="1" x14ac:dyDescent="0.2">
      <c r="A4026" s="8" t="s">
        <v>45</v>
      </c>
      <c r="B4026" s="8">
        <v>1678523937</v>
      </c>
      <c r="C4026" s="8">
        <v>114253997</v>
      </c>
      <c r="D4026" s="8">
        <v>20913</v>
      </c>
      <c r="E4026" s="8">
        <v>0</v>
      </c>
      <c r="F4026" s="8"/>
      <c r="G4026" s="10">
        <v>44996</v>
      </c>
      <c r="H4026" s="11">
        <v>0.36038194444444444</v>
      </c>
      <c r="I4026" s="8">
        <v>19779.645</v>
      </c>
      <c r="J4026" s="8">
        <v>454.66030999999998</v>
      </c>
      <c r="K4026" s="8">
        <v>2382.7451000000001</v>
      </c>
      <c r="L4026" s="8">
        <v>40.121899999999997</v>
      </c>
      <c r="M4026" s="8">
        <v>55.001199999999997</v>
      </c>
      <c r="N4026" s="8">
        <v>34.353700000000003</v>
      </c>
      <c r="O4026" s="8">
        <v>35.976900000000001</v>
      </c>
      <c r="P4026" s="8">
        <v>2.9791800000000001E-3</v>
      </c>
      <c r="Q4026" s="8">
        <v>10.0252</v>
      </c>
      <c r="R4026" s="8">
        <v>54.500500000000002</v>
      </c>
      <c r="S4026" s="8">
        <v>38.25</v>
      </c>
      <c r="T4026" s="8">
        <v>0.180897</v>
      </c>
      <c r="U4026" s="8">
        <v>15.682499999999999</v>
      </c>
      <c r="V4026" s="8">
        <v>159</v>
      </c>
    </row>
    <row r="4027" spans="1:22" s="4" customFormat="1" x14ac:dyDescent="0.2">
      <c r="A4027" s="8" t="s">
        <v>45</v>
      </c>
      <c r="B4027" s="8">
        <v>1678523938</v>
      </c>
      <c r="C4027" s="8">
        <v>114253997</v>
      </c>
      <c r="D4027" s="8">
        <v>20917</v>
      </c>
      <c r="E4027" s="8">
        <v>0</v>
      </c>
      <c r="F4027" s="8"/>
      <c r="G4027" s="10">
        <v>44996</v>
      </c>
      <c r="H4027" s="11">
        <v>0.36039351851851853</v>
      </c>
      <c r="I4027" s="8">
        <v>19809.555</v>
      </c>
      <c r="J4027" s="8">
        <v>454.7706</v>
      </c>
      <c r="K4027" s="8">
        <v>2384.0227</v>
      </c>
      <c r="L4027" s="8">
        <v>40.122300000000003</v>
      </c>
      <c r="M4027" s="8">
        <v>55.001399999999997</v>
      </c>
      <c r="N4027" s="8">
        <v>34.354100000000003</v>
      </c>
      <c r="O4027" s="8">
        <v>35.976900000000001</v>
      </c>
      <c r="P4027" s="8">
        <v>2.9837499999999999E-3</v>
      </c>
      <c r="Q4027" s="8">
        <v>10.0252</v>
      </c>
      <c r="R4027" s="8">
        <v>54.500500000000002</v>
      </c>
      <c r="S4027" s="8">
        <v>-34.75</v>
      </c>
      <c r="T4027" s="8">
        <v>0.180897</v>
      </c>
      <c r="U4027" s="8">
        <v>15.6829</v>
      </c>
      <c r="V4027" s="8">
        <v>151</v>
      </c>
    </row>
    <row r="4028" spans="1:22" s="4" customFormat="1" x14ac:dyDescent="0.2">
      <c r="A4028" s="8" t="s">
        <v>45</v>
      </c>
      <c r="B4028" s="8">
        <v>1678523939</v>
      </c>
      <c r="C4028" s="8">
        <v>114253997</v>
      </c>
      <c r="D4028" s="8">
        <v>20921</v>
      </c>
      <c r="E4028" s="8">
        <v>0</v>
      </c>
      <c r="F4028" s="8"/>
      <c r="G4028" s="10">
        <v>44996</v>
      </c>
      <c r="H4028" s="11">
        <v>0.36040509259259257</v>
      </c>
      <c r="I4028" s="8">
        <v>19749.328000000001</v>
      </c>
      <c r="J4028" s="8">
        <v>455.22559000000001</v>
      </c>
      <c r="K4028" s="8">
        <v>2388.4789999999998</v>
      </c>
      <c r="L4028" s="8">
        <v>40.121499999999997</v>
      </c>
      <c r="M4028" s="8">
        <v>55.001399999999997</v>
      </c>
      <c r="N4028" s="8">
        <v>34.354500000000002</v>
      </c>
      <c r="O4028" s="8">
        <v>35.976900000000001</v>
      </c>
      <c r="P4028" s="8">
        <v>2.9845900000000001E-3</v>
      </c>
      <c r="Q4028" s="8">
        <v>10.025499999999999</v>
      </c>
      <c r="R4028" s="8">
        <v>54.500500000000002</v>
      </c>
      <c r="S4028" s="8">
        <v>24</v>
      </c>
      <c r="T4028" s="8">
        <v>0.180897</v>
      </c>
      <c r="U4028" s="8">
        <v>15.6829</v>
      </c>
      <c r="V4028" s="8">
        <v>233</v>
      </c>
    </row>
    <row r="4029" spans="1:22" s="4" customFormat="1" x14ac:dyDescent="0.2">
      <c r="A4029" s="8" t="s">
        <v>45</v>
      </c>
      <c r="B4029" s="8">
        <v>1678523940</v>
      </c>
      <c r="C4029" s="8">
        <v>114253997</v>
      </c>
      <c r="D4029" s="8">
        <v>20925</v>
      </c>
      <c r="E4029" s="8">
        <v>0</v>
      </c>
      <c r="F4029" s="8"/>
      <c r="G4029" s="10">
        <v>44996</v>
      </c>
      <c r="H4029" s="11">
        <v>0.36041666666666666</v>
      </c>
      <c r="I4029" s="8">
        <v>19859.623</v>
      </c>
      <c r="J4029" s="8">
        <v>455.90893999999997</v>
      </c>
      <c r="K4029" s="8">
        <v>2388.7229000000002</v>
      </c>
      <c r="L4029" s="8">
        <v>40.121499999999997</v>
      </c>
      <c r="M4029" s="8">
        <v>55.002000000000002</v>
      </c>
      <c r="N4029" s="8">
        <v>34.354500000000002</v>
      </c>
      <c r="O4029" s="8">
        <v>35.9773</v>
      </c>
      <c r="P4029" s="8">
        <v>3.0103600000000001E-3</v>
      </c>
      <c r="Q4029" s="8">
        <v>10.0253</v>
      </c>
      <c r="R4029" s="8">
        <v>54.500500000000002</v>
      </c>
      <c r="S4029" s="8">
        <v>40</v>
      </c>
      <c r="T4029" s="8">
        <v>0.180897</v>
      </c>
      <c r="U4029" s="8">
        <v>15.684900000000001</v>
      </c>
      <c r="V4029" s="8">
        <v>189</v>
      </c>
    </row>
    <row r="4030" spans="1:22" s="4" customFormat="1" x14ac:dyDescent="0.2">
      <c r="A4030" s="8" t="s">
        <v>45</v>
      </c>
      <c r="B4030" s="8">
        <v>1678523941</v>
      </c>
      <c r="C4030" s="8">
        <v>114253997</v>
      </c>
      <c r="D4030" s="8">
        <v>20929</v>
      </c>
      <c r="E4030" s="8">
        <v>0</v>
      </c>
      <c r="F4030" s="8"/>
      <c r="G4030" s="10">
        <v>44996</v>
      </c>
      <c r="H4030" s="11">
        <v>0.3604282407407407</v>
      </c>
      <c r="I4030" s="8">
        <v>19759.061000000002</v>
      </c>
      <c r="J4030" s="8">
        <v>455.09213</v>
      </c>
      <c r="K4030" s="8">
        <v>2388.9245999999998</v>
      </c>
      <c r="L4030" s="8">
        <v>40.121499999999997</v>
      </c>
      <c r="M4030" s="8">
        <v>55.001399999999997</v>
      </c>
      <c r="N4030" s="8">
        <v>34.354500000000002</v>
      </c>
      <c r="O4030" s="8">
        <v>35.976900000000001</v>
      </c>
      <c r="P4030" s="8">
        <v>2.9803500000000001E-3</v>
      </c>
      <c r="Q4030" s="8">
        <v>10.025399999999999</v>
      </c>
      <c r="R4030" s="8">
        <v>54.500500000000002</v>
      </c>
      <c r="S4030" s="8">
        <v>-21</v>
      </c>
      <c r="T4030" s="8">
        <v>0.180897</v>
      </c>
      <c r="U4030" s="8">
        <v>15.6853</v>
      </c>
      <c r="V4030" s="8">
        <v>30</v>
      </c>
    </row>
    <row r="4031" spans="1:22" s="4" customFormat="1" x14ac:dyDescent="0.2">
      <c r="A4031" s="8" t="s">
        <v>45</v>
      </c>
      <c r="B4031" s="8">
        <v>1678523942</v>
      </c>
      <c r="C4031" s="8">
        <v>114253997</v>
      </c>
      <c r="D4031" s="8">
        <v>20933</v>
      </c>
      <c r="E4031" s="8">
        <v>0</v>
      </c>
      <c r="F4031" s="8"/>
      <c r="G4031" s="10">
        <v>44996</v>
      </c>
      <c r="H4031" s="11">
        <v>0.36043981481481485</v>
      </c>
      <c r="I4031" s="8">
        <v>19711.491999999998</v>
      </c>
      <c r="J4031" s="8">
        <v>455.73563000000001</v>
      </c>
      <c r="K4031" s="8">
        <v>2388.6958</v>
      </c>
      <c r="L4031" s="8">
        <v>40.121899999999997</v>
      </c>
      <c r="M4031" s="8">
        <v>55.001800000000003</v>
      </c>
      <c r="N4031" s="8">
        <v>34.354100000000003</v>
      </c>
      <c r="O4031" s="8">
        <v>35.976900000000001</v>
      </c>
      <c r="P4031" s="8">
        <v>2.97218E-3</v>
      </c>
      <c r="Q4031" s="8">
        <v>10.025399999999999</v>
      </c>
      <c r="R4031" s="8">
        <v>54.501100000000001</v>
      </c>
      <c r="S4031" s="8">
        <v>86</v>
      </c>
      <c r="T4031" s="8">
        <v>0.180897</v>
      </c>
      <c r="U4031" s="8">
        <v>15.6837</v>
      </c>
      <c r="V4031" s="8">
        <v>10</v>
      </c>
    </row>
    <row r="4032" spans="1:22" s="4" customFormat="1" x14ac:dyDescent="0.2">
      <c r="A4032" s="8" t="s">
        <v>45</v>
      </c>
      <c r="B4032" s="8">
        <v>1678523943</v>
      </c>
      <c r="C4032" s="8">
        <v>114253997</v>
      </c>
      <c r="D4032" s="8">
        <v>20937</v>
      </c>
      <c r="E4032" s="8">
        <v>0</v>
      </c>
      <c r="F4032" s="8"/>
      <c r="G4032" s="10">
        <v>44996</v>
      </c>
      <c r="H4032" s="11">
        <v>0.36045138888888889</v>
      </c>
      <c r="I4032" s="8">
        <v>19782.111000000001</v>
      </c>
      <c r="J4032" s="8">
        <v>455.25943000000001</v>
      </c>
      <c r="K4032" s="8">
        <v>2386.9832000000001</v>
      </c>
      <c r="L4032" s="8">
        <v>40.121899999999997</v>
      </c>
      <c r="M4032" s="8">
        <v>55.002000000000002</v>
      </c>
      <c r="N4032" s="8">
        <v>34.354900000000001</v>
      </c>
      <c r="O4032" s="8">
        <v>35.976900000000001</v>
      </c>
      <c r="P4032" s="8">
        <v>2.99498E-3</v>
      </c>
      <c r="Q4032" s="8">
        <v>10.025499999999999</v>
      </c>
      <c r="R4032" s="8">
        <v>54.500900000000001</v>
      </c>
      <c r="S4032" s="8">
        <v>-81.75</v>
      </c>
      <c r="T4032" s="8">
        <v>0.180897</v>
      </c>
      <c r="U4032" s="8">
        <v>15.685700000000001</v>
      </c>
      <c r="V4032" s="8">
        <v>172</v>
      </c>
    </row>
    <row r="4033" spans="1:22" s="4" customFormat="1" x14ac:dyDescent="0.2">
      <c r="A4033" s="8" t="s">
        <v>45</v>
      </c>
      <c r="B4033" s="8">
        <v>1678523944</v>
      </c>
      <c r="C4033" s="8">
        <v>113850116</v>
      </c>
      <c r="D4033" s="8">
        <v>20941</v>
      </c>
      <c r="E4033" s="8">
        <v>0</v>
      </c>
      <c r="F4033" s="8"/>
      <c r="G4033" s="10">
        <v>44996</v>
      </c>
      <c r="H4033" s="11">
        <v>0.36046296296296299</v>
      </c>
      <c r="I4033" s="8">
        <v>19903.934000000001</v>
      </c>
      <c r="J4033" s="8">
        <v>455.36450000000002</v>
      </c>
      <c r="K4033" s="8">
        <v>2387.3789000000002</v>
      </c>
      <c r="L4033" s="8">
        <v>40.121499999999997</v>
      </c>
      <c r="M4033" s="8">
        <v>55.002000000000002</v>
      </c>
      <c r="N4033" s="8">
        <v>34.352899999999998</v>
      </c>
      <c r="O4033" s="8">
        <v>35.976900000000001</v>
      </c>
      <c r="P4033" s="8">
        <v>3.0339199999999998E-3</v>
      </c>
      <c r="Q4033" s="8">
        <v>10.0253</v>
      </c>
      <c r="R4033" s="8">
        <v>54.500500000000002</v>
      </c>
      <c r="S4033" s="8">
        <v>-3</v>
      </c>
      <c r="T4033" s="8">
        <v>0.180897</v>
      </c>
      <c r="U4033" s="8">
        <v>15.683299999999999</v>
      </c>
      <c r="V4033" s="8">
        <v>124</v>
      </c>
    </row>
    <row r="4034" spans="1:22" s="4" customFormat="1" x14ac:dyDescent="0.2">
      <c r="A4034" s="8" t="s">
        <v>45</v>
      </c>
      <c r="B4034" s="8">
        <v>1678523945</v>
      </c>
      <c r="C4034" s="8">
        <v>113850116</v>
      </c>
      <c r="D4034" s="8">
        <v>20945</v>
      </c>
      <c r="E4034" s="8">
        <v>0</v>
      </c>
      <c r="F4034" s="8"/>
      <c r="G4034" s="10">
        <v>44996</v>
      </c>
      <c r="H4034" s="11">
        <v>0.36047453703703702</v>
      </c>
      <c r="I4034" s="8">
        <v>20132.706999999999</v>
      </c>
      <c r="J4034" s="8">
        <v>455.18448000000001</v>
      </c>
      <c r="K4034" s="8">
        <v>2387.2024000000001</v>
      </c>
      <c r="L4034" s="8">
        <v>40.122300000000003</v>
      </c>
      <c r="M4034" s="8">
        <v>55.001800000000003</v>
      </c>
      <c r="N4034" s="8">
        <v>34.3521</v>
      </c>
      <c r="O4034" s="8">
        <v>35.976900000000001</v>
      </c>
      <c r="P4034" s="8">
        <v>3.0880600000000001E-3</v>
      </c>
      <c r="Q4034" s="8">
        <v>10.024900000000001</v>
      </c>
      <c r="R4034" s="8">
        <v>54.500500000000002</v>
      </c>
      <c r="S4034" s="8">
        <v>-120.75</v>
      </c>
      <c r="T4034" s="8">
        <v>0.180897</v>
      </c>
      <c r="U4034" s="8">
        <v>15.681699999999999</v>
      </c>
      <c r="V4034" s="8">
        <v>202</v>
      </c>
    </row>
    <row r="4035" spans="1:22" s="4" customFormat="1" x14ac:dyDescent="0.2">
      <c r="A4035" s="8" t="s">
        <v>45</v>
      </c>
      <c r="B4035" s="8">
        <v>1678523946</v>
      </c>
      <c r="C4035" s="8">
        <v>113850116</v>
      </c>
      <c r="D4035" s="8">
        <v>20949</v>
      </c>
      <c r="E4035" s="8">
        <v>0</v>
      </c>
      <c r="F4035" s="8"/>
      <c r="G4035" s="10">
        <v>44996</v>
      </c>
      <c r="H4035" s="11">
        <v>0.36048611111111112</v>
      </c>
      <c r="I4035" s="8">
        <v>20216.82</v>
      </c>
      <c r="J4035" s="8">
        <v>455.74221999999997</v>
      </c>
      <c r="K4035" s="8">
        <v>2386.5562</v>
      </c>
      <c r="L4035" s="8">
        <v>40.122300000000003</v>
      </c>
      <c r="M4035" s="8">
        <v>55.001600000000003</v>
      </c>
      <c r="N4035" s="8">
        <v>34.349200000000003</v>
      </c>
      <c r="O4035" s="8">
        <v>35.9771</v>
      </c>
      <c r="P4035" s="8">
        <v>3.1078E-3</v>
      </c>
      <c r="Q4035" s="8">
        <v>10.0242</v>
      </c>
      <c r="R4035" s="8">
        <v>54.500500000000002</v>
      </c>
      <c r="S4035" s="8">
        <v>-60.75</v>
      </c>
      <c r="T4035" s="8">
        <v>0.180897</v>
      </c>
      <c r="U4035" s="8">
        <v>15.681699999999999</v>
      </c>
      <c r="V4035" s="8">
        <v>52</v>
      </c>
    </row>
    <row r="4036" spans="1:22" s="4" customFormat="1" x14ac:dyDescent="0.2">
      <c r="A4036" s="8" t="s">
        <v>45</v>
      </c>
      <c r="B4036" s="8">
        <v>1678523947</v>
      </c>
      <c r="C4036" s="8">
        <v>113850116</v>
      </c>
      <c r="D4036" s="8">
        <v>20953</v>
      </c>
      <c r="E4036" s="8">
        <v>0</v>
      </c>
      <c r="F4036" s="8"/>
      <c r="G4036" s="10">
        <v>44996</v>
      </c>
      <c r="H4036" s="11">
        <v>0.36049768518518516</v>
      </c>
      <c r="I4036" s="8">
        <v>20041.539000000001</v>
      </c>
      <c r="J4036" s="8">
        <v>454.84903000000003</v>
      </c>
      <c r="K4036" s="8">
        <v>2384.3888999999999</v>
      </c>
      <c r="L4036" s="8">
        <v>40.123100000000001</v>
      </c>
      <c r="M4036" s="8">
        <v>55.001199999999997</v>
      </c>
      <c r="N4036" s="8">
        <v>34.35</v>
      </c>
      <c r="O4036" s="8">
        <v>35.976900000000001</v>
      </c>
      <c r="P4036" s="8">
        <v>3.0502699999999999E-3</v>
      </c>
      <c r="Q4036" s="8">
        <v>10.025</v>
      </c>
      <c r="R4036" s="8">
        <v>54.500500000000002</v>
      </c>
      <c r="S4036" s="8">
        <v>108.75</v>
      </c>
      <c r="T4036" s="8">
        <v>0.180897</v>
      </c>
      <c r="U4036" s="8">
        <v>15.681699999999999</v>
      </c>
      <c r="V4036" s="8">
        <v>13</v>
      </c>
    </row>
    <row r="4037" spans="1:22" s="4" customFormat="1" x14ac:dyDescent="0.2">
      <c r="A4037" s="8" t="s">
        <v>45</v>
      </c>
      <c r="B4037" s="8">
        <v>1678523948</v>
      </c>
      <c r="C4037" s="8">
        <v>113850116</v>
      </c>
      <c r="D4037" s="8">
        <v>20957</v>
      </c>
      <c r="E4037" s="8">
        <v>0</v>
      </c>
      <c r="F4037" s="8"/>
      <c r="G4037" s="10">
        <v>44996</v>
      </c>
      <c r="H4037" s="11">
        <v>0.36050925925925931</v>
      </c>
      <c r="I4037" s="8">
        <v>19755.228999999999</v>
      </c>
      <c r="J4037" s="8">
        <v>455.18221999999997</v>
      </c>
      <c r="K4037" s="8">
        <v>2384.8674000000001</v>
      </c>
      <c r="L4037" s="8">
        <v>40.123100000000001</v>
      </c>
      <c r="M4037" s="8">
        <v>55.000999999999998</v>
      </c>
      <c r="N4037" s="8">
        <v>34.352499999999999</v>
      </c>
      <c r="O4037" s="8">
        <v>35.976500000000001</v>
      </c>
      <c r="P4037" s="8">
        <v>2.97335E-3</v>
      </c>
      <c r="Q4037" s="8">
        <v>10.026</v>
      </c>
      <c r="R4037" s="8">
        <v>54.500500000000002</v>
      </c>
      <c r="S4037" s="8">
        <v>33.75</v>
      </c>
      <c r="T4037" s="8">
        <v>0.180897</v>
      </c>
      <c r="U4037" s="8">
        <v>15.6798</v>
      </c>
      <c r="V4037" s="8">
        <v>43</v>
      </c>
    </row>
    <row r="4038" spans="1:22" s="4" customFormat="1" x14ac:dyDescent="0.2">
      <c r="A4038" s="8" t="s">
        <v>45</v>
      </c>
      <c r="B4038" s="8">
        <v>1678523949</v>
      </c>
      <c r="C4038" s="8">
        <v>113850116</v>
      </c>
      <c r="D4038" s="8">
        <v>20961</v>
      </c>
      <c r="E4038" s="8">
        <v>0</v>
      </c>
      <c r="F4038" s="8"/>
      <c r="G4038" s="10">
        <v>44996</v>
      </c>
      <c r="H4038" s="11">
        <v>0.36052083333333335</v>
      </c>
      <c r="I4038" s="8">
        <v>19755.081999999999</v>
      </c>
      <c r="J4038" s="8">
        <v>454.92477000000002</v>
      </c>
      <c r="K4038" s="8">
        <v>2385.6765</v>
      </c>
      <c r="L4038" s="8">
        <v>40.124299999999998</v>
      </c>
      <c r="M4038" s="8">
        <v>55.000999999999998</v>
      </c>
      <c r="N4038" s="8">
        <v>34.352499999999999</v>
      </c>
      <c r="O4038" s="8">
        <v>35.976900000000001</v>
      </c>
      <c r="P4038" s="8">
        <v>2.9640399999999998E-3</v>
      </c>
      <c r="Q4038" s="8">
        <v>10.0258</v>
      </c>
      <c r="R4038" s="8">
        <v>54.500500000000002</v>
      </c>
      <c r="S4038" s="8">
        <v>16</v>
      </c>
      <c r="T4038" s="8">
        <v>0.180897</v>
      </c>
      <c r="U4038" s="8">
        <v>15.6813</v>
      </c>
      <c r="V4038" s="8">
        <v>199</v>
      </c>
    </row>
    <row r="4039" spans="1:22" s="4" customFormat="1" x14ac:dyDescent="0.2">
      <c r="A4039" s="8" t="s">
        <v>45</v>
      </c>
      <c r="B4039" s="8">
        <v>1678523950</v>
      </c>
      <c r="C4039" s="8">
        <v>113850116</v>
      </c>
      <c r="D4039" s="8">
        <v>20965</v>
      </c>
      <c r="E4039" s="8">
        <v>0</v>
      </c>
      <c r="F4039" s="8"/>
      <c r="G4039" s="10">
        <v>44996</v>
      </c>
      <c r="H4039" s="11">
        <v>0.36053240740740744</v>
      </c>
      <c r="I4039" s="8">
        <v>19755.849999999999</v>
      </c>
      <c r="J4039" s="8">
        <v>455.48761000000002</v>
      </c>
      <c r="K4039" s="8">
        <v>2385.3921</v>
      </c>
      <c r="L4039" s="8">
        <v>40.122700000000002</v>
      </c>
      <c r="M4039" s="8">
        <v>55.000999999999998</v>
      </c>
      <c r="N4039" s="8">
        <v>34.353700000000003</v>
      </c>
      <c r="O4039" s="8">
        <v>35.976700000000001</v>
      </c>
      <c r="P4039" s="8">
        <v>2.9741699999999999E-3</v>
      </c>
      <c r="Q4039" s="8">
        <v>10.026</v>
      </c>
      <c r="R4039" s="8">
        <v>54.500500000000002</v>
      </c>
      <c r="S4039" s="8">
        <v>48</v>
      </c>
      <c r="T4039" s="8">
        <v>0.180897</v>
      </c>
      <c r="U4039" s="8">
        <v>15.680199999999999</v>
      </c>
      <c r="V4039" s="8">
        <v>87</v>
      </c>
    </row>
    <row r="4040" spans="1:22" s="4" customFormat="1" x14ac:dyDescent="0.2">
      <c r="A4040" s="8" t="s">
        <v>45</v>
      </c>
      <c r="B4040" s="8">
        <v>1678523951</v>
      </c>
      <c r="C4040" s="8">
        <v>113850116</v>
      </c>
      <c r="D4040" s="8">
        <v>20969</v>
      </c>
      <c r="E4040" s="8">
        <v>0</v>
      </c>
      <c r="F4040" s="8"/>
      <c r="G4040" s="10">
        <v>44996</v>
      </c>
      <c r="H4040" s="11">
        <v>0.36054398148148148</v>
      </c>
      <c r="I4040" s="8">
        <v>19529.438999999998</v>
      </c>
      <c r="J4040" s="8">
        <v>454.72014999999999</v>
      </c>
      <c r="K4040" s="8">
        <v>2382.2896000000001</v>
      </c>
      <c r="L4040" s="8">
        <v>40.123100000000001</v>
      </c>
      <c r="M4040" s="8">
        <v>55.000999999999998</v>
      </c>
      <c r="N4040" s="8">
        <v>34.354900000000001</v>
      </c>
      <c r="O4040" s="8">
        <v>35.976900000000001</v>
      </c>
      <c r="P4040" s="8">
        <v>2.91471E-3</v>
      </c>
      <c r="Q4040" s="8">
        <v>10.0258</v>
      </c>
      <c r="R4040" s="8">
        <v>54.500500000000002</v>
      </c>
      <c r="S4040" s="8">
        <v>67</v>
      </c>
      <c r="T4040" s="8">
        <v>0.180897</v>
      </c>
      <c r="U4040" s="8">
        <v>15.679</v>
      </c>
      <c r="V4040" s="8">
        <v>146</v>
      </c>
    </row>
    <row r="4041" spans="1:22" s="4" customFormat="1" x14ac:dyDescent="0.2">
      <c r="A4041" s="8" t="s">
        <v>45</v>
      </c>
      <c r="B4041" s="8">
        <v>1678523952</v>
      </c>
      <c r="C4041" s="8">
        <v>113449096</v>
      </c>
      <c r="D4041" s="8">
        <v>20973</v>
      </c>
      <c r="E4041" s="8">
        <v>0</v>
      </c>
      <c r="F4041" s="8"/>
      <c r="G4041" s="10">
        <v>44996</v>
      </c>
      <c r="H4041" s="11">
        <v>0.36055555555555557</v>
      </c>
      <c r="I4041" s="8">
        <v>19490.282999999999</v>
      </c>
      <c r="J4041" s="8">
        <v>455.53751</v>
      </c>
      <c r="K4041" s="8">
        <v>2386.9551000000001</v>
      </c>
      <c r="L4041" s="8">
        <v>40.123100000000001</v>
      </c>
      <c r="M4041" s="8">
        <v>55.001199999999997</v>
      </c>
      <c r="N4041" s="8">
        <v>34.355699999999999</v>
      </c>
      <c r="O4041" s="8">
        <v>35.976900000000001</v>
      </c>
      <c r="P4041" s="8">
        <v>2.9109600000000002E-3</v>
      </c>
      <c r="Q4041" s="8">
        <v>10.0258</v>
      </c>
      <c r="R4041" s="8">
        <v>54.500500000000002</v>
      </c>
      <c r="S4041" s="8">
        <v>-40.25</v>
      </c>
      <c r="T4041" s="8">
        <v>0.180897</v>
      </c>
      <c r="U4041" s="8">
        <v>15.679399999999999</v>
      </c>
      <c r="V4041" s="8">
        <v>187</v>
      </c>
    </row>
    <row r="4042" spans="1:22" s="4" customFormat="1" x14ac:dyDescent="0.2">
      <c r="A4042" s="8" t="s">
        <v>45</v>
      </c>
      <c r="B4042" s="8">
        <v>1678523953</v>
      </c>
      <c r="C4042" s="8">
        <v>113449096</v>
      </c>
      <c r="D4042" s="8">
        <v>20977</v>
      </c>
      <c r="E4042" s="8">
        <v>0</v>
      </c>
      <c r="F4042" s="8"/>
      <c r="G4042" s="10">
        <v>44996</v>
      </c>
      <c r="H4042" s="11">
        <v>0.36056712962962961</v>
      </c>
      <c r="I4042" s="8">
        <v>19546.877</v>
      </c>
      <c r="J4042" s="8">
        <v>455.63004000000001</v>
      </c>
      <c r="K4042" s="8">
        <v>2389.2339000000002</v>
      </c>
      <c r="L4042" s="8">
        <v>40.122700000000002</v>
      </c>
      <c r="M4042" s="8">
        <v>55.001800000000003</v>
      </c>
      <c r="N4042" s="8">
        <v>34.354100000000003</v>
      </c>
      <c r="O4042" s="8">
        <v>35.9771</v>
      </c>
      <c r="P4042" s="8">
        <v>2.9288199999999999E-3</v>
      </c>
      <c r="Q4042" s="8">
        <v>10.0266</v>
      </c>
      <c r="R4042" s="8">
        <v>54.500500000000002</v>
      </c>
      <c r="S4042" s="8">
        <v>45.5</v>
      </c>
      <c r="T4042" s="8">
        <v>0.180897</v>
      </c>
      <c r="U4042" s="8">
        <v>15.679399999999999</v>
      </c>
      <c r="V4042" s="8">
        <v>106</v>
      </c>
    </row>
    <row r="4043" spans="1:22" s="4" customFormat="1" x14ac:dyDescent="0.2">
      <c r="A4043" s="8" t="s">
        <v>45</v>
      </c>
      <c r="B4043" s="8">
        <v>1678523954</v>
      </c>
      <c r="C4043" s="8">
        <v>113449096</v>
      </c>
      <c r="D4043" s="8">
        <v>20981</v>
      </c>
      <c r="E4043" s="8">
        <v>0</v>
      </c>
      <c r="F4043" s="8"/>
      <c r="G4043" s="10">
        <v>44996</v>
      </c>
      <c r="H4043" s="11">
        <v>0.36057870370370365</v>
      </c>
      <c r="I4043" s="8">
        <v>19603.412</v>
      </c>
      <c r="J4043" s="8">
        <v>455.58118000000002</v>
      </c>
      <c r="K4043" s="8">
        <v>2390.8629999999998</v>
      </c>
      <c r="L4043" s="8">
        <v>40.1235</v>
      </c>
      <c r="M4043" s="8">
        <v>55.000999999999998</v>
      </c>
      <c r="N4043" s="8">
        <v>34.354100000000003</v>
      </c>
      <c r="O4043" s="8">
        <v>35.9771</v>
      </c>
      <c r="P4043" s="8">
        <v>2.9468699999999999E-3</v>
      </c>
      <c r="Q4043" s="8">
        <v>10.0261</v>
      </c>
      <c r="R4043" s="8">
        <v>54.500500000000002</v>
      </c>
      <c r="S4043" s="8">
        <v>98.5</v>
      </c>
      <c r="T4043" s="8">
        <v>0.180897</v>
      </c>
      <c r="U4043" s="8">
        <v>15.680199999999999</v>
      </c>
      <c r="V4043" s="8">
        <v>233</v>
      </c>
    </row>
    <row r="4044" spans="1:22" s="4" customFormat="1" x14ac:dyDescent="0.2">
      <c r="A4044" s="8" t="s">
        <v>45</v>
      </c>
      <c r="B4044" s="8">
        <v>1678523955</v>
      </c>
      <c r="C4044" s="8">
        <v>113449096</v>
      </c>
      <c r="D4044" s="8">
        <v>20985</v>
      </c>
      <c r="E4044" s="8">
        <v>0</v>
      </c>
      <c r="F4044" s="8"/>
      <c r="G4044" s="10">
        <v>44996</v>
      </c>
      <c r="H4044" s="11">
        <v>0.3605902777777778</v>
      </c>
      <c r="I4044" s="8">
        <v>19624.326000000001</v>
      </c>
      <c r="J4044" s="8">
        <v>456.38177000000002</v>
      </c>
      <c r="K4044" s="8">
        <v>2394.8132000000001</v>
      </c>
      <c r="L4044" s="8">
        <v>40.122700000000002</v>
      </c>
      <c r="M4044" s="8">
        <v>55.000999999999998</v>
      </c>
      <c r="N4044" s="8">
        <v>34.3566</v>
      </c>
      <c r="O4044" s="8">
        <v>35.976900000000001</v>
      </c>
      <c r="P4044" s="8">
        <v>2.9503699999999999E-3</v>
      </c>
      <c r="Q4044" s="8">
        <v>10.0253</v>
      </c>
      <c r="R4044" s="8">
        <v>54.500500000000002</v>
      </c>
      <c r="S4044" s="8">
        <v>-5.75</v>
      </c>
      <c r="T4044" s="8">
        <v>0.180897</v>
      </c>
      <c r="U4044" s="8">
        <v>15.680899999999999</v>
      </c>
      <c r="V4044" s="8">
        <v>96</v>
      </c>
    </row>
    <row r="4045" spans="1:22" s="4" customFormat="1" x14ac:dyDescent="0.2">
      <c r="A4045" s="8" t="s">
        <v>45</v>
      </c>
      <c r="B4045" s="8">
        <v>1678523956</v>
      </c>
      <c r="C4045" s="8">
        <v>113449096</v>
      </c>
      <c r="D4045" s="8">
        <v>20989</v>
      </c>
      <c r="E4045" s="8">
        <v>0</v>
      </c>
      <c r="F4045" s="8"/>
      <c r="G4045" s="10">
        <v>44996</v>
      </c>
      <c r="H4045" s="11">
        <v>0.36060185185185184</v>
      </c>
      <c r="I4045" s="8">
        <v>19500.219000000001</v>
      </c>
      <c r="J4045" s="8">
        <v>455.96953999999999</v>
      </c>
      <c r="K4045" s="8">
        <v>2403.4277000000002</v>
      </c>
      <c r="L4045" s="8">
        <v>40.123100000000001</v>
      </c>
      <c r="M4045" s="8">
        <v>55.000999999999998</v>
      </c>
      <c r="N4045" s="8">
        <v>34.355699999999999</v>
      </c>
      <c r="O4045" s="8">
        <v>35.976900000000001</v>
      </c>
      <c r="P4045" s="8">
        <v>2.9175500000000001E-3</v>
      </c>
      <c r="Q4045" s="8">
        <v>10.0261</v>
      </c>
      <c r="R4045" s="8">
        <v>54.500500000000002</v>
      </c>
      <c r="S4045" s="8">
        <v>-44.25</v>
      </c>
      <c r="T4045" s="8">
        <v>0.180897</v>
      </c>
      <c r="U4045" s="8">
        <v>15.6813</v>
      </c>
      <c r="V4045" s="8">
        <v>137</v>
      </c>
    </row>
    <row r="4046" spans="1:22" s="4" customFormat="1" x14ac:dyDescent="0.2">
      <c r="A4046" s="8" t="s">
        <v>45</v>
      </c>
      <c r="B4046" s="8">
        <v>1678523957</v>
      </c>
      <c r="C4046" s="8">
        <v>113449096</v>
      </c>
      <c r="D4046" s="8">
        <v>20993</v>
      </c>
      <c r="E4046" s="8">
        <v>0</v>
      </c>
      <c r="F4046" s="8"/>
      <c r="G4046" s="10">
        <v>44996</v>
      </c>
      <c r="H4046" s="11">
        <v>0.36061342592592593</v>
      </c>
      <c r="I4046" s="8">
        <v>19663.384999999998</v>
      </c>
      <c r="J4046" s="8">
        <v>455.50423999999998</v>
      </c>
      <c r="K4046" s="8">
        <v>2399.9198999999999</v>
      </c>
      <c r="L4046" s="8">
        <v>40.122700000000002</v>
      </c>
      <c r="M4046" s="8">
        <v>55.000999999999998</v>
      </c>
      <c r="N4046" s="8">
        <v>34.355699999999999</v>
      </c>
      <c r="O4046" s="8">
        <v>35.9773</v>
      </c>
      <c r="P4046" s="8">
        <v>2.9574699999999998E-3</v>
      </c>
      <c r="Q4046" s="8">
        <v>10.025700000000001</v>
      </c>
      <c r="R4046" s="8">
        <v>54.500500000000002</v>
      </c>
      <c r="S4046" s="8">
        <v>-39.5</v>
      </c>
      <c r="T4046" s="8">
        <v>0.180897</v>
      </c>
      <c r="U4046" s="8">
        <v>15.6813</v>
      </c>
      <c r="V4046" s="8">
        <v>116</v>
      </c>
    </row>
    <row r="4047" spans="1:22" s="4" customFormat="1" x14ac:dyDescent="0.2">
      <c r="A4047" s="8" t="s">
        <v>45</v>
      </c>
      <c r="B4047" s="8">
        <v>1678523958</v>
      </c>
      <c r="C4047" s="8">
        <v>113449096</v>
      </c>
      <c r="D4047" s="8">
        <v>20997</v>
      </c>
      <c r="E4047" s="8">
        <v>0</v>
      </c>
      <c r="F4047" s="8"/>
      <c r="G4047" s="10">
        <v>44996</v>
      </c>
      <c r="H4047" s="11">
        <v>0.36062499999999997</v>
      </c>
      <c r="I4047" s="8">
        <v>19785.103999999999</v>
      </c>
      <c r="J4047" s="8">
        <v>456.62256000000002</v>
      </c>
      <c r="K4047" s="8">
        <v>2398.3202999999999</v>
      </c>
      <c r="L4047" s="8">
        <v>40.122700000000002</v>
      </c>
      <c r="M4047" s="8">
        <v>55.000100000000003</v>
      </c>
      <c r="N4047" s="8">
        <v>34.352899999999998</v>
      </c>
      <c r="O4047" s="8">
        <v>35.9771</v>
      </c>
      <c r="P4047" s="8">
        <v>3.0010700000000002E-3</v>
      </c>
      <c r="Q4047" s="8">
        <v>10.0258</v>
      </c>
      <c r="R4047" s="8">
        <v>54.500500000000002</v>
      </c>
      <c r="S4047" s="8">
        <v>-50</v>
      </c>
      <c r="T4047" s="8">
        <v>0.180897</v>
      </c>
      <c r="U4047" s="8">
        <v>15.6813</v>
      </c>
      <c r="V4047" s="8">
        <v>19</v>
      </c>
    </row>
    <row r="4048" spans="1:22" s="4" customFormat="1" x14ac:dyDescent="0.2">
      <c r="A4048" s="8" t="s">
        <v>45</v>
      </c>
      <c r="B4048" s="8">
        <v>1678523959</v>
      </c>
      <c r="C4048" s="8">
        <v>113046884</v>
      </c>
      <c r="D4048" s="8">
        <v>21001</v>
      </c>
      <c r="E4048" s="8">
        <v>0</v>
      </c>
      <c r="F4048" s="8"/>
      <c r="G4048" s="10">
        <v>44996</v>
      </c>
      <c r="H4048" s="11">
        <v>0.36063657407407407</v>
      </c>
      <c r="I4048" s="8">
        <v>19713.886999999999</v>
      </c>
      <c r="J4048" s="8">
        <v>456.07593000000003</v>
      </c>
      <c r="K4048" s="8">
        <v>2401.9041000000002</v>
      </c>
      <c r="L4048" s="8">
        <v>40.122300000000003</v>
      </c>
      <c r="M4048" s="8">
        <v>55.000300000000003</v>
      </c>
      <c r="N4048" s="8">
        <v>34.353700000000003</v>
      </c>
      <c r="O4048" s="8">
        <v>35.976900000000001</v>
      </c>
      <c r="P4048" s="8">
        <v>2.9677599999999998E-3</v>
      </c>
      <c r="Q4048" s="8">
        <v>10.0259</v>
      </c>
      <c r="R4048" s="8">
        <v>54.500500000000002</v>
      </c>
      <c r="S4048" s="8">
        <v>30.25</v>
      </c>
      <c r="T4048" s="8">
        <v>0.180897</v>
      </c>
      <c r="U4048" s="8">
        <v>15.6798</v>
      </c>
      <c r="V4048" s="8">
        <v>144</v>
      </c>
    </row>
    <row r="4049" spans="1:22" s="4" customFormat="1" x14ac:dyDescent="0.2">
      <c r="A4049" s="8" t="s">
        <v>45</v>
      </c>
      <c r="B4049" s="8">
        <v>1678523960</v>
      </c>
      <c r="C4049" s="8">
        <v>113046884</v>
      </c>
      <c r="D4049" s="8">
        <v>21005</v>
      </c>
      <c r="E4049" s="8">
        <v>0</v>
      </c>
      <c r="F4049" s="8"/>
      <c r="G4049" s="10">
        <v>44996</v>
      </c>
      <c r="H4049" s="11">
        <v>0.36064814814814811</v>
      </c>
      <c r="I4049" s="8">
        <v>19683.322</v>
      </c>
      <c r="J4049" s="8">
        <v>455.71868999999998</v>
      </c>
      <c r="K4049" s="8">
        <v>2399.5437000000002</v>
      </c>
      <c r="L4049" s="8">
        <v>40.122700000000002</v>
      </c>
      <c r="M4049" s="8">
        <v>55.000300000000003</v>
      </c>
      <c r="N4049" s="8">
        <v>34.353700000000003</v>
      </c>
      <c r="O4049" s="8">
        <v>35.976900000000001</v>
      </c>
      <c r="P4049" s="8">
        <v>2.9647300000000001E-3</v>
      </c>
      <c r="Q4049" s="8">
        <v>10.0258</v>
      </c>
      <c r="R4049" s="8">
        <v>54.500500000000002</v>
      </c>
      <c r="S4049" s="8">
        <v>-22</v>
      </c>
      <c r="T4049" s="8">
        <v>0.180897</v>
      </c>
      <c r="U4049" s="8">
        <v>15.680199999999999</v>
      </c>
      <c r="V4049" s="8">
        <v>29</v>
      </c>
    </row>
    <row r="4050" spans="1:22" s="4" customFormat="1" x14ac:dyDescent="0.2">
      <c r="A4050" s="8" t="s">
        <v>45</v>
      </c>
      <c r="B4050" s="8">
        <v>1678523961</v>
      </c>
      <c r="C4050" s="8">
        <v>113046884</v>
      </c>
      <c r="D4050" s="8">
        <v>21009</v>
      </c>
      <c r="E4050" s="8">
        <v>0</v>
      </c>
      <c r="F4050" s="8"/>
      <c r="G4050" s="10">
        <v>44996</v>
      </c>
      <c r="H4050" s="11">
        <v>0.36065972222222226</v>
      </c>
      <c r="I4050" s="8">
        <v>19434.25</v>
      </c>
      <c r="J4050" s="8">
        <v>455.60995000000003</v>
      </c>
      <c r="K4050" s="8">
        <v>2396.9209000000001</v>
      </c>
      <c r="L4050" s="8">
        <v>40.122300000000003</v>
      </c>
      <c r="M4050" s="8">
        <v>55.000300000000003</v>
      </c>
      <c r="N4050" s="8">
        <v>34.353299999999997</v>
      </c>
      <c r="O4050" s="8">
        <v>35.976900000000001</v>
      </c>
      <c r="P4050" s="8">
        <v>2.9033000000000002E-3</v>
      </c>
      <c r="Q4050" s="8">
        <v>10.026899999999999</v>
      </c>
      <c r="R4050" s="8">
        <v>54.500500000000002</v>
      </c>
      <c r="S4050" s="8">
        <v>72.5</v>
      </c>
      <c r="T4050" s="8">
        <v>0.180897</v>
      </c>
      <c r="U4050" s="8">
        <v>15.6798</v>
      </c>
      <c r="V4050" s="8">
        <v>238</v>
      </c>
    </row>
    <row r="4051" spans="1:22" s="4" customFormat="1" x14ac:dyDescent="0.2">
      <c r="A4051" s="8" t="s">
        <v>45</v>
      </c>
      <c r="B4051" s="8">
        <v>1678523962</v>
      </c>
      <c r="C4051" s="8">
        <v>113046884</v>
      </c>
      <c r="D4051" s="8">
        <v>21013</v>
      </c>
      <c r="E4051" s="8">
        <v>0</v>
      </c>
      <c r="F4051" s="8"/>
      <c r="G4051" s="10">
        <v>44996</v>
      </c>
      <c r="H4051" s="11">
        <v>0.3606712962962963</v>
      </c>
      <c r="I4051" s="8">
        <v>19454.037</v>
      </c>
      <c r="J4051" s="8">
        <v>456.28964000000002</v>
      </c>
      <c r="K4051" s="8">
        <v>2401.2680999999998</v>
      </c>
      <c r="L4051" s="8">
        <v>40.122700000000002</v>
      </c>
      <c r="M4051" s="8">
        <v>55.000300000000003</v>
      </c>
      <c r="N4051" s="8">
        <v>34.356200000000001</v>
      </c>
      <c r="O4051" s="8">
        <v>35.976900000000001</v>
      </c>
      <c r="P4051" s="8">
        <v>2.9129999999999998E-3</v>
      </c>
      <c r="Q4051" s="8">
        <v>10.0259</v>
      </c>
      <c r="R4051" s="8">
        <v>54.500500000000002</v>
      </c>
      <c r="S4051" s="8">
        <v>-19.5</v>
      </c>
      <c r="T4051" s="8">
        <v>0.180897</v>
      </c>
      <c r="U4051" s="8">
        <v>15.678599999999999</v>
      </c>
      <c r="V4051" s="8">
        <v>15</v>
      </c>
    </row>
    <row r="4052" spans="1:22" s="4" customFormat="1" x14ac:dyDescent="0.2">
      <c r="A4052" s="8" t="s">
        <v>45</v>
      </c>
      <c r="B4052" s="8">
        <v>1678523963</v>
      </c>
      <c r="C4052" s="8">
        <v>113046884</v>
      </c>
      <c r="D4052" s="8">
        <v>21017</v>
      </c>
      <c r="E4052" s="8">
        <v>0</v>
      </c>
      <c r="F4052" s="8"/>
      <c r="G4052" s="10">
        <v>44996</v>
      </c>
      <c r="H4052" s="11">
        <v>0.36068287037037039</v>
      </c>
      <c r="I4052" s="8">
        <v>19622.141</v>
      </c>
      <c r="J4052" s="8">
        <v>456.10034000000002</v>
      </c>
      <c r="K4052" s="8">
        <v>2403.0246999999999</v>
      </c>
      <c r="L4052" s="8">
        <v>40.122300000000003</v>
      </c>
      <c r="M4052" s="8">
        <v>55.000100000000003</v>
      </c>
      <c r="N4052" s="8">
        <v>34.354900000000001</v>
      </c>
      <c r="O4052" s="8">
        <v>35.9771</v>
      </c>
      <c r="P4052" s="8">
        <v>2.95189E-3</v>
      </c>
      <c r="Q4052" s="8">
        <v>10.026</v>
      </c>
      <c r="R4052" s="8">
        <v>54.500500000000002</v>
      </c>
      <c r="S4052" s="8">
        <v>-78.25</v>
      </c>
      <c r="T4052" s="8">
        <v>0.180897</v>
      </c>
      <c r="U4052" s="8">
        <v>15.6806</v>
      </c>
      <c r="V4052" s="8">
        <v>90</v>
      </c>
    </row>
    <row r="4053" spans="1:22" s="4" customFormat="1" x14ac:dyDescent="0.2">
      <c r="A4053" s="8" t="s">
        <v>45</v>
      </c>
      <c r="B4053" s="8">
        <v>1678523964</v>
      </c>
      <c r="C4053" s="8">
        <v>113046884</v>
      </c>
      <c r="D4053" s="8">
        <v>21021</v>
      </c>
      <c r="E4053" s="8">
        <v>0</v>
      </c>
      <c r="F4053" s="8"/>
      <c r="G4053" s="10">
        <v>44996</v>
      </c>
      <c r="H4053" s="11">
        <v>0.36069444444444443</v>
      </c>
      <c r="I4053" s="8">
        <v>19768.476999999999</v>
      </c>
      <c r="J4053" s="8">
        <v>455.91949</v>
      </c>
      <c r="K4053" s="8">
        <v>2402.1069000000002</v>
      </c>
      <c r="L4053" s="8">
        <v>40.122300000000003</v>
      </c>
      <c r="M4053" s="8">
        <v>55.000500000000002</v>
      </c>
      <c r="N4053" s="8">
        <v>34.352899999999998</v>
      </c>
      <c r="O4053" s="8">
        <v>35.9771</v>
      </c>
      <c r="P4053" s="8">
        <v>2.99308E-3</v>
      </c>
      <c r="Q4053" s="8">
        <v>10.0259</v>
      </c>
      <c r="R4053" s="8">
        <v>54.500500000000002</v>
      </c>
      <c r="S4053" s="8">
        <v>-116</v>
      </c>
      <c r="T4053" s="8">
        <v>0.180897</v>
      </c>
      <c r="U4053" s="8">
        <v>15.6806</v>
      </c>
      <c r="V4053" s="8">
        <v>82</v>
      </c>
    </row>
    <row r="4054" spans="1:22" s="4" customFormat="1" x14ac:dyDescent="0.2">
      <c r="A4054" s="8" t="s">
        <v>45</v>
      </c>
      <c r="B4054" s="8">
        <v>1678523965</v>
      </c>
      <c r="C4054" s="8">
        <v>113046884</v>
      </c>
      <c r="D4054" s="8">
        <v>21025</v>
      </c>
      <c r="E4054" s="8">
        <v>0</v>
      </c>
      <c r="F4054" s="8"/>
      <c r="G4054" s="10">
        <v>44996</v>
      </c>
      <c r="H4054" s="11">
        <v>0.36070601851851852</v>
      </c>
      <c r="I4054" s="8">
        <v>20075.300999999999</v>
      </c>
      <c r="J4054" s="8">
        <v>456.33193999999997</v>
      </c>
      <c r="K4054" s="8">
        <v>2402.7808</v>
      </c>
      <c r="L4054" s="8">
        <v>40.123100000000001</v>
      </c>
      <c r="M4054" s="8">
        <v>55.000300000000003</v>
      </c>
      <c r="N4054" s="8">
        <v>34.3476</v>
      </c>
      <c r="O4054" s="8">
        <v>35.9771</v>
      </c>
      <c r="P4054" s="8">
        <v>3.0775899999999998E-3</v>
      </c>
      <c r="Q4054" s="8">
        <v>10.024900000000001</v>
      </c>
      <c r="R4054" s="8">
        <v>54.500500000000002</v>
      </c>
      <c r="S4054" s="8">
        <v>-38.75</v>
      </c>
      <c r="T4054" s="8">
        <v>0.180897</v>
      </c>
      <c r="U4054" s="8">
        <v>15.6778</v>
      </c>
      <c r="V4054" s="8">
        <v>167</v>
      </c>
    </row>
    <row r="4055" spans="1:22" s="4" customFormat="1" x14ac:dyDescent="0.2">
      <c r="A4055" s="8" t="s">
        <v>45</v>
      </c>
      <c r="B4055" s="8">
        <v>1678523966</v>
      </c>
      <c r="C4055" s="8">
        <v>113046884</v>
      </c>
      <c r="D4055" s="8">
        <v>21029</v>
      </c>
      <c r="E4055" s="8">
        <v>0</v>
      </c>
      <c r="F4055" s="8"/>
      <c r="G4055" s="10">
        <v>44996</v>
      </c>
      <c r="H4055" s="11">
        <v>0.36071759259259256</v>
      </c>
      <c r="I4055" s="8">
        <v>19975.588</v>
      </c>
      <c r="J4055" s="8">
        <v>456.37515000000002</v>
      </c>
      <c r="K4055" s="8">
        <v>2401.8908999999999</v>
      </c>
      <c r="L4055" s="8">
        <v>40.123100000000001</v>
      </c>
      <c r="M4055" s="8">
        <v>55.000300000000003</v>
      </c>
      <c r="N4055" s="8">
        <v>34.347200000000001</v>
      </c>
      <c r="O4055" s="8">
        <v>35.9773</v>
      </c>
      <c r="P4055" s="8">
        <v>3.0513200000000002E-3</v>
      </c>
      <c r="Q4055" s="8">
        <v>10.024800000000001</v>
      </c>
      <c r="R4055" s="8">
        <v>54.500500000000002</v>
      </c>
      <c r="S4055" s="8">
        <v>77.25</v>
      </c>
      <c r="T4055" s="8">
        <v>0.180897</v>
      </c>
      <c r="U4055" s="8">
        <v>15.6778</v>
      </c>
      <c r="V4055" s="8">
        <v>143</v>
      </c>
    </row>
    <row r="4056" spans="1:22" s="4" customFormat="1" x14ac:dyDescent="0.2">
      <c r="A4056" s="8" t="s">
        <v>45</v>
      </c>
      <c r="B4056" s="8">
        <v>1678523967</v>
      </c>
      <c r="C4056" s="8">
        <v>112654924</v>
      </c>
      <c r="D4056" s="8">
        <v>21033</v>
      </c>
      <c r="E4056" s="8">
        <v>0</v>
      </c>
      <c r="F4056" s="8"/>
      <c r="G4056" s="10">
        <v>44996</v>
      </c>
      <c r="H4056" s="11">
        <v>0.36072916666666671</v>
      </c>
      <c r="I4056" s="8">
        <v>19817.905999999999</v>
      </c>
      <c r="J4056" s="8">
        <v>456.20789000000002</v>
      </c>
      <c r="K4056" s="8">
        <v>2397.1138000000001</v>
      </c>
      <c r="L4056" s="8">
        <v>40.122700000000002</v>
      </c>
      <c r="M4056" s="8">
        <v>55.000300000000003</v>
      </c>
      <c r="N4056" s="8">
        <v>34.350900000000003</v>
      </c>
      <c r="O4056" s="8">
        <v>35.976900000000001</v>
      </c>
      <c r="P4056" s="8">
        <v>3.0016999999999999E-3</v>
      </c>
      <c r="Q4056" s="8">
        <v>10.0252</v>
      </c>
      <c r="R4056" s="8">
        <v>54.500500000000002</v>
      </c>
      <c r="S4056" s="8">
        <v>45</v>
      </c>
      <c r="T4056" s="8">
        <v>0.180897</v>
      </c>
      <c r="U4056" s="8">
        <v>15.676600000000001</v>
      </c>
      <c r="V4056" s="8">
        <v>188</v>
      </c>
    </row>
    <row r="4057" spans="1:22" s="4" customFormat="1" x14ac:dyDescent="0.2">
      <c r="A4057" s="8" t="s">
        <v>45</v>
      </c>
      <c r="B4057" s="8">
        <v>1678523968</v>
      </c>
      <c r="C4057" s="8">
        <v>112654924</v>
      </c>
      <c r="D4057" s="8">
        <v>21037</v>
      </c>
      <c r="E4057" s="8">
        <v>0</v>
      </c>
      <c r="F4057" s="8"/>
      <c r="G4057" s="10">
        <v>44996</v>
      </c>
      <c r="H4057" s="11">
        <v>0.36074074074074075</v>
      </c>
      <c r="I4057" s="8">
        <v>19755.669999999998</v>
      </c>
      <c r="J4057" s="8">
        <v>455.01389</v>
      </c>
      <c r="K4057" s="8">
        <v>2395.5542</v>
      </c>
      <c r="L4057" s="8">
        <v>40.122700000000002</v>
      </c>
      <c r="M4057" s="8">
        <v>55.000300000000003</v>
      </c>
      <c r="N4057" s="8">
        <v>34.3521</v>
      </c>
      <c r="O4057" s="8">
        <v>35.9771</v>
      </c>
      <c r="P4057" s="8">
        <v>2.9826000000000002E-3</v>
      </c>
      <c r="Q4057" s="8">
        <v>10.0261</v>
      </c>
      <c r="R4057" s="8">
        <v>54.500700000000002</v>
      </c>
      <c r="S4057" s="8">
        <v>-32.25</v>
      </c>
      <c r="T4057" s="8">
        <v>0.180897</v>
      </c>
      <c r="U4057" s="8">
        <v>15.6782</v>
      </c>
      <c r="V4057" s="8">
        <v>77</v>
      </c>
    </row>
    <row r="4058" spans="1:22" s="4" customFormat="1" x14ac:dyDescent="0.2">
      <c r="A4058" s="8" t="s">
        <v>45</v>
      </c>
      <c r="B4058" s="8">
        <v>1678523969</v>
      </c>
      <c r="C4058" s="8">
        <v>112654924</v>
      </c>
      <c r="D4058" s="8">
        <v>21041</v>
      </c>
      <c r="E4058" s="8">
        <v>0</v>
      </c>
      <c r="F4058" s="8"/>
      <c r="G4058" s="10">
        <v>44996</v>
      </c>
      <c r="H4058" s="11">
        <v>0.36075231481481485</v>
      </c>
      <c r="I4058" s="8">
        <v>19812.338</v>
      </c>
      <c r="J4058" s="8">
        <v>455.85165000000001</v>
      </c>
      <c r="K4058" s="8">
        <v>2389.4038</v>
      </c>
      <c r="L4058" s="8">
        <v>40.122700000000002</v>
      </c>
      <c r="M4058" s="8">
        <v>55.000300000000003</v>
      </c>
      <c r="N4058" s="8">
        <v>34.3504</v>
      </c>
      <c r="O4058" s="8">
        <v>35.976900000000001</v>
      </c>
      <c r="P4058" s="8">
        <v>2.9920200000000002E-3</v>
      </c>
      <c r="Q4058" s="8">
        <v>10.024699999999999</v>
      </c>
      <c r="R4058" s="8">
        <v>54.500500000000002</v>
      </c>
      <c r="S4058" s="8">
        <v>-13</v>
      </c>
      <c r="T4058" s="8">
        <v>0.180897</v>
      </c>
      <c r="U4058" s="8">
        <v>15.6774</v>
      </c>
      <c r="V4058" s="8">
        <v>29</v>
      </c>
    </row>
    <row r="4059" spans="1:22" s="4" customFormat="1" x14ac:dyDescent="0.2">
      <c r="A4059" s="8" t="s">
        <v>45</v>
      </c>
      <c r="B4059" s="8">
        <v>1678523970</v>
      </c>
      <c r="C4059" s="8">
        <v>112654924</v>
      </c>
      <c r="D4059" s="8">
        <v>21045</v>
      </c>
      <c r="E4059" s="8">
        <v>0</v>
      </c>
      <c r="F4059" s="8"/>
      <c r="G4059" s="10">
        <v>44996</v>
      </c>
      <c r="H4059" s="11">
        <v>0.36076388888888888</v>
      </c>
      <c r="I4059" s="8">
        <v>19631.853999999999</v>
      </c>
      <c r="J4059" s="8">
        <v>452.54611</v>
      </c>
      <c r="K4059" s="8">
        <v>2350.1212999999998</v>
      </c>
      <c r="L4059" s="8">
        <v>40.122700000000002</v>
      </c>
      <c r="M4059" s="8">
        <v>55.000300000000003</v>
      </c>
      <c r="N4059" s="8">
        <v>34.3521</v>
      </c>
      <c r="O4059" s="8">
        <v>35.976900000000001</v>
      </c>
      <c r="P4059" s="8">
        <v>2.9436699999999998E-3</v>
      </c>
      <c r="Q4059" s="8">
        <v>10.0259</v>
      </c>
      <c r="R4059" s="8">
        <v>54.500500000000002</v>
      </c>
      <c r="S4059" s="8">
        <v>111.75</v>
      </c>
      <c r="T4059" s="8">
        <v>0.180897</v>
      </c>
      <c r="U4059" s="8">
        <v>15.6778</v>
      </c>
      <c r="V4059" s="8">
        <v>157</v>
      </c>
    </row>
    <row r="4060" spans="1:22" s="4" customFormat="1" x14ac:dyDescent="0.2">
      <c r="A4060" s="8" t="s">
        <v>45</v>
      </c>
      <c r="B4060" s="8">
        <v>1678523971</v>
      </c>
      <c r="C4060" s="8">
        <v>112654924</v>
      </c>
      <c r="D4060" s="8">
        <v>21049</v>
      </c>
      <c r="E4060" s="8">
        <v>0</v>
      </c>
      <c r="F4060" s="8"/>
      <c r="G4060" s="10">
        <v>44996</v>
      </c>
      <c r="H4060" s="11">
        <v>0.36077546296296298</v>
      </c>
      <c r="I4060" s="8">
        <v>19610.197</v>
      </c>
      <c r="J4060" s="8">
        <v>453.32213999999999</v>
      </c>
      <c r="K4060" s="8">
        <v>2348.1631000000002</v>
      </c>
      <c r="L4060" s="8">
        <v>40.1235</v>
      </c>
      <c r="M4060" s="8">
        <v>55.000300000000003</v>
      </c>
      <c r="N4060" s="8">
        <v>34.353299999999997</v>
      </c>
      <c r="O4060" s="8">
        <v>35.976900000000001</v>
      </c>
      <c r="P4060" s="8">
        <v>2.9466399999999999E-3</v>
      </c>
      <c r="Q4060" s="8">
        <v>10.026300000000001</v>
      </c>
      <c r="R4060" s="8">
        <v>54.500500000000002</v>
      </c>
      <c r="S4060" s="8">
        <v>-29.25</v>
      </c>
      <c r="T4060" s="8">
        <v>0.180897</v>
      </c>
      <c r="U4060" s="8">
        <v>15.6782</v>
      </c>
      <c r="V4060" s="8">
        <v>159</v>
      </c>
    </row>
    <row r="4061" spans="1:22" s="4" customFormat="1" x14ac:dyDescent="0.2">
      <c r="A4061" s="8" t="s">
        <v>45</v>
      </c>
      <c r="B4061" s="8">
        <v>1678523972</v>
      </c>
      <c r="C4061" s="8">
        <v>112654924</v>
      </c>
      <c r="D4061" s="8">
        <v>21053</v>
      </c>
      <c r="E4061" s="8">
        <v>0</v>
      </c>
      <c r="F4061" s="8"/>
      <c r="G4061" s="10">
        <v>44996</v>
      </c>
      <c r="H4061" s="11">
        <v>0.36078703703703702</v>
      </c>
      <c r="I4061" s="8">
        <v>19746.771000000001</v>
      </c>
      <c r="J4061" s="8">
        <v>452.89801</v>
      </c>
      <c r="K4061" s="8">
        <v>2341.1498999999999</v>
      </c>
      <c r="L4061" s="8">
        <v>40.122300000000003</v>
      </c>
      <c r="M4061" s="8">
        <v>55.000599999999999</v>
      </c>
      <c r="N4061" s="8">
        <v>34.353299999999997</v>
      </c>
      <c r="O4061" s="8">
        <v>35.976900000000001</v>
      </c>
      <c r="P4061" s="8">
        <v>2.9838199999999999E-3</v>
      </c>
      <c r="Q4061" s="8">
        <v>10.0259</v>
      </c>
      <c r="R4061" s="8">
        <v>54.500700000000002</v>
      </c>
      <c r="S4061" s="8">
        <v>-68.5</v>
      </c>
      <c r="T4061" s="8">
        <v>0.180897</v>
      </c>
      <c r="U4061" s="8">
        <v>15.6774</v>
      </c>
      <c r="V4061" s="8">
        <v>144</v>
      </c>
    </row>
    <row r="4062" spans="1:22" s="4" customFormat="1" x14ac:dyDescent="0.2">
      <c r="A4062" s="8" t="s">
        <v>45</v>
      </c>
      <c r="B4062" s="8">
        <v>1678523973</v>
      </c>
      <c r="C4062" s="8">
        <v>112654924</v>
      </c>
      <c r="D4062" s="8">
        <v>21057</v>
      </c>
      <c r="E4062" s="8">
        <v>0</v>
      </c>
      <c r="F4062" s="8"/>
      <c r="G4062" s="10">
        <v>44996</v>
      </c>
      <c r="H4062" s="11">
        <v>0.36079861111111106</v>
      </c>
      <c r="I4062" s="8">
        <v>19718.669999999998</v>
      </c>
      <c r="J4062" s="8">
        <v>451.77105999999998</v>
      </c>
      <c r="K4062" s="8">
        <v>2326.7040999999999</v>
      </c>
      <c r="L4062" s="8">
        <v>40.123100000000001</v>
      </c>
      <c r="M4062" s="8">
        <v>55.000500000000002</v>
      </c>
      <c r="N4062" s="8">
        <v>34.351700000000001</v>
      </c>
      <c r="O4062" s="8">
        <v>35.9773</v>
      </c>
      <c r="P4062" s="8">
        <v>2.96978E-3</v>
      </c>
      <c r="Q4062" s="8">
        <v>10.026</v>
      </c>
      <c r="R4062" s="8">
        <v>54.501100000000001</v>
      </c>
      <c r="S4062" s="8">
        <v>-1.5</v>
      </c>
      <c r="T4062" s="8">
        <v>0.180897</v>
      </c>
      <c r="U4062" s="8">
        <v>15.6798</v>
      </c>
      <c r="V4062" s="8">
        <v>229</v>
      </c>
    </row>
    <row r="4063" spans="1:22" s="4" customFormat="1" x14ac:dyDescent="0.2">
      <c r="A4063" s="8" t="s">
        <v>45</v>
      </c>
      <c r="B4063" s="8">
        <v>1678523974</v>
      </c>
      <c r="C4063" s="8">
        <v>112240076</v>
      </c>
      <c r="D4063" s="8">
        <v>21061</v>
      </c>
      <c r="E4063" s="8">
        <v>0</v>
      </c>
      <c r="F4063" s="8"/>
      <c r="G4063" s="10">
        <v>44996</v>
      </c>
      <c r="H4063" s="11">
        <v>0.36081018518518521</v>
      </c>
      <c r="I4063" s="8">
        <v>19682.289000000001</v>
      </c>
      <c r="J4063" s="8">
        <v>451.01769999999999</v>
      </c>
      <c r="K4063" s="8">
        <v>2319.0385999999999</v>
      </c>
      <c r="L4063" s="8">
        <v>40.122700000000002</v>
      </c>
      <c r="M4063" s="8">
        <v>55.000300000000003</v>
      </c>
      <c r="N4063" s="8">
        <v>34.352899999999998</v>
      </c>
      <c r="O4063" s="8">
        <v>35.9771</v>
      </c>
      <c r="P4063" s="8">
        <v>2.97109E-3</v>
      </c>
      <c r="Q4063" s="8">
        <v>10.0252</v>
      </c>
      <c r="R4063" s="8">
        <v>54.501100000000001</v>
      </c>
      <c r="S4063" s="8">
        <v>119.75</v>
      </c>
      <c r="T4063" s="8">
        <v>0.180897</v>
      </c>
      <c r="U4063" s="8">
        <v>15.6806</v>
      </c>
      <c r="V4063" s="8">
        <v>112</v>
      </c>
    </row>
    <row r="4064" spans="1:22" s="4" customFormat="1" x14ac:dyDescent="0.2">
      <c r="A4064" s="8" t="s">
        <v>45</v>
      </c>
      <c r="B4064" s="8">
        <v>1678523975</v>
      </c>
      <c r="C4064" s="8">
        <v>112240076</v>
      </c>
      <c r="D4064" s="8">
        <v>21065</v>
      </c>
      <c r="E4064" s="8">
        <v>0</v>
      </c>
      <c r="F4064" s="8"/>
      <c r="G4064" s="10">
        <v>44996</v>
      </c>
      <c r="H4064" s="11">
        <v>0.36082175925925924</v>
      </c>
      <c r="I4064" s="8">
        <v>19590.662</v>
      </c>
      <c r="J4064" s="8">
        <v>451.13824</v>
      </c>
      <c r="K4064" s="8">
        <v>2316.5452</v>
      </c>
      <c r="L4064" s="8">
        <v>40.1235</v>
      </c>
      <c r="M4064" s="8">
        <v>55.000300000000003</v>
      </c>
      <c r="N4064" s="8">
        <v>34.353700000000003</v>
      </c>
      <c r="O4064" s="8">
        <v>35.9771</v>
      </c>
      <c r="P4064" s="8">
        <v>2.9421999999999999E-3</v>
      </c>
      <c r="Q4064" s="8">
        <v>10.0259</v>
      </c>
      <c r="R4064" s="8">
        <v>54.501300000000001</v>
      </c>
      <c r="S4064" s="8">
        <v>11.75</v>
      </c>
      <c r="T4064" s="8">
        <v>0.180897</v>
      </c>
      <c r="U4064" s="8">
        <v>15.680899999999999</v>
      </c>
      <c r="V4064" s="8">
        <v>54</v>
      </c>
    </row>
    <row r="4065" spans="1:22" s="4" customFormat="1" x14ac:dyDescent="0.2">
      <c r="A4065" s="8" t="s">
        <v>45</v>
      </c>
      <c r="B4065" s="8">
        <v>1678523976</v>
      </c>
      <c r="C4065" s="8">
        <v>112240076</v>
      </c>
      <c r="D4065" s="8">
        <v>21069</v>
      </c>
      <c r="E4065" s="8">
        <v>0</v>
      </c>
      <c r="F4065" s="8"/>
      <c r="G4065" s="10">
        <v>44996</v>
      </c>
      <c r="H4065" s="11">
        <v>0.36083333333333334</v>
      </c>
      <c r="I4065" s="8">
        <v>19613.789000000001</v>
      </c>
      <c r="J4065" s="8">
        <v>450.70589999999999</v>
      </c>
      <c r="K4065" s="8">
        <v>2323.7732000000001</v>
      </c>
      <c r="L4065" s="8">
        <v>40.122700000000002</v>
      </c>
      <c r="M4065" s="8">
        <v>55.000100000000003</v>
      </c>
      <c r="N4065" s="8">
        <v>34.3553</v>
      </c>
      <c r="O4065" s="8">
        <v>35.9773</v>
      </c>
      <c r="P4065" s="8">
        <v>2.94217E-3</v>
      </c>
      <c r="Q4065" s="8">
        <v>10.0261</v>
      </c>
      <c r="R4065" s="8">
        <v>54.501100000000001</v>
      </c>
      <c r="S4065" s="8">
        <v>-12.5</v>
      </c>
      <c r="T4065" s="8">
        <v>0.180897</v>
      </c>
      <c r="U4065" s="8">
        <v>15.680899999999999</v>
      </c>
      <c r="V4065" s="8">
        <v>56</v>
      </c>
    </row>
    <row r="4066" spans="1:22" s="4" customFormat="1" x14ac:dyDescent="0.2">
      <c r="A4066" s="8" t="s">
        <v>45</v>
      </c>
      <c r="B4066" s="8">
        <v>1678523977</v>
      </c>
      <c r="C4066" s="8">
        <v>112240076</v>
      </c>
      <c r="D4066" s="8">
        <v>21073</v>
      </c>
      <c r="E4066" s="8">
        <v>0</v>
      </c>
      <c r="F4066" s="8"/>
      <c r="G4066" s="10">
        <v>44996</v>
      </c>
      <c r="H4066" s="11">
        <v>0.36084490740740738</v>
      </c>
      <c r="I4066" s="8">
        <v>19559.109</v>
      </c>
      <c r="J4066" s="8">
        <v>450.62042000000002</v>
      </c>
      <c r="K4066" s="8">
        <v>2314.0122000000001</v>
      </c>
      <c r="L4066" s="8">
        <v>40.122700000000002</v>
      </c>
      <c r="M4066" s="8">
        <v>55.000100000000003</v>
      </c>
      <c r="N4066" s="8">
        <v>34.351300000000002</v>
      </c>
      <c r="O4066" s="8">
        <v>35.976900000000001</v>
      </c>
      <c r="P4066" s="8">
        <v>2.9329999999999998E-3</v>
      </c>
      <c r="Q4066" s="8">
        <v>10.025700000000001</v>
      </c>
      <c r="R4066" s="8">
        <v>54.500700000000002</v>
      </c>
      <c r="S4066" s="8">
        <v>38.75</v>
      </c>
      <c r="T4066" s="8">
        <v>0.180897</v>
      </c>
      <c r="U4066" s="8">
        <v>15.6806</v>
      </c>
      <c r="V4066" s="8">
        <v>253</v>
      </c>
    </row>
    <row r="4067" spans="1:22" s="4" customFormat="1" x14ac:dyDescent="0.2">
      <c r="A4067" s="8" t="s">
        <v>45</v>
      </c>
      <c r="B4067" s="8">
        <v>1678523978</v>
      </c>
      <c r="C4067" s="8">
        <v>112240076</v>
      </c>
      <c r="D4067" s="8">
        <v>21077</v>
      </c>
      <c r="E4067" s="8">
        <v>0</v>
      </c>
      <c r="F4067" s="8"/>
      <c r="G4067" s="10">
        <v>44996</v>
      </c>
      <c r="H4067" s="11">
        <v>0.36085648148148147</v>
      </c>
      <c r="I4067" s="8">
        <v>19516.794999999998</v>
      </c>
      <c r="J4067" s="8">
        <v>451.14218</v>
      </c>
      <c r="K4067" s="8">
        <v>2310.8586</v>
      </c>
      <c r="L4067" s="8">
        <v>40.122700000000002</v>
      </c>
      <c r="M4067" s="8">
        <v>55.000100000000003</v>
      </c>
      <c r="N4067" s="8">
        <v>34.352899999999998</v>
      </c>
      <c r="O4067" s="8">
        <v>35.976900000000001</v>
      </c>
      <c r="P4067" s="8">
        <v>2.9296700000000001E-3</v>
      </c>
      <c r="Q4067" s="8">
        <v>10.0274</v>
      </c>
      <c r="R4067" s="8">
        <v>54.500500000000002</v>
      </c>
      <c r="S4067" s="8">
        <v>152.25</v>
      </c>
      <c r="T4067" s="8">
        <v>0.180897</v>
      </c>
      <c r="U4067" s="8">
        <v>15.679</v>
      </c>
      <c r="V4067" s="8">
        <v>140</v>
      </c>
    </row>
    <row r="4068" spans="1:22" s="4" customFormat="1" x14ac:dyDescent="0.2">
      <c r="A4068" s="8" t="s">
        <v>45</v>
      </c>
      <c r="B4068" s="8">
        <v>1678523979</v>
      </c>
      <c r="C4068" s="8">
        <v>112240076</v>
      </c>
      <c r="D4068" s="8">
        <v>21081</v>
      </c>
      <c r="E4068" s="8">
        <v>0</v>
      </c>
      <c r="F4068" s="8"/>
      <c r="G4068" s="10">
        <v>44996</v>
      </c>
      <c r="H4068" s="11">
        <v>0.36086805555555551</v>
      </c>
      <c r="I4068" s="8">
        <v>19607.599999999999</v>
      </c>
      <c r="J4068" s="8">
        <v>451.27553999999998</v>
      </c>
      <c r="K4068" s="8">
        <v>2313.3371999999999</v>
      </c>
      <c r="L4068" s="8">
        <v>40.123100000000001</v>
      </c>
      <c r="M4068" s="8">
        <v>55.000100000000003</v>
      </c>
      <c r="N4068" s="8">
        <v>34.353700000000003</v>
      </c>
      <c r="O4068" s="8">
        <v>35.976900000000001</v>
      </c>
      <c r="P4068" s="8">
        <v>2.9553000000000001E-3</v>
      </c>
      <c r="Q4068" s="8">
        <v>10.0259</v>
      </c>
      <c r="R4068" s="8">
        <v>54.500500000000002</v>
      </c>
      <c r="S4068" s="8">
        <v>-50.5</v>
      </c>
      <c r="T4068" s="8">
        <v>0.180897</v>
      </c>
      <c r="U4068" s="8">
        <v>15.679399999999999</v>
      </c>
      <c r="V4068" s="8">
        <v>215</v>
      </c>
    </row>
    <row r="4069" spans="1:22" s="4" customFormat="1" x14ac:dyDescent="0.2">
      <c r="A4069" s="8" t="s">
        <v>45</v>
      </c>
      <c r="B4069" s="8">
        <v>1678523980</v>
      </c>
      <c r="C4069" s="8">
        <v>112240076</v>
      </c>
      <c r="D4069" s="8">
        <v>21085</v>
      </c>
      <c r="E4069" s="8">
        <v>0</v>
      </c>
      <c r="F4069" s="8"/>
      <c r="G4069" s="10">
        <v>44996</v>
      </c>
      <c r="H4069" s="11">
        <v>0.36087962962962966</v>
      </c>
      <c r="I4069" s="8">
        <v>19652.053</v>
      </c>
      <c r="J4069" s="8">
        <v>451.35953000000001</v>
      </c>
      <c r="K4069" s="8">
        <v>2315.9126000000001</v>
      </c>
      <c r="L4069" s="8">
        <v>40.123100000000001</v>
      </c>
      <c r="M4069" s="8">
        <v>55.000300000000003</v>
      </c>
      <c r="N4069" s="8">
        <v>34.352499999999999</v>
      </c>
      <c r="O4069" s="8">
        <v>35.976900000000001</v>
      </c>
      <c r="P4069" s="8">
        <v>2.9682900000000002E-3</v>
      </c>
      <c r="Q4069" s="8">
        <v>10.026199999999999</v>
      </c>
      <c r="R4069" s="8">
        <v>54.500500000000002</v>
      </c>
      <c r="S4069" s="8">
        <v>-5.25</v>
      </c>
      <c r="T4069" s="8">
        <v>0.180897</v>
      </c>
      <c r="U4069" s="8">
        <v>15.678599999999999</v>
      </c>
      <c r="V4069" s="8">
        <v>108</v>
      </c>
    </row>
    <row r="4070" spans="1:22" s="4" customFormat="1" x14ac:dyDescent="0.2">
      <c r="A4070" s="8" t="s">
        <v>45</v>
      </c>
      <c r="B4070" s="8">
        <v>1678523981</v>
      </c>
      <c r="C4070" s="8">
        <v>112240076</v>
      </c>
      <c r="D4070" s="8">
        <v>21089</v>
      </c>
      <c r="E4070" s="8">
        <v>0</v>
      </c>
      <c r="F4070" s="8"/>
      <c r="G4070" s="10">
        <v>44996</v>
      </c>
      <c r="H4070" s="11">
        <v>0.3608912037037037</v>
      </c>
      <c r="I4070" s="8">
        <v>19727.638999999999</v>
      </c>
      <c r="J4070" s="8">
        <v>451.37349999999998</v>
      </c>
      <c r="K4070" s="8">
        <v>2331.8117999999999</v>
      </c>
      <c r="L4070" s="8">
        <v>40.1235</v>
      </c>
      <c r="M4070" s="8">
        <v>55.000599999999999</v>
      </c>
      <c r="N4070" s="8">
        <v>34.3521</v>
      </c>
      <c r="O4070" s="8">
        <v>35.976900000000001</v>
      </c>
      <c r="P4070" s="8">
        <v>2.9750599999999999E-3</v>
      </c>
      <c r="Q4070" s="8">
        <v>10.0246</v>
      </c>
      <c r="R4070" s="8">
        <v>54.500500000000002</v>
      </c>
      <c r="S4070" s="8">
        <v>-5.25</v>
      </c>
      <c r="T4070" s="8">
        <v>0.180897</v>
      </c>
      <c r="U4070" s="8">
        <v>15.6782</v>
      </c>
      <c r="V4070" s="8">
        <v>64</v>
      </c>
    </row>
    <row r="4071" spans="1:22" s="4" customFormat="1" x14ac:dyDescent="0.2">
      <c r="A4071" s="8" t="s">
        <v>45</v>
      </c>
      <c r="B4071" s="8">
        <v>1678523982</v>
      </c>
      <c r="C4071" s="8">
        <v>111839056</v>
      </c>
      <c r="D4071" s="8">
        <v>21093</v>
      </c>
      <c r="E4071" s="8">
        <v>0</v>
      </c>
      <c r="F4071" s="8"/>
      <c r="G4071" s="10">
        <v>44996</v>
      </c>
      <c r="H4071" s="11">
        <v>0.36090277777777779</v>
      </c>
      <c r="I4071" s="8">
        <v>19809.280999999999</v>
      </c>
      <c r="J4071" s="8">
        <v>451.95382999999998</v>
      </c>
      <c r="K4071" s="8">
        <v>2335.1383999999998</v>
      </c>
      <c r="L4071" s="8">
        <v>40.122300000000003</v>
      </c>
      <c r="M4071" s="8">
        <v>55.000799999999998</v>
      </c>
      <c r="N4071" s="8">
        <v>34.351700000000001</v>
      </c>
      <c r="O4071" s="8">
        <v>35.976900000000001</v>
      </c>
      <c r="P4071" s="8">
        <v>3.0134200000000002E-3</v>
      </c>
      <c r="Q4071" s="8">
        <v>10.0261</v>
      </c>
      <c r="R4071" s="8">
        <v>54.500500000000002</v>
      </c>
      <c r="S4071" s="8">
        <v>80.75</v>
      </c>
      <c r="T4071" s="8">
        <v>0.180897</v>
      </c>
      <c r="U4071" s="8">
        <v>15.6762</v>
      </c>
      <c r="V4071" s="8">
        <v>120</v>
      </c>
    </row>
    <row r="4072" spans="1:22" s="4" customFormat="1" x14ac:dyDescent="0.2">
      <c r="A4072" s="8" t="s">
        <v>45</v>
      </c>
      <c r="B4072" s="8">
        <v>1678523983</v>
      </c>
      <c r="C4072" s="8">
        <v>111839056</v>
      </c>
      <c r="D4072" s="8">
        <v>21097</v>
      </c>
      <c r="E4072" s="8">
        <v>0</v>
      </c>
      <c r="F4072" s="8"/>
      <c r="G4072" s="10">
        <v>44996</v>
      </c>
      <c r="H4072" s="11">
        <v>0.36091435185185183</v>
      </c>
      <c r="I4072" s="8">
        <v>19843.469000000001</v>
      </c>
      <c r="J4072" s="8">
        <v>452.03429999999997</v>
      </c>
      <c r="K4072" s="8">
        <v>2327.3978999999999</v>
      </c>
      <c r="L4072" s="8">
        <v>40.122700000000002</v>
      </c>
      <c r="M4072" s="8">
        <v>55.000799999999998</v>
      </c>
      <c r="N4072" s="8">
        <v>34.350900000000003</v>
      </c>
      <c r="O4072" s="8">
        <v>35.976900000000001</v>
      </c>
      <c r="P4072" s="8">
        <v>3.0106299999999998E-3</v>
      </c>
      <c r="Q4072" s="8">
        <v>10.0253</v>
      </c>
      <c r="R4072" s="8">
        <v>54.500500000000002</v>
      </c>
      <c r="S4072" s="8">
        <v>-6.5</v>
      </c>
      <c r="T4072" s="8">
        <v>0.180897</v>
      </c>
      <c r="U4072" s="8">
        <v>15.6751</v>
      </c>
      <c r="V4072" s="8">
        <v>24</v>
      </c>
    </row>
    <row r="4073" spans="1:22" s="4" customFormat="1" x14ac:dyDescent="0.2">
      <c r="A4073" s="8" t="s">
        <v>45</v>
      </c>
      <c r="B4073" s="8">
        <v>1678523984</v>
      </c>
      <c r="C4073" s="8">
        <v>111839056</v>
      </c>
      <c r="D4073" s="8">
        <v>21101</v>
      </c>
      <c r="E4073" s="8">
        <v>0</v>
      </c>
      <c r="F4073" s="8"/>
      <c r="G4073" s="10">
        <v>44996</v>
      </c>
      <c r="H4073" s="11">
        <v>0.36092592592592593</v>
      </c>
      <c r="I4073" s="8">
        <v>19774.66</v>
      </c>
      <c r="J4073" s="8">
        <v>451.38531</v>
      </c>
      <c r="K4073" s="8">
        <v>2318.3850000000002</v>
      </c>
      <c r="L4073" s="8">
        <v>40.123899999999999</v>
      </c>
      <c r="M4073" s="8">
        <v>55.000999999999998</v>
      </c>
      <c r="N4073" s="8">
        <v>34.3521</v>
      </c>
      <c r="O4073" s="8">
        <v>35.976900000000001</v>
      </c>
      <c r="P4073" s="8">
        <v>2.9939099999999998E-3</v>
      </c>
      <c r="Q4073" s="8">
        <v>10.026400000000001</v>
      </c>
      <c r="R4073" s="8">
        <v>54.500500000000002</v>
      </c>
      <c r="S4073" s="8">
        <v>149.5</v>
      </c>
      <c r="T4073" s="8">
        <v>0.180897</v>
      </c>
      <c r="U4073" s="8">
        <v>15.6747</v>
      </c>
      <c r="V4073" s="8">
        <v>241</v>
      </c>
    </row>
    <row r="4074" spans="1:22" s="4" customFormat="1" x14ac:dyDescent="0.2">
      <c r="A4074" s="8" t="s">
        <v>45</v>
      </c>
      <c r="B4074" s="8">
        <v>1678523985</v>
      </c>
      <c r="C4074" s="8">
        <v>111839056</v>
      </c>
      <c r="D4074" s="8">
        <v>21105</v>
      </c>
      <c r="E4074" s="8">
        <v>0</v>
      </c>
      <c r="F4074" s="8"/>
      <c r="G4074" s="10">
        <v>44996</v>
      </c>
      <c r="H4074" s="11">
        <v>0.36093749999999997</v>
      </c>
      <c r="I4074" s="8">
        <v>19633.754000000001</v>
      </c>
      <c r="J4074" s="8">
        <v>451.53714000000002</v>
      </c>
      <c r="K4074" s="8">
        <v>2314.7775999999999</v>
      </c>
      <c r="L4074" s="8">
        <v>40.1235</v>
      </c>
      <c r="M4074" s="8">
        <v>55.000300000000003</v>
      </c>
      <c r="N4074" s="8">
        <v>34.353700000000003</v>
      </c>
      <c r="O4074" s="8">
        <v>35.976900000000001</v>
      </c>
      <c r="P4074" s="8">
        <v>2.9506300000000001E-3</v>
      </c>
      <c r="Q4074" s="8">
        <v>10.0265</v>
      </c>
      <c r="R4074" s="8">
        <v>54.500500000000002</v>
      </c>
      <c r="S4074" s="8">
        <v>42.25</v>
      </c>
      <c r="T4074" s="8">
        <v>0.180897</v>
      </c>
      <c r="U4074" s="8">
        <v>15.675800000000001</v>
      </c>
      <c r="V4074" s="8">
        <v>134</v>
      </c>
    </row>
    <row r="4075" spans="1:22" s="4" customFormat="1" x14ac:dyDescent="0.2">
      <c r="A4075" s="8" t="s">
        <v>45</v>
      </c>
      <c r="B4075" s="8">
        <v>1678523986</v>
      </c>
      <c r="C4075" s="8">
        <v>111839056</v>
      </c>
      <c r="D4075" s="8">
        <v>21109</v>
      </c>
      <c r="E4075" s="8">
        <v>0</v>
      </c>
      <c r="F4075" s="8"/>
      <c r="G4075" s="10">
        <v>44996</v>
      </c>
      <c r="H4075" s="11">
        <v>0.36094907407407412</v>
      </c>
      <c r="I4075" s="8">
        <v>19560.178</v>
      </c>
      <c r="J4075" s="8">
        <v>449.94893999999999</v>
      </c>
      <c r="K4075" s="8">
        <v>2298.5043999999998</v>
      </c>
      <c r="L4075" s="8">
        <v>40.122700000000002</v>
      </c>
      <c r="M4075" s="8">
        <v>55.000999999999998</v>
      </c>
      <c r="N4075" s="8">
        <v>34.353700000000003</v>
      </c>
      <c r="O4075" s="8">
        <v>35.976900000000001</v>
      </c>
      <c r="P4075" s="8">
        <v>2.9216400000000001E-3</v>
      </c>
      <c r="Q4075" s="8">
        <v>10.0265</v>
      </c>
      <c r="R4075" s="8">
        <v>54.500500000000002</v>
      </c>
      <c r="S4075" s="8">
        <v>44.75</v>
      </c>
      <c r="T4075" s="8">
        <v>0.180897</v>
      </c>
      <c r="U4075" s="8">
        <v>15.676600000000001</v>
      </c>
      <c r="V4075" s="8">
        <v>113</v>
      </c>
    </row>
    <row r="4076" spans="1:22" s="4" customFormat="1" x14ac:dyDescent="0.2">
      <c r="A4076" s="8" t="s">
        <v>45</v>
      </c>
      <c r="B4076" s="8">
        <v>1678523987</v>
      </c>
      <c r="C4076" s="8">
        <v>111839056</v>
      </c>
      <c r="D4076" s="8">
        <v>21113</v>
      </c>
      <c r="E4076" s="8">
        <v>0</v>
      </c>
      <c r="F4076" s="8"/>
      <c r="G4076" s="10">
        <v>44996</v>
      </c>
      <c r="H4076" s="11">
        <v>0.36096064814814816</v>
      </c>
      <c r="I4076" s="8">
        <v>19424.782999999999</v>
      </c>
      <c r="J4076" s="8">
        <v>449.42279000000002</v>
      </c>
      <c r="K4076" s="8">
        <v>2290.3263999999999</v>
      </c>
      <c r="L4076" s="8">
        <v>40.1235</v>
      </c>
      <c r="M4076" s="8">
        <v>55.000999999999998</v>
      </c>
      <c r="N4076" s="8">
        <v>34.3553</v>
      </c>
      <c r="O4076" s="8">
        <v>35.9771</v>
      </c>
      <c r="P4076" s="8">
        <v>2.90596E-3</v>
      </c>
      <c r="Q4076" s="8">
        <v>10.0265</v>
      </c>
      <c r="R4076" s="8">
        <v>54.500500000000002</v>
      </c>
      <c r="S4076" s="8">
        <v>80.5</v>
      </c>
      <c r="T4076" s="8">
        <v>0.180897</v>
      </c>
      <c r="U4076" s="8">
        <v>15.6755</v>
      </c>
      <c r="V4076" s="8">
        <v>35</v>
      </c>
    </row>
    <row r="4077" spans="1:22" s="4" customFormat="1" x14ac:dyDescent="0.2">
      <c r="A4077" s="8" t="s">
        <v>45</v>
      </c>
      <c r="B4077" s="8">
        <v>1678523988</v>
      </c>
      <c r="C4077" s="8">
        <v>111839056</v>
      </c>
      <c r="D4077" s="8">
        <v>21117</v>
      </c>
      <c r="E4077" s="8">
        <v>0</v>
      </c>
      <c r="F4077" s="8"/>
      <c r="G4077" s="10">
        <v>44996</v>
      </c>
      <c r="H4077" s="11">
        <v>0.36097222222222225</v>
      </c>
      <c r="I4077" s="8">
        <v>19463.761999999999</v>
      </c>
      <c r="J4077" s="8">
        <v>449.09705000000002</v>
      </c>
      <c r="K4077" s="8">
        <v>2292.7912999999999</v>
      </c>
      <c r="L4077" s="8">
        <v>40.1235</v>
      </c>
      <c r="M4077" s="8">
        <v>55.000999999999998</v>
      </c>
      <c r="N4077" s="8">
        <v>34.356200000000001</v>
      </c>
      <c r="O4077" s="8">
        <v>35.9771</v>
      </c>
      <c r="P4077" s="8">
        <v>2.9091999999999998E-3</v>
      </c>
      <c r="Q4077" s="8">
        <v>10.0267</v>
      </c>
      <c r="R4077" s="8">
        <v>54.500500000000002</v>
      </c>
      <c r="S4077" s="8">
        <v>-0.5</v>
      </c>
      <c r="T4077" s="8">
        <v>0.180897</v>
      </c>
      <c r="U4077" s="8">
        <v>15.6751</v>
      </c>
      <c r="V4077" s="8">
        <v>231</v>
      </c>
    </row>
    <row r="4078" spans="1:22" s="4" customFormat="1" x14ac:dyDescent="0.2">
      <c r="A4078" s="8" t="s">
        <v>45</v>
      </c>
      <c r="B4078" s="8">
        <v>1678523989</v>
      </c>
      <c r="C4078" s="8">
        <v>111438989</v>
      </c>
      <c r="D4078" s="8">
        <v>21121</v>
      </c>
      <c r="E4078" s="8">
        <v>0</v>
      </c>
      <c r="F4078" s="8"/>
      <c r="G4078" s="10">
        <v>44996</v>
      </c>
      <c r="H4078" s="11">
        <v>0.36098379629629629</v>
      </c>
      <c r="I4078" s="8">
        <v>19537.182000000001</v>
      </c>
      <c r="J4078" s="8">
        <v>450.09866</v>
      </c>
      <c r="K4078" s="8">
        <v>2293.2577999999999</v>
      </c>
      <c r="L4078" s="8">
        <v>40.124299999999998</v>
      </c>
      <c r="M4078" s="8">
        <v>55.000999999999998</v>
      </c>
      <c r="N4078" s="8">
        <v>34.356200000000001</v>
      </c>
      <c r="O4078" s="8">
        <v>35.976900000000001</v>
      </c>
      <c r="P4078" s="8">
        <v>2.9287100000000002E-3</v>
      </c>
      <c r="Q4078" s="8">
        <v>10.026300000000001</v>
      </c>
      <c r="R4078" s="8">
        <v>54.500500000000002</v>
      </c>
      <c r="S4078" s="8">
        <v>-39.5</v>
      </c>
      <c r="T4078" s="8">
        <v>0.180897</v>
      </c>
      <c r="U4078" s="8">
        <v>15.6747</v>
      </c>
      <c r="V4078" s="8">
        <v>105</v>
      </c>
    </row>
    <row r="4079" spans="1:22" s="4" customFormat="1" x14ac:dyDescent="0.2">
      <c r="A4079" s="8" t="s">
        <v>45</v>
      </c>
      <c r="B4079" s="8">
        <v>1678523990</v>
      </c>
      <c r="C4079" s="8">
        <v>111438989</v>
      </c>
      <c r="D4079" s="8">
        <v>21125</v>
      </c>
      <c r="E4079" s="8">
        <v>0</v>
      </c>
      <c r="F4079" s="8"/>
      <c r="G4079" s="10">
        <v>44996</v>
      </c>
      <c r="H4079" s="11">
        <v>0.36099537037037038</v>
      </c>
      <c r="I4079" s="8">
        <v>19613.223000000002</v>
      </c>
      <c r="J4079" s="8">
        <v>450.28359999999998</v>
      </c>
      <c r="K4079" s="8">
        <v>2301.6509000000001</v>
      </c>
      <c r="L4079" s="8">
        <v>40.1235</v>
      </c>
      <c r="M4079" s="8">
        <v>55.000799999999998</v>
      </c>
      <c r="N4079" s="8">
        <v>34.354100000000003</v>
      </c>
      <c r="O4079" s="8">
        <v>35.976900000000001</v>
      </c>
      <c r="P4079" s="8">
        <v>2.9524299999999998E-3</v>
      </c>
      <c r="Q4079" s="8">
        <v>10.025499999999999</v>
      </c>
      <c r="R4079" s="8">
        <v>54.500500000000002</v>
      </c>
      <c r="S4079" s="8">
        <v>6.25</v>
      </c>
      <c r="T4079" s="8">
        <v>0.180897</v>
      </c>
      <c r="U4079" s="8">
        <v>15.6782</v>
      </c>
      <c r="V4079" s="8">
        <v>14</v>
      </c>
    </row>
    <row r="4080" spans="1:22" s="4" customFormat="1" x14ac:dyDescent="0.2">
      <c r="A4080" s="8" t="s">
        <v>45</v>
      </c>
      <c r="B4080" s="8">
        <v>1678523991</v>
      </c>
      <c r="C4080" s="8">
        <v>111438989</v>
      </c>
      <c r="D4080" s="8">
        <v>21129</v>
      </c>
      <c r="E4080" s="8">
        <v>0</v>
      </c>
      <c r="F4080" s="8"/>
      <c r="G4080" s="10">
        <v>44996</v>
      </c>
      <c r="H4080" s="11">
        <v>0.36100694444444442</v>
      </c>
      <c r="I4080" s="8">
        <v>19465.335999999999</v>
      </c>
      <c r="J4080" s="8">
        <v>450.24450999999999</v>
      </c>
      <c r="K4080" s="8">
        <v>2298.8811000000001</v>
      </c>
      <c r="L4080" s="8">
        <v>40.123899999999999</v>
      </c>
      <c r="M4080" s="8">
        <v>55.000999999999998</v>
      </c>
      <c r="N4080" s="8">
        <v>34.354500000000002</v>
      </c>
      <c r="O4080" s="8">
        <v>35.976700000000001</v>
      </c>
      <c r="P4080" s="8">
        <v>2.90756E-3</v>
      </c>
      <c r="Q4080" s="8">
        <v>10.027200000000001</v>
      </c>
      <c r="R4080" s="8">
        <v>54.500500000000002</v>
      </c>
      <c r="S4080" s="8">
        <v>78</v>
      </c>
      <c r="T4080" s="8">
        <v>0.180897</v>
      </c>
      <c r="U4080" s="8">
        <v>15.6778</v>
      </c>
      <c r="V4080" s="8">
        <v>211</v>
      </c>
    </row>
    <row r="4081" spans="1:22" s="4" customFormat="1" x14ac:dyDescent="0.2">
      <c r="A4081" s="8" t="s">
        <v>45</v>
      </c>
      <c r="B4081" s="8">
        <v>1678523992</v>
      </c>
      <c r="C4081" s="8">
        <v>111438989</v>
      </c>
      <c r="D4081" s="8">
        <v>21133</v>
      </c>
      <c r="E4081" s="8">
        <v>0</v>
      </c>
      <c r="F4081" s="8"/>
      <c r="G4081" s="10">
        <v>44996</v>
      </c>
      <c r="H4081" s="11">
        <v>0.36101851851851857</v>
      </c>
      <c r="I4081" s="8">
        <v>19298.101999999999</v>
      </c>
      <c r="J4081" s="8">
        <v>449.61099000000002</v>
      </c>
      <c r="K4081" s="8">
        <v>2292.5646999999999</v>
      </c>
      <c r="L4081" s="8">
        <v>40.123899999999999</v>
      </c>
      <c r="M4081" s="8">
        <v>55.000599999999999</v>
      </c>
      <c r="N4081" s="8">
        <v>34.356999999999999</v>
      </c>
      <c r="O4081" s="8">
        <v>35.976900000000001</v>
      </c>
      <c r="P4081" s="8">
        <v>2.8707200000000002E-3</v>
      </c>
      <c r="Q4081" s="8">
        <v>10.026899999999999</v>
      </c>
      <c r="R4081" s="8">
        <v>54.500500000000002</v>
      </c>
      <c r="S4081" s="8">
        <v>38.5</v>
      </c>
      <c r="T4081" s="8">
        <v>0.180897</v>
      </c>
      <c r="U4081" s="8">
        <v>15.675800000000001</v>
      </c>
      <c r="V4081" s="8">
        <v>63</v>
      </c>
    </row>
    <row r="4082" spans="1:22" s="4" customFormat="1" x14ac:dyDescent="0.2">
      <c r="A4082" s="8" t="s">
        <v>45</v>
      </c>
      <c r="B4082" s="8">
        <v>1678523993</v>
      </c>
      <c r="C4082" s="8">
        <v>111438989</v>
      </c>
      <c r="D4082" s="8">
        <v>21137</v>
      </c>
      <c r="E4082" s="8">
        <v>0</v>
      </c>
      <c r="F4082" s="8"/>
      <c r="G4082" s="10">
        <v>44996</v>
      </c>
      <c r="H4082" s="11">
        <v>0.36103009259259261</v>
      </c>
      <c r="I4082" s="8">
        <v>19247.891</v>
      </c>
      <c r="J4082" s="8">
        <v>449.75189</v>
      </c>
      <c r="K4082" s="8">
        <v>2292.9904999999999</v>
      </c>
      <c r="L4082" s="8">
        <v>40.122700000000002</v>
      </c>
      <c r="M4082" s="8">
        <v>55.000500000000002</v>
      </c>
      <c r="N4082" s="8">
        <v>34.359400000000001</v>
      </c>
      <c r="O4082" s="8">
        <v>35.976900000000001</v>
      </c>
      <c r="P4082" s="8">
        <v>2.8573700000000001E-3</v>
      </c>
      <c r="Q4082" s="8">
        <v>10.027699999999999</v>
      </c>
      <c r="R4082" s="8">
        <v>54.500500000000002</v>
      </c>
      <c r="S4082" s="8">
        <v>44.25</v>
      </c>
      <c r="T4082" s="8">
        <v>0.180897</v>
      </c>
      <c r="U4082" s="8">
        <v>15.6755</v>
      </c>
      <c r="V4082" s="8">
        <v>183</v>
      </c>
    </row>
    <row r="4083" spans="1:22" s="4" customFormat="1" x14ac:dyDescent="0.2">
      <c r="A4083" s="8" t="s">
        <v>45</v>
      </c>
      <c r="B4083" s="8">
        <v>1678523994</v>
      </c>
      <c r="C4083" s="8">
        <v>111438989</v>
      </c>
      <c r="D4083" s="8">
        <v>21141</v>
      </c>
      <c r="E4083" s="8">
        <v>0</v>
      </c>
      <c r="F4083" s="8"/>
      <c r="G4083" s="10">
        <v>44996</v>
      </c>
      <c r="H4083" s="11">
        <v>0.36104166666666665</v>
      </c>
      <c r="I4083" s="8">
        <v>19236.123</v>
      </c>
      <c r="J4083" s="8">
        <v>449.64487000000003</v>
      </c>
      <c r="K4083" s="8">
        <v>2291.3825999999999</v>
      </c>
      <c r="L4083" s="8">
        <v>40.123899999999999</v>
      </c>
      <c r="M4083" s="8">
        <v>55.000799999999998</v>
      </c>
      <c r="N4083" s="8">
        <v>34.360599999999998</v>
      </c>
      <c r="O4083" s="8">
        <v>35.976900000000001</v>
      </c>
      <c r="P4083" s="8">
        <v>2.8689100000000001E-3</v>
      </c>
      <c r="Q4083" s="8">
        <v>10.026999999999999</v>
      </c>
      <c r="R4083" s="8">
        <v>54.500500000000002</v>
      </c>
      <c r="S4083" s="8">
        <v>132.75</v>
      </c>
      <c r="T4083" s="8">
        <v>0.180897</v>
      </c>
      <c r="U4083" s="8">
        <v>15.6751</v>
      </c>
      <c r="V4083" s="8">
        <v>154</v>
      </c>
    </row>
    <row r="4084" spans="1:22" s="4" customFormat="1" x14ac:dyDescent="0.2">
      <c r="A4084" s="8" t="s">
        <v>45</v>
      </c>
      <c r="B4084" s="8">
        <v>1678523995</v>
      </c>
      <c r="C4084" s="8">
        <v>111438989</v>
      </c>
      <c r="D4084" s="8">
        <v>21145</v>
      </c>
      <c r="E4084" s="8">
        <v>0</v>
      </c>
      <c r="F4084" s="8"/>
      <c r="G4084" s="10">
        <v>44996</v>
      </c>
      <c r="H4084" s="11">
        <v>0.36105324074074074</v>
      </c>
      <c r="I4084" s="8">
        <v>19312.109</v>
      </c>
      <c r="J4084" s="8">
        <v>449.99194</v>
      </c>
      <c r="K4084" s="8">
        <v>2299.3181</v>
      </c>
      <c r="L4084" s="8">
        <v>40.122700000000002</v>
      </c>
      <c r="M4084" s="8">
        <v>55.000599999999999</v>
      </c>
      <c r="N4084" s="8">
        <v>34.360599999999998</v>
      </c>
      <c r="O4084" s="8">
        <v>35.976900000000001</v>
      </c>
      <c r="P4084" s="8">
        <v>2.8860800000000001E-3</v>
      </c>
      <c r="Q4084" s="8">
        <v>10.0268</v>
      </c>
      <c r="R4084" s="8">
        <v>54.500500000000002</v>
      </c>
      <c r="S4084" s="8">
        <v>-135.75</v>
      </c>
      <c r="T4084" s="8">
        <v>0.180897</v>
      </c>
      <c r="U4084" s="8">
        <v>15.6755</v>
      </c>
      <c r="V4084" s="8">
        <v>8</v>
      </c>
    </row>
    <row r="4085" spans="1:22" s="4" customFormat="1" x14ac:dyDescent="0.2">
      <c r="A4085" s="8" t="s">
        <v>45</v>
      </c>
      <c r="B4085" s="8">
        <v>1678523996</v>
      </c>
      <c r="C4085" s="8">
        <v>111438989</v>
      </c>
      <c r="D4085" s="8">
        <v>21149</v>
      </c>
      <c r="E4085" s="8">
        <v>0</v>
      </c>
      <c r="F4085" s="8"/>
      <c r="G4085" s="10">
        <v>44996</v>
      </c>
      <c r="H4085" s="11">
        <v>0.36106481481481478</v>
      </c>
      <c r="I4085" s="8">
        <v>19456.870999999999</v>
      </c>
      <c r="J4085" s="8">
        <v>450.10556000000003</v>
      </c>
      <c r="K4085" s="8">
        <v>2305.2768999999998</v>
      </c>
      <c r="L4085" s="8">
        <v>40.122700000000002</v>
      </c>
      <c r="M4085" s="8">
        <v>55.000799999999998</v>
      </c>
      <c r="N4085" s="8">
        <v>34.357399999999998</v>
      </c>
      <c r="O4085" s="8">
        <v>35.976900000000001</v>
      </c>
      <c r="P4085" s="8">
        <v>2.9275500000000001E-3</v>
      </c>
      <c r="Q4085" s="8">
        <v>10.026</v>
      </c>
      <c r="R4085" s="8">
        <v>54.500500000000002</v>
      </c>
      <c r="S4085" s="8">
        <v>-121</v>
      </c>
      <c r="T4085" s="8">
        <v>0.180897</v>
      </c>
      <c r="U4085" s="8">
        <v>15.676600000000001</v>
      </c>
      <c r="V4085" s="8">
        <v>52</v>
      </c>
    </row>
    <row r="4086" spans="1:22" s="4" customFormat="1" x14ac:dyDescent="0.2">
      <c r="A4086" s="8" t="s">
        <v>45</v>
      </c>
      <c r="B4086" s="8">
        <v>1678523997</v>
      </c>
      <c r="C4086" s="8">
        <v>111048936</v>
      </c>
      <c r="D4086" s="8">
        <v>21153</v>
      </c>
      <c r="E4086" s="8">
        <v>0</v>
      </c>
      <c r="F4086" s="8"/>
      <c r="G4086" s="10">
        <v>44996</v>
      </c>
      <c r="H4086" s="11">
        <v>0.36107638888888888</v>
      </c>
      <c r="I4086" s="8">
        <v>19572.043000000001</v>
      </c>
      <c r="J4086" s="8">
        <v>450.21755999999999</v>
      </c>
      <c r="K4086" s="8">
        <v>2309.5945000000002</v>
      </c>
      <c r="L4086" s="8">
        <v>40.123100000000001</v>
      </c>
      <c r="M4086" s="8">
        <v>55.000500000000002</v>
      </c>
      <c r="N4086" s="8">
        <v>34.352899999999998</v>
      </c>
      <c r="O4086" s="8">
        <v>35.976900000000001</v>
      </c>
      <c r="P4086" s="8">
        <v>2.9619099999999999E-3</v>
      </c>
      <c r="Q4086" s="8">
        <v>10.026</v>
      </c>
      <c r="R4086" s="8">
        <v>54.500500000000002</v>
      </c>
      <c r="S4086" s="8">
        <v>-22.25</v>
      </c>
      <c r="T4086" s="8">
        <v>0.180897</v>
      </c>
      <c r="U4086" s="8">
        <v>15.675800000000001</v>
      </c>
      <c r="V4086" s="8">
        <v>127</v>
      </c>
    </row>
    <row r="4087" spans="1:22" s="4" customFormat="1" x14ac:dyDescent="0.2">
      <c r="A4087" s="8" t="s">
        <v>45</v>
      </c>
      <c r="B4087" s="8">
        <v>1678523998</v>
      </c>
      <c r="C4087" s="8">
        <v>111048936</v>
      </c>
      <c r="D4087" s="8">
        <v>21157</v>
      </c>
      <c r="E4087" s="8">
        <v>0</v>
      </c>
      <c r="F4087" s="8"/>
      <c r="G4087" s="10">
        <v>44996</v>
      </c>
      <c r="H4087" s="11">
        <v>0.36108796296296292</v>
      </c>
      <c r="I4087" s="8">
        <v>19601.223000000002</v>
      </c>
      <c r="J4087" s="8">
        <v>450.11568999999997</v>
      </c>
      <c r="K4087" s="8">
        <v>2309.511</v>
      </c>
      <c r="L4087" s="8">
        <v>40.122700000000002</v>
      </c>
      <c r="M4087" s="8">
        <v>54.999899999999997</v>
      </c>
      <c r="N4087" s="8">
        <v>34.353299999999997</v>
      </c>
      <c r="O4087" s="8">
        <v>35.976700000000001</v>
      </c>
      <c r="P4087" s="8">
        <v>2.9710800000000001E-3</v>
      </c>
      <c r="Q4087" s="8">
        <v>10.0259</v>
      </c>
      <c r="R4087" s="8">
        <v>54.500500000000002</v>
      </c>
      <c r="S4087" s="8">
        <v>2.5</v>
      </c>
      <c r="T4087" s="8">
        <v>0.180897</v>
      </c>
      <c r="U4087" s="8">
        <v>15.6731</v>
      </c>
      <c r="V4087" s="8">
        <v>248</v>
      </c>
    </row>
    <row r="4088" spans="1:22" s="4" customFormat="1" x14ac:dyDescent="0.2">
      <c r="A4088" s="8" t="s">
        <v>45</v>
      </c>
      <c r="B4088" s="8">
        <v>1678523999</v>
      </c>
      <c r="C4088" s="8">
        <v>111048936</v>
      </c>
      <c r="D4088" s="8">
        <v>21161</v>
      </c>
      <c r="E4088" s="8">
        <v>0</v>
      </c>
      <c r="F4088" s="8"/>
      <c r="G4088" s="10">
        <v>44996</v>
      </c>
      <c r="H4088" s="11">
        <v>0.36109953703703707</v>
      </c>
      <c r="I4088" s="8">
        <v>19635.759999999998</v>
      </c>
      <c r="J4088" s="8">
        <v>449.95330999999999</v>
      </c>
      <c r="K4088" s="8">
        <v>2306.1985</v>
      </c>
      <c r="L4088" s="8">
        <v>40.123100000000001</v>
      </c>
      <c r="M4088" s="8">
        <v>55.000500000000002</v>
      </c>
      <c r="N4088" s="8">
        <v>34.350900000000003</v>
      </c>
      <c r="O4088" s="8">
        <v>35.976500000000001</v>
      </c>
      <c r="P4088" s="8">
        <v>2.9684999999999998E-3</v>
      </c>
      <c r="Q4088" s="8">
        <v>10.025700000000001</v>
      </c>
      <c r="R4088" s="8">
        <v>54.500500000000002</v>
      </c>
      <c r="S4088" s="8">
        <v>-36.5</v>
      </c>
      <c r="T4088" s="8">
        <v>0.180897</v>
      </c>
      <c r="U4088" s="8">
        <v>15.6731</v>
      </c>
      <c r="V4088" s="8">
        <v>41</v>
      </c>
    </row>
    <row r="4089" spans="1:22" s="4" customFormat="1" x14ac:dyDescent="0.2">
      <c r="A4089" s="8" t="s">
        <v>45</v>
      </c>
      <c r="B4089" s="8">
        <v>1678524000</v>
      </c>
      <c r="C4089" s="8">
        <v>111048936</v>
      </c>
      <c r="D4089" s="8">
        <v>21165</v>
      </c>
      <c r="E4089" s="8">
        <v>0</v>
      </c>
      <c r="F4089" s="8"/>
      <c r="G4089" s="10">
        <v>44996</v>
      </c>
      <c r="H4089" s="11">
        <v>0.3611111111111111</v>
      </c>
      <c r="I4089" s="8">
        <v>19547.16</v>
      </c>
      <c r="J4089" s="8">
        <v>449.77463</v>
      </c>
      <c r="K4089" s="8">
        <v>2301.7939000000001</v>
      </c>
      <c r="L4089" s="8">
        <v>40.123100000000001</v>
      </c>
      <c r="M4089" s="8">
        <v>55.000999999999998</v>
      </c>
      <c r="N4089" s="8">
        <v>34.350900000000003</v>
      </c>
      <c r="O4089" s="8">
        <v>35.976700000000001</v>
      </c>
      <c r="P4089" s="8">
        <v>2.9529700000000001E-3</v>
      </c>
      <c r="Q4089" s="8">
        <v>10.0267</v>
      </c>
      <c r="R4089" s="8">
        <v>54.500500000000002</v>
      </c>
      <c r="S4089" s="8">
        <v>57.25</v>
      </c>
      <c r="T4089" s="8">
        <v>0.180897</v>
      </c>
      <c r="U4089" s="8">
        <v>15.6731</v>
      </c>
      <c r="V4089" s="8">
        <v>10</v>
      </c>
    </row>
    <row r="4090" spans="1:22" s="4" customFormat="1" x14ac:dyDescent="0.2">
      <c r="A4090" s="8" t="s">
        <v>45</v>
      </c>
      <c r="B4090" s="8">
        <v>1678524001</v>
      </c>
      <c r="C4090" s="8">
        <v>111048936</v>
      </c>
      <c r="D4090" s="8">
        <v>21169</v>
      </c>
      <c r="E4090" s="8">
        <v>0</v>
      </c>
      <c r="F4090" s="8"/>
      <c r="G4090" s="10">
        <v>44996</v>
      </c>
      <c r="H4090" s="11">
        <v>0.3611226851851852</v>
      </c>
      <c r="I4090" s="8">
        <v>19507.155999999999</v>
      </c>
      <c r="J4090" s="8">
        <v>449.19067000000001</v>
      </c>
      <c r="K4090" s="8">
        <v>2301.5054</v>
      </c>
      <c r="L4090" s="8">
        <v>40.123899999999999</v>
      </c>
      <c r="M4090" s="8">
        <v>55.000799999999998</v>
      </c>
      <c r="N4090" s="8">
        <v>34.3521</v>
      </c>
      <c r="O4090" s="8">
        <v>35.976900000000001</v>
      </c>
      <c r="P4090" s="8">
        <v>2.9341800000000002E-3</v>
      </c>
      <c r="Q4090" s="8">
        <v>10.026300000000001</v>
      </c>
      <c r="R4090" s="8">
        <v>54.500500000000002</v>
      </c>
      <c r="S4090" s="8">
        <v>29.5</v>
      </c>
      <c r="T4090" s="8">
        <v>0.180897</v>
      </c>
      <c r="U4090" s="8">
        <v>15.673500000000001</v>
      </c>
      <c r="V4090" s="8">
        <v>48</v>
      </c>
    </row>
    <row r="4091" spans="1:22" s="4" customFormat="1" x14ac:dyDescent="0.2">
      <c r="A4091" s="8" t="s">
        <v>45</v>
      </c>
      <c r="B4091" s="8">
        <v>1678524002</v>
      </c>
      <c r="C4091" s="8">
        <v>111048936</v>
      </c>
      <c r="D4091" s="8">
        <v>21173</v>
      </c>
      <c r="E4091" s="8">
        <v>0</v>
      </c>
      <c r="F4091" s="8"/>
      <c r="G4091" s="10">
        <v>44996</v>
      </c>
      <c r="H4091" s="11">
        <v>0.36113425925925924</v>
      </c>
      <c r="I4091" s="8">
        <v>19692.903999999999</v>
      </c>
      <c r="J4091" s="8">
        <v>449.80840999999998</v>
      </c>
      <c r="K4091" s="8">
        <v>2299.8923</v>
      </c>
      <c r="L4091" s="8">
        <v>40.123899999999999</v>
      </c>
      <c r="M4091" s="8">
        <v>55.000799999999998</v>
      </c>
      <c r="N4091" s="8">
        <v>34.352499999999999</v>
      </c>
      <c r="O4091" s="8">
        <v>35.976900000000001</v>
      </c>
      <c r="P4091" s="8">
        <v>2.9939599999999999E-3</v>
      </c>
      <c r="Q4091" s="8">
        <v>10.025700000000001</v>
      </c>
      <c r="R4091" s="8">
        <v>54.500500000000002</v>
      </c>
      <c r="S4091" s="8">
        <v>-63.25</v>
      </c>
      <c r="T4091" s="8">
        <v>0.180897</v>
      </c>
      <c r="U4091" s="8">
        <v>15.6739</v>
      </c>
      <c r="V4091" s="8">
        <v>188</v>
      </c>
    </row>
    <row r="4092" spans="1:22" s="4" customFormat="1" x14ac:dyDescent="0.2">
      <c r="A4092" s="8" t="s">
        <v>45</v>
      </c>
      <c r="B4092" s="8">
        <v>1678524003</v>
      </c>
      <c r="C4092" s="8">
        <v>111048936</v>
      </c>
      <c r="D4092" s="8">
        <v>21177</v>
      </c>
      <c r="E4092" s="8">
        <v>0</v>
      </c>
      <c r="F4092" s="8"/>
      <c r="G4092" s="10">
        <v>44996</v>
      </c>
      <c r="H4092" s="11">
        <v>0.36114583333333333</v>
      </c>
      <c r="I4092" s="8">
        <v>19808.986000000001</v>
      </c>
      <c r="J4092" s="8">
        <v>450.25128000000001</v>
      </c>
      <c r="K4092" s="8">
        <v>2300.9385000000002</v>
      </c>
      <c r="L4092" s="8">
        <v>40.123100000000001</v>
      </c>
      <c r="M4092" s="8">
        <v>55.000300000000003</v>
      </c>
      <c r="N4092" s="8">
        <v>34.348799999999997</v>
      </c>
      <c r="O4092" s="8">
        <v>35.976900000000001</v>
      </c>
      <c r="P4092" s="8">
        <v>3.0329799999999998E-3</v>
      </c>
      <c r="Q4092" s="8">
        <v>10.0252</v>
      </c>
      <c r="R4092" s="8">
        <v>54.500500000000002</v>
      </c>
      <c r="S4092" s="8">
        <v>-40.5</v>
      </c>
      <c r="T4092" s="8">
        <v>0.180897</v>
      </c>
      <c r="U4092" s="8">
        <v>15.671900000000001</v>
      </c>
      <c r="V4092" s="8">
        <v>98</v>
      </c>
    </row>
    <row r="4093" spans="1:22" s="4" customFormat="1" x14ac:dyDescent="0.2">
      <c r="A4093" s="8" t="s">
        <v>45</v>
      </c>
      <c r="B4093" s="8">
        <v>1678524004</v>
      </c>
      <c r="C4093" s="8">
        <v>110641002</v>
      </c>
      <c r="D4093" s="8">
        <v>21181</v>
      </c>
      <c r="E4093" s="8">
        <v>0</v>
      </c>
      <c r="F4093" s="8"/>
      <c r="G4093" s="10">
        <v>44996</v>
      </c>
      <c r="H4093" s="11">
        <v>0.36115740740740737</v>
      </c>
      <c r="I4093" s="8">
        <v>19814.162</v>
      </c>
      <c r="J4093" s="8">
        <v>449.17252000000002</v>
      </c>
      <c r="K4093" s="8">
        <v>2299.2006999999999</v>
      </c>
      <c r="L4093" s="8">
        <v>40.1235</v>
      </c>
      <c r="M4093" s="8">
        <v>55.000799999999998</v>
      </c>
      <c r="N4093" s="8">
        <v>34.348399999999998</v>
      </c>
      <c r="O4093" s="8">
        <v>35.976900000000001</v>
      </c>
      <c r="P4093" s="8">
        <v>3.0106600000000001E-3</v>
      </c>
      <c r="Q4093" s="8">
        <v>10.026</v>
      </c>
      <c r="R4093" s="8">
        <v>54.500500000000002</v>
      </c>
      <c r="S4093" s="8">
        <v>77.75</v>
      </c>
      <c r="T4093" s="8">
        <v>0.180897</v>
      </c>
      <c r="U4093" s="8">
        <v>15.671900000000001</v>
      </c>
      <c r="V4093" s="8">
        <v>35</v>
      </c>
    </row>
    <row r="4094" spans="1:22" s="4" customFormat="1" x14ac:dyDescent="0.2">
      <c r="A4094" s="8" t="s">
        <v>45</v>
      </c>
      <c r="B4094" s="8">
        <v>1678524005</v>
      </c>
      <c r="C4094" s="8">
        <v>110641002</v>
      </c>
      <c r="D4094" s="8">
        <v>21185</v>
      </c>
      <c r="E4094" s="8">
        <v>0</v>
      </c>
      <c r="F4094" s="8"/>
      <c r="G4094" s="10">
        <v>44996</v>
      </c>
      <c r="H4094" s="11">
        <v>0.36116898148148152</v>
      </c>
      <c r="I4094" s="8">
        <v>19578.638999999999</v>
      </c>
      <c r="J4094" s="8">
        <v>449.83755000000002</v>
      </c>
      <c r="K4094" s="8">
        <v>2297.0756999999999</v>
      </c>
      <c r="L4094" s="8">
        <v>40.123899999999999</v>
      </c>
      <c r="M4094" s="8">
        <v>55.000599999999999</v>
      </c>
      <c r="N4094" s="8">
        <v>34.351300000000002</v>
      </c>
      <c r="O4094" s="8">
        <v>35.976900000000001</v>
      </c>
      <c r="P4094" s="8">
        <v>2.9566800000000002E-3</v>
      </c>
      <c r="Q4094" s="8">
        <v>10.025600000000001</v>
      </c>
      <c r="R4094" s="8">
        <v>54.500500000000002</v>
      </c>
      <c r="S4094" s="8">
        <v>51.25</v>
      </c>
      <c r="T4094" s="8">
        <v>0.180897</v>
      </c>
      <c r="U4094" s="8">
        <v>15.672700000000001</v>
      </c>
      <c r="V4094" s="8">
        <v>130</v>
      </c>
    </row>
    <row r="4095" spans="1:22" s="4" customFormat="1" x14ac:dyDescent="0.2">
      <c r="A4095" s="8" t="s">
        <v>45</v>
      </c>
      <c r="B4095" s="8">
        <v>1678524006</v>
      </c>
      <c r="C4095" s="8">
        <v>110641002</v>
      </c>
      <c r="D4095" s="8">
        <v>21189</v>
      </c>
      <c r="E4095" s="8">
        <v>0</v>
      </c>
      <c r="F4095" s="8"/>
      <c r="G4095" s="10">
        <v>44996</v>
      </c>
      <c r="H4095" s="11">
        <v>0.36118055555555556</v>
      </c>
      <c r="I4095" s="8">
        <v>19489.096000000001</v>
      </c>
      <c r="J4095" s="8">
        <v>449.91451999999998</v>
      </c>
      <c r="K4095" s="8">
        <v>2296.5034000000001</v>
      </c>
      <c r="L4095" s="8">
        <v>40.123899999999999</v>
      </c>
      <c r="M4095" s="8">
        <v>55.000599999999999</v>
      </c>
      <c r="N4095" s="8">
        <v>34.353700000000003</v>
      </c>
      <c r="O4095" s="8">
        <v>35.976900000000001</v>
      </c>
      <c r="P4095" s="8">
        <v>2.92275E-3</v>
      </c>
      <c r="Q4095" s="8">
        <v>10.027100000000001</v>
      </c>
      <c r="R4095" s="8">
        <v>54.500500000000002</v>
      </c>
      <c r="S4095" s="8">
        <v>55.75</v>
      </c>
      <c r="T4095" s="8">
        <v>0.180897</v>
      </c>
      <c r="U4095" s="8">
        <v>15.6739</v>
      </c>
      <c r="V4095" s="8">
        <v>125</v>
      </c>
    </row>
    <row r="4096" spans="1:22" s="4" customFormat="1" x14ac:dyDescent="0.2">
      <c r="A4096" s="8" t="s">
        <v>45</v>
      </c>
      <c r="B4096" s="8">
        <v>1678524007</v>
      </c>
      <c r="C4096" s="8">
        <v>110641002</v>
      </c>
      <c r="D4096" s="8">
        <v>21193</v>
      </c>
      <c r="E4096" s="8">
        <v>0</v>
      </c>
      <c r="F4096" s="8"/>
      <c r="G4096" s="10">
        <v>44996</v>
      </c>
      <c r="H4096" s="11">
        <v>0.36119212962962965</v>
      </c>
      <c r="I4096" s="8">
        <v>19688.453000000001</v>
      </c>
      <c r="J4096" s="8">
        <v>449.93407999999999</v>
      </c>
      <c r="K4096" s="8">
        <v>2295.7869000000001</v>
      </c>
      <c r="L4096" s="8">
        <v>40.124299999999998</v>
      </c>
      <c r="M4096" s="8">
        <v>55.000599999999999</v>
      </c>
      <c r="N4096" s="8">
        <v>34.353299999999997</v>
      </c>
      <c r="O4096" s="8">
        <v>35.976900000000001</v>
      </c>
      <c r="P4096" s="8">
        <v>2.9820599999999999E-3</v>
      </c>
      <c r="Q4096" s="8">
        <v>10.0261</v>
      </c>
      <c r="R4096" s="8">
        <v>54.500500000000002</v>
      </c>
      <c r="S4096" s="8">
        <v>-85.25</v>
      </c>
      <c r="T4096" s="8">
        <v>0.180897</v>
      </c>
      <c r="U4096" s="8">
        <v>15.6755</v>
      </c>
      <c r="V4096" s="8">
        <v>171</v>
      </c>
    </row>
    <row r="4097" spans="1:22" s="4" customFormat="1" x14ac:dyDescent="0.2">
      <c r="A4097" s="8" t="s">
        <v>45</v>
      </c>
      <c r="B4097" s="8">
        <v>1678524008</v>
      </c>
      <c r="C4097" s="8">
        <v>110641002</v>
      </c>
      <c r="D4097" s="8">
        <v>21197</v>
      </c>
      <c r="E4097" s="8">
        <v>0</v>
      </c>
      <c r="F4097" s="8"/>
      <c r="G4097" s="10">
        <v>44996</v>
      </c>
      <c r="H4097" s="11">
        <v>0.36120370370370369</v>
      </c>
      <c r="I4097" s="8">
        <v>19685.855</v>
      </c>
      <c r="J4097" s="8">
        <v>449.62445000000002</v>
      </c>
      <c r="K4097" s="8">
        <v>2296.4904999999999</v>
      </c>
      <c r="L4097" s="8">
        <v>40.1235</v>
      </c>
      <c r="M4097" s="8">
        <v>55.000500000000002</v>
      </c>
      <c r="N4097" s="8">
        <v>34.351700000000001</v>
      </c>
      <c r="O4097" s="8">
        <v>35.976500000000001</v>
      </c>
      <c r="P4097" s="8">
        <v>2.9704599999999999E-3</v>
      </c>
      <c r="Q4097" s="8">
        <v>10.026300000000001</v>
      </c>
      <c r="R4097" s="8">
        <v>54.500500000000002</v>
      </c>
      <c r="S4097" s="8">
        <v>47</v>
      </c>
      <c r="T4097" s="8">
        <v>0.180897</v>
      </c>
      <c r="U4097" s="8">
        <v>15.6739</v>
      </c>
      <c r="V4097" s="8">
        <v>229</v>
      </c>
    </row>
    <row r="4098" spans="1:22" s="4" customFormat="1" x14ac:dyDescent="0.2">
      <c r="A4098" s="8" t="s">
        <v>45</v>
      </c>
      <c r="B4098" s="8">
        <v>1678524009</v>
      </c>
      <c r="C4098" s="8">
        <v>110641002</v>
      </c>
      <c r="D4098" s="8">
        <v>21201</v>
      </c>
      <c r="E4098" s="8">
        <v>0</v>
      </c>
      <c r="F4098" s="8"/>
      <c r="G4098" s="10">
        <v>44996</v>
      </c>
      <c r="H4098" s="11">
        <v>0.36121527777777779</v>
      </c>
      <c r="I4098" s="8">
        <v>19580.643</v>
      </c>
      <c r="J4098" s="8">
        <v>450.03064000000001</v>
      </c>
      <c r="K4098" s="8">
        <v>2297.8031999999998</v>
      </c>
      <c r="L4098" s="8">
        <v>40.1235</v>
      </c>
      <c r="M4098" s="8">
        <v>55.000999999999998</v>
      </c>
      <c r="N4098" s="8">
        <v>34.3521</v>
      </c>
      <c r="O4098" s="8">
        <v>35.976900000000001</v>
      </c>
      <c r="P4098" s="8">
        <v>2.9461299999999999E-3</v>
      </c>
      <c r="Q4098" s="8">
        <v>10.0259</v>
      </c>
      <c r="R4098" s="8">
        <v>54.500500000000002</v>
      </c>
      <c r="S4098" s="8">
        <v>39.25</v>
      </c>
      <c r="T4098" s="8">
        <v>0.180897</v>
      </c>
      <c r="U4098" s="8">
        <v>15.6747</v>
      </c>
      <c r="V4098" s="8">
        <v>28</v>
      </c>
    </row>
    <row r="4099" spans="1:22" s="4" customFormat="1" x14ac:dyDescent="0.2">
      <c r="A4099" s="8" t="s">
        <v>45</v>
      </c>
      <c r="B4099" s="8">
        <v>1678524010</v>
      </c>
      <c r="C4099" s="8">
        <v>110641002</v>
      </c>
      <c r="D4099" s="8">
        <v>21205</v>
      </c>
      <c r="E4099" s="8">
        <v>0</v>
      </c>
      <c r="F4099" s="8"/>
      <c r="G4099" s="10">
        <v>44996</v>
      </c>
      <c r="H4099" s="11">
        <v>0.36122685185185183</v>
      </c>
      <c r="I4099" s="8">
        <v>20058.879000000001</v>
      </c>
      <c r="J4099" s="8">
        <v>449.53787</v>
      </c>
      <c r="K4099" s="8">
        <v>2298.3395999999998</v>
      </c>
      <c r="L4099" s="8">
        <v>40.123899999999999</v>
      </c>
      <c r="M4099" s="8">
        <v>55.000999999999998</v>
      </c>
      <c r="N4099" s="8">
        <v>34.3504</v>
      </c>
      <c r="O4099" s="8">
        <v>35.976900000000001</v>
      </c>
      <c r="P4099" s="8">
        <v>3.07062E-3</v>
      </c>
      <c r="Q4099" s="8">
        <v>10.0246</v>
      </c>
      <c r="R4099" s="8">
        <v>54.500500000000002</v>
      </c>
      <c r="S4099" s="8">
        <v>-154</v>
      </c>
      <c r="T4099" s="8">
        <v>0.180897</v>
      </c>
      <c r="U4099" s="8">
        <v>15.673500000000001</v>
      </c>
      <c r="V4099" s="8">
        <v>242</v>
      </c>
    </row>
    <row r="4100" spans="1:22" s="4" customFormat="1" x14ac:dyDescent="0.2">
      <c r="A4100" s="8" t="s">
        <v>45</v>
      </c>
      <c r="B4100" s="8">
        <v>1678524011</v>
      </c>
      <c r="C4100" s="8">
        <v>110641002</v>
      </c>
      <c r="D4100" s="8">
        <v>21209</v>
      </c>
      <c r="E4100" s="8">
        <v>0</v>
      </c>
      <c r="F4100" s="8"/>
      <c r="G4100" s="10">
        <v>44996</v>
      </c>
      <c r="H4100" s="11">
        <v>0.36123842592592598</v>
      </c>
      <c r="I4100" s="8">
        <v>20398.842000000001</v>
      </c>
      <c r="J4100" s="8">
        <v>449.16913</v>
      </c>
      <c r="K4100" s="8">
        <v>2298.9529000000002</v>
      </c>
      <c r="L4100" s="8">
        <v>40.124699999999997</v>
      </c>
      <c r="M4100" s="8">
        <v>55.001600000000003</v>
      </c>
      <c r="N4100" s="8">
        <v>34.347999999999999</v>
      </c>
      <c r="O4100" s="8">
        <v>35.976900000000001</v>
      </c>
      <c r="P4100" s="8">
        <v>3.1691699999999998E-3</v>
      </c>
      <c r="Q4100" s="8">
        <v>10.0243</v>
      </c>
      <c r="R4100" s="8">
        <v>54.500500000000002</v>
      </c>
      <c r="S4100" s="8">
        <v>-48</v>
      </c>
      <c r="T4100" s="8">
        <v>0.180897</v>
      </c>
      <c r="U4100" s="8">
        <v>15.6731</v>
      </c>
      <c r="V4100" s="8">
        <v>203</v>
      </c>
    </row>
    <row r="4101" spans="1:22" s="4" customFormat="1" x14ac:dyDescent="0.2">
      <c r="A4101" s="8" t="s">
        <v>45</v>
      </c>
      <c r="B4101" s="8">
        <v>1678524012</v>
      </c>
      <c r="C4101" s="8">
        <v>110239982</v>
      </c>
      <c r="D4101" s="8">
        <v>21213</v>
      </c>
      <c r="E4101" s="8">
        <v>0</v>
      </c>
      <c r="F4101" s="8"/>
      <c r="G4101" s="10">
        <v>44996</v>
      </c>
      <c r="H4101" s="11">
        <v>0.36125000000000002</v>
      </c>
      <c r="I4101" s="8">
        <v>20632.421999999999</v>
      </c>
      <c r="J4101" s="8">
        <v>449.77053999999998</v>
      </c>
      <c r="K4101" s="8">
        <v>2298.5798</v>
      </c>
      <c r="L4101" s="8">
        <v>40.124299999999998</v>
      </c>
      <c r="M4101" s="8">
        <v>55.000999999999998</v>
      </c>
      <c r="N4101" s="8">
        <v>34.343899999999998</v>
      </c>
      <c r="O4101" s="8">
        <v>35.976900000000001</v>
      </c>
      <c r="P4101" s="8">
        <v>3.22471E-3</v>
      </c>
      <c r="Q4101" s="8">
        <v>10.0235</v>
      </c>
      <c r="R4101" s="8">
        <v>54.500500000000002</v>
      </c>
      <c r="S4101" s="8">
        <v>-129.25</v>
      </c>
      <c r="T4101" s="8">
        <v>0.180897</v>
      </c>
      <c r="U4101" s="8">
        <v>15.6731</v>
      </c>
      <c r="V4101" s="8">
        <v>140</v>
      </c>
    </row>
    <row r="4102" spans="1:22" s="4" customFormat="1" x14ac:dyDescent="0.2">
      <c r="A4102" s="8" t="s">
        <v>45</v>
      </c>
      <c r="B4102" s="8">
        <v>1678524013</v>
      </c>
      <c r="C4102" s="8">
        <v>110239982</v>
      </c>
      <c r="D4102" s="8">
        <v>21217</v>
      </c>
      <c r="E4102" s="8">
        <v>0</v>
      </c>
      <c r="F4102" s="8"/>
      <c r="G4102" s="10">
        <v>44996</v>
      </c>
      <c r="H4102" s="11">
        <v>0.36126157407407411</v>
      </c>
      <c r="I4102" s="8">
        <v>20297.074000000001</v>
      </c>
      <c r="J4102" s="8">
        <v>449.71663999999998</v>
      </c>
      <c r="K4102" s="8">
        <v>2296.6667000000002</v>
      </c>
      <c r="L4102" s="8">
        <v>40.125999999999998</v>
      </c>
      <c r="M4102" s="8">
        <v>55.001199999999997</v>
      </c>
      <c r="N4102" s="8">
        <v>34.342300000000002</v>
      </c>
      <c r="O4102" s="8">
        <v>35.976900000000001</v>
      </c>
      <c r="P4102" s="8">
        <v>3.12064E-3</v>
      </c>
      <c r="Q4102" s="8">
        <v>10.024699999999999</v>
      </c>
      <c r="R4102" s="8">
        <v>54.500700000000002</v>
      </c>
      <c r="S4102" s="8">
        <v>332.25</v>
      </c>
      <c r="T4102" s="8">
        <v>0.180897</v>
      </c>
      <c r="U4102" s="8">
        <v>15.6723</v>
      </c>
      <c r="V4102" s="8">
        <v>99</v>
      </c>
    </row>
    <row r="4103" spans="1:22" s="4" customFormat="1" x14ac:dyDescent="0.2">
      <c r="A4103" s="8" t="s">
        <v>45</v>
      </c>
      <c r="B4103" s="8">
        <v>1678524014</v>
      </c>
      <c r="C4103" s="8">
        <v>110239982</v>
      </c>
      <c r="D4103" s="8">
        <v>21221</v>
      </c>
      <c r="E4103" s="8">
        <v>0</v>
      </c>
      <c r="F4103" s="8"/>
      <c r="G4103" s="10">
        <v>44996</v>
      </c>
      <c r="H4103" s="11">
        <v>0.36127314814814815</v>
      </c>
      <c r="I4103" s="8">
        <v>19941.460999999999</v>
      </c>
      <c r="J4103" s="8">
        <v>449.81148999999999</v>
      </c>
      <c r="K4103" s="8">
        <v>2288.1833000000001</v>
      </c>
      <c r="L4103" s="8">
        <v>40.126399999999997</v>
      </c>
      <c r="M4103" s="8">
        <v>55.000999999999998</v>
      </c>
      <c r="N4103" s="8">
        <v>34.348399999999998</v>
      </c>
      <c r="O4103" s="8">
        <v>35.9771</v>
      </c>
      <c r="P4103" s="8">
        <v>3.0139899999999998E-3</v>
      </c>
      <c r="Q4103" s="8">
        <v>10.0245</v>
      </c>
      <c r="R4103" s="8">
        <v>54.501100000000001</v>
      </c>
      <c r="S4103" s="8">
        <v>176</v>
      </c>
      <c r="T4103" s="8">
        <v>0.180897</v>
      </c>
      <c r="U4103" s="8">
        <v>15.672700000000001</v>
      </c>
      <c r="V4103" s="8">
        <v>211</v>
      </c>
    </row>
    <row r="4104" spans="1:22" s="4" customFormat="1" x14ac:dyDescent="0.2">
      <c r="A4104" s="8" t="s">
        <v>45</v>
      </c>
      <c r="B4104" s="8">
        <v>1678524015</v>
      </c>
      <c r="C4104" s="8">
        <v>110239982</v>
      </c>
      <c r="D4104" s="8">
        <v>21225</v>
      </c>
      <c r="E4104" s="8">
        <v>0</v>
      </c>
      <c r="F4104" s="8"/>
      <c r="G4104" s="10">
        <v>44996</v>
      </c>
      <c r="H4104" s="11">
        <v>0.36128472222222219</v>
      </c>
      <c r="I4104" s="8">
        <v>19597.914000000001</v>
      </c>
      <c r="J4104" s="8">
        <v>449.48212000000001</v>
      </c>
      <c r="K4104" s="8">
        <v>2286.7431999999999</v>
      </c>
      <c r="L4104" s="8">
        <v>40.125999999999998</v>
      </c>
      <c r="M4104" s="8">
        <v>55.001600000000003</v>
      </c>
      <c r="N4104" s="8">
        <v>34.354100000000003</v>
      </c>
      <c r="O4104" s="8">
        <v>35.9771</v>
      </c>
      <c r="P4104" s="8">
        <v>2.9241100000000002E-3</v>
      </c>
      <c r="Q4104" s="8">
        <v>10.0268</v>
      </c>
      <c r="R4104" s="8">
        <v>54.501100000000001</v>
      </c>
      <c r="S4104" s="8">
        <v>73.5</v>
      </c>
      <c r="T4104" s="8">
        <v>0.180897</v>
      </c>
      <c r="U4104" s="8">
        <v>15.672700000000001</v>
      </c>
      <c r="V4104" s="8">
        <v>6</v>
      </c>
    </row>
    <row r="4105" spans="1:22" s="4" customFormat="1" x14ac:dyDescent="0.2">
      <c r="A4105" s="8" t="s">
        <v>45</v>
      </c>
      <c r="B4105" s="8">
        <v>1678524016</v>
      </c>
      <c r="C4105" s="8">
        <v>110239982</v>
      </c>
      <c r="D4105" s="8">
        <v>21229</v>
      </c>
      <c r="E4105" s="8">
        <v>0</v>
      </c>
      <c r="F4105" s="8"/>
      <c r="G4105" s="10">
        <v>44996</v>
      </c>
      <c r="H4105" s="11">
        <v>0.36129629629629628</v>
      </c>
      <c r="I4105" s="8">
        <v>19573.958999999999</v>
      </c>
      <c r="J4105" s="8">
        <v>449.29433999999998</v>
      </c>
      <c r="K4105" s="8">
        <v>2281.3141999999998</v>
      </c>
      <c r="L4105" s="8">
        <v>40.125500000000002</v>
      </c>
      <c r="M4105" s="8">
        <v>55.000999999999998</v>
      </c>
      <c r="N4105" s="8">
        <v>34.3566</v>
      </c>
      <c r="O4105" s="8">
        <v>35.976900000000001</v>
      </c>
      <c r="P4105" s="8">
        <v>2.9315399999999998E-3</v>
      </c>
      <c r="Q4105" s="8">
        <v>10.025600000000001</v>
      </c>
      <c r="R4105" s="8">
        <v>54.500700000000002</v>
      </c>
      <c r="S4105" s="8">
        <v>-14.75</v>
      </c>
      <c r="T4105" s="8">
        <v>0.180897</v>
      </c>
      <c r="U4105" s="8">
        <v>15.6715</v>
      </c>
      <c r="V4105" s="8">
        <v>120</v>
      </c>
    </row>
    <row r="4106" spans="1:22" s="4" customFormat="1" x14ac:dyDescent="0.2">
      <c r="A4106" s="8" t="s">
        <v>45</v>
      </c>
      <c r="B4106" s="8">
        <v>1678524017</v>
      </c>
      <c r="C4106" s="8">
        <v>110239982</v>
      </c>
      <c r="D4106" s="8">
        <v>21233</v>
      </c>
      <c r="E4106" s="8">
        <v>0</v>
      </c>
      <c r="F4106" s="8"/>
      <c r="G4106" s="10">
        <v>44996</v>
      </c>
      <c r="H4106" s="11">
        <v>0.36130787037037032</v>
      </c>
      <c r="I4106" s="8">
        <v>19452.259999999998</v>
      </c>
      <c r="J4106" s="8">
        <v>447.98800999999997</v>
      </c>
      <c r="K4106" s="8">
        <v>2263.7489999999998</v>
      </c>
      <c r="L4106" s="8">
        <v>40.125100000000003</v>
      </c>
      <c r="M4106" s="8">
        <v>55.000999999999998</v>
      </c>
      <c r="N4106" s="8">
        <v>34.355699999999999</v>
      </c>
      <c r="O4106" s="8">
        <v>35.976700000000001</v>
      </c>
      <c r="P4106" s="8">
        <v>2.8958899999999999E-3</v>
      </c>
      <c r="Q4106" s="8">
        <v>10.0268</v>
      </c>
      <c r="R4106" s="8">
        <v>54.500700000000002</v>
      </c>
      <c r="S4106" s="8">
        <v>33.75</v>
      </c>
      <c r="T4106" s="8">
        <v>0.180897</v>
      </c>
      <c r="U4106" s="8">
        <v>15.670400000000001</v>
      </c>
      <c r="V4106" s="8">
        <v>238</v>
      </c>
    </row>
    <row r="4107" spans="1:22" s="4" customFormat="1" x14ac:dyDescent="0.2">
      <c r="A4107" s="8" t="s">
        <v>45</v>
      </c>
      <c r="B4107" s="8">
        <v>1678524018</v>
      </c>
      <c r="C4107" s="8">
        <v>110239982</v>
      </c>
      <c r="D4107" s="8">
        <v>21237</v>
      </c>
      <c r="E4107" s="8">
        <v>0</v>
      </c>
      <c r="F4107" s="8"/>
      <c r="G4107" s="10">
        <v>44996</v>
      </c>
      <c r="H4107" s="11">
        <v>0.36131944444444447</v>
      </c>
      <c r="I4107" s="8">
        <v>19298.870999999999</v>
      </c>
      <c r="J4107" s="8">
        <v>448.90024</v>
      </c>
      <c r="K4107" s="8">
        <v>2265.9121</v>
      </c>
      <c r="L4107" s="8">
        <v>40.125100000000003</v>
      </c>
      <c r="M4107" s="8">
        <v>55.000999999999998</v>
      </c>
      <c r="N4107" s="8">
        <v>34.358199999999997</v>
      </c>
      <c r="O4107" s="8">
        <v>35.976700000000001</v>
      </c>
      <c r="P4107" s="8">
        <v>2.87243E-3</v>
      </c>
      <c r="Q4107" s="8">
        <v>10.0267</v>
      </c>
      <c r="R4107" s="8">
        <v>54.500500000000002</v>
      </c>
      <c r="S4107" s="8">
        <v>42.25</v>
      </c>
      <c r="T4107" s="8">
        <v>0.180897</v>
      </c>
      <c r="U4107" s="8">
        <v>15.6707</v>
      </c>
      <c r="V4107" s="8">
        <v>63</v>
      </c>
    </row>
    <row r="4108" spans="1:22" s="4" customFormat="1" x14ac:dyDescent="0.2">
      <c r="A4108" s="8" t="s">
        <v>45</v>
      </c>
      <c r="B4108" s="8">
        <v>1678524019</v>
      </c>
      <c r="C4108" s="8">
        <v>109836101</v>
      </c>
      <c r="D4108" s="8">
        <v>21241</v>
      </c>
      <c r="E4108" s="8">
        <v>0</v>
      </c>
      <c r="F4108" s="8"/>
      <c r="G4108" s="10">
        <v>44996</v>
      </c>
      <c r="H4108" s="11">
        <v>0.36133101851851851</v>
      </c>
      <c r="I4108" s="8">
        <v>19262.240000000002</v>
      </c>
      <c r="J4108" s="8">
        <v>448.84917999999999</v>
      </c>
      <c r="K4108" s="8">
        <v>2284.2973999999999</v>
      </c>
      <c r="L4108" s="8">
        <v>40.124299999999998</v>
      </c>
      <c r="M4108" s="8">
        <v>55.000599999999999</v>
      </c>
      <c r="N4108" s="8">
        <v>34.359400000000001</v>
      </c>
      <c r="O4108" s="8">
        <v>35.9771</v>
      </c>
      <c r="P4108" s="8">
        <v>2.8608499999999999E-3</v>
      </c>
      <c r="Q4108" s="8">
        <v>10.0276</v>
      </c>
      <c r="R4108" s="8">
        <v>54.500500000000002</v>
      </c>
      <c r="S4108" s="8">
        <v>18.5</v>
      </c>
      <c r="T4108" s="8">
        <v>0.180897</v>
      </c>
      <c r="U4108" s="8">
        <v>15.67</v>
      </c>
      <c r="V4108" s="8">
        <v>173</v>
      </c>
    </row>
    <row r="4109" spans="1:22" s="4" customFormat="1" x14ac:dyDescent="0.2">
      <c r="A4109" s="8" t="s">
        <v>45</v>
      </c>
      <c r="B4109" s="8">
        <v>1678524020</v>
      </c>
      <c r="C4109" s="8">
        <v>109836101</v>
      </c>
      <c r="D4109" s="8">
        <v>21245</v>
      </c>
      <c r="E4109" s="8">
        <v>0</v>
      </c>
      <c r="F4109" s="8"/>
      <c r="G4109" s="10">
        <v>44996</v>
      </c>
      <c r="H4109" s="11">
        <v>0.3613425925925926</v>
      </c>
      <c r="I4109" s="8">
        <v>19407.715</v>
      </c>
      <c r="J4109" s="8">
        <v>448.47329999999999</v>
      </c>
      <c r="K4109" s="8">
        <v>2284.2721999999999</v>
      </c>
      <c r="L4109" s="8">
        <v>40.125100000000003</v>
      </c>
      <c r="M4109" s="8">
        <v>55.000599999999999</v>
      </c>
      <c r="N4109" s="8">
        <v>34.359000000000002</v>
      </c>
      <c r="O4109" s="8">
        <v>35.9771</v>
      </c>
      <c r="P4109" s="8">
        <v>2.8972300000000002E-3</v>
      </c>
      <c r="Q4109" s="8">
        <v>10.026400000000001</v>
      </c>
      <c r="R4109" s="8">
        <v>54.500500000000002</v>
      </c>
      <c r="S4109" s="8">
        <v>-79</v>
      </c>
      <c r="T4109" s="8">
        <v>0.180897</v>
      </c>
      <c r="U4109" s="8">
        <v>15.67</v>
      </c>
      <c r="V4109" s="8">
        <v>46</v>
      </c>
    </row>
    <row r="4110" spans="1:22" s="4" customFormat="1" x14ac:dyDescent="0.2">
      <c r="A4110" s="8" t="s">
        <v>45</v>
      </c>
      <c r="B4110" s="8">
        <v>1678524021</v>
      </c>
      <c r="C4110" s="8">
        <v>109836101</v>
      </c>
      <c r="D4110" s="8">
        <v>21249</v>
      </c>
      <c r="E4110" s="8">
        <v>0</v>
      </c>
      <c r="F4110" s="8"/>
      <c r="G4110" s="10">
        <v>44996</v>
      </c>
      <c r="H4110" s="11">
        <v>0.36135416666666664</v>
      </c>
      <c r="I4110" s="8">
        <v>19771.526999999998</v>
      </c>
      <c r="J4110" s="8">
        <v>448.77605999999997</v>
      </c>
      <c r="K4110" s="8">
        <v>2283.0304999999998</v>
      </c>
      <c r="L4110" s="8">
        <v>40.124699999999997</v>
      </c>
      <c r="M4110" s="8">
        <v>55.000999999999998</v>
      </c>
      <c r="N4110" s="8">
        <v>34.3566</v>
      </c>
      <c r="O4110" s="8">
        <v>35.9771</v>
      </c>
      <c r="P4110" s="8">
        <v>3.0014099999999999E-3</v>
      </c>
      <c r="Q4110" s="8">
        <v>10.0261</v>
      </c>
      <c r="R4110" s="8">
        <v>54.500500000000002</v>
      </c>
      <c r="S4110" s="8">
        <v>-64.5</v>
      </c>
      <c r="T4110" s="8">
        <v>0.180897</v>
      </c>
      <c r="U4110" s="8">
        <v>15.670400000000001</v>
      </c>
      <c r="V4110" s="8">
        <v>23</v>
      </c>
    </row>
    <row r="4111" spans="1:22" s="4" customFormat="1" x14ac:dyDescent="0.2">
      <c r="A4111" s="8" t="s">
        <v>45</v>
      </c>
      <c r="B4111" s="8">
        <v>1678524022</v>
      </c>
      <c r="C4111" s="8">
        <v>109836101</v>
      </c>
      <c r="D4111" s="8">
        <v>21253</v>
      </c>
      <c r="E4111" s="8">
        <v>0</v>
      </c>
      <c r="F4111" s="8"/>
      <c r="G4111" s="10">
        <v>44996</v>
      </c>
      <c r="H4111" s="11">
        <v>0.36136574074074074</v>
      </c>
      <c r="I4111" s="8">
        <v>19636.025000000001</v>
      </c>
      <c r="J4111" s="8">
        <v>449.09271000000001</v>
      </c>
      <c r="K4111" s="8">
        <v>2290.1929</v>
      </c>
      <c r="L4111" s="8">
        <v>40.124299999999998</v>
      </c>
      <c r="M4111" s="8">
        <v>55.000999999999998</v>
      </c>
      <c r="N4111" s="8">
        <v>34.354500000000002</v>
      </c>
      <c r="O4111" s="8">
        <v>35.976900000000001</v>
      </c>
      <c r="P4111" s="8">
        <v>2.9546199999999998E-3</v>
      </c>
      <c r="Q4111" s="8">
        <v>10.0259</v>
      </c>
      <c r="R4111" s="8">
        <v>54.500500000000002</v>
      </c>
      <c r="S4111" s="8">
        <v>-35.75</v>
      </c>
      <c r="T4111" s="8">
        <v>0.180897</v>
      </c>
      <c r="U4111" s="8">
        <v>15.67</v>
      </c>
      <c r="V4111" s="8">
        <v>253</v>
      </c>
    </row>
    <row r="4112" spans="1:22" s="4" customFormat="1" x14ac:dyDescent="0.2">
      <c r="A4112" s="8" t="s">
        <v>45</v>
      </c>
      <c r="B4112" s="8">
        <v>1678524023</v>
      </c>
      <c r="C4112" s="8">
        <v>109836101</v>
      </c>
      <c r="D4112" s="8">
        <v>21257</v>
      </c>
      <c r="E4112" s="8">
        <v>0</v>
      </c>
      <c r="F4112" s="8"/>
      <c r="G4112" s="10">
        <v>44996</v>
      </c>
      <c r="H4112" s="11">
        <v>0.36137731481481478</v>
      </c>
      <c r="I4112" s="8">
        <v>19396.428</v>
      </c>
      <c r="J4112" s="8">
        <v>448.86703</v>
      </c>
      <c r="K4112" s="8">
        <v>2290.2440999999999</v>
      </c>
      <c r="L4112" s="8">
        <v>40.124299999999998</v>
      </c>
      <c r="M4112" s="8">
        <v>55.001199999999997</v>
      </c>
      <c r="N4112" s="8">
        <v>34.354900000000001</v>
      </c>
      <c r="O4112" s="8">
        <v>35.9771</v>
      </c>
      <c r="P4112" s="8">
        <v>2.88442E-3</v>
      </c>
      <c r="Q4112" s="8">
        <v>10.0265</v>
      </c>
      <c r="R4112" s="8">
        <v>54.500500000000002</v>
      </c>
      <c r="S4112" s="8">
        <v>72.25</v>
      </c>
      <c r="T4112" s="8">
        <v>0.180897</v>
      </c>
      <c r="U4112" s="8">
        <v>15.670400000000001</v>
      </c>
      <c r="V4112" s="8">
        <v>102</v>
      </c>
    </row>
    <row r="4113" spans="1:22" s="4" customFormat="1" x14ac:dyDescent="0.2">
      <c r="A4113" s="8" t="s">
        <v>45</v>
      </c>
      <c r="B4113" s="8">
        <v>1678524024</v>
      </c>
      <c r="C4113" s="8">
        <v>109836101</v>
      </c>
      <c r="D4113" s="8">
        <v>21261</v>
      </c>
      <c r="E4113" s="8">
        <v>0</v>
      </c>
      <c r="F4113" s="8"/>
      <c r="G4113" s="10">
        <v>44996</v>
      </c>
      <c r="H4113" s="11">
        <v>0.36138888888888893</v>
      </c>
      <c r="I4113" s="8">
        <v>19389.822</v>
      </c>
      <c r="J4113" s="8">
        <v>449.53278</v>
      </c>
      <c r="K4113" s="8">
        <v>2290.1731</v>
      </c>
      <c r="L4113" s="8">
        <v>40.124299999999998</v>
      </c>
      <c r="M4113" s="8">
        <v>55.000999999999998</v>
      </c>
      <c r="N4113" s="8">
        <v>34.3566</v>
      </c>
      <c r="O4113" s="8">
        <v>35.9771</v>
      </c>
      <c r="P4113" s="8">
        <v>2.8896500000000001E-3</v>
      </c>
      <c r="Q4113" s="8">
        <v>10.0268</v>
      </c>
      <c r="R4113" s="8">
        <v>54.500700000000002</v>
      </c>
      <c r="S4113" s="8">
        <v>27</v>
      </c>
      <c r="T4113" s="8">
        <v>0.180897</v>
      </c>
      <c r="U4113" s="8">
        <v>15.6723</v>
      </c>
      <c r="V4113" s="8">
        <v>174</v>
      </c>
    </row>
    <row r="4114" spans="1:22" s="4" customFormat="1" x14ac:dyDescent="0.2">
      <c r="A4114" s="8" t="s">
        <v>45</v>
      </c>
      <c r="B4114" s="8">
        <v>1678524025</v>
      </c>
      <c r="C4114" s="8">
        <v>109836101</v>
      </c>
      <c r="D4114" s="8">
        <v>21265</v>
      </c>
      <c r="E4114" s="8">
        <v>0</v>
      </c>
      <c r="F4114" s="8"/>
      <c r="G4114" s="10">
        <v>44996</v>
      </c>
      <c r="H4114" s="11">
        <v>0.36140046296296297</v>
      </c>
      <c r="I4114" s="8">
        <v>19384.553</v>
      </c>
      <c r="J4114" s="8">
        <v>449.62948999999998</v>
      </c>
      <c r="K4114" s="8">
        <v>2292.0814999999998</v>
      </c>
      <c r="L4114" s="8">
        <v>40.124299999999998</v>
      </c>
      <c r="M4114" s="8">
        <v>55.000999999999998</v>
      </c>
      <c r="N4114" s="8">
        <v>34.356999999999999</v>
      </c>
      <c r="O4114" s="8">
        <v>35.976900000000001</v>
      </c>
      <c r="P4114" s="8">
        <v>2.90748E-3</v>
      </c>
      <c r="Q4114" s="8">
        <v>10.0261</v>
      </c>
      <c r="R4114" s="8">
        <v>54.500900000000001</v>
      </c>
      <c r="S4114" s="8">
        <v>24</v>
      </c>
      <c r="T4114" s="8">
        <v>0.180897</v>
      </c>
      <c r="U4114" s="8">
        <v>15.6731</v>
      </c>
      <c r="V4114" s="8">
        <v>122</v>
      </c>
    </row>
    <row r="4115" spans="1:22" s="4" customFormat="1" x14ac:dyDescent="0.2">
      <c r="A4115" s="8" t="s">
        <v>45</v>
      </c>
      <c r="B4115" s="8">
        <v>1678524026</v>
      </c>
      <c r="C4115" s="8">
        <v>109836101</v>
      </c>
      <c r="D4115" s="8">
        <v>21269</v>
      </c>
      <c r="E4115" s="8">
        <v>0</v>
      </c>
      <c r="F4115" s="8"/>
      <c r="G4115" s="10">
        <v>44996</v>
      </c>
      <c r="H4115" s="11">
        <v>0.36141203703703706</v>
      </c>
      <c r="I4115" s="8">
        <v>19406.738000000001</v>
      </c>
      <c r="J4115" s="8">
        <v>449.55160999999998</v>
      </c>
      <c r="K4115" s="8">
        <v>2292.1482000000001</v>
      </c>
      <c r="L4115" s="8">
        <v>40.123899999999999</v>
      </c>
      <c r="M4115" s="8">
        <v>55.000999999999998</v>
      </c>
      <c r="N4115" s="8">
        <v>34.356999999999999</v>
      </c>
      <c r="O4115" s="8">
        <v>35.976700000000001</v>
      </c>
      <c r="P4115" s="8">
        <v>2.9014000000000002E-3</v>
      </c>
      <c r="Q4115" s="8">
        <v>10.0268</v>
      </c>
      <c r="R4115" s="8">
        <v>54.500700000000002</v>
      </c>
      <c r="S4115" s="8">
        <v>9.5</v>
      </c>
      <c r="T4115" s="8">
        <v>0.180897</v>
      </c>
      <c r="U4115" s="8">
        <v>15.671900000000001</v>
      </c>
      <c r="V4115" s="8">
        <v>123</v>
      </c>
    </row>
    <row r="4116" spans="1:22" s="4" customFormat="1" x14ac:dyDescent="0.2">
      <c r="A4116" s="8" t="s">
        <v>45</v>
      </c>
      <c r="B4116" s="8">
        <v>1678524027</v>
      </c>
      <c r="C4116" s="8">
        <v>109431982</v>
      </c>
      <c r="D4116" s="8">
        <v>21273</v>
      </c>
      <c r="E4116" s="8">
        <v>0</v>
      </c>
      <c r="F4116" s="8"/>
      <c r="G4116" s="10">
        <v>44996</v>
      </c>
      <c r="H4116" s="11">
        <v>0.3614236111111111</v>
      </c>
      <c r="I4116" s="8">
        <v>19730.155999999999</v>
      </c>
      <c r="J4116" s="8">
        <v>450.11966000000001</v>
      </c>
      <c r="K4116" s="8">
        <v>2290.8627999999999</v>
      </c>
      <c r="L4116" s="8">
        <v>40.124699999999997</v>
      </c>
      <c r="M4116" s="8">
        <v>55.000300000000003</v>
      </c>
      <c r="N4116" s="8">
        <v>34.354100000000003</v>
      </c>
      <c r="O4116" s="8">
        <v>35.976900000000001</v>
      </c>
      <c r="P4116" s="8">
        <v>2.9973299999999999E-3</v>
      </c>
      <c r="Q4116" s="8">
        <v>10.025700000000001</v>
      </c>
      <c r="R4116" s="8">
        <v>54.500900000000001</v>
      </c>
      <c r="S4116" s="8">
        <v>-145.75</v>
      </c>
      <c r="T4116" s="8">
        <v>0.180897</v>
      </c>
      <c r="U4116" s="8">
        <v>15.671099999999999</v>
      </c>
      <c r="V4116" s="8">
        <v>221</v>
      </c>
    </row>
    <row r="4117" spans="1:22" s="4" customFormat="1" x14ac:dyDescent="0.2">
      <c r="A4117" s="8" t="s">
        <v>45</v>
      </c>
      <c r="B4117" s="8">
        <v>1678524028</v>
      </c>
      <c r="C4117" s="8">
        <v>109431982</v>
      </c>
      <c r="D4117" s="8">
        <v>21277</v>
      </c>
      <c r="E4117" s="8">
        <v>0</v>
      </c>
      <c r="F4117" s="8"/>
      <c r="G4117" s="10">
        <v>44996</v>
      </c>
      <c r="H4117" s="11">
        <v>0.36143518518518519</v>
      </c>
      <c r="I4117" s="8">
        <v>19706.453000000001</v>
      </c>
      <c r="J4117" s="8">
        <v>449.78307999999998</v>
      </c>
      <c r="K4117" s="8">
        <v>2290.4690000000001</v>
      </c>
      <c r="L4117" s="8">
        <v>40.124299999999998</v>
      </c>
      <c r="M4117" s="8">
        <v>54.999699999999997</v>
      </c>
      <c r="N4117" s="8">
        <v>34.3521</v>
      </c>
      <c r="O4117" s="8">
        <v>35.976900000000001</v>
      </c>
      <c r="P4117" s="8">
        <v>3.0000999999999999E-3</v>
      </c>
      <c r="Q4117" s="8">
        <v>10.025700000000001</v>
      </c>
      <c r="R4117" s="8">
        <v>54.500500000000002</v>
      </c>
      <c r="S4117" s="8">
        <v>-18.75</v>
      </c>
      <c r="T4117" s="8">
        <v>0.180897</v>
      </c>
      <c r="U4117" s="8">
        <v>15.670400000000001</v>
      </c>
      <c r="V4117" s="8">
        <v>84</v>
      </c>
    </row>
    <row r="4118" spans="1:22" s="4" customFormat="1" x14ac:dyDescent="0.2">
      <c r="A4118" s="8" t="s">
        <v>45</v>
      </c>
      <c r="B4118" s="8">
        <v>1678524029</v>
      </c>
      <c r="C4118" s="8">
        <v>109431982</v>
      </c>
      <c r="D4118" s="8">
        <v>21281</v>
      </c>
      <c r="E4118" s="8">
        <v>0</v>
      </c>
      <c r="F4118" s="8"/>
      <c r="G4118" s="10">
        <v>44996</v>
      </c>
      <c r="H4118" s="11">
        <v>0.36144675925925923</v>
      </c>
      <c r="I4118" s="8">
        <v>19674.02</v>
      </c>
      <c r="J4118" s="8">
        <v>449.57547</v>
      </c>
      <c r="K4118" s="8">
        <v>2292.6401000000001</v>
      </c>
      <c r="L4118" s="8">
        <v>40.124299999999998</v>
      </c>
      <c r="M4118" s="8">
        <v>55.000100000000003</v>
      </c>
      <c r="N4118" s="8">
        <v>34.351700000000001</v>
      </c>
      <c r="O4118" s="8">
        <v>35.9771</v>
      </c>
      <c r="P4118" s="8">
        <v>2.97993E-3</v>
      </c>
      <c r="Q4118" s="8">
        <v>10.0267</v>
      </c>
      <c r="R4118" s="8">
        <v>54.500500000000002</v>
      </c>
      <c r="S4118" s="8">
        <v>70.25</v>
      </c>
      <c r="T4118" s="8">
        <v>0.180897</v>
      </c>
      <c r="U4118" s="8">
        <v>15.670400000000001</v>
      </c>
      <c r="V4118" s="8">
        <v>69</v>
      </c>
    </row>
    <row r="4119" spans="1:22" s="4" customFormat="1" x14ac:dyDescent="0.2">
      <c r="A4119" s="8" t="s">
        <v>45</v>
      </c>
      <c r="B4119" s="8">
        <v>1678524030</v>
      </c>
      <c r="C4119" s="8">
        <v>109431982</v>
      </c>
      <c r="D4119" s="8">
        <v>21285</v>
      </c>
      <c r="E4119" s="8">
        <v>0</v>
      </c>
      <c r="F4119" s="8"/>
      <c r="G4119" s="10">
        <v>44996</v>
      </c>
      <c r="H4119" s="11">
        <v>0.36145833333333338</v>
      </c>
      <c r="I4119" s="8">
        <v>19507.896000000001</v>
      </c>
      <c r="J4119" s="8">
        <v>449.50594999999998</v>
      </c>
      <c r="K4119" s="8">
        <v>2293.6017999999999</v>
      </c>
      <c r="L4119" s="8">
        <v>40.124699999999997</v>
      </c>
      <c r="M4119" s="8">
        <v>55.000300000000003</v>
      </c>
      <c r="N4119" s="8">
        <v>34.352899999999998</v>
      </c>
      <c r="O4119" s="8">
        <v>35.976900000000001</v>
      </c>
      <c r="P4119" s="8">
        <v>2.9265099999999998E-3</v>
      </c>
      <c r="Q4119" s="8">
        <v>10.026</v>
      </c>
      <c r="R4119" s="8">
        <v>54.500500000000002</v>
      </c>
      <c r="S4119" s="8">
        <v>48</v>
      </c>
      <c r="T4119" s="8">
        <v>0.180897</v>
      </c>
      <c r="U4119" s="8">
        <v>15.6707</v>
      </c>
      <c r="V4119" s="8">
        <v>184</v>
      </c>
    </row>
    <row r="4120" spans="1:22" s="4" customFormat="1" x14ac:dyDescent="0.2">
      <c r="A4120" s="8" t="s">
        <v>45</v>
      </c>
      <c r="B4120" s="8">
        <v>1678524031</v>
      </c>
      <c r="C4120" s="8">
        <v>109431982</v>
      </c>
      <c r="D4120" s="8">
        <v>21289</v>
      </c>
      <c r="E4120" s="8">
        <v>0</v>
      </c>
      <c r="F4120" s="8"/>
      <c r="G4120" s="10">
        <v>44996</v>
      </c>
      <c r="H4120" s="11">
        <v>0.36146990740740742</v>
      </c>
      <c r="I4120" s="8">
        <v>19510.588</v>
      </c>
      <c r="J4120" s="8">
        <v>449.01504999999997</v>
      </c>
      <c r="K4120" s="8">
        <v>2293.5562</v>
      </c>
      <c r="L4120" s="8">
        <v>40.124299999999998</v>
      </c>
      <c r="M4120" s="8">
        <v>54.999699999999997</v>
      </c>
      <c r="N4120" s="8">
        <v>34.353700000000003</v>
      </c>
      <c r="O4120" s="8">
        <v>35.9771</v>
      </c>
      <c r="P4120" s="8">
        <v>2.9218600000000001E-3</v>
      </c>
      <c r="Q4120" s="8">
        <v>10.026899999999999</v>
      </c>
      <c r="R4120" s="8">
        <v>54.500500000000002</v>
      </c>
      <c r="S4120" s="8">
        <v>20.75</v>
      </c>
      <c r="T4120" s="8">
        <v>0.180897</v>
      </c>
      <c r="U4120" s="8">
        <v>15.6715</v>
      </c>
      <c r="V4120" s="8">
        <v>137</v>
      </c>
    </row>
    <row r="4121" spans="1:22" s="4" customFormat="1" x14ac:dyDescent="0.2">
      <c r="A4121" s="8" t="s">
        <v>45</v>
      </c>
      <c r="B4121" s="8">
        <v>1678524032</v>
      </c>
      <c r="C4121" s="8">
        <v>109431982</v>
      </c>
      <c r="D4121" s="8">
        <v>21293</v>
      </c>
      <c r="E4121" s="8">
        <v>0</v>
      </c>
      <c r="F4121" s="8"/>
      <c r="G4121" s="10">
        <v>44996</v>
      </c>
      <c r="H4121" s="11">
        <v>0.36148148148148151</v>
      </c>
      <c r="I4121" s="8">
        <v>19644.197</v>
      </c>
      <c r="J4121" s="8">
        <v>449.94342</v>
      </c>
      <c r="K4121" s="8">
        <v>2292.9722000000002</v>
      </c>
      <c r="L4121" s="8">
        <v>40.124299999999998</v>
      </c>
      <c r="M4121" s="8">
        <v>55.000100000000003</v>
      </c>
      <c r="N4121" s="8">
        <v>34.354100000000003</v>
      </c>
      <c r="O4121" s="8">
        <v>35.9771</v>
      </c>
      <c r="P4121" s="8">
        <v>2.9721399999999999E-3</v>
      </c>
      <c r="Q4121" s="8">
        <v>10.026</v>
      </c>
      <c r="R4121" s="8">
        <v>54.500500000000002</v>
      </c>
      <c r="S4121" s="8">
        <v>-53.25</v>
      </c>
      <c r="T4121" s="8">
        <v>0.180897</v>
      </c>
      <c r="U4121" s="8">
        <v>15.6692</v>
      </c>
      <c r="V4121" s="8">
        <v>103</v>
      </c>
    </row>
    <row r="4122" spans="1:22" s="4" customFormat="1" x14ac:dyDescent="0.2">
      <c r="A4122" s="8" t="s">
        <v>45</v>
      </c>
      <c r="B4122" s="8">
        <v>1678524033</v>
      </c>
      <c r="C4122" s="8">
        <v>109431982</v>
      </c>
      <c r="D4122" s="8">
        <v>21297</v>
      </c>
      <c r="E4122" s="8">
        <v>0</v>
      </c>
      <c r="F4122" s="8"/>
      <c r="G4122" s="10">
        <v>44996</v>
      </c>
      <c r="H4122" s="11">
        <v>0.36149305555555555</v>
      </c>
      <c r="I4122" s="8">
        <v>19532.276999999998</v>
      </c>
      <c r="J4122" s="8">
        <v>449.29043999999999</v>
      </c>
      <c r="K4122" s="8">
        <v>2292.7285000000002</v>
      </c>
      <c r="L4122" s="8">
        <v>40.123899999999999</v>
      </c>
      <c r="M4122" s="8">
        <v>54.999699999999997</v>
      </c>
      <c r="N4122" s="8">
        <v>34.354500000000002</v>
      </c>
      <c r="O4122" s="8">
        <v>35.976500000000001</v>
      </c>
      <c r="P4122" s="8">
        <v>2.9369700000000001E-3</v>
      </c>
      <c r="Q4122" s="8">
        <v>10.0266</v>
      </c>
      <c r="R4122" s="8">
        <v>54.500700000000002</v>
      </c>
      <c r="S4122" s="8">
        <v>76.5</v>
      </c>
      <c r="T4122" s="8">
        <v>0.180897</v>
      </c>
      <c r="U4122" s="8">
        <v>15.6707</v>
      </c>
      <c r="V4122" s="8">
        <v>121</v>
      </c>
    </row>
    <row r="4123" spans="1:22" s="4" customFormat="1" x14ac:dyDescent="0.2">
      <c r="A4123" s="8" t="s">
        <v>45</v>
      </c>
      <c r="B4123" s="8">
        <v>1678524034</v>
      </c>
      <c r="C4123" s="8">
        <v>109030008</v>
      </c>
      <c r="D4123" s="8">
        <v>21301</v>
      </c>
      <c r="E4123" s="8">
        <v>0</v>
      </c>
      <c r="F4123" s="8"/>
      <c r="G4123" s="10">
        <v>44996</v>
      </c>
      <c r="H4123" s="11">
        <v>0.36150462962962965</v>
      </c>
      <c r="I4123" s="8">
        <v>19517.578000000001</v>
      </c>
      <c r="J4123" s="8">
        <v>449.63855000000001</v>
      </c>
      <c r="K4123" s="8">
        <v>2295.8135000000002</v>
      </c>
      <c r="L4123" s="8">
        <v>40.124699999999997</v>
      </c>
      <c r="M4123" s="8">
        <v>54.999699999999997</v>
      </c>
      <c r="N4123" s="8">
        <v>34.355699999999999</v>
      </c>
      <c r="O4123" s="8">
        <v>35.976700000000001</v>
      </c>
      <c r="P4123" s="8">
        <v>2.9418700000000001E-3</v>
      </c>
      <c r="Q4123" s="8">
        <v>10.026</v>
      </c>
      <c r="R4123" s="8">
        <v>54.500500000000002</v>
      </c>
      <c r="S4123" s="8">
        <v>41.25</v>
      </c>
      <c r="T4123" s="8">
        <v>0.180897</v>
      </c>
      <c r="U4123" s="8">
        <v>15.671099999999999</v>
      </c>
      <c r="V4123" s="8">
        <v>86</v>
      </c>
    </row>
    <row r="4124" spans="1:22" s="4" customFormat="1" x14ac:dyDescent="0.2">
      <c r="A4124" s="8" t="s">
        <v>45</v>
      </c>
      <c r="B4124" s="8">
        <v>1678524035</v>
      </c>
      <c r="C4124" s="8">
        <v>109030008</v>
      </c>
      <c r="D4124" s="8">
        <v>21305</v>
      </c>
      <c r="E4124" s="8">
        <v>0</v>
      </c>
      <c r="F4124" s="8"/>
      <c r="G4124" s="10">
        <v>44996</v>
      </c>
      <c r="H4124" s="11">
        <v>0.36151620370370369</v>
      </c>
      <c r="I4124" s="8">
        <v>19776.937999999998</v>
      </c>
      <c r="J4124" s="8">
        <v>449.56572999999997</v>
      </c>
      <c r="K4124" s="8">
        <v>2295.3290999999999</v>
      </c>
      <c r="L4124" s="8">
        <v>40.124299999999998</v>
      </c>
      <c r="M4124" s="8">
        <v>54.999499999999998</v>
      </c>
      <c r="N4124" s="8">
        <v>34.356200000000001</v>
      </c>
      <c r="O4124" s="8">
        <v>35.976700000000001</v>
      </c>
      <c r="P4124" s="8">
        <v>2.99957E-3</v>
      </c>
      <c r="Q4124" s="8">
        <v>10.0259</v>
      </c>
      <c r="R4124" s="8">
        <v>54.500500000000002</v>
      </c>
      <c r="S4124" s="8">
        <v>-136</v>
      </c>
      <c r="T4124" s="8">
        <v>0.180897</v>
      </c>
      <c r="U4124" s="8">
        <v>15.6692</v>
      </c>
      <c r="V4124" s="8">
        <v>109</v>
      </c>
    </row>
    <row r="4125" spans="1:22" s="4" customFormat="1" x14ac:dyDescent="0.2">
      <c r="A4125" s="8" t="s">
        <v>45</v>
      </c>
      <c r="B4125" s="8">
        <v>1678524036</v>
      </c>
      <c r="C4125" s="8">
        <v>109030008</v>
      </c>
      <c r="D4125" s="8">
        <v>21309</v>
      </c>
      <c r="E4125" s="8">
        <v>0</v>
      </c>
      <c r="F4125" s="8"/>
      <c r="G4125" s="10">
        <v>44996</v>
      </c>
      <c r="H4125" s="11">
        <v>0.36152777777777773</v>
      </c>
      <c r="I4125" s="8">
        <v>20028.092000000001</v>
      </c>
      <c r="J4125" s="8">
        <v>449.18218999999999</v>
      </c>
      <c r="K4125" s="8">
        <v>2294.4812000000002</v>
      </c>
      <c r="L4125" s="8">
        <v>40.123899999999999</v>
      </c>
      <c r="M4125" s="8">
        <v>55.000999999999998</v>
      </c>
      <c r="N4125" s="8">
        <v>34.3521</v>
      </c>
      <c r="O4125" s="8">
        <v>35.976700000000001</v>
      </c>
      <c r="P4125" s="8">
        <v>3.0673300000000001E-3</v>
      </c>
      <c r="Q4125" s="8">
        <v>10.0252</v>
      </c>
      <c r="R4125" s="8">
        <v>54.500500000000002</v>
      </c>
      <c r="S4125" s="8">
        <v>-78.25</v>
      </c>
      <c r="T4125" s="8">
        <v>0.180897</v>
      </c>
      <c r="U4125" s="8">
        <v>15.6684</v>
      </c>
      <c r="V4125" s="8">
        <v>85</v>
      </c>
    </row>
    <row r="4126" spans="1:22" s="4" customFormat="1" x14ac:dyDescent="0.2">
      <c r="A4126" s="8" t="s">
        <v>45</v>
      </c>
      <c r="B4126" s="8">
        <v>1678524037</v>
      </c>
      <c r="C4126" s="8">
        <v>109030008</v>
      </c>
      <c r="D4126" s="8">
        <v>21313</v>
      </c>
      <c r="E4126" s="8">
        <v>0</v>
      </c>
      <c r="F4126" s="8"/>
      <c r="G4126" s="10">
        <v>44996</v>
      </c>
      <c r="H4126" s="11">
        <v>0.36153935185185188</v>
      </c>
      <c r="I4126" s="8">
        <v>19875.988000000001</v>
      </c>
      <c r="J4126" s="8">
        <v>450.41784999999999</v>
      </c>
      <c r="K4126" s="8">
        <v>2294.5369000000001</v>
      </c>
      <c r="L4126" s="8">
        <v>40.125500000000002</v>
      </c>
      <c r="M4126" s="8">
        <v>55.000999999999998</v>
      </c>
      <c r="N4126" s="8">
        <v>34.3521</v>
      </c>
      <c r="O4126" s="8">
        <v>35.976900000000001</v>
      </c>
      <c r="P4126" s="8">
        <v>3.02659E-3</v>
      </c>
      <c r="Q4126" s="8">
        <v>10.0253</v>
      </c>
      <c r="R4126" s="8">
        <v>54.500500000000002</v>
      </c>
      <c r="S4126" s="8">
        <v>22</v>
      </c>
      <c r="T4126" s="8">
        <v>0.180897</v>
      </c>
      <c r="U4126" s="8">
        <v>15.667999999999999</v>
      </c>
      <c r="V4126" s="8">
        <v>121</v>
      </c>
    </row>
    <row r="4127" spans="1:22" s="4" customFormat="1" x14ac:dyDescent="0.2">
      <c r="A4127" s="8" t="s">
        <v>45</v>
      </c>
      <c r="B4127" s="8">
        <v>1678524038</v>
      </c>
      <c r="C4127" s="8">
        <v>109030008</v>
      </c>
      <c r="D4127" s="8">
        <v>21317</v>
      </c>
      <c r="E4127" s="8">
        <v>0</v>
      </c>
      <c r="F4127" s="8"/>
      <c r="G4127" s="10">
        <v>44996</v>
      </c>
      <c r="H4127" s="11">
        <v>0.36155092592592591</v>
      </c>
      <c r="I4127" s="8">
        <v>20295.596000000001</v>
      </c>
      <c r="J4127" s="8">
        <v>449.69479000000001</v>
      </c>
      <c r="K4127" s="8">
        <v>2294.1889999999999</v>
      </c>
      <c r="L4127" s="8">
        <v>40.124699999999997</v>
      </c>
      <c r="M4127" s="8">
        <v>55.000300000000003</v>
      </c>
      <c r="N4127" s="8">
        <v>34.3521</v>
      </c>
      <c r="O4127" s="8">
        <v>35.976900000000001</v>
      </c>
      <c r="P4127" s="8">
        <v>3.14014E-3</v>
      </c>
      <c r="Q4127" s="8">
        <v>10.023999999999999</v>
      </c>
      <c r="R4127" s="8">
        <v>54.500500000000002</v>
      </c>
      <c r="S4127" s="8">
        <v>-176</v>
      </c>
      <c r="T4127" s="8">
        <v>0.180897</v>
      </c>
      <c r="U4127" s="8">
        <v>15.667999999999999</v>
      </c>
      <c r="V4127" s="8">
        <v>165</v>
      </c>
    </row>
    <row r="4128" spans="1:22" s="4" customFormat="1" x14ac:dyDescent="0.2">
      <c r="A4128" s="8" t="s">
        <v>45</v>
      </c>
      <c r="B4128" s="8">
        <v>1678524039</v>
      </c>
      <c r="C4128" s="8">
        <v>109030008</v>
      </c>
      <c r="D4128" s="8">
        <v>21321</v>
      </c>
      <c r="E4128" s="8">
        <v>0</v>
      </c>
      <c r="F4128" s="8"/>
      <c r="G4128" s="10">
        <v>44996</v>
      </c>
      <c r="H4128" s="11">
        <v>0.36156250000000001</v>
      </c>
      <c r="I4128" s="8">
        <v>20307.365000000002</v>
      </c>
      <c r="J4128" s="8">
        <v>450.56970000000001</v>
      </c>
      <c r="K4128" s="8">
        <v>2299.1394</v>
      </c>
      <c r="L4128" s="8">
        <v>40.126399999999997</v>
      </c>
      <c r="M4128" s="8">
        <v>54.999899999999997</v>
      </c>
      <c r="N4128" s="8">
        <v>34.3476</v>
      </c>
      <c r="O4128" s="8">
        <v>35.976900000000001</v>
      </c>
      <c r="P4128" s="8">
        <v>3.1301800000000002E-3</v>
      </c>
      <c r="Q4128" s="8">
        <v>10.024800000000001</v>
      </c>
      <c r="R4128" s="8">
        <v>54.500500000000002</v>
      </c>
      <c r="S4128" s="8">
        <v>31.5</v>
      </c>
      <c r="T4128" s="8">
        <v>0.180897</v>
      </c>
      <c r="U4128" s="8">
        <v>15.6676</v>
      </c>
      <c r="V4128" s="8">
        <v>30</v>
      </c>
    </row>
    <row r="4129" spans="1:22" s="4" customFormat="1" x14ac:dyDescent="0.2">
      <c r="A4129" s="8" t="s">
        <v>45</v>
      </c>
      <c r="B4129" s="8">
        <v>1678524040</v>
      </c>
      <c r="C4129" s="8">
        <v>109030008</v>
      </c>
      <c r="D4129" s="8">
        <v>21325</v>
      </c>
      <c r="E4129" s="8">
        <v>0</v>
      </c>
      <c r="F4129" s="8"/>
      <c r="G4129" s="10">
        <v>44996</v>
      </c>
      <c r="H4129" s="11">
        <v>0.36157407407407405</v>
      </c>
      <c r="I4129" s="8">
        <v>20010.386999999999</v>
      </c>
      <c r="J4129" s="8">
        <v>450.29680999999999</v>
      </c>
      <c r="K4129" s="8">
        <v>2303.0952000000002</v>
      </c>
      <c r="L4129" s="8">
        <v>40.127200000000002</v>
      </c>
      <c r="M4129" s="8">
        <v>55.000300000000003</v>
      </c>
      <c r="N4129" s="8">
        <v>34.351700000000001</v>
      </c>
      <c r="O4129" s="8">
        <v>35.976900000000001</v>
      </c>
      <c r="P4129" s="8">
        <v>3.0236400000000002E-3</v>
      </c>
      <c r="Q4129" s="8">
        <v>10.0252</v>
      </c>
      <c r="R4129" s="8">
        <v>54.500500000000002</v>
      </c>
      <c r="S4129" s="8">
        <v>164.5</v>
      </c>
      <c r="T4129" s="8">
        <v>0.180897</v>
      </c>
      <c r="U4129" s="8">
        <v>15.667199999999999</v>
      </c>
      <c r="V4129" s="8">
        <v>56</v>
      </c>
    </row>
    <row r="4130" spans="1:22" s="4" customFormat="1" x14ac:dyDescent="0.2">
      <c r="A4130" s="8" t="s">
        <v>45</v>
      </c>
      <c r="B4130" s="8">
        <v>1678524041</v>
      </c>
      <c r="C4130" s="8">
        <v>109030008</v>
      </c>
      <c r="D4130" s="8">
        <v>21329</v>
      </c>
      <c r="E4130" s="8">
        <v>0</v>
      </c>
      <c r="F4130" s="8"/>
      <c r="G4130" s="10">
        <v>44996</v>
      </c>
      <c r="H4130" s="11">
        <v>0.36158564814814814</v>
      </c>
      <c r="I4130" s="8">
        <v>20184.032999999999</v>
      </c>
      <c r="J4130" s="8">
        <v>450.51889</v>
      </c>
      <c r="K4130" s="8">
        <v>2302.1414</v>
      </c>
      <c r="L4130" s="8">
        <v>40.126800000000003</v>
      </c>
      <c r="M4130" s="8">
        <v>55.000300000000003</v>
      </c>
      <c r="N4130" s="8">
        <v>34.354100000000003</v>
      </c>
      <c r="O4130" s="8">
        <v>35.976700000000001</v>
      </c>
      <c r="P4130" s="8">
        <v>3.0804999999999999E-3</v>
      </c>
      <c r="Q4130" s="8">
        <v>10.024699999999999</v>
      </c>
      <c r="R4130" s="8">
        <v>54.500500000000002</v>
      </c>
      <c r="S4130" s="8">
        <v>5.25</v>
      </c>
      <c r="T4130" s="8">
        <v>0.180897</v>
      </c>
      <c r="U4130" s="8">
        <v>15.669600000000001</v>
      </c>
      <c r="V4130" s="8">
        <v>224</v>
      </c>
    </row>
    <row r="4131" spans="1:22" s="4" customFormat="1" x14ac:dyDescent="0.2">
      <c r="A4131" s="8" t="s">
        <v>45</v>
      </c>
      <c r="B4131" s="8">
        <v>1678524042</v>
      </c>
      <c r="C4131" s="8">
        <v>108634948</v>
      </c>
      <c r="D4131" s="8">
        <v>21333</v>
      </c>
      <c r="E4131" s="8">
        <v>0</v>
      </c>
      <c r="F4131" s="8"/>
      <c r="G4131" s="10">
        <v>44996</v>
      </c>
      <c r="H4131" s="11">
        <v>0.36159722222222218</v>
      </c>
      <c r="I4131" s="8">
        <v>20207.088</v>
      </c>
      <c r="J4131" s="8">
        <v>450.63596000000001</v>
      </c>
      <c r="K4131" s="8">
        <v>2302.2631999999999</v>
      </c>
      <c r="L4131" s="8">
        <v>40.126399999999997</v>
      </c>
      <c r="M4131" s="8">
        <v>55.000799999999998</v>
      </c>
      <c r="N4131" s="8">
        <v>34.354100000000003</v>
      </c>
      <c r="O4131" s="8">
        <v>35.976500000000001</v>
      </c>
      <c r="P4131" s="8">
        <v>3.0829199999999998E-3</v>
      </c>
      <c r="Q4131" s="8">
        <v>10.0245</v>
      </c>
      <c r="R4131" s="8">
        <v>54.500500000000002</v>
      </c>
      <c r="S4131" s="8">
        <v>-28.25</v>
      </c>
      <c r="T4131" s="8">
        <v>0.180897</v>
      </c>
      <c r="U4131" s="8">
        <v>15.668799999999999</v>
      </c>
      <c r="V4131" s="8">
        <v>146</v>
      </c>
    </row>
    <row r="4132" spans="1:22" s="4" customFormat="1" x14ac:dyDescent="0.2">
      <c r="A4132" s="8" t="s">
        <v>45</v>
      </c>
      <c r="B4132" s="8">
        <v>1678524043</v>
      </c>
      <c r="C4132" s="8">
        <v>108634948</v>
      </c>
      <c r="D4132" s="8">
        <v>21337</v>
      </c>
      <c r="E4132" s="8">
        <v>0</v>
      </c>
      <c r="F4132" s="8"/>
      <c r="G4132" s="10">
        <v>44996</v>
      </c>
      <c r="H4132" s="11">
        <v>0.36160879629629633</v>
      </c>
      <c r="I4132" s="8">
        <v>20322.705000000002</v>
      </c>
      <c r="J4132" s="8">
        <v>450.09969999999998</v>
      </c>
      <c r="K4132" s="8">
        <v>2302.9762999999998</v>
      </c>
      <c r="L4132" s="8">
        <v>40.126800000000003</v>
      </c>
      <c r="M4132" s="8">
        <v>55.000599999999999</v>
      </c>
      <c r="N4132" s="8">
        <v>34.354100000000003</v>
      </c>
      <c r="O4132" s="8">
        <v>35.976700000000001</v>
      </c>
      <c r="P4132" s="8">
        <v>3.1052300000000001E-3</v>
      </c>
      <c r="Q4132" s="8">
        <v>10.023999999999999</v>
      </c>
      <c r="R4132" s="8">
        <v>54.500500000000002</v>
      </c>
      <c r="S4132" s="8">
        <v>-28</v>
      </c>
      <c r="T4132" s="8">
        <v>0.180897</v>
      </c>
      <c r="U4132" s="8">
        <v>15.668799999999999</v>
      </c>
      <c r="V4132" s="8">
        <v>154</v>
      </c>
    </row>
    <row r="4133" spans="1:22" s="4" customFormat="1" x14ac:dyDescent="0.2">
      <c r="A4133" s="8" t="s">
        <v>45</v>
      </c>
      <c r="B4133" s="8">
        <v>1678524044</v>
      </c>
      <c r="C4133" s="8">
        <v>108634948</v>
      </c>
      <c r="D4133" s="8">
        <v>21341</v>
      </c>
      <c r="E4133" s="8">
        <v>0</v>
      </c>
      <c r="F4133" s="8"/>
      <c r="G4133" s="10">
        <v>44996</v>
      </c>
      <c r="H4133" s="11">
        <v>0.36162037037037037</v>
      </c>
      <c r="I4133" s="8">
        <v>20265.563999999998</v>
      </c>
      <c r="J4133" s="8">
        <v>450.20443999999998</v>
      </c>
      <c r="K4133" s="8">
        <v>2302.7952</v>
      </c>
      <c r="L4133" s="8">
        <v>40.125999999999998</v>
      </c>
      <c r="M4133" s="8">
        <v>55.000500000000002</v>
      </c>
      <c r="N4133" s="8">
        <v>34.350900000000003</v>
      </c>
      <c r="O4133" s="8">
        <v>35.976900000000001</v>
      </c>
      <c r="P4133" s="8">
        <v>3.0921500000000001E-3</v>
      </c>
      <c r="Q4133" s="8">
        <v>10.0243</v>
      </c>
      <c r="R4133" s="8">
        <v>54.500500000000002</v>
      </c>
      <c r="S4133" s="8">
        <v>-32.25</v>
      </c>
      <c r="T4133" s="8">
        <v>0.180897</v>
      </c>
      <c r="U4133" s="8">
        <v>15.668799999999999</v>
      </c>
      <c r="V4133" s="8">
        <v>89</v>
      </c>
    </row>
    <row r="4134" spans="1:22" s="4" customFormat="1" x14ac:dyDescent="0.2">
      <c r="A4134" s="8" t="s">
        <v>45</v>
      </c>
      <c r="B4134" s="8">
        <v>1678524045</v>
      </c>
      <c r="C4134" s="8">
        <v>108634948</v>
      </c>
      <c r="D4134" s="8">
        <v>21345</v>
      </c>
      <c r="E4134" s="8">
        <v>0</v>
      </c>
      <c r="F4134" s="8"/>
      <c r="G4134" s="10">
        <v>44996</v>
      </c>
      <c r="H4134" s="11">
        <v>0.36163194444444446</v>
      </c>
      <c r="I4134" s="8">
        <v>19888.291000000001</v>
      </c>
      <c r="J4134" s="8">
        <v>450.0813</v>
      </c>
      <c r="K4134" s="8">
        <v>2302.0061000000001</v>
      </c>
      <c r="L4134" s="8">
        <v>40.126399999999997</v>
      </c>
      <c r="M4134" s="8">
        <v>55.000500000000002</v>
      </c>
      <c r="N4134" s="8">
        <v>34.352899999999998</v>
      </c>
      <c r="O4134" s="8">
        <v>35.976900000000001</v>
      </c>
      <c r="P4134" s="8">
        <v>2.9810100000000001E-3</v>
      </c>
      <c r="Q4134" s="8">
        <v>10.026</v>
      </c>
      <c r="R4134" s="8">
        <v>54.500500000000002</v>
      </c>
      <c r="S4134" s="8">
        <v>129.25</v>
      </c>
      <c r="T4134" s="8">
        <v>0.180897</v>
      </c>
      <c r="U4134" s="8">
        <v>15.6684</v>
      </c>
      <c r="V4134" s="8">
        <v>57</v>
      </c>
    </row>
    <row r="4135" spans="1:22" s="4" customFormat="1" x14ac:dyDescent="0.2">
      <c r="A4135" s="8" t="s">
        <v>45</v>
      </c>
      <c r="B4135" s="8">
        <v>1678524046</v>
      </c>
      <c r="C4135" s="8">
        <v>108634948</v>
      </c>
      <c r="D4135" s="8">
        <v>21349</v>
      </c>
      <c r="E4135" s="8">
        <v>0</v>
      </c>
      <c r="F4135" s="8"/>
      <c r="G4135" s="10">
        <v>44996</v>
      </c>
      <c r="H4135" s="11">
        <v>0.3616435185185185</v>
      </c>
      <c r="I4135" s="8">
        <v>20015.405999999999</v>
      </c>
      <c r="J4135" s="8">
        <v>450.16153000000003</v>
      </c>
      <c r="K4135" s="8">
        <v>2303.2357999999999</v>
      </c>
      <c r="L4135" s="8">
        <v>40.126399999999997</v>
      </c>
      <c r="M4135" s="8">
        <v>55.000599999999999</v>
      </c>
      <c r="N4135" s="8">
        <v>34.355699999999999</v>
      </c>
      <c r="O4135" s="8">
        <v>35.976900000000001</v>
      </c>
      <c r="P4135" s="8">
        <v>3.0143399999999999E-3</v>
      </c>
      <c r="Q4135" s="8">
        <v>10.0242</v>
      </c>
      <c r="R4135" s="8">
        <v>54.500500000000002</v>
      </c>
      <c r="S4135" s="8">
        <v>-66</v>
      </c>
      <c r="T4135" s="8">
        <v>0.180897</v>
      </c>
      <c r="U4135" s="8">
        <v>15.6684</v>
      </c>
      <c r="V4135" s="8">
        <v>247</v>
      </c>
    </row>
    <row r="4136" spans="1:22" s="4" customFormat="1" x14ac:dyDescent="0.2">
      <c r="A4136" s="8" t="s">
        <v>45</v>
      </c>
      <c r="B4136" s="8">
        <v>1678524047</v>
      </c>
      <c r="C4136" s="8">
        <v>108634948</v>
      </c>
      <c r="D4136" s="8">
        <v>21353</v>
      </c>
      <c r="E4136" s="8">
        <v>0</v>
      </c>
      <c r="F4136" s="8"/>
      <c r="G4136" s="10">
        <v>44996</v>
      </c>
      <c r="H4136" s="11">
        <v>0.3616550925925926</v>
      </c>
      <c r="I4136" s="8">
        <v>20048.969000000001</v>
      </c>
      <c r="J4136" s="8">
        <v>450.25860999999998</v>
      </c>
      <c r="K4136" s="8">
        <v>2303.415</v>
      </c>
      <c r="L4136" s="8">
        <v>40.126800000000003</v>
      </c>
      <c r="M4136" s="8">
        <v>55.000599999999999</v>
      </c>
      <c r="N4136" s="8">
        <v>34.354900000000001</v>
      </c>
      <c r="O4136" s="8">
        <v>35.976900000000001</v>
      </c>
      <c r="P4136" s="8">
        <v>3.0280200000000002E-3</v>
      </c>
      <c r="Q4136" s="8">
        <v>10.0251</v>
      </c>
      <c r="R4136" s="8">
        <v>54.500500000000002</v>
      </c>
      <c r="S4136" s="8">
        <v>38.25</v>
      </c>
      <c r="T4136" s="8">
        <v>0.180897</v>
      </c>
      <c r="U4136" s="8">
        <v>15.669600000000001</v>
      </c>
      <c r="V4136" s="8">
        <v>69</v>
      </c>
    </row>
    <row r="4137" spans="1:22" s="4" customFormat="1" x14ac:dyDescent="0.2">
      <c r="A4137" s="8" t="s">
        <v>45</v>
      </c>
      <c r="B4137" s="8">
        <v>1678524048</v>
      </c>
      <c r="C4137" s="8">
        <v>108634948</v>
      </c>
      <c r="D4137" s="8">
        <v>21357</v>
      </c>
      <c r="E4137" s="8">
        <v>0</v>
      </c>
      <c r="F4137" s="8"/>
      <c r="G4137" s="10">
        <v>44996</v>
      </c>
      <c r="H4137" s="11">
        <v>0.36166666666666664</v>
      </c>
      <c r="I4137" s="8">
        <v>19736.675999999999</v>
      </c>
      <c r="J4137" s="8">
        <v>451.02267000000001</v>
      </c>
      <c r="K4137" s="8">
        <v>2308.7433999999998</v>
      </c>
      <c r="L4137" s="8">
        <v>40.127600000000001</v>
      </c>
      <c r="M4137" s="8">
        <v>55.000799999999998</v>
      </c>
      <c r="N4137" s="8">
        <v>34.358199999999997</v>
      </c>
      <c r="O4137" s="8">
        <v>35.976900000000001</v>
      </c>
      <c r="P4137" s="8">
        <v>2.95013E-3</v>
      </c>
      <c r="Q4137" s="8">
        <v>10.025499999999999</v>
      </c>
      <c r="R4137" s="8">
        <v>54.500500000000002</v>
      </c>
      <c r="S4137" s="8">
        <v>68.5</v>
      </c>
      <c r="T4137" s="8">
        <v>0.180897</v>
      </c>
      <c r="U4137" s="8">
        <v>15.667999999999999</v>
      </c>
      <c r="V4137" s="8">
        <v>44</v>
      </c>
    </row>
    <row r="4138" spans="1:22" s="4" customFormat="1" x14ac:dyDescent="0.2">
      <c r="A4138" s="8" t="s">
        <v>45</v>
      </c>
      <c r="B4138" s="8">
        <v>1678524049</v>
      </c>
      <c r="C4138" s="8">
        <v>108230113</v>
      </c>
      <c r="D4138" s="8">
        <v>21361</v>
      </c>
      <c r="E4138" s="8">
        <v>0</v>
      </c>
      <c r="F4138" s="8"/>
      <c r="G4138" s="10">
        <v>44996</v>
      </c>
      <c r="H4138" s="11">
        <v>0.36167824074074079</v>
      </c>
      <c r="I4138" s="8">
        <v>19820.849999999999</v>
      </c>
      <c r="J4138" s="8">
        <v>450.21249</v>
      </c>
      <c r="K4138" s="8">
        <v>2309.3982000000001</v>
      </c>
      <c r="L4138" s="8">
        <v>40.127600000000001</v>
      </c>
      <c r="M4138" s="8">
        <v>55.000599999999999</v>
      </c>
      <c r="N4138" s="8">
        <v>34.3598</v>
      </c>
      <c r="O4138" s="8">
        <v>35.976700000000001</v>
      </c>
      <c r="P4138" s="8">
        <v>2.9663799999999998E-3</v>
      </c>
      <c r="Q4138" s="8">
        <v>10.0258</v>
      </c>
      <c r="R4138" s="8">
        <v>54.500500000000002</v>
      </c>
      <c r="S4138" s="8">
        <v>-66.25</v>
      </c>
      <c r="T4138" s="8">
        <v>0.180897</v>
      </c>
      <c r="U4138" s="8">
        <v>15.666399999999999</v>
      </c>
      <c r="V4138" s="8">
        <v>125</v>
      </c>
    </row>
    <row r="4139" spans="1:22" s="4" customFormat="1" x14ac:dyDescent="0.2">
      <c r="A4139" s="8" t="s">
        <v>45</v>
      </c>
      <c r="B4139" s="8">
        <v>1678524050</v>
      </c>
      <c r="C4139" s="8">
        <v>108230113</v>
      </c>
      <c r="D4139" s="8">
        <v>21365</v>
      </c>
      <c r="E4139" s="8">
        <v>0</v>
      </c>
      <c r="F4139" s="8"/>
      <c r="G4139" s="10">
        <v>44996</v>
      </c>
      <c r="H4139" s="11">
        <v>0.36168981481481483</v>
      </c>
      <c r="I4139" s="8">
        <v>19728.638999999999</v>
      </c>
      <c r="J4139" s="8">
        <v>450.92212000000001</v>
      </c>
      <c r="K4139" s="8">
        <v>2310.7080000000001</v>
      </c>
      <c r="L4139" s="8">
        <v>40.127600000000001</v>
      </c>
      <c r="M4139" s="8">
        <v>55.000799999999998</v>
      </c>
      <c r="N4139" s="8">
        <v>34.355699999999999</v>
      </c>
      <c r="O4139" s="8">
        <v>35.976500000000001</v>
      </c>
      <c r="P4139" s="8">
        <v>2.95109E-3</v>
      </c>
      <c r="Q4139" s="8">
        <v>10.0265</v>
      </c>
      <c r="R4139" s="8">
        <v>54.500500000000002</v>
      </c>
      <c r="S4139" s="8">
        <v>146.5</v>
      </c>
      <c r="T4139" s="8">
        <v>0.180897</v>
      </c>
      <c r="U4139" s="8">
        <v>15.6668</v>
      </c>
      <c r="V4139" s="8">
        <v>49</v>
      </c>
    </row>
    <row r="4140" spans="1:22" s="4" customFormat="1" x14ac:dyDescent="0.2">
      <c r="A4140" s="8" t="s">
        <v>45</v>
      </c>
      <c r="B4140" s="8">
        <v>1678524051</v>
      </c>
      <c r="C4140" s="8">
        <v>108230113</v>
      </c>
      <c r="D4140" s="8">
        <v>21369</v>
      </c>
      <c r="E4140" s="8">
        <v>0</v>
      </c>
      <c r="F4140" s="8"/>
      <c r="G4140" s="10">
        <v>44996</v>
      </c>
      <c r="H4140" s="11">
        <v>0.36170138888888892</v>
      </c>
      <c r="I4140" s="8">
        <v>19612.726999999999</v>
      </c>
      <c r="J4140" s="8">
        <v>450.75594999999998</v>
      </c>
      <c r="K4140" s="8">
        <v>2311.3589000000002</v>
      </c>
      <c r="L4140" s="8">
        <v>40.127200000000002</v>
      </c>
      <c r="M4140" s="8">
        <v>55.000500000000002</v>
      </c>
      <c r="N4140" s="8">
        <v>34.358600000000003</v>
      </c>
      <c r="O4140" s="8">
        <v>35.976500000000001</v>
      </c>
      <c r="P4140" s="8">
        <v>2.9153E-3</v>
      </c>
      <c r="Q4140" s="8">
        <v>10.026400000000001</v>
      </c>
      <c r="R4140" s="8">
        <v>54.500500000000002</v>
      </c>
      <c r="S4140" s="8">
        <v>173.75</v>
      </c>
      <c r="T4140" s="8">
        <v>0.180897</v>
      </c>
      <c r="U4140" s="8">
        <v>15.666</v>
      </c>
      <c r="V4140" s="8">
        <v>58</v>
      </c>
    </row>
    <row r="4141" spans="1:22" s="4" customFormat="1" x14ac:dyDescent="0.2">
      <c r="A4141" s="8" t="s">
        <v>45</v>
      </c>
      <c r="B4141" s="8">
        <v>1678524052</v>
      </c>
      <c r="C4141" s="8">
        <v>108230113</v>
      </c>
      <c r="D4141" s="8">
        <v>21373</v>
      </c>
      <c r="E4141" s="8">
        <v>0</v>
      </c>
      <c r="F4141" s="8"/>
      <c r="G4141" s="10">
        <v>44996</v>
      </c>
      <c r="H4141" s="11">
        <v>0.36171296296296296</v>
      </c>
      <c r="I4141" s="8">
        <v>19581.080000000002</v>
      </c>
      <c r="J4141" s="8">
        <v>450.36966000000001</v>
      </c>
      <c r="K4141" s="8">
        <v>2311.7029000000002</v>
      </c>
      <c r="L4141" s="8">
        <v>40.125999999999998</v>
      </c>
      <c r="M4141" s="8">
        <v>55.000300000000003</v>
      </c>
      <c r="N4141" s="8">
        <v>34.360599999999998</v>
      </c>
      <c r="O4141" s="8">
        <v>35.976900000000001</v>
      </c>
      <c r="P4141" s="8">
        <v>2.91019E-3</v>
      </c>
      <c r="Q4141" s="8">
        <v>10.027100000000001</v>
      </c>
      <c r="R4141" s="8">
        <v>54.500500000000002</v>
      </c>
      <c r="S4141" s="8">
        <v>-50.25</v>
      </c>
      <c r="T4141" s="8">
        <v>0.180897</v>
      </c>
      <c r="U4141" s="8">
        <v>15.6656</v>
      </c>
      <c r="V4141" s="8">
        <v>27</v>
      </c>
    </row>
    <row r="4142" spans="1:22" s="4" customFormat="1" x14ac:dyDescent="0.2">
      <c r="A4142" s="8" t="s">
        <v>45</v>
      </c>
      <c r="B4142" s="8">
        <v>1678524053</v>
      </c>
      <c r="C4142" s="8">
        <v>108230113</v>
      </c>
      <c r="D4142" s="8">
        <v>21377</v>
      </c>
      <c r="E4142" s="8">
        <v>0</v>
      </c>
      <c r="F4142" s="8"/>
      <c r="G4142" s="10">
        <v>44996</v>
      </c>
      <c r="H4142" s="11">
        <v>0.36172453703703705</v>
      </c>
      <c r="I4142" s="8">
        <v>19469.940999999999</v>
      </c>
      <c r="J4142" s="8">
        <v>451.64458999999999</v>
      </c>
      <c r="K4142" s="8">
        <v>2311.2606999999998</v>
      </c>
      <c r="L4142" s="8">
        <v>40.126399999999997</v>
      </c>
      <c r="M4142" s="8">
        <v>55.000500000000002</v>
      </c>
      <c r="N4142" s="8">
        <v>34.3598</v>
      </c>
      <c r="O4142" s="8">
        <v>35.976900000000001</v>
      </c>
      <c r="P4142" s="8">
        <v>2.89412E-3</v>
      </c>
      <c r="Q4142" s="8">
        <v>10.025700000000001</v>
      </c>
      <c r="R4142" s="8">
        <v>54.500500000000002</v>
      </c>
      <c r="S4142" s="8">
        <v>-4.5</v>
      </c>
      <c r="T4142" s="8">
        <v>0.180897</v>
      </c>
      <c r="U4142" s="8">
        <v>15.6656</v>
      </c>
      <c r="V4142" s="8">
        <v>61</v>
      </c>
    </row>
    <row r="4143" spans="1:22" s="4" customFormat="1" x14ac:dyDescent="0.2">
      <c r="A4143" s="8" t="s">
        <v>45</v>
      </c>
      <c r="B4143" s="8">
        <v>1678524054</v>
      </c>
      <c r="C4143" s="8">
        <v>108230113</v>
      </c>
      <c r="D4143" s="8">
        <v>21381</v>
      </c>
      <c r="E4143" s="8">
        <v>0</v>
      </c>
      <c r="F4143" s="8"/>
      <c r="G4143" s="10">
        <v>44996</v>
      </c>
      <c r="H4143" s="11">
        <v>0.36173611111111109</v>
      </c>
      <c r="I4143" s="8">
        <v>19451.150000000001</v>
      </c>
      <c r="J4143" s="8">
        <v>451.17032</v>
      </c>
      <c r="K4143" s="8">
        <v>2311.2604999999999</v>
      </c>
      <c r="L4143" s="8">
        <v>40.125999999999998</v>
      </c>
      <c r="M4143" s="8">
        <v>55.000799999999998</v>
      </c>
      <c r="N4143" s="8">
        <v>34.358199999999997</v>
      </c>
      <c r="O4143" s="8">
        <v>35.976900000000001</v>
      </c>
      <c r="P4143" s="8">
        <v>2.8899500000000001E-3</v>
      </c>
      <c r="Q4143" s="8">
        <v>10.0261</v>
      </c>
      <c r="R4143" s="8">
        <v>54.500500000000002</v>
      </c>
      <c r="S4143" s="8">
        <v>-34.75</v>
      </c>
      <c r="T4143" s="8">
        <v>0.180897</v>
      </c>
      <c r="U4143" s="8">
        <v>15.6653</v>
      </c>
      <c r="V4143" s="8">
        <v>33</v>
      </c>
    </row>
    <row r="4144" spans="1:22" x14ac:dyDescent="0.2">
      <c r="A4144" s="8" t="s">
        <v>45</v>
      </c>
      <c r="B4144" s="8">
        <v>1678524055</v>
      </c>
      <c r="C4144" s="8">
        <v>108230113</v>
      </c>
      <c r="D4144" s="8">
        <v>21385</v>
      </c>
      <c r="E4144" s="8">
        <v>0</v>
      </c>
      <c r="F4144" s="8"/>
      <c r="G4144" s="10">
        <v>44996</v>
      </c>
      <c r="H4144" s="11">
        <v>0.36174768518518513</v>
      </c>
      <c r="I4144" s="8">
        <v>19509.638999999999</v>
      </c>
      <c r="J4144" s="8">
        <v>451.20496000000003</v>
      </c>
      <c r="K4144" s="8">
        <v>2310.3820999999998</v>
      </c>
      <c r="L4144" s="8">
        <v>40.125100000000003</v>
      </c>
      <c r="M4144" s="8">
        <v>55.000999999999998</v>
      </c>
      <c r="N4144" s="8">
        <v>34.359000000000002</v>
      </c>
      <c r="O4144" s="8">
        <v>35.976900000000001</v>
      </c>
      <c r="P4144" s="8">
        <v>2.9116300000000001E-3</v>
      </c>
      <c r="Q4144" s="8">
        <v>10.0265</v>
      </c>
      <c r="R4144" s="8">
        <v>54.500500000000002</v>
      </c>
      <c r="S4144" s="8">
        <v>-5.25</v>
      </c>
      <c r="T4144" s="8">
        <v>0.180897</v>
      </c>
      <c r="U4144" s="8">
        <v>15.6653</v>
      </c>
      <c r="V4144" s="8">
        <v>241</v>
      </c>
    </row>
    <row r="4145" spans="1:22" x14ac:dyDescent="0.2">
      <c r="A4145" s="8" t="s">
        <v>45</v>
      </c>
      <c r="B4145" s="8">
        <v>1678524056</v>
      </c>
      <c r="C4145" s="8">
        <v>108230113</v>
      </c>
      <c r="D4145" s="8">
        <v>21389</v>
      </c>
      <c r="E4145" s="8">
        <v>0</v>
      </c>
      <c r="F4145" s="8"/>
      <c r="G4145" s="10">
        <v>44996</v>
      </c>
      <c r="H4145" s="11">
        <v>0.36175925925925928</v>
      </c>
      <c r="I4145" s="8">
        <v>19639.641</v>
      </c>
      <c r="J4145" s="8">
        <v>449.55432000000002</v>
      </c>
      <c r="K4145" s="8">
        <v>2309.0515</v>
      </c>
      <c r="L4145" s="8">
        <v>40.126399999999997</v>
      </c>
      <c r="M4145" s="8">
        <v>55.000999999999998</v>
      </c>
      <c r="N4145" s="8">
        <v>34.357799999999997</v>
      </c>
      <c r="O4145" s="8">
        <v>35.976900000000001</v>
      </c>
      <c r="P4145" s="8">
        <v>2.9468900000000002E-3</v>
      </c>
      <c r="Q4145" s="8">
        <v>10.026199999999999</v>
      </c>
      <c r="R4145" s="8">
        <v>54.500500000000002</v>
      </c>
      <c r="S4145" s="8">
        <v>-76</v>
      </c>
      <c r="T4145" s="8">
        <v>0.180897</v>
      </c>
      <c r="U4145" s="8">
        <v>15.6656</v>
      </c>
      <c r="V4145" s="8">
        <v>235</v>
      </c>
    </row>
    <row r="4146" spans="1:22" x14ac:dyDescent="0.2">
      <c r="A4146" s="8" t="s">
        <v>45</v>
      </c>
      <c r="B4146" s="8">
        <v>1678524057</v>
      </c>
      <c r="C4146" s="8">
        <v>107831001</v>
      </c>
      <c r="D4146" s="8">
        <v>21393</v>
      </c>
      <c r="E4146" s="8">
        <v>0</v>
      </c>
      <c r="F4146" s="8"/>
      <c r="G4146" s="10">
        <v>44996</v>
      </c>
      <c r="H4146" s="11">
        <v>0.36177083333333332</v>
      </c>
      <c r="I4146" s="8">
        <v>19760.857</v>
      </c>
      <c r="J4146" s="8">
        <v>450.39636000000002</v>
      </c>
      <c r="K4146" s="8">
        <v>2309.7404999999999</v>
      </c>
      <c r="L4146" s="8">
        <v>40.124699999999997</v>
      </c>
      <c r="M4146" s="8">
        <v>55.000999999999998</v>
      </c>
      <c r="N4146" s="8">
        <v>34.3553</v>
      </c>
      <c r="O4146" s="8">
        <v>35.976900000000001</v>
      </c>
      <c r="P4146" s="8">
        <v>2.9828400000000001E-3</v>
      </c>
      <c r="Q4146" s="8">
        <v>10.025499999999999</v>
      </c>
      <c r="R4146" s="8">
        <v>54.500500000000002</v>
      </c>
      <c r="S4146" s="8">
        <v>-27.5</v>
      </c>
      <c r="T4146" s="8">
        <v>0.180897</v>
      </c>
      <c r="U4146" s="8">
        <v>15.6668</v>
      </c>
      <c r="V4146" s="8">
        <v>76</v>
      </c>
    </row>
    <row r="4147" spans="1:22" x14ac:dyDescent="0.2">
      <c r="A4147" s="8" t="s">
        <v>45</v>
      </c>
      <c r="B4147" s="8">
        <v>1678524058</v>
      </c>
      <c r="C4147" s="8">
        <v>107831001</v>
      </c>
      <c r="D4147" s="8">
        <v>21397</v>
      </c>
      <c r="E4147" s="8">
        <v>0</v>
      </c>
      <c r="F4147" s="8"/>
      <c r="G4147" s="10">
        <v>44996</v>
      </c>
      <c r="H4147" s="11">
        <v>0.36178240740740741</v>
      </c>
      <c r="I4147" s="8">
        <v>19654.776999999998</v>
      </c>
      <c r="J4147" s="8">
        <v>450.70508000000001</v>
      </c>
      <c r="K4147" s="8">
        <v>2310.7930000000001</v>
      </c>
      <c r="L4147" s="8">
        <v>40.125500000000002</v>
      </c>
      <c r="M4147" s="8">
        <v>55.001199999999997</v>
      </c>
      <c r="N4147" s="8">
        <v>34.355699999999999</v>
      </c>
      <c r="O4147" s="8">
        <v>35.976500000000001</v>
      </c>
      <c r="P4147" s="8">
        <v>2.9508099999999999E-3</v>
      </c>
      <c r="Q4147" s="8">
        <v>10.026199999999999</v>
      </c>
      <c r="R4147" s="8">
        <v>54.500500000000002</v>
      </c>
      <c r="S4147" s="8">
        <v>-29</v>
      </c>
      <c r="T4147" s="8">
        <v>0.180897</v>
      </c>
      <c r="U4147" s="8">
        <v>15.668799999999999</v>
      </c>
      <c r="V4147" s="8">
        <v>225</v>
      </c>
    </row>
    <row r="4148" spans="1:22" x14ac:dyDescent="0.2">
      <c r="A4148" s="8" t="s">
        <v>45</v>
      </c>
      <c r="B4148" s="8">
        <v>1678524059</v>
      </c>
      <c r="C4148" s="8">
        <v>107831001</v>
      </c>
      <c r="D4148" s="8">
        <v>21401</v>
      </c>
      <c r="E4148" s="8">
        <v>0</v>
      </c>
      <c r="F4148" s="8"/>
      <c r="G4148" s="10">
        <v>44996</v>
      </c>
      <c r="H4148" s="11">
        <v>0.36179398148148145</v>
      </c>
      <c r="I4148" s="8">
        <v>19627.063999999998</v>
      </c>
      <c r="J4148" s="8">
        <v>450.71298000000002</v>
      </c>
      <c r="K4148" s="8">
        <v>2311.2797999999998</v>
      </c>
      <c r="L4148" s="8">
        <v>40.125999999999998</v>
      </c>
      <c r="M4148" s="8">
        <v>55.001399999999997</v>
      </c>
      <c r="N4148" s="8">
        <v>34.357799999999997</v>
      </c>
      <c r="O4148" s="8">
        <v>35.976700000000001</v>
      </c>
      <c r="P4148" s="8">
        <v>2.94203E-3</v>
      </c>
      <c r="Q4148" s="8">
        <v>10.026199999999999</v>
      </c>
      <c r="R4148" s="8">
        <v>54.500500000000002</v>
      </c>
      <c r="S4148" s="8">
        <v>87</v>
      </c>
      <c r="T4148" s="8">
        <v>0.180897</v>
      </c>
      <c r="U4148" s="8">
        <v>15.667999999999999</v>
      </c>
      <c r="V4148" s="8">
        <v>118</v>
      </c>
    </row>
    <row r="4149" spans="1:22" x14ac:dyDescent="0.2">
      <c r="A4149" s="8" t="s">
        <v>45</v>
      </c>
      <c r="B4149" s="8">
        <v>1678524060</v>
      </c>
      <c r="C4149" s="8">
        <v>107831001</v>
      </c>
      <c r="D4149" s="8">
        <v>21405</v>
      </c>
      <c r="E4149" s="8">
        <v>0</v>
      </c>
      <c r="F4149" s="8"/>
      <c r="G4149" s="10">
        <v>44996</v>
      </c>
      <c r="H4149" s="11">
        <v>0.36180555555555555</v>
      </c>
      <c r="I4149" s="8">
        <v>19547.613000000001</v>
      </c>
      <c r="J4149" s="8">
        <v>450.9606</v>
      </c>
      <c r="K4149" s="8">
        <v>2314.4931999999999</v>
      </c>
      <c r="L4149" s="8">
        <v>40.126800000000003</v>
      </c>
      <c r="M4149" s="8">
        <v>55.000500000000002</v>
      </c>
      <c r="N4149" s="8">
        <v>34.358600000000003</v>
      </c>
      <c r="O4149" s="8">
        <v>35.976900000000001</v>
      </c>
      <c r="P4149" s="8">
        <v>2.9264299999999998E-3</v>
      </c>
      <c r="Q4149" s="8">
        <v>10.026300000000001</v>
      </c>
      <c r="R4149" s="8">
        <v>54.500500000000002</v>
      </c>
      <c r="S4149" s="8">
        <v>38.75</v>
      </c>
      <c r="T4149" s="8">
        <v>0.180897</v>
      </c>
      <c r="U4149" s="8">
        <v>15.667999999999999</v>
      </c>
      <c r="V4149" s="8">
        <v>1</v>
      </c>
    </row>
    <row r="4150" spans="1:22" x14ac:dyDescent="0.2">
      <c r="A4150" s="8" t="s">
        <v>45</v>
      </c>
      <c r="B4150" s="8">
        <v>1678524061</v>
      </c>
      <c r="C4150" s="8">
        <v>107831001</v>
      </c>
      <c r="D4150" s="8">
        <v>21409</v>
      </c>
      <c r="E4150" s="8">
        <v>0</v>
      </c>
      <c r="F4150" s="8"/>
      <c r="G4150" s="10">
        <v>44996</v>
      </c>
      <c r="H4150" s="11">
        <v>0.36181712962962959</v>
      </c>
      <c r="I4150" s="8">
        <v>19754.861000000001</v>
      </c>
      <c r="J4150" s="8">
        <v>450.31268</v>
      </c>
      <c r="K4150" s="8">
        <v>2313.2404999999999</v>
      </c>
      <c r="L4150" s="8">
        <v>40.125100000000003</v>
      </c>
      <c r="M4150" s="8">
        <v>55.000799999999998</v>
      </c>
      <c r="N4150" s="8">
        <v>34.357799999999997</v>
      </c>
      <c r="O4150" s="8">
        <v>35.9771</v>
      </c>
      <c r="P4150" s="8">
        <v>2.9750900000000001E-3</v>
      </c>
      <c r="Q4150" s="8">
        <v>10.026</v>
      </c>
      <c r="R4150" s="8">
        <v>54.500500000000002</v>
      </c>
      <c r="S4150" s="8">
        <v>-197.75</v>
      </c>
      <c r="T4150" s="8">
        <v>0.180897</v>
      </c>
      <c r="U4150" s="8">
        <v>15.667999999999999</v>
      </c>
      <c r="V4150" s="8">
        <v>94</v>
      </c>
    </row>
    <row r="4151" spans="1:22" x14ac:dyDescent="0.2">
      <c r="A4151" s="8" t="s">
        <v>45</v>
      </c>
      <c r="B4151" s="8">
        <v>1678524062</v>
      </c>
      <c r="C4151" s="8">
        <v>107831001</v>
      </c>
      <c r="D4151" s="8">
        <v>21413</v>
      </c>
      <c r="E4151" s="8">
        <v>0</v>
      </c>
      <c r="F4151" s="8"/>
      <c r="G4151" s="10">
        <v>44996</v>
      </c>
      <c r="H4151" s="11">
        <v>0.36182870370370374</v>
      </c>
      <c r="I4151" s="8">
        <v>19840.738000000001</v>
      </c>
      <c r="J4151" s="8">
        <v>450.72147000000001</v>
      </c>
      <c r="K4151" s="8">
        <v>2314.7375000000002</v>
      </c>
      <c r="L4151" s="8">
        <v>40.125500000000002</v>
      </c>
      <c r="M4151" s="8">
        <v>55.001199999999997</v>
      </c>
      <c r="N4151" s="8">
        <v>34.3521</v>
      </c>
      <c r="O4151" s="8">
        <v>35.976900000000001</v>
      </c>
      <c r="P4151" s="8">
        <v>3.01454E-3</v>
      </c>
      <c r="Q4151" s="8">
        <v>10.0252</v>
      </c>
      <c r="R4151" s="8">
        <v>54.500700000000002</v>
      </c>
      <c r="S4151" s="8">
        <v>-47</v>
      </c>
      <c r="T4151" s="8">
        <v>0.180897</v>
      </c>
      <c r="U4151" s="8">
        <v>15.666399999999999</v>
      </c>
      <c r="V4151" s="8">
        <v>231</v>
      </c>
    </row>
    <row r="4152" spans="1:22" x14ac:dyDescent="0.2">
      <c r="A4152" s="8" t="s">
        <v>45</v>
      </c>
      <c r="B4152" s="8">
        <v>1678524063</v>
      </c>
      <c r="C4152" s="8">
        <v>107831001</v>
      </c>
      <c r="D4152" s="8">
        <v>21417</v>
      </c>
      <c r="E4152" s="8">
        <v>0</v>
      </c>
      <c r="F4152" s="8"/>
      <c r="G4152" s="10">
        <v>44996</v>
      </c>
      <c r="H4152" s="11">
        <v>0.36184027777777777</v>
      </c>
      <c r="I4152" s="8">
        <v>19818.473000000002</v>
      </c>
      <c r="J4152" s="8">
        <v>450.64312999999999</v>
      </c>
      <c r="K4152" s="8">
        <v>2314.6282000000001</v>
      </c>
      <c r="L4152" s="8">
        <v>40.125999999999998</v>
      </c>
      <c r="M4152" s="8">
        <v>55.000799999999998</v>
      </c>
      <c r="N4152" s="8">
        <v>34.351300000000002</v>
      </c>
      <c r="O4152" s="8">
        <v>35.976900000000001</v>
      </c>
      <c r="P4152" s="8">
        <v>2.9966799999999998E-3</v>
      </c>
      <c r="Q4152" s="8">
        <v>10.025399999999999</v>
      </c>
      <c r="R4152" s="8">
        <v>54.500500000000002</v>
      </c>
      <c r="S4152" s="8">
        <v>-16.75</v>
      </c>
      <c r="T4152" s="8">
        <v>0.180897</v>
      </c>
      <c r="U4152" s="8">
        <v>15.666399999999999</v>
      </c>
      <c r="V4152" s="8">
        <v>101</v>
      </c>
    </row>
    <row r="4153" spans="1:22" x14ac:dyDescent="0.2">
      <c r="A4153" s="8" t="s">
        <v>45</v>
      </c>
      <c r="B4153" s="8">
        <v>1678524064</v>
      </c>
      <c r="C4153" s="8">
        <v>107426881</v>
      </c>
      <c r="D4153" s="8">
        <v>21421</v>
      </c>
      <c r="E4153" s="8">
        <v>0</v>
      </c>
      <c r="F4153" s="8"/>
      <c r="G4153" s="10">
        <v>44996</v>
      </c>
      <c r="H4153" s="11">
        <v>0.36185185185185187</v>
      </c>
      <c r="I4153" s="8">
        <v>19901.634999999998</v>
      </c>
      <c r="J4153" s="8">
        <v>451.16489000000001</v>
      </c>
      <c r="K4153" s="8">
        <v>2319.886</v>
      </c>
      <c r="L4153" s="8">
        <v>40.125500000000002</v>
      </c>
      <c r="M4153" s="8">
        <v>55.000500000000002</v>
      </c>
      <c r="N4153" s="8">
        <v>34.352499999999999</v>
      </c>
      <c r="O4153" s="8">
        <v>35.976900000000001</v>
      </c>
      <c r="P4153" s="8">
        <v>3.0133999999999998E-3</v>
      </c>
      <c r="Q4153" s="8">
        <v>10.025499999999999</v>
      </c>
      <c r="R4153" s="8">
        <v>54.500500000000002</v>
      </c>
      <c r="S4153" s="8">
        <v>89.25</v>
      </c>
      <c r="T4153" s="8">
        <v>0.180897</v>
      </c>
      <c r="U4153" s="8">
        <v>15.666</v>
      </c>
      <c r="V4153" s="8">
        <v>220</v>
      </c>
    </row>
    <row r="4154" spans="1:22" x14ac:dyDescent="0.2">
      <c r="A4154" s="8" t="s">
        <v>45</v>
      </c>
      <c r="B4154" s="8">
        <v>1678524065</v>
      </c>
      <c r="C4154" s="8">
        <v>107426881</v>
      </c>
      <c r="D4154" s="8">
        <v>21425</v>
      </c>
      <c r="E4154" s="8">
        <v>0</v>
      </c>
      <c r="F4154" s="8"/>
      <c r="G4154" s="10">
        <v>44996</v>
      </c>
      <c r="H4154" s="11">
        <v>0.36186342592592591</v>
      </c>
      <c r="I4154" s="8">
        <v>19665.338</v>
      </c>
      <c r="J4154" s="8">
        <v>451.91586000000001</v>
      </c>
      <c r="K4154" s="8">
        <v>2325.5138999999999</v>
      </c>
      <c r="L4154" s="8">
        <v>40.125999999999998</v>
      </c>
      <c r="M4154" s="8">
        <v>55.000799999999998</v>
      </c>
      <c r="N4154" s="8">
        <v>34.354100000000003</v>
      </c>
      <c r="O4154" s="8">
        <v>35.976900000000001</v>
      </c>
      <c r="P4154" s="8">
        <v>2.9570400000000002E-3</v>
      </c>
      <c r="Q4154" s="8">
        <v>10.0252</v>
      </c>
      <c r="R4154" s="8">
        <v>54.500900000000001</v>
      </c>
      <c r="S4154" s="8">
        <v>15.75</v>
      </c>
      <c r="T4154" s="8">
        <v>0.180897</v>
      </c>
      <c r="U4154" s="8">
        <v>15.6656</v>
      </c>
      <c r="V4154" s="8">
        <v>80</v>
      </c>
    </row>
    <row r="4155" spans="1:22" x14ac:dyDescent="0.2">
      <c r="A4155" s="8" t="s">
        <v>45</v>
      </c>
      <c r="B4155" s="8">
        <v>1678524066</v>
      </c>
      <c r="C4155" s="8">
        <v>107426881</v>
      </c>
      <c r="D4155" s="8">
        <v>21429</v>
      </c>
      <c r="E4155" s="8">
        <v>0</v>
      </c>
      <c r="F4155" s="8"/>
      <c r="G4155" s="10">
        <v>44996</v>
      </c>
      <c r="H4155" s="11">
        <v>0.361875</v>
      </c>
      <c r="I4155" s="8">
        <v>19554.355</v>
      </c>
      <c r="J4155" s="8">
        <v>450.91070999999999</v>
      </c>
      <c r="K4155" s="8">
        <v>2324.0581000000002</v>
      </c>
      <c r="L4155" s="8">
        <v>40.125500000000002</v>
      </c>
      <c r="M4155" s="8">
        <v>55.002200000000002</v>
      </c>
      <c r="N4155" s="8">
        <v>34.354900000000001</v>
      </c>
      <c r="O4155" s="8">
        <v>35.9773</v>
      </c>
      <c r="P4155" s="8">
        <v>2.9266000000000001E-3</v>
      </c>
      <c r="Q4155" s="8">
        <v>10.026300000000001</v>
      </c>
      <c r="R4155" s="8">
        <v>54.501100000000001</v>
      </c>
      <c r="S4155" s="8">
        <v>134.75</v>
      </c>
      <c r="T4155" s="8">
        <v>0.180897</v>
      </c>
      <c r="U4155" s="8">
        <v>15.6645</v>
      </c>
      <c r="V4155" s="8">
        <v>109</v>
      </c>
    </row>
    <row r="4156" spans="1:22" x14ac:dyDescent="0.2">
      <c r="A4156" s="8" t="s">
        <v>45</v>
      </c>
      <c r="B4156" s="8">
        <v>1678524067</v>
      </c>
      <c r="C4156" s="8">
        <v>107426881</v>
      </c>
      <c r="D4156" s="8">
        <v>21433</v>
      </c>
      <c r="E4156" s="8">
        <v>0</v>
      </c>
      <c r="F4156" s="8"/>
      <c r="G4156" s="10">
        <v>44996</v>
      </c>
      <c r="H4156" s="11">
        <v>0.36188657407407404</v>
      </c>
      <c r="I4156" s="8">
        <v>19636.425999999999</v>
      </c>
      <c r="J4156" s="8">
        <v>450.22653000000003</v>
      </c>
      <c r="K4156" s="8">
        <v>2321.1985</v>
      </c>
      <c r="L4156" s="8">
        <v>40.126399999999997</v>
      </c>
      <c r="M4156" s="8">
        <v>55.001800000000003</v>
      </c>
      <c r="N4156" s="8">
        <v>34.3566</v>
      </c>
      <c r="O4156" s="8">
        <v>35.9771</v>
      </c>
      <c r="P4156" s="8">
        <v>2.93743E-3</v>
      </c>
      <c r="Q4156" s="8">
        <v>10.026</v>
      </c>
      <c r="R4156" s="8">
        <v>54.500700000000002</v>
      </c>
      <c r="S4156" s="8">
        <v>-26.5</v>
      </c>
      <c r="T4156" s="8">
        <v>0.180897</v>
      </c>
      <c r="U4156" s="8">
        <v>15.6653</v>
      </c>
      <c r="V4156" s="8">
        <v>60</v>
      </c>
    </row>
    <row r="4157" spans="1:22" x14ac:dyDescent="0.2">
      <c r="A4157" s="8" t="s">
        <v>45</v>
      </c>
      <c r="B4157" s="8">
        <v>1678524068</v>
      </c>
      <c r="C4157" s="8">
        <v>107426881</v>
      </c>
      <c r="D4157" s="8">
        <v>21437</v>
      </c>
      <c r="E4157" s="8">
        <v>0</v>
      </c>
      <c r="F4157" s="8"/>
      <c r="G4157" s="10">
        <v>44996</v>
      </c>
      <c r="H4157" s="11">
        <v>0.36189814814814819</v>
      </c>
      <c r="I4157" s="8">
        <v>19558.934000000001</v>
      </c>
      <c r="J4157" s="8">
        <v>450.77172999999999</v>
      </c>
      <c r="K4157" s="8">
        <v>2325.4214000000002</v>
      </c>
      <c r="L4157" s="8">
        <v>40.125999999999998</v>
      </c>
      <c r="M4157" s="8">
        <v>55.001800000000003</v>
      </c>
      <c r="N4157" s="8">
        <v>34.355699999999999</v>
      </c>
      <c r="O4157" s="8">
        <v>35.9771</v>
      </c>
      <c r="P4157" s="8">
        <v>2.9294199999999999E-3</v>
      </c>
      <c r="Q4157" s="8">
        <v>10.0268</v>
      </c>
      <c r="R4157" s="8">
        <v>54.500900000000001</v>
      </c>
      <c r="S4157" s="8">
        <v>59.75</v>
      </c>
      <c r="T4157" s="8">
        <v>0.180897</v>
      </c>
      <c r="U4157" s="8">
        <v>15.666</v>
      </c>
      <c r="V4157" s="8">
        <v>44</v>
      </c>
    </row>
    <row r="4158" spans="1:22" x14ac:dyDescent="0.2">
      <c r="A4158" s="8" t="s">
        <v>45</v>
      </c>
      <c r="B4158" s="8">
        <v>1678524069</v>
      </c>
      <c r="C4158" s="8">
        <v>107426881</v>
      </c>
      <c r="D4158" s="8">
        <v>21441</v>
      </c>
      <c r="E4158" s="8">
        <v>0</v>
      </c>
      <c r="F4158" s="8"/>
      <c r="G4158" s="10">
        <v>44996</v>
      </c>
      <c r="H4158" s="11">
        <v>0.36190972222222223</v>
      </c>
      <c r="I4158" s="8">
        <v>19500.833999999999</v>
      </c>
      <c r="J4158" s="8">
        <v>451.43115</v>
      </c>
      <c r="K4158" s="8">
        <v>2326.5237000000002</v>
      </c>
      <c r="L4158" s="8">
        <v>40.125500000000002</v>
      </c>
      <c r="M4158" s="8">
        <v>55.000999999999998</v>
      </c>
      <c r="N4158" s="8">
        <v>34.356200000000001</v>
      </c>
      <c r="O4158" s="8">
        <v>35.976900000000001</v>
      </c>
      <c r="P4158" s="8">
        <v>2.91157E-3</v>
      </c>
      <c r="Q4158" s="8">
        <v>10.026300000000001</v>
      </c>
      <c r="R4158" s="8">
        <v>54.500700000000002</v>
      </c>
      <c r="S4158" s="8">
        <v>49</v>
      </c>
      <c r="T4158" s="8">
        <v>0.180897</v>
      </c>
      <c r="U4158" s="8">
        <v>15.666399999999999</v>
      </c>
      <c r="V4158" s="8">
        <v>166</v>
      </c>
    </row>
    <row r="4159" spans="1:22" x14ac:dyDescent="0.2">
      <c r="A4159" s="8" t="s">
        <v>45</v>
      </c>
      <c r="B4159" s="8">
        <v>1678524070</v>
      </c>
      <c r="C4159" s="8">
        <v>107426881</v>
      </c>
      <c r="D4159" s="8">
        <v>21445</v>
      </c>
      <c r="E4159" s="8">
        <v>0</v>
      </c>
      <c r="F4159" s="8"/>
      <c r="G4159" s="10">
        <v>44996</v>
      </c>
      <c r="H4159" s="11">
        <v>0.36192129629629632</v>
      </c>
      <c r="I4159" s="8">
        <v>19602.205000000002</v>
      </c>
      <c r="J4159" s="8">
        <v>452.00637999999998</v>
      </c>
      <c r="K4159" s="8">
        <v>2325.2939000000001</v>
      </c>
      <c r="L4159" s="8">
        <v>40.125999999999998</v>
      </c>
      <c r="M4159" s="8">
        <v>55.000599999999999</v>
      </c>
      <c r="N4159" s="8">
        <v>34.357799999999997</v>
      </c>
      <c r="O4159" s="8">
        <v>35.976900000000001</v>
      </c>
      <c r="P4159" s="8">
        <v>2.9431599999999998E-3</v>
      </c>
      <c r="Q4159" s="8">
        <v>10.0261</v>
      </c>
      <c r="R4159" s="8">
        <v>54.500500000000002</v>
      </c>
      <c r="S4159" s="8">
        <v>-15.25</v>
      </c>
      <c r="T4159" s="8">
        <v>0.180897</v>
      </c>
      <c r="U4159" s="8">
        <v>15.664099999999999</v>
      </c>
      <c r="V4159" s="8">
        <v>88</v>
      </c>
    </row>
    <row r="4160" spans="1:22" x14ac:dyDescent="0.2">
      <c r="A4160" s="8" t="s">
        <v>45</v>
      </c>
      <c r="B4160" s="8">
        <v>1678524071</v>
      </c>
      <c r="C4160" s="8">
        <v>107426881</v>
      </c>
      <c r="D4160" s="8">
        <v>21449</v>
      </c>
      <c r="E4160" s="8">
        <v>0</v>
      </c>
      <c r="F4160" s="8"/>
      <c r="G4160" s="10">
        <v>44996</v>
      </c>
      <c r="H4160" s="11">
        <v>0.36193287037037036</v>
      </c>
      <c r="I4160" s="8">
        <v>19560.938999999998</v>
      </c>
      <c r="J4160" s="8">
        <v>451.28064000000001</v>
      </c>
      <c r="K4160" s="8">
        <v>2326.0999000000002</v>
      </c>
      <c r="L4160" s="8">
        <v>40.126399999999997</v>
      </c>
      <c r="M4160" s="8">
        <v>55.000599999999999</v>
      </c>
      <c r="N4160" s="8">
        <v>34.356200000000001</v>
      </c>
      <c r="O4160" s="8">
        <v>35.976900000000001</v>
      </c>
      <c r="P4160" s="8">
        <v>2.94211E-3</v>
      </c>
      <c r="Q4160" s="8">
        <v>10.026300000000001</v>
      </c>
      <c r="R4160" s="8">
        <v>54.500500000000002</v>
      </c>
      <c r="S4160" s="8">
        <v>-55.5</v>
      </c>
      <c r="T4160" s="8">
        <v>0.180897</v>
      </c>
      <c r="U4160" s="8">
        <v>15.664899999999999</v>
      </c>
      <c r="V4160" s="8">
        <v>121</v>
      </c>
    </row>
    <row r="4161" spans="1:22" x14ac:dyDescent="0.2">
      <c r="A4161" s="8" t="s">
        <v>45</v>
      </c>
      <c r="B4161" s="8">
        <v>1678524072</v>
      </c>
      <c r="C4161" s="8">
        <v>107028961</v>
      </c>
      <c r="D4161" s="8">
        <v>21453</v>
      </c>
      <c r="E4161" s="8">
        <v>0</v>
      </c>
      <c r="F4161" s="8"/>
      <c r="G4161" s="10">
        <v>44996</v>
      </c>
      <c r="H4161" s="11">
        <v>0.36194444444444446</v>
      </c>
      <c r="I4161" s="8">
        <v>19667.384999999998</v>
      </c>
      <c r="J4161" s="8">
        <v>451.03528</v>
      </c>
      <c r="K4161" s="8">
        <v>2325.1471999999999</v>
      </c>
      <c r="L4161" s="8">
        <v>40.125500000000002</v>
      </c>
      <c r="M4161" s="8">
        <v>55.000999999999998</v>
      </c>
      <c r="N4161" s="8">
        <v>34.354500000000002</v>
      </c>
      <c r="O4161" s="8">
        <v>35.976900000000001</v>
      </c>
      <c r="P4161" s="8">
        <v>2.9727500000000001E-3</v>
      </c>
      <c r="Q4161" s="8">
        <v>10.0259</v>
      </c>
      <c r="R4161" s="8">
        <v>54.500500000000002</v>
      </c>
      <c r="S4161" s="8">
        <v>2.5</v>
      </c>
      <c r="T4161" s="8">
        <v>0.180897</v>
      </c>
      <c r="U4161" s="8">
        <v>15.664899999999999</v>
      </c>
      <c r="V4161" s="8">
        <v>223</v>
      </c>
    </row>
    <row r="4162" spans="1:22" x14ac:dyDescent="0.2">
      <c r="A4162" s="8" t="s">
        <v>45</v>
      </c>
      <c r="B4162" s="8">
        <v>1678524073</v>
      </c>
      <c r="C4162" s="8">
        <v>107028961</v>
      </c>
      <c r="D4162" s="8">
        <v>21457</v>
      </c>
      <c r="E4162" s="8">
        <v>0</v>
      </c>
      <c r="F4162" s="8"/>
      <c r="G4162" s="10">
        <v>44996</v>
      </c>
      <c r="H4162" s="11">
        <v>0.3619560185185185</v>
      </c>
      <c r="I4162" s="8">
        <v>19824.324000000001</v>
      </c>
      <c r="J4162" s="8">
        <v>451.11797999999999</v>
      </c>
      <c r="K4162" s="8">
        <v>2324.4971</v>
      </c>
      <c r="L4162" s="8">
        <v>40.125500000000002</v>
      </c>
      <c r="M4162" s="8">
        <v>55.000799999999998</v>
      </c>
      <c r="N4162" s="8">
        <v>34.3553</v>
      </c>
      <c r="O4162" s="8">
        <v>35.976900000000001</v>
      </c>
      <c r="P4162" s="8">
        <v>3.0136199999999998E-3</v>
      </c>
      <c r="Q4162" s="8">
        <v>10.0261</v>
      </c>
      <c r="R4162" s="8">
        <v>54.500500000000002</v>
      </c>
      <c r="S4162" s="8">
        <v>-118</v>
      </c>
      <c r="T4162" s="8">
        <v>0.180897</v>
      </c>
      <c r="U4162" s="8">
        <v>15.664899999999999</v>
      </c>
      <c r="V4162" s="8">
        <v>55</v>
      </c>
    </row>
    <row r="4163" spans="1:22" x14ac:dyDescent="0.2">
      <c r="A4163" s="8" t="s">
        <v>45</v>
      </c>
      <c r="B4163" s="8">
        <v>1678524074</v>
      </c>
      <c r="C4163" s="8">
        <v>107028961</v>
      </c>
      <c r="D4163" s="8">
        <v>21461</v>
      </c>
      <c r="E4163" s="8">
        <v>0</v>
      </c>
      <c r="F4163" s="8"/>
      <c r="G4163" s="10">
        <v>44996</v>
      </c>
      <c r="H4163" s="11">
        <v>0.36196759259259265</v>
      </c>
      <c r="I4163" s="8">
        <v>20099.115000000002</v>
      </c>
      <c r="J4163" s="8">
        <v>451.42989999999998</v>
      </c>
      <c r="K4163" s="8">
        <v>2324.0727999999999</v>
      </c>
      <c r="L4163" s="8">
        <v>40.126399999999997</v>
      </c>
      <c r="M4163" s="8">
        <v>55.000300000000003</v>
      </c>
      <c r="N4163" s="8">
        <v>34.348799999999997</v>
      </c>
      <c r="O4163" s="8">
        <v>35.976900000000001</v>
      </c>
      <c r="P4163" s="8">
        <v>3.0887200000000001E-3</v>
      </c>
      <c r="Q4163" s="8">
        <v>10.0245</v>
      </c>
      <c r="R4163" s="8">
        <v>54.500500000000002</v>
      </c>
      <c r="S4163" s="8">
        <v>-114.25</v>
      </c>
      <c r="T4163" s="8">
        <v>0.180897</v>
      </c>
      <c r="U4163" s="8">
        <v>15.6637</v>
      </c>
      <c r="V4163" s="8">
        <v>151</v>
      </c>
    </row>
    <row r="4164" spans="1:22" x14ac:dyDescent="0.2">
      <c r="A4164" s="8" t="s">
        <v>45</v>
      </c>
      <c r="B4164" s="8">
        <v>1678524075</v>
      </c>
      <c r="C4164" s="8">
        <v>107028961</v>
      </c>
      <c r="D4164" s="8">
        <v>21465</v>
      </c>
      <c r="E4164" s="8">
        <v>0</v>
      </c>
      <c r="F4164" s="8"/>
      <c r="G4164" s="10">
        <v>44996</v>
      </c>
      <c r="H4164" s="11">
        <v>0.36197916666666669</v>
      </c>
      <c r="I4164" s="8">
        <v>20200.208999999999</v>
      </c>
      <c r="J4164" s="8">
        <v>451.24016999999998</v>
      </c>
      <c r="K4164" s="8">
        <v>2324.0378000000001</v>
      </c>
      <c r="L4164" s="8">
        <v>40.126399999999997</v>
      </c>
      <c r="M4164" s="8">
        <v>55.000300000000003</v>
      </c>
      <c r="N4164" s="8">
        <v>34.346400000000003</v>
      </c>
      <c r="O4164" s="8">
        <v>35.9773</v>
      </c>
      <c r="P4164" s="8">
        <v>3.1084099999999998E-3</v>
      </c>
      <c r="Q4164" s="8">
        <v>10.0245</v>
      </c>
      <c r="R4164" s="8">
        <v>54.500500000000002</v>
      </c>
      <c r="S4164" s="8">
        <v>61.25</v>
      </c>
      <c r="T4164" s="8">
        <v>0.180897</v>
      </c>
      <c r="U4164" s="8">
        <v>15.6653</v>
      </c>
      <c r="V4164" s="8">
        <v>68</v>
      </c>
    </row>
    <row r="4165" spans="1:22" x14ac:dyDescent="0.2">
      <c r="A4165" s="8" t="s">
        <v>45</v>
      </c>
      <c r="B4165" s="8">
        <v>1678524076</v>
      </c>
      <c r="C4165" s="8">
        <v>107028961</v>
      </c>
      <c r="D4165" s="8">
        <v>21469</v>
      </c>
      <c r="E4165" s="8">
        <v>0</v>
      </c>
      <c r="F4165" s="8"/>
      <c r="G4165" s="10">
        <v>44996</v>
      </c>
      <c r="H4165" s="11">
        <v>0.36199074074074072</v>
      </c>
      <c r="I4165" s="8">
        <v>20124.585999999999</v>
      </c>
      <c r="J4165" s="8">
        <v>451.66721000000001</v>
      </c>
      <c r="K4165" s="8">
        <v>2324.3525</v>
      </c>
      <c r="L4165" s="8">
        <v>40.126800000000003</v>
      </c>
      <c r="M4165" s="8">
        <v>55.000799999999998</v>
      </c>
      <c r="N4165" s="8">
        <v>34.349600000000002</v>
      </c>
      <c r="O4165" s="8">
        <v>35.976500000000001</v>
      </c>
      <c r="P4165" s="8">
        <v>3.07041E-3</v>
      </c>
      <c r="Q4165" s="8">
        <v>10.025499999999999</v>
      </c>
      <c r="R4165" s="8">
        <v>54.500500000000002</v>
      </c>
      <c r="S4165" s="8">
        <v>83</v>
      </c>
      <c r="T4165" s="8">
        <v>0.180897</v>
      </c>
      <c r="U4165" s="8">
        <v>15.664899999999999</v>
      </c>
      <c r="V4165" s="8">
        <v>222</v>
      </c>
    </row>
    <row r="4166" spans="1:22" x14ac:dyDescent="0.2">
      <c r="A4166" s="8" t="s">
        <v>45</v>
      </c>
      <c r="B4166" s="8">
        <v>1678524077</v>
      </c>
      <c r="C4166" s="8">
        <v>107028961</v>
      </c>
      <c r="D4166" s="8">
        <v>21473</v>
      </c>
      <c r="E4166" s="8">
        <v>0</v>
      </c>
      <c r="F4166" s="8"/>
      <c r="G4166" s="10">
        <v>44996</v>
      </c>
      <c r="H4166" s="11">
        <v>0.36200231481481482</v>
      </c>
      <c r="I4166" s="8">
        <v>19845.359</v>
      </c>
      <c r="J4166" s="8">
        <v>452.17743000000002</v>
      </c>
      <c r="K4166" s="8">
        <v>2324.4953999999998</v>
      </c>
      <c r="L4166" s="8">
        <v>40.126800000000003</v>
      </c>
      <c r="M4166" s="8">
        <v>55.000999999999998</v>
      </c>
      <c r="N4166" s="8">
        <v>34.351700000000001</v>
      </c>
      <c r="O4166" s="8">
        <v>35.976900000000001</v>
      </c>
      <c r="P4166" s="8">
        <v>2.99578E-3</v>
      </c>
      <c r="Q4166" s="8">
        <v>10.025499999999999</v>
      </c>
      <c r="R4166" s="8">
        <v>54.500500000000002</v>
      </c>
      <c r="S4166" s="8">
        <v>58.25</v>
      </c>
      <c r="T4166" s="8">
        <v>0.180897</v>
      </c>
      <c r="U4166" s="8">
        <v>15.6645</v>
      </c>
      <c r="V4166" s="8">
        <v>102</v>
      </c>
    </row>
    <row r="4167" spans="1:22" x14ac:dyDescent="0.2">
      <c r="A4167" s="8" t="s">
        <v>45</v>
      </c>
      <c r="B4167" s="8">
        <v>1678524078</v>
      </c>
      <c r="C4167" s="8">
        <v>107028961</v>
      </c>
      <c r="D4167" s="8">
        <v>21477</v>
      </c>
      <c r="E4167" s="8">
        <v>0</v>
      </c>
      <c r="F4167" s="8"/>
      <c r="G4167" s="10">
        <v>44996</v>
      </c>
      <c r="H4167" s="11">
        <v>0.36201388888888886</v>
      </c>
      <c r="I4167" s="8">
        <v>19738.482</v>
      </c>
      <c r="J4167" s="8">
        <v>451.55945000000003</v>
      </c>
      <c r="K4167" s="8">
        <v>2324.1466999999998</v>
      </c>
      <c r="L4167" s="8">
        <v>40.126800000000003</v>
      </c>
      <c r="M4167" s="8">
        <v>55.000799999999998</v>
      </c>
      <c r="N4167" s="8">
        <v>34.353700000000003</v>
      </c>
      <c r="O4167" s="8">
        <v>35.976900000000001</v>
      </c>
      <c r="P4167" s="8">
        <v>2.9714799999999999E-3</v>
      </c>
      <c r="Q4167" s="8">
        <v>10.0265</v>
      </c>
      <c r="R4167" s="8">
        <v>54.500500000000002</v>
      </c>
      <c r="S4167" s="8">
        <v>30.5</v>
      </c>
      <c r="T4167" s="8">
        <v>0.180897</v>
      </c>
      <c r="U4167" s="8">
        <v>15.664899999999999</v>
      </c>
      <c r="V4167" s="8">
        <v>100</v>
      </c>
    </row>
    <row r="4168" spans="1:22" x14ac:dyDescent="0.2">
      <c r="A4168" s="8" t="s">
        <v>45</v>
      </c>
      <c r="B4168" s="8">
        <v>1678524079</v>
      </c>
      <c r="C4168" s="8">
        <v>106627941</v>
      </c>
      <c r="D4168" s="8">
        <v>21481</v>
      </c>
      <c r="E4168" s="8">
        <v>0</v>
      </c>
      <c r="F4168" s="8"/>
      <c r="G4168" s="10">
        <v>44996</v>
      </c>
      <c r="H4168" s="11">
        <v>0.36202546296296295</v>
      </c>
      <c r="I4168" s="8">
        <v>19739.525000000001</v>
      </c>
      <c r="J4168" s="8">
        <v>451.43419999999998</v>
      </c>
      <c r="K4168" s="8">
        <v>2324.8112999999998</v>
      </c>
      <c r="L4168" s="8">
        <v>40.127600000000001</v>
      </c>
      <c r="M4168" s="8">
        <v>55.000599999999999</v>
      </c>
      <c r="N4168" s="8">
        <v>34.354100000000003</v>
      </c>
      <c r="O4168" s="8">
        <v>35.976900000000001</v>
      </c>
      <c r="P4168" s="8">
        <v>2.96409E-3</v>
      </c>
      <c r="Q4168" s="8">
        <v>10.025700000000001</v>
      </c>
      <c r="R4168" s="8">
        <v>54.500500000000002</v>
      </c>
      <c r="S4168" s="8">
        <v>40.5</v>
      </c>
      <c r="T4168" s="8">
        <v>0.180897</v>
      </c>
      <c r="U4168" s="8">
        <v>15.6656</v>
      </c>
      <c r="V4168" s="8">
        <v>21</v>
      </c>
    </row>
    <row r="4169" spans="1:22" x14ac:dyDescent="0.2">
      <c r="A4169" s="8" t="s">
        <v>45</v>
      </c>
      <c r="B4169" s="8">
        <v>1678524080</v>
      </c>
      <c r="C4169" s="8">
        <v>106627941</v>
      </c>
      <c r="D4169" s="8">
        <v>21485</v>
      </c>
      <c r="E4169" s="8">
        <v>0</v>
      </c>
      <c r="F4169" s="8"/>
      <c r="G4169" s="10">
        <v>44996</v>
      </c>
      <c r="H4169" s="11">
        <v>0.36203703703703699</v>
      </c>
      <c r="I4169" s="8">
        <v>19860.210999999999</v>
      </c>
      <c r="J4169" s="8">
        <v>452.03298999999998</v>
      </c>
      <c r="K4169" s="8">
        <v>2325.5183000000002</v>
      </c>
      <c r="L4169" s="8">
        <v>40.126800000000003</v>
      </c>
      <c r="M4169" s="8">
        <v>55.000799999999998</v>
      </c>
      <c r="N4169" s="8">
        <v>34.354500000000002</v>
      </c>
      <c r="O4169" s="8">
        <v>35.976900000000001</v>
      </c>
      <c r="P4169" s="8">
        <v>2.9973299999999999E-3</v>
      </c>
      <c r="Q4169" s="8">
        <v>10.025499999999999</v>
      </c>
      <c r="R4169" s="8">
        <v>54.500500000000002</v>
      </c>
      <c r="S4169" s="8">
        <v>138</v>
      </c>
      <c r="T4169" s="8">
        <v>0.180897</v>
      </c>
      <c r="U4169" s="8">
        <v>15.6653</v>
      </c>
      <c r="V4169" s="8">
        <v>22</v>
      </c>
    </row>
    <row r="4170" spans="1:22" x14ac:dyDescent="0.2">
      <c r="A4170" s="8" t="s">
        <v>45</v>
      </c>
      <c r="B4170" s="8">
        <v>1678524081</v>
      </c>
      <c r="C4170" s="8">
        <v>106627941</v>
      </c>
      <c r="D4170" s="8">
        <v>21489</v>
      </c>
      <c r="E4170" s="8">
        <v>0</v>
      </c>
      <c r="F4170" s="8"/>
      <c r="G4170" s="10">
        <v>44996</v>
      </c>
      <c r="H4170" s="11">
        <v>0.36204861111111114</v>
      </c>
      <c r="I4170" s="8">
        <v>20044.098000000002</v>
      </c>
      <c r="J4170" s="8">
        <v>451.63634999999999</v>
      </c>
      <c r="K4170" s="8">
        <v>2327.5115000000001</v>
      </c>
      <c r="L4170" s="8">
        <v>40.127200000000002</v>
      </c>
      <c r="M4170" s="8">
        <v>55.000999999999998</v>
      </c>
      <c r="N4170" s="8">
        <v>34.358199999999997</v>
      </c>
      <c r="O4170" s="8">
        <v>35.976900000000001</v>
      </c>
      <c r="P4170" s="8">
        <v>3.0600599999999999E-3</v>
      </c>
      <c r="Q4170" s="8">
        <v>10.024900000000001</v>
      </c>
      <c r="R4170" s="8">
        <v>54.500500000000002</v>
      </c>
      <c r="S4170" s="8">
        <v>-73.5</v>
      </c>
      <c r="T4170" s="8">
        <v>0.180897</v>
      </c>
      <c r="U4170" s="8">
        <v>15.6633</v>
      </c>
      <c r="V4170" s="8">
        <v>41</v>
      </c>
    </row>
    <row r="4171" spans="1:22" x14ac:dyDescent="0.2">
      <c r="A4171" s="8" t="s">
        <v>45</v>
      </c>
      <c r="B4171" s="8">
        <v>1678524082</v>
      </c>
      <c r="C4171" s="8">
        <v>106627941</v>
      </c>
      <c r="D4171" s="8">
        <v>21493</v>
      </c>
      <c r="E4171" s="8">
        <v>0</v>
      </c>
      <c r="F4171" s="8"/>
      <c r="G4171" s="10">
        <v>44996</v>
      </c>
      <c r="H4171" s="11">
        <v>0.36206018518518518</v>
      </c>
      <c r="I4171" s="8">
        <v>20238.127</v>
      </c>
      <c r="J4171" s="8">
        <v>451.54849000000002</v>
      </c>
      <c r="K4171" s="8">
        <v>2328.9951000000001</v>
      </c>
      <c r="L4171" s="8">
        <v>40.128399999999999</v>
      </c>
      <c r="M4171" s="8">
        <v>55.000999999999998</v>
      </c>
      <c r="N4171" s="8">
        <v>34.352499999999999</v>
      </c>
      <c r="O4171" s="8">
        <v>35.976900000000001</v>
      </c>
      <c r="P4171" s="8">
        <v>3.09771E-3</v>
      </c>
      <c r="Q4171" s="8">
        <v>10.025</v>
      </c>
      <c r="R4171" s="8">
        <v>54.500500000000002</v>
      </c>
      <c r="S4171" s="8">
        <v>-135.75</v>
      </c>
      <c r="T4171" s="8">
        <v>0.180897</v>
      </c>
      <c r="U4171" s="8">
        <v>15.6633</v>
      </c>
      <c r="V4171" s="8">
        <v>114</v>
      </c>
    </row>
    <row r="4172" spans="1:22" x14ac:dyDescent="0.2">
      <c r="A4172" s="8" t="s">
        <v>45</v>
      </c>
      <c r="B4172" s="8">
        <v>1678524083</v>
      </c>
      <c r="C4172" s="8">
        <v>106627941</v>
      </c>
      <c r="D4172" s="8">
        <v>21497</v>
      </c>
      <c r="E4172" s="8">
        <v>0</v>
      </c>
      <c r="F4172" s="8"/>
      <c r="G4172" s="10">
        <v>44996</v>
      </c>
      <c r="H4172" s="11">
        <v>0.36207175925925927</v>
      </c>
      <c r="I4172" s="8">
        <v>20685.219000000001</v>
      </c>
      <c r="J4172" s="8">
        <v>451.65280000000001</v>
      </c>
      <c r="K4172" s="8">
        <v>2328.7654000000002</v>
      </c>
      <c r="L4172" s="8">
        <v>40.127200000000002</v>
      </c>
      <c r="M4172" s="8">
        <v>55.001600000000003</v>
      </c>
      <c r="N4172" s="8">
        <v>34.348799999999997</v>
      </c>
      <c r="O4172" s="8">
        <v>35.976700000000001</v>
      </c>
      <c r="P4172" s="8">
        <v>3.2233800000000001E-3</v>
      </c>
      <c r="Q4172" s="8">
        <v>10.023400000000001</v>
      </c>
      <c r="R4172" s="8">
        <v>54.500500000000002</v>
      </c>
      <c r="S4172" s="8">
        <v>-245.75</v>
      </c>
      <c r="T4172" s="8">
        <v>0.180897</v>
      </c>
      <c r="U4172" s="8">
        <v>15.6617</v>
      </c>
      <c r="V4172" s="8">
        <v>174</v>
      </c>
    </row>
    <row r="4173" spans="1:22" x14ac:dyDescent="0.2">
      <c r="A4173" s="8" t="s">
        <v>45</v>
      </c>
      <c r="B4173" s="8">
        <v>1678524084</v>
      </c>
      <c r="C4173" s="8">
        <v>106627941</v>
      </c>
      <c r="D4173" s="8">
        <v>21501</v>
      </c>
      <c r="E4173" s="8">
        <v>0</v>
      </c>
      <c r="F4173" s="8"/>
      <c r="G4173" s="10">
        <v>44996</v>
      </c>
      <c r="H4173" s="11">
        <v>0.36208333333333331</v>
      </c>
      <c r="I4173" s="8">
        <v>20953.226999999999</v>
      </c>
      <c r="J4173" s="8">
        <v>451.84235000000001</v>
      </c>
      <c r="K4173" s="8">
        <v>2328.2973999999999</v>
      </c>
      <c r="L4173" s="8">
        <v>40.128</v>
      </c>
      <c r="M4173" s="8">
        <v>55.001399999999997</v>
      </c>
      <c r="N4173" s="8">
        <v>34.342300000000002</v>
      </c>
      <c r="O4173" s="8">
        <v>35.976700000000001</v>
      </c>
      <c r="P4173" s="8">
        <v>3.2935600000000001E-3</v>
      </c>
      <c r="Q4173" s="8">
        <v>10.022600000000001</v>
      </c>
      <c r="R4173" s="8">
        <v>54.500500000000002</v>
      </c>
      <c r="S4173" s="8">
        <v>-64.5</v>
      </c>
      <c r="T4173" s="8">
        <v>0.180897</v>
      </c>
      <c r="U4173" s="8">
        <v>15.662100000000001</v>
      </c>
      <c r="V4173" s="8">
        <v>45</v>
      </c>
    </row>
    <row r="4174" spans="1:22" x14ac:dyDescent="0.2">
      <c r="A4174" s="8" t="s">
        <v>45</v>
      </c>
      <c r="B4174" s="8">
        <v>1678524085</v>
      </c>
      <c r="C4174" s="8">
        <v>106627941</v>
      </c>
      <c r="D4174" s="8">
        <v>21505</v>
      </c>
      <c r="E4174" s="8">
        <v>0</v>
      </c>
      <c r="F4174" s="8"/>
      <c r="G4174" s="10">
        <v>44996</v>
      </c>
      <c r="H4174" s="11">
        <v>0.36209490740740741</v>
      </c>
      <c r="I4174" s="8">
        <v>20893.275000000001</v>
      </c>
      <c r="J4174" s="8">
        <v>451.59152</v>
      </c>
      <c r="K4174" s="8">
        <v>2328.1567</v>
      </c>
      <c r="L4174" s="8">
        <v>40.128399999999999</v>
      </c>
      <c r="M4174" s="8">
        <v>55.001199999999997</v>
      </c>
      <c r="N4174" s="8">
        <v>34.342700000000001</v>
      </c>
      <c r="O4174" s="8">
        <v>35.976900000000001</v>
      </c>
      <c r="P4174" s="8">
        <v>3.25698E-3</v>
      </c>
      <c r="Q4174" s="8">
        <v>10.0236</v>
      </c>
      <c r="R4174" s="8">
        <v>54.500500000000002</v>
      </c>
      <c r="S4174" s="8">
        <v>85</v>
      </c>
      <c r="T4174" s="8">
        <v>0.180897</v>
      </c>
      <c r="U4174" s="8">
        <v>15.6617</v>
      </c>
      <c r="V4174" s="8">
        <v>236</v>
      </c>
    </row>
    <row r="4175" spans="1:22" x14ac:dyDescent="0.2">
      <c r="A4175" s="8" t="s">
        <v>45</v>
      </c>
      <c r="B4175" s="8">
        <v>1678524086</v>
      </c>
      <c r="C4175" s="8">
        <v>106627941</v>
      </c>
      <c r="D4175" s="8">
        <v>21509</v>
      </c>
      <c r="E4175" s="8">
        <v>0</v>
      </c>
      <c r="F4175" s="8"/>
      <c r="G4175" s="10">
        <v>44996</v>
      </c>
      <c r="H4175" s="11">
        <v>0.36210648148148145</v>
      </c>
      <c r="I4175" s="8">
        <v>20479.918000000001</v>
      </c>
      <c r="J4175" s="8">
        <v>452.51361000000003</v>
      </c>
      <c r="K4175" s="8">
        <v>2327.6025</v>
      </c>
      <c r="L4175" s="8">
        <v>40.129600000000003</v>
      </c>
      <c r="M4175" s="8">
        <v>55.001600000000003</v>
      </c>
      <c r="N4175" s="8">
        <v>34.346400000000003</v>
      </c>
      <c r="O4175" s="8">
        <v>35.9771</v>
      </c>
      <c r="P4175" s="8">
        <v>3.1170799999999999E-3</v>
      </c>
      <c r="Q4175" s="8">
        <v>10.0246</v>
      </c>
      <c r="R4175" s="8">
        <v>54.500500000000002</v>
      </c>
      <c r="S4175" s="8">
        <v>181.5</v>
      </c>
      <c r="T4175" s="8">
        <v>0.180897</v>
      </c>
      <c r="U4175" s="8">
        <v>15.6609</v>
      </c>
      <c r="V4175" s="8">
        <v>112</v>
      </c>
    </row>
    <row r="4176" spans="1:22" x14ac:dyDescent="0.2">
      <c r="A4176" s="8" t="s">
        <v>45</v>
      </c>
      <c r="B4176" s="8">
        <v>1678524087</v>
      </c>
      <c r="C4176" s="8">
        <v>106226921</v>
      </c>
      <c r="D4176" s="8">
        <v>21513</v>
      </c>
      <c r="E4176" s="8">
        <v>0</v>
      </c>
      <c r="F4176" s="8"/>
      <c r="G4176" s="10">
        <v>44996</v>
      </c>
      <c r="H4176" s="11">
        <v>0.3621180555555556</v>
      </c>
      <c r="I4176" s="8">
        <v>20319.508000000002</v>
      </c>
      <c r="J4176" s="8">
        <v>452.18857000000003</v>
      </c>
      <c r="K4176" s="8">
        <v>2326.4670000000001</v>
      </c>
      <c r="L4176" s="8">
        <v>40.130400000000002</v>
      </c>
      <c r="M4176" s="8">
        <v>55.002200000000002</v>
      </c>
      <c r="N4176" s="8">
        <v>34.350900000000003</v>
      </c>
      <c r="O4176" s="8">
        <v>35.976900000000001</v>
      </c>
      <c r="P4176" s="8">
        <v>3.0803100000000002E-3</v>
      </c>
      <c r="Q4176" s="8">
        <v>10.024699999999999</v>
      </c>
      <c r="R4176" s="8">
        <v>54.500500000000002</v>
      </c>
      <c r="S4176" s="8">
        <v>20</v>
      </c>
      <c r="T4176" s="8">
        <v>0.180897</v>
      </c>
      <c r="U4176" s="8">
        <v>15.661300000000001</v>
      </c>
      <c r="V4176" s="8">
        <v>144</v>
      </c>
    </row>
    <row r="4177" spans="1:22" x14ac:dyDescent="0.2">
      <c r="A4177" s="8" t="s">
        <v>45</v>
      </c>
      <c r="B4177" s="8">
        <v>1678524088</v>
      </c>
      <c r="C4177" s="8">
        <v>106226921</v>
      </c>
      <c r="D4177" s="8">
        <v>21517</v>
      </c>
      <c r="E4177" s="8">
        <v>0</v>
      </c>
      <c r="F4177" s="8"/>
      <c r="G4177" s="10">
        <v>44996</v>
      </c>
      <c r="H4177" s="11">
        <v>0.36212962962962963</v>
      </c>
      <c r="I4177" s="8">
        <v>20527.771000000001</v>
      </c>
      <c r="J4177" s="8">
        <v>451.34735000000001</v>
      </c>
      <c r="K4177" s="8">
        <v>2326.009</v>
      </c>
      <c r="L4177" s="8">
        <v>40.130000000000003</v>
      </c>
      <c r="M4177" s="8">
        <v>55.002000000000002</v>
      </c>
      <c r="N4177" s="8">
        <v>34.35</v>
      </c>
      <c r="O4177" s="8">
        <v>35.976900000000001</v>
      </c>
      <c r="P4177" s="8">
        <v>3.14138E-3</v>
      </c>
      <c r="Q4177" s="8">
        <v>10.023999999999999</v>
      </c>
      <c r="R4177" s="8">
        <v>54.500500000000002</v>
      </c>
      <c r="S4177" s="8">
        <v>3.5</v>
      </c>
      <c r="T4177" s="8">
        <v>0.180897</v>
      </c>
      <c r="U4177" s="8">
        <v>15.6609</v>
      </c>
      <c r="V4177" s="8">
        <v>145</v>
      </c>
    </row>
    <row r="4178" spans="1:22" x14ac:dyDescent="0.2">
      <c r="A4178" s="8" t="s">
        <v>45</v>
      </c>
      <c r="B4178" s="8">
        <v>1678524089</v>
      </c>
      <c r="C4178" s="8">
        <v>106226921</v>
      </c>
      <c r="D4178" s="8">
        <v>21521</v>
      </c>
      <c r="E4178" s="8">
        <v>0</v>
      </c>
      <c r="F4178" s="8"/>
      <c r="G4178" s="10">
        <v>44996</v>
      </c>
      <c r="H4178" s="11">
        <v>0.36214120370370373</v>
      </c>
      <c r="I4178" s="8">
        <v>20783.482</v>
      </c>
      <c r="J4178" s="8">
        <v>451.93795999999998</v>
      </c>
      <c r="K4178" s="8">
        <v>2325.9531000000002</v>
      </c>
      <c r="L4178" s="8">
        <v>40.130000000000003</v>
      </c>
      <c r="M4178" s="8">
        <v>55.001800000000003</v>
      </c>
      <c r="N4178" s="8">
        <v>34.3504</v>
      </c>
      <c r="O4178" s="8">
        <v>35.976900000000001</v>
      </c>
      <c r="P4178" s="8">
        <v>3.2074500000000001E-3</v>
      </c>
      <c r="Q4178" s="8">
        <v>10.0229</v>
      </c>
      <c r="R4178" s="8">
        <v>54.500500000000002</v>
      </c>
      <c r="S4178" s="8">
        <v>-70.5</v>
      </c>
      <c r="T4178" s="8">
        <v>0.180897</v>
      </c>
      <c r="U4178" s="8">
        <v>15.6609</v>
      </c>
      <c r="V4178" s="8">
        <v>9</v>
      </c>
    </row>
    <row r="4179" spans="1:22" x14ac:dyDescent="0.2">
      <c r="A4179" s="8" t="s">
        <v>45</v>
      </c>
      <c r="B4179" s="8">
        <v>1678524090</v>
      </c>
      <c r="C4179" s="8">
        <v>106226921</v>
      </c>
      <c r="D4179" s="8">
        <v>21525</v>
      </c>
      <c r="E4179" s="8">
        <v>0</v>
      </c>
      <c r="F4179" s="8"/>
      <c r="G4179" s="10">
        <v>44996</v>
      </c>
      <c r="H4179" s="11">
        <v>0.36215277777777777</v>
      </c>
      <c r="I4179" s="8">
        <v>20570.956999999999</v>
      </c>
      <c r="J4179" s="8">
        <v>451.19724000000002</v>
      </c>
      <c r="K4179" s="8">
        <v>2324.4744000000001</v>
      </c>
      <c r="L4179" s="8">
        <v>40.130400000000002</v>
      </c>
      <c r="M4179" s="8">
        <v>55.001800000000003</v>
      </c>
      <c r="N4179" s="8">
        <v>34.347200000000001</v>
      </c>
      <c r="O4179" s="8">
        <v>35.9773</v>
      </c>
      <c r="P4179" s="8">
        <v>3.14394E-3</v>
      </c>
      <c r="Q4179" s="8">
        <v>10.0238</v>
      </c>
      <c r="R4179" s="8">
        <v>54.500500000000002</v>
      </c>
      <c r="S4179" s="8">
        <v>102.25</v>
      </c>
      <c r="T4179" s="8">
        <v>0.180897</v>
      </c>
      <c r="U4179" s="8">
        <v>15.6609</v>
      </c>
      <c r="V4179" s="8">
        <v>138</v>
      </c>
    </row>
    <row r="4180" spans="1:22" x14ac:dyDescent="0.2">
      <c r="A4180" s="8" t="s">
        <v>45</v>
      </c>
      <c r="B4180" s="8">
        <v>1678524091</v>
      </c>
      <c r="C4180" s="8">
        <v>106226921</v>
      </c>
      <c r="D4180" s="8">
        <v>21529</v>
      </c>
      <c r="E4180" s="8">
        <v>0</v>
      </c>
      <c r="F4180" s="8"/>
      <c r="G4180" s="10">
        <v>44996</v>
      </c>
      <c r="H4180" s="11">
        <v>0.36216435185185186</v>
      </c>
      <c r="I4180" s="8">
        <v>20064.919999999998</v>
      </c>
      <c r="J4180" s="8">
        <v>451.18002000000001</v>
      </c>
      <c r="K4180" s="8">
        <v>2322.9059999999999</v>
      </c>
      <c r="L4180" s="8">
        <v>40.130800000000001</v>
      </c>
      <c r="M4180" s="8">
        <v>55.001199999999997</v>
      </c>
      <c r="N4180" s="8">
        <v>34.3504</v>
      </c>
      <c r="O4180" s="8">
        <v>35.9773</v>
      </c>
      <c r="P4180" s="8">
        <v>3.0043600000000002E-3</v>
      </c>
      <c r="Q4180" s="8">
        <v>10.025399999999999</v>
      </c>
      <c r="R4180" s="8">
        <v>54.500500000000002</v>
      </c>
      <c r="S4180" s="8">
        <v>281.25</v>
      </c>
      <c r="T4180" s="8">
        <v>0.180897</v>
      </c>
      <c r="U4180" s="8">
        <v>15.6609</v>
      </c>
      <c r="V4180" s="8">
        <v>10</v>
      </c>
    </row>
    <row r="4181" spans="1:22" x14ac:dyDescent="0.2">
      <c r="A4181" s="8" t="s">
        <v>45</v>
      </c>
      <c r="B4181" s="8">
        <v>1678524092</v>
      </c>
      <c r="C4181" s="8">
        <v>106226921</v>
      </c>
      <c r="D4181" s="8">
        <v>21533</v>
      </c>
      <c r="E4181" s="8">
        <v>0</v>
      </c>
      <c r="F4181" s="8"/>
      <c r="G4181" s="10">
        <v>44996</v>
      </c>
      <c r="H4181" s="11">
        <v>0.3621759259259259</v>
      </c>
      <c r="I4181" s="8">
        <v>19962.855</v>
      </c>
      <c r="J4181" s="8">
        <v>451.19965000000002</v>
      </c>
      <c r="K4181" s="8">
        <v>2322.7667999999999</v>
      </c>
      <c r="L4181" s="8">
        <v>40.130400000000002</v>
      </c>
      <c r="M4181" s="8">
        <v>55.001399999999997</v>
      </c>
      <c r="N4181" s="8">
        <v>34.3553</v>
      </c>
      <c r="O4181" s="8">
        <v>35.9773</v>
      </c>
      <c r="P4181" s="8">
        <v>2.9760199999999998E-3</v>
      </c>
      <c r="Q4181" s="8">
        <v>10.025600000000001</v>
      </c>
      <c r="R4181" s="8">
        <v>54.500500000000002</v>
      </c>
      <c r="S4181" s="8">
        <v>100.75</v>
      </c>
      <c r="T4181" s="8">
        <v>0.180897</v>
      </c>
      <c r="U4181" s="8">
        <v>15.6629</v>
      </c>
      <c r="V4181" s="8">
        <v>167</v>
      </c>
    </row>
    <row r="4182" spans="1:22" x14ac:dyDescent="0.2">
      <c r="A4182" s="8" t="s">
        <v>45</v>
      </c>
      <c r="B4182" s="8">
        <v>1678524093</v>
      </c>
      <c r="C4182" s="8">
        <v>106226921</v>
      </c>
      <c r="D4182" s="8">
        <v>21537</v>
      </c>
      <c r="E4182" s="8">
        <v>0</v>
      </c>
      <c r="F4182" s="8"/>
      <c r="G4182" s="10">
        <v>44996</v>
      </c>
      <c r="H4182" s="11">
        <v>0.36218750000000005</v>
      </c>
      <c r="I4182" s="8">
        <v>19889.057000000001</v>
      </c>
      <c r="J4182" s="8">
        <v>451.62848000000002</v>
      </c>
      <c r="K4182" s="8">
        <v>2322.5227</v>
      </c>
      <c r="L4182" s="8">
        <v>40.130800000000001</v>
      </c>
      <c r="M4182" s="8">
        <v>55.000999999999998</v>
      </c>
      <c r="N4182" s="8">
        <v>34.357399999999998</v>
      </c>
      <c r="O4182" s="8">
        <v>35.9773</v>
      </c>
      <c r="P4182" s="8">
        <v>2.9669900000000001E-3</v>
      </c>
      <c r="Q4182" s="8">
        <v>10.025700000000001</v>
      </c>
      <c r="R4182" s="8">
        <v>54.500500000000002</v>
      </c>
      <c r="S4182" s="8">
        <v>16</v>
      </c>
      <c r="T4182" s="8">
        <v>0.180897</v>
      </c>
      <c r="U4182" s="8">
        <v>15.662100000000001</v>
      </c>
      <c r="V4182" s="8">
        <v>185</v>
      </c>
    </row>
    <row r="4183" spans="1:22" x14ac:dyDescent="0.2">
      <c r="A4183" s="8" t="s">
        <v>45</v>
      </c>
      <c r="B4183" s="8">
        <v>1678524094</v>
      </c>
      <c r="C4183" s="8">
        <v>105822086</v>
      </c>
      <c r="D4183" s="8">
        <v>21541</v>
      </c>
      <c r="E4183" s="8">
        <v>0</v>
      </c>
      <c r="F4183" s="8"/>
      <c r="G4183" s="10">
        <v>44996</v>
      </c>
      <c r="H4183" s="11">
        <v>0.36219907407407409</v>
      </c>
      <c r="I4183" s="8">
        <v>19969.09</v>
      </c>
      <c r="J4183" s="8">
        <v>451.54028</v>
      </c>
      <c r="K4183" s="8">
        <v>2322.7006999999999</v>
      </c>
      <c r="L4183" s="8">
        <v>40.130400000000002</v>
      </c>
      <c r="M4183" s="8">
        <v>55.001399999999997</v>
      </c>
      <c r="N4183" s="8">
        <v>34.3566</v>
      </c>
      <c r="O4183" s="8">
        <v>35.9773</v>
      </c>
      <c r="P4183" s="8">
        <v>2.9894499999999998E-3</v>
      </c>
      <c r="Q4183" s="8">
        <v>10.0251</v>
      </c>
      <c r="R4183" s="8">
        <v>54.500500000000002</v>
      </c>
      <c r="S4183" s="8">
        <v>-23.5</v>
      </c>
      <c r="T4183" s="8">
        <v>0.180897</v>
      </c>
      <c r="U4183" s="8">
        <v>15.662100000000001</v>
      </c>
      <c r="V4183" s="8">
        <v>47</v>
      </c>
    </row>
    <row r="4184" spans="1:22" x14ac:dyDescent="0.2">
      <c r="A4184" s="8" t="s">
        <v>45</v>
      </c>
      <c r="B4184" s="8">
        <v>1678524095</v>
      </c>
      <c r="C4184" s="8">
        <v>105822086</v>
      </c>
      <c r="D4184" s="8">
        <v>21545</v>
      </c>
      <c r="E4184" s="8">
        <v>0</v>
      </c>
      <c r="F4184" s="8"/>
      <c r="G4184" s="10">
        <v>44996</v>
      </c>
      <c r="H4184" s="11">
        <v>0.36221064814814818</v>
      </c>
      <c r="I4184" s="8">
        <v>20042.93</v>
      </c>
      <c r="J4184" s="8">
        <v>451.43743999999998</v>
      </c>
      <c r="K4184" s="8">
        <v>2322.6675</v>
      </c>
      <c r="L4184" s="8">
        <v>40.130000000000003</v>
      </c>
      <c r="M4184" s="8">
        <v>55.001399999999997</v>
      </c>
      <c r="N4184" s="8">
        <v>34.354900000000001</v>
      </c>
      <c r="O4184" s="8">
        <v>35.9771</v>
      </c>
      <c r="P4184" s="8">
        <v>3.0068199999999999E-3</v>
      </c>
      <c r="Q4184" s="8">
        <v>10.025700000000001</v>
      </c>
      <c r="R4184" s="8">
        <v>54.500500000000002</v>
      </c>
      <c r="S4184" s="8">
        <v>-24.5</v>
      </c>
      <c r="T4184" s="8">
        <v>0.180897</v>
      </c>
      <c r="U4184" s="8">
        <v>15.6617</v>
      </c>
      <c r="V4184" s="8">
        <v>192</v>
      </c>
    </row>
    <row r="4185" spans="1:22" x14ac:dyDescent="0.2">
      <c r="A4185" s="8" t="s">
        <v>45</v>
      </c>
      <c r="B4185" s="8">
        <v>1678524096</v>
      </c>
      <c r="C4185" s="8">
        <v>105822086</v>
      </c>
      <c r="D4185" s="8">
        <v>21549</v>
      </c>
      <c r="E4185" s="8">
        <v>0</v>
      </c>
      <c r="F4185" s="8"/>
      <c r="G4185" s="10">
        <v>44996</v>
      </c>
      <c r="H4185" s="11">
        <v>0.36222222222222222</v>
      </c>
      <c r="I4185" s="8">
        <v>20044.650000000001</v>
      </c>
      <c r="J4185" s="8">
        <v>450.86093</v>
      </c>
      <c r="K4185" s="8">
        <v>2322.8933000000002</v>
      </c>
      <c r="L4185" s="8">
        <v>40.130000000000003</v>
      </c>
      <c r="M4185" s="8">
        <v>55.000799999999998</v>
      </c>
      <c r="N4185" s="8">
        <v>34.354900000000001</v>
      </c>
      <c r="O4185" s="8">
        <v>35.976900000000001</v>
      </c>
      <c r="P4185" s="8">
        <v>3.0073399999999998E-3</v>
      </c>
      <c r="Q4185" s="8">
        <v>10.025399999999999</v>
      </c>
      <c r="R4185" s="8">
        <v>54.500500000000002</v>
      </c>
      <c r="S4185" s="8">
        <v>-3.25</v>
      </c>
      <c r="T4185" s="8">
        <v>0.180897</v>
      </c>
      <c r="U4185" s="8">
        <v>15.6617</v>
      </c>
      <c r="V4185" s="8">
        <v>205</v>
      </c>
    </row>
    <row r="4186" spans="1:22" x14ac:dyDescent="0.2">
      <c r="A4186" s="8" t="s">
        <v>45</v>
      </c>
      <c r="B4186" s="8">
        <v>1678524097</v>
      </c>
      <c r="C4186" s="8">
        <v>105822086</v>
      </c>
      <c r="D4186" s="8">
        <v>21553</v>
      </c>
      <c r="E4186" s="8">
        <v>0</v>
      </c>
      <c r="F4186" s="8"/>
      <c r="G4186" s="10">
        <v>44996</v>
      </c>
      <c r="H4186" s="11">
        <v>0.36223379629629626</v>
      </c>
      <c r="I4186" s="8">
        <v>20332.776999999998</v>
      </c>
      <c r="J4186" s="8">
        <v>451.17142000000001</v>
      </c>
      <c r="K4186" s="8">
        <v>2323.1840999999999</v>
      </c>
      <c r="L4186" s="8">
        <v>40.129600000000003</v>
      </c>
      <c r="M4186" s="8">
        <v>55.001199999999997</v>
      </c>
      <c r="N4186" s="8">
        <v>34.354500000000002</v>
      </c>
      <c r="O4186" s="8">
        <v>35.976900000000001</v>
      </c>
      <c r="P4186" s="8">
        <v>3.09276E-3</v>
      </c>
      <c r="Q4186" s="8">
        <v>10.023899999999999</v>
      </c>
      <c r="R4186" s="8">
        <v>54.500500000000002</v>
      </c>
      <c r="S4186" s="8">
        <v>27.25</v>
      </c>
      <c r="T4186" s="8">
        <v>0.180897</v>
      </c>
      <c r="U4186" s="8">
        <v>15.6617</v>
      </c>
      <c r="V4186" s="8">
        <v>109</v>
      </c>
    </row>
    <row r="4187" spans="1:22" x14ac:dyDescent="0.2">
      <c r="A4187" s="8" t="s">
        <v>45</v>
      </c>
      <c r="B4187" s="8">
        <v>1678524098</v>
      </c>
      <c r="C4187" s="8">
        <v>105822086</v>
      </c>
      <c r="D4187" s="8">
        <v>21557</v>
      </c>
      <c r="E4187" s="8">
        <v>0</v>
      </c>
      <c r="F4187" s="8"/>
      <c r="G4187" s="10">
        <v>44996</v>
      </c>
      <c r="H4187" s="11">
        <v>0.36224537037037036</v>
      </c>
      <c r="I4187" s="8">
        <v>20509.115000000002</v>
      </c>
      <c r="J4187" s="8">
        <v>452.13718</v>
      </c>
      <c r="K4187" s="8">
        <v>2322.0742</v>
      </c>
      <c r="L4187" s="8">
        <v>40.130000000000003</v>
      </c>
      <c r="M4187" s="8">
        <v>55.000999999999998</v>
      </c>
      <c r="N4187" s="8">
        <v>34.352499999999999</v>
      </c>
      <c r="O4187" s="8">
        <v>35.976900000000001</v>
      </c>
      <c r="P4187" s="8">
        <v>3.1348600000000002E-3</v>
      </c>
      <c r="Q4187" s="8">
        <v>10.0238</v>
      </c>
      <c r="R4187" s="8">
        <v>54.500500000000002</v>
      </c>
      <c r="S4187" s="8">
        <v>-15</v>
      </c>
      <c r="T4187" s="8">
        <v>0.180897</v>
      </c>
      <c r="U4187" s="8">
        <v>15.661300000000001</v>
      </c>
      <c r="V4187" s="8">
        <v>91</v>
      </c>
    </row>
    <row r="4188" spans="1:22" x14ac:dyDescent="0.2">
      <c r="A4188" s="8" t="s">
        <v>45</v>
      </c>
      <c r="B4188" s="8">
        <v>1678524099</v>
      </c>
      <c r="C4188" s="8">
        <v>105822086</v>
      </c>
      <c r="D4188" s="8">
        <v>21561</v>
      </c>
      <c r="E4188" s="8">
        <v>0</v>
      </c>
      <c r="F4188" s="8"/>
      <c r="G4188" s="10">
        <v>44996</v>
      </c>
      <c r="H4188" s="11">
        <v>0.3622569444444444</v>
      </c>
      <c r="I4188" s="8">
        <v>19911.963</v>
      </c>
      <c r="J4188" s="8">
        <v>451.15710000000001</v>
      </c>
      <c r="K4188" s="8">
        <v>2317.8416000000002</v>
      </c>
      <c r="L4188" s="8">
        <v>40.130000000000003</v>
      </c>
      <c r="M4188" s="8">
        <v>55.000999999999998</v>
      </c>
      <c r="N4188" s="8">
        <v>34.353299999999997</v>
      </c>
      <c r="O4188" s="8">
        <v>35.9771</v>
      </c>
      <c r="P4188" s="8">
        <v>2.9631200000000001E-3</v>
      </c>
      <c r="Q4188" s="8">
        <v>10.025600000000001</v>
      </c>
      <c r="R4188" s="8">
        <v>54.500500000000002</v>
      </c>
      <c r="S4188" s="8">
        <v>289.5</v>
      </c>
      <c r="T4188" s="8">
        <v>0.180897</v>
      </c>
      <c r="U4188" s="8">
        <v>15.660500000000001</v>
      </c>
      <c r="V4188" s="8">
        <v>165</v>
      </c>
    </row>
    <row r="4189" spans="1:22" x14ac:dyDescent="0.2">
      <c r="A4189" s="8" t="s">
        <v>45</v>
      </c>
      <c r="B4189" s="8">
        <v>1678524100</v>
      </c>
      <c r="C4189" s="8">
        <v>105822086</v>
      </c>
      <c r="D4189" s="8">
        <v>21565</v>
      </c>
      <c r="E4189" s="8">
        <v>0</v>
      </c>
      <c r="F4189" s="8"/>
      <c r="G4189" s="10">
        <v>44996</v>
      </c>
      <c r="H4189" s="11">
        <v>0.36226851851851855</v>
      </c>
      <c r="I4189" s="8">
        <v>19449.782999999999</v>
      </c>
      <c r="J4189" s="8">
        <v>449.96393</v>
      </c>
      <c r="K4189" s="8">
        <v>2316.8231999999998</v>
      </c>
      <c r="L4189" s="8">
        <v>40.130000000000003</v>
      </c>
      <c r="M4189" s="8">
        <v>55.000599999999999</v>
      </c>
      <c r="N4189" s="8">
        <v>34.359400000000001</v>
      </c>
      <c r="O4189" s="8">
        <v>35.9771</v>
      </c>
      <c r="P4189" s="8">
        <v>2.84966E-3</v>
      </c>
      <c r="Q4189" s="8">
        <v>10.026400000000001</v>
      </c>
      <c r="R4189" s="8">
        <v>54.500500000000002</v>
      </c>
      <c r="S4189" s="8">
        <v>161</v>
      </c>
      <c r="T4189" s="8">
        <v>0.180897</v>
      </c>
      <c r="U4189" s="8">
        <v>15.6602</v>
      </c>
      <c r="V4189" s="8">
        <v>174</v>
      </c>
    </row>
    <row r="4190" spans="1:22" x14ac:dyDescent="0.2">
      <c r="A4190" s="8" t="s">
        <v>45</v>
      </c>
      <c r="B4190" s="8">
        <v>1678524101</v>
      </c>
      <c r="C4190" s="8">
        <v>105822086</v>
      </c>
      <c r="D4190" s="8">
        <v>21569</v>
      </c>
      <c r="E4190" s="8">
        <v>0</v>
      </c>
      <c r="F4190" s="8"/>
      <c r="G4190" s="10">
        <v>44996</v>
      </c>
      <c r="H4190" s="11">
        <v>0.36228009259259258</v>
      </c>
      <c r="I4190" s="8">
        <v>19431.486000000001</v>
      </c>
      <c r="J4190" s="8">
        <v>451.29709000000003</v>
      </c>
      <c r="K4190" s="8">
        <v>2317.5482999999999</v>
      </c>
      <c r="L4190" s="8">
        <v>40.130800000000001</v>
      </c>
      <c r="M4190" s="8">
        <v>55.000500000000002</v>
      </c>
      <c r="N4190" s="8">
        <v>34.366799999999998</v>
      </c>
      <c r="O4190" s="8">
        <v>35.976900000000001</v>
      </c>
      <c r="P4190" s="8">
        <v>2.8532499999999999E-3</v>
      </c>
      <c r="Q4190" s="8">
        <v>10.0267</v>
      </c>
      <c r="R4190" s="8">
        <v>54.500500000000002</v>
      </c>
      <c r="S4190" s="8">
        <v>100</v>
      </c>
      <c r="T4190" s="8">
        <v>0.180897</v>
      </c>
      <c r="U4190" s="8">
        <v>15.6594</v>
      </c>
      <c r="V4190" s="8">
        <v>19</v>
      </c>
    </row>
    <row r="4191" spans="1:22" x14ac:dyDescent="0.2">
      <c r="A4191" s="8" t="s">
        <v>45</v>
      </c>
      <c r="B4191" s="8">
        <v>1678524102</v>
      </c>
      <c r="C4191" s="8">
        <v>105426073</v>
      </c>
      <c r="D4191" s="8">
        <v>21573</v>
      </c>
      <c r="E4191" s="8">
        <v>0</v>
      </c>
      <c r="F4191" s="8"/>
      <c r="G4191" s="10">
        <v>44996</v>
      </c>
      <c r="H4191" s="11">
        <v>0.36229166666666668</v>
      </c>
      <c r="I4191" s="8">
        <v>19626.611000000001</v>
      </c>
      <c r="J4191" s="8">
        <v>451.06403</v>
      </c>
      <c r="K4191" s="8">
        <v>2318.1554999999998</v>
      </c>
      <c r="L4191" s="8">
        <v>40.129600000000003</v>
      </c>
      <c r="M4191" s="8">
        <v>55.000599999999999</v>
      </c>
      <c r="N4191" s="8">
        <v>34.363500000000002</v>
      </c>
      <c r="O4191" s="8">
        <v>35.9771</v>
      </c>
      <c r="P4191" s="8">
        <v>2.9155499999999998E-3</v>
      </c>
      <c r="Q4191" s="8">
        <v>10.0266</v>
      </c>
      <c r="R4191" s="8">
        <v>54.500500000000002</v>
      </c>
      <c r="S4191" s="8">
        <v>-170.5</v>
      </c>
      <c r="T4191" s="8">
        <v>0.180897</v>
      </c>
      <c r="U4191" s="8">
        <v>15.6594</v>
      </c>
      <c r="V4191" s="8">
        <v>137</v>
      </c>
    </row>
    <row r="4192" spans="1:22" x14ac:dyDescent="0.2">
      <c r="A4192" s="8" t="s">
        <v>45</v>
      </c>
      <c r="B4192" s="8">
        <v>1678524103</v>
      </c>
      <c r="C4192" s="8">
        <v>105426073</v>
      </c>
      <c r="D4192" s="8">
        <v>21577</v>
      </c>
      <c r="E4192" s="8">
        <v>0</v>
      </c>
      <c r="F4192" s="8"/>
      <c r="G4192" s="10">
        <v>44996</v>
      </c>
      <c r="H4192" s="11">
        <v>0.36230324074074072</v>
      </c>
      <c r="I4192" s="8">
        <v>19551.743999999999</v>
      </c>
      <c r="J4192" s="8">
        <v>451.13806</v>
      </c>
      <c r="K4192" s="8">
        <v>2317.5563999999999</v>
      </c>
      <c r="L4192" s="8">
        <v>40.128799999999998</v>
      </c>
      <c r="M4192" s="8">
        <v>55.000300000000003</v>
      </c>
      <c r="N4192" s="8">
        <v>34.359400000000001</v>
      </c>
      <c r="O4192" s="8">
        <v>35.976900000000001</v>
      </c>
      <c r="P4192" s="8">
        <v>2.9038599999999999E-3</v>
      </c>
      <c r="Q4192" s="8">
        <v>10.026300000000001</v>
      </c>
      <c r="R4192" s="8">
        <v>54.500500000000002</v>
      </c>
      <c r="S4192" s="8">
        <v>-25.25</v>
      </c>
      <c r="T4192" s="8">
        <v>0.180897</v>
      </c>
      <c r="U4192" s="8">
        <v>15.659000000000001</v>
      </c>
      <c r="V4192" s="8">
        <v>111</v>
      </c>
    </row>
    <row r="4193" spans="1:22" x14ac:dyDescent="0.2">
      <c r="A4193" s="8" t="s">
        <v>45</v>
      </c>
      <c r="B4193" s="8">
        <v>1678524104</v>
      </c>
      <c r="C4193" s="8">
        <v>105426073</v>
      </c>
      <c r="D4193" s="8">
        <v>21581</v>
      </c>
      <c r="E4193" s="8">
        <v>0</v>
      </c>
      <c r="F4193" s="8"/>
      <c r="G4193" s="10">
        <v>44996</v>
      </c>
      <c r="H4193" s="11">
        <v>0.36231481481481481</v>
      </c>
      <c r="I4193" s="8">
        <v>19473.895</v>
      </c>
      <c r="J4193" s="8">
        <v>450.65825999999998</v>
      </c>
      <c r="K4193" s="8">
        <v>2317.2556</v>
      </c>
      <c r="L4193" s="8">
        <v>40.129199999999997</v>
      </c>
      <c r="M4193" s="8">
        <v>55.000100000000003</v>
      </c>
      <c r="N4193" s="8">
        <v>34.359000000000002</v>
      </c>
      <c r="O4193" s="8">
        <v>35.9771</v>
      </c>
      <c r="P4193" s="8">
        <v>2.8944700000000001E-3</v>
      </c>
      <c r="Q4193" s="8">
        <v>10.026899999999999</v>
      </c>
      <c r="R4193" s="8">
        <v>54.500500000000002</v>
      </c>
      <c r="S4193" s="8">
        <v>5.25</v>
      </c>
      <c r="T4193" s="8">
        <v>0.180897</v>
      </c>
      <c r="U4193" s="8">
        <v>15.659000000000001</v>
      </c>
      <c r="V4193" s="8">
        <v>231</v>
      </c>
    </row>
    <row r="4194" spans="1:22" x14ac:dyDescent="0.2">
      <c r="A4194" s="8" t="s">
        <v>45</v>
      </c>
      <c r="B4194" s="8">
        <v>1678524105</v>
      </c>
      <c r="C4194" s="8">
        <v>105426073</v>
      </c>
      <c r="D4194" s="8">
        <v>21585</v>
      </c>
      <c r="E4194" s="8">
        <v>0</v>
      </c>
      <c r="F4194" s="8"/>
      <c r="G4194" s="10">
        <v>44996</v>
      </c>
      <c r="H4194" s="11">
        <v>0.36232638888888885</v>
      </c>
      <c r="I4194" s="8">
        <v>19396.032999999999</v>
      </c>
      <c r="J4194" s="8">
        <v>451.20186999999999</v>
      </c>
      <c r="K4194" s="8">
        <v>2320.7770999999998</v>
      </c>
      <c r="L4194" s="8">
        <v>40.128399999999999</v>
      </c>
      <c r="M4194" s="8">
        <v>55.000300000000003</v>
      </c>
      <c r="N4194" s="8">
        <v>34.357399999999998</v>
      </c>
      <c r="O4194" s="8">
        <v>35.976900000000001</v>
      </c>
      <c r="P4194" s="8">
        <v>2.8751200000000001E-3</v>
      </c>
      <c r="Q4194" s="8">
        <v>10.0273</v>
      </c>
      <c r="R4194" s="8">
        <v>54.500500000000002</v>
      </c>
      <c r="S4194" s="8">
        <v>46</v>
      </c>
      <c r="T4194" s="8">
        <v>0.180897</v>
      </c>
      <c r="U4194" s="8">
        <v>15.659000000000001</v>
      </c>
      <c r="V4194" s="8">
        <v>165</v>
      </c>
    </row>
    <row r="4195" spans="1:22" x14ac:dyDescent="0.2">
      <c r="A4195" s="8" t="s">
        <v>45</v>
      </c>
      <c r="B4195" s="8">
        <v>1678524106</v>
      </c>
      <c r="C4195" s="8">
        <v>105426073</v>
      </c>
      <c r="D4195" s="8">
        <v>21589</v>
      </c>
      <c r="E4195" s="8">
        <v>0</v>
      </c>
      <c r="F4195" s="8"/>
      <c r="G4195" s="10">
        <v>44996</v>
      </c>
      <c r="H4195" s="11">
        <v>0.362337962962963</v>
      </c>
      <c r="I4195" s="8">
        <v>19323.469000000001</v>
      </c>
      <c r="J4195" s="8">
        <v>450.94949000000003</v>
      </c>
      <c r="K4195" s="8">
        <v>2321.5565999999999</v>
      </c>
      <c r="L4195" s="8">
        <v>40.127600000000001</v>
      </c>
      <c r="M4195" s="8">
        <v>54.999899999999997</v>
      </c>
      <c r="N4195" s="8">
        <v>34.356999999999999</v>
      </c>
      <c r="O4195" s="8">
        <v>35.976900000000001</v>
      </c>
      <c r="P4195" s="8">
        <v>2.8630399999999999E-3</v>
      </c>
      <c r="Q4195" s="8">
        <v>10.027799999999999</v>
      </c>
      <c r="R4195" s="8">
        <v>54.500500000000002</v>
      </c>
      <c r="S4195" s="8">
        <v>-10</v>
      </c>
      <c r="T4195" s="8">
        <v>0.180897</v>
      </c>
      <c r="U4195" s="8">
        <v>15.6586</v>
      </c>
      <c r="V4195" s="8">
        <v>8</v>
      </c>
    </row>
    <row r="4196" spans="1:22" x14ac:dyDescent="0.2">
      <c r="A4196" s="8" t="s">
        <v>45</v>
      </c>
      <c r="B4196" s="8">
        <v>1678524107</v>
      </c>
      <c r="C4196" s="8">
        <v>105426073</v>
      </c>
      <c r="D4196" s="8">
        <v>21593</v>
      </c>
      <c r="E4196" s="8">
        <v>0</v>
      </c>
      <c r="F4196" s="8"/>
      <c r="G4196" s="10">
        <v>44996</v>
      </c>
      <c r="H4196" s="11">
        <v>0.36234953703703704</v>
      </c>
      <c r="I4196" s="8">
        <v>19530.41</v>
      </c>
      <c r="J4196" s="8">
        <v>450.74459999999999</v>
      </c>
      <c r="K4196" s="8">
        <v>2320.2642000000001</v>
      </c>
      <c r="L4196" s="8">
        <v>40.128399999999999</v>
      </c>
      <c r="M4196" s="8">
        <v>54.999299999999998</v>
      </c>
      <c r="N4196" s="8">
        <v>34.357799999999997</v>
      </c>
      <c r="O4196" s="8">
        <v>35.976900000000001</v>
      </c>
      <c r="P4196" s="8">
        <v>2.9160599999999998E-3</v>
      </c>
      <c r="Q4196" s="8">
        <v>10.0261</v>
      </c>
      <c r="R4196" s="8">
        <v>54.500500000000002</v>
      </c>
      <c r="S4196" s="8">
        <v>-23.5</v>
      </c>
      <c r="T4196" s="8">
        <v>0.180897</v>
      </c>
      <c r="U4196" s="8">
        <v>15.658200000000001</v>
      </c>
      <c r="V4196" s="8">
        <v>13</v>
      </c>
    </row>
    <row r="4197" spans="1:22" x14ac:dyDescent="0.2">
      <c r="A4197" s="8" t="s">
        <v>45</v>
      </c>
      <c r="B4197" s="8">
        <v>1678524108</v>
      </c>
      <c r="C4197" s="8">
        <v>105426073</v>
      </c>
      <c r="D4197" s="8">
        <v>21597</v>
      </c>
      <c r="E4197" s="8">
        <v>0</v>
      </c>
      <c r="F4197" s="8"/>
      <c r="G4197" s="10">
        <v>44996</v>
      </c>
      <c r="H4197" s="11">
        <v>0.36236111111111113</v>
      </c>
      <c r="I4197" s="8">
        <v>19720.168000000001</v>
      </c>
      <c r="J4197" s="8">
        <v>450.99630999999999</v>
      </c>
      <c r="K4197" s="8">
        <v>2319.9409000000001</v>
      </c>
      <c r="L4197" s="8">
        <v>40.127600000000001</v>
      </c>
      <c r="M4197" s="8">
        <v>54.998699999999999</v>
      </c>
      <c r="N4197" s="8">
        <v>34.356999999999999</v>
      </c>
      <c r="O4197" s="8">
        <v>35.976900000000001</v>
      </c>
      <c r="P4197" s="8">
        <v>2.9689E-3</v>
      </c>
      <c r="Q4197" s="8">
        <v>10.025399999999999</v>
      </c>
      <c r="R4197" s="8">
        <v>54.500500000000002</v>
      </c>
      <c r="S4197" s="8">
        <v>-110.25</v>
      </c>
      <c r="T4197" s="8">
        <v>0.180897</v>
      </c>
      <c r="U4197" s="8">
        <v>15.658200000000001</v>
      </c>
      <c r="V4197" s="8">
        <v>156</v>
      </c>
    </row>
    <row r="4198" spans="1:22" x14ac:dyDescent="0.2">
      <c r="A4198" s="8" t="s">
        <v>45</v>
      </c>
      <c r="B4198" s="8">
        <v>1678524109</v>
      </c>
      <c r="C4198" s="8">
        <v>105017900</v>
      </c>
      <c r="D4198" s="8">
        <v>21601</v>
      </c>
      <c r="E4198" s="8">
        <v>0</v>
      </c>
      <c r="F4198" s="8"/>
      <c r="G4198" s="10">
        <v>44996</v>
      </c>
      <c r="H4198" s="11">
        <v>0.36237268518518517</v>
      </c>
      <c r="I4198" s="8">
        <v>19860.535</v>
      </c>
      <c r="J4198" s="8">
        <v>451.47885000000002</v>
      </c>
      <c r="K4198" s="8">
        <v>2319.3047000000001</v>
      </c>
      <c r="L4198" s="8">
        <v>40.127200000000002</v>
      </c>
      <c r="M4198" s="8">
        <v>54.998899999999999</v>
      </c>
      <c r="N4198" s="8">
        <v>34.352499999999999</v>
      </c>
      <c r="O4198" s="8">
        <v>35.9773</v>
      </c>
      <c r="P4198" s="8">
        <v>3.01659E-3</v>
      </c>
      <c r="Q4198" s="8">
        <v>10.0259</v>
      </c>
      <c r="R4198" s="8">
        <v>54.500500000000002</v>
      </c>
      <c r="S4198" s="8">
        <v>-74.5</v>
      </c>
      <c r="T4198" s="8">
        <v>0.180897</v>
      </c>
      <c r="U4198" s="8">
        <v>15.660500000000001</v>
      </c>
      <c r="V4198" s="8">
        <v>130</v>
      </c>
    </row>
    <row r="4199" spans="1:22" x14ac:dyDescent="0.2">
      <c r="A4199" s="8" t="s">
        <v>45</v>
      </c>
      <c r="B4199" s="8">
        <v>1678524110</v>
      </c>
      <c r="C4199" s="8">
        <v>105017900</v>
      </c>
      <c r="D4199" s="8">
        <v>21605</v>
      </c>
      <c r="E4199" s="8">
        <v>0</v>
      </c>
      <c r="F4199" s="8"/>
      <c r="G4199" s="10">
        <v>44996</v>
      </c>
      <c r="H4199" s="11">
        <v>0.36238425925925927</v>
      </c>
      <c r="I4199" s="8">
        <v>19473.32</v>
      </c>
      <c r="J4199" s="8">
        <v>451.18472000000003</v>
      </c>
      <c r="K4199" s="8">
        <v>2320.3690999999999</v>
      </c>
      <c r="L4199" s="8">
        <v>40.127600000000001</v>
      </c>
      <c r="M4199" s="8">
        <v>54.999499999999998</v>
      </c>
      <c r="N4199" s="8">
        <v>34.353299999999997</v>
      </c>
      <c r="O4199" s="8">
        <v>35.9771</v>
      </c>
      <c r="P4199" s="8">
        <v>2.9017399999999999E-3</v>
      </c>
      <c r="Q4199" s="8">
        <v>10.0268</v>
      </c>
      <c r="R4199" s="8">
        <v>54.500500000000002</v>
      </c>
      <c r="S4199" s="8">
        <v>126.75</v>
      </c>
      <c r="T4199" s="8">
        <v>0.180897</v>
      </c>
      <c r="U4199" s="8">
        <v>15.660500000000001</v>
      </c>
      <c r="V4199" s="8">
        <v>102</v>
      </c>
    </row>
    <row r="4200" spans="1:22" x14ac:dyDescent="0.2">
      <c r="A4200" s="8" t="s">
        <v>45</v>
      </c>
      <c r="B4200" s="8">
        <v>1678524111</v>
      </c>
      <c r="C4200" s="8">
        <v>105017900</v>
      </c>
      <c r="D4200" s="8">
        <v>21609</v>
      </c>
      <c r="E4200" s="8">
        <v>0</v>
      </c>
      <c r="F4200" s="8"/>
      <c r="G4200" s="10">
        <v>44996</v>
      </c>
      <c r="H4200" s="11">
        <v>0.36239583333333331</v>
      </c>
      <c r="I4200" s="8">
        <v>19560.004000000001</v>
      </c>
      <c r="J4200" s="8">
        <v>451.35232999999999</v>
      </c>
      <c r="K4200" s="8">
        <v>2320.7939000000001</v>
      </c>
      <c r="L4200" s="8">
        <v>40.128399999999999</v>
      </c>
      <c r="M4200" s="8">
        <v>54.999499999999998</v>
      </c>
      <c r="N4200" s="8">
        <v>34.357799999999997</v>
      </c>
      <c r="O4200" s="8">
        <v>35.976900000000001</v>
      </c>
      <c r="P4200" s="8">
        <v>2.9312700000000001E-3</v>
      </c>
      <c r="Q4200" s="8">
        <v>10.0266</v>
      </c>
      <c r="R4200" s="8">
        <v>54.500500000000002</v>
      </c>
      <c r="S4200" s="8">
        <v>57.25</v>
      </c>
      <c r="T4200" s="8">
        <v>0.180897</v>
      </c>
      <c r="U4200" s="8">
        <v>15.659800000000001</v>
      </c>
      <c r="V4200" s="8">
        <v>130</v>
      </c>
    </row>
    <row r="4201" spans="1:22" x14ac:dyDescent="0.2">
      <c r="A4201" s="8" t="s">
        <v>45</v>
      </c>
      <c r="B4201" s="8">
        <v>1678524112</v>
      </c>
      <c r="C4201" s="8">
        <v>105017900</v>
      </c>
      <c r="D4201" s="8">
        <v>21613</v>
      </c>
      <c r="E4201" s="8">
        <v>0</v>
      </c>
      <c r="F4201" s="8"/>
      <c r="G4201" s="10">
        <v>44996</v>
      </c>
      <c r="H4201" s="11">
        <v>0.36240740740740746</v>
      </c>
      <c r="I4201" s="8">
        <v>19706.011999999999</v>
      </c>
      <c r="J4201" s="8">
        <v>451.09464000000003</v>
      </c>
      <c r="K4201" s="8">
        <v>2320.5962</v>
      </c>
      <c r="L4201" s="8">
        <v>40.127600000000001</v>
      </c>
      <c r="M4201" s="8">
        <v>54.999499999999998</v>
      </c>
      <c r="N4201" s="8">
        <v>34.354900000000001</v>
      </c>
      <c r="O4201" s="8">
        <v>35.976900000000001</v>
      </c>
      <c r="P4201" s="8">
        <v>2.97007E-3</v>
      </c>
      <c r="Q4201" s="8">
        <v>10.0259</v>
      </c>
      <c r="R4201" s="8">
        <v>54.500500000000002</v>
      </c>
      <c r="S4201" s="8">
        <v>-24.5</v>
      </c>
      <c r="T4201" s="8">
        <v>0.180897</v>
      </c>
      <c r="U4201" s="8">
        <v>15.660500000000001</v>
      </c>
      <c r="V4201" s="8">
        <v>109</v>
      </c>
    </row>
    <row r="4202" spans="1:22" x14ac:dyDescent="0.2">
      <c r="A4202" s="8" t="s">
        <v>45</v>
      </c>
      <c r="B4202" s="8">
        <v>1678524113</v>
      </c>
      <c r="C4202" s="8">
        <v>105017900</v>
      </c>
      <c r="D4202" s="8">
        <v>21617</v>
      </c>
      <c r="E4202" s="8">
        <v>0</v>
      </c>
      <c r="F4202" s="8"/>
      <c r="G4202" s="10">
        <v>44996</v>
      </c>
      <c r="H4202" s="11">
        <v>0.36241898148148149</v>
      </c>
      <c r="I4202" s="8">
        <v>19705.348000000002</v>
      </c>
      <c r="J4202" s="8">
        <v>450.80658</v>
      </c>
      <c r="K4202" s="8">
        <v>2320.6772000000001</v>
      </c>
      <c r="L4202" s="8">
        <v>40.126800000000003</v>
      </c>
      <c r="M4202" s="8">
        <v>54.999299999999998</v>
      </c>
      <c r="N4202" s="8">
        <v>34.354500000000002</v>
      </c>
      <c r="O4202" s="8">
        <v>35.976900000000001</v>
      </c>
      <c r="P4202" s="8">
        <v>2.9677800000000002E-3</v>
      </c>
      <c r="Q4202" s="8">
        <v>10.0261</v>
      </c>
      <c r="R4202" s="8">
        <v>54.500500000000002</v>
      </c>
      <c r="S4202" s="8">
        <v>-96</v>
      </c>
      <c r="T4202" s="8">
        <v>0.180897</v>
      </c>
      <c r="U4202" s="8">
        <v>15.660500000000001</v>
      </c>
      <c r="V4202" s="8">
        <v>41</v>
      </c>
    </row>
    <row r="4203" spans="1:22" x14ac:dyDescent="0.2">
      <c r="A4203" s="8" t="s">
        <v>45</v>
      </c>
      <c r="B4203" s="8">
        <v>1678524114</v>
      </c>
      <c r="C4203" s="8">
        <v>105017900</v>
      </c>
      <c r="D4203" s="8">
        <v>21621</v>
      </c>
      <c r="E4203" s="8">
        <v>0</v>
      </c>
      <c r="F4203" s="8"/>
      <c r="G4203" s="10">
        <v>44996</v>
      </c>
      <c r="H4203" s="11">
        <v>0.36243055555555559</v>
      </c>
      <c r="I4203" s="8">
        <v>20007.59</v>
      </c>
      <c r="J4203" s="8">
        <v>451.03588999999999</v>
      </c>
      <c r="K4203" s="8">
        <v>2320.6439999999998</v>
      </c>
      <c r="L4203" s="8">
        <v>40.127600000000001</v>
      </c>
      <c r="M4203" s="8">
        <v>55.000100000000003</v>
      </c>
      <c r="N4203" s="8">
        <v>34.351700000000001</v>
      </c>
      <c r="O4203" s="8">
        <v>35.976900000000001</v>
      </c>
      <c r="P4203" s="8">
        <v>3.0446599999999998E-3</v>
      </c>
      <c r="Q4203" s="8">
        <v>10.025499999999999</v>
      </c>
      <c r="R4203" s="8">
        <v>54.500500000000002</v>
      </c>
      <c r="S4203" s="8">
        <v>-109.75</v>
      </c>
      <c r="T4203" s="8">
        <v>0.180897</v>
      </c>
      <c r="U4203" s="8">
        <v>15.6594</v>
      </c>
      <c r="V4203" s="8">
        <v>80</v>
      </c>
    </row>
    <row r="4204" spans="1:22" x14ac:dyDescent="0.2">
      <c r="A4204" s="8" t="s">
        <v>45</v>
      </c>
      <c r="B4204" s="8">
        <v>1678524115</v>
      </c>
      <c r="C4204" s="8">
        <v>105017900</v>
      </c>
      <c r="D4204" s="8">
        <v>21625</v>
      </c>
      <c r="E4204" s="8">
        <v>0</v>
      </c>
      <c r="F4204" s="8"/>
      <c r="G4204" s="10">
        <v>44996</v>
      </c>
      <c r="H4204" s="11">
        <v>0.36244212962962963</v>
      </c>
      <c r="I4204" s="8">
        <v>20056.313999999998</v>
      </c>
      <c r="J4204" s="8">
        <v>451.08123999999998</v>
      </c>
      <c r="K4204" s="8">
        <v>2319.9751000000001</v>
      </c>
      <c r="L4204" s="8">
        <v>40.128</v>
      </c>
      <c r="M4204" s="8">
        <v>55.000999999999998</v>
      </c>
      <c r="N4204" s="8">
        <v>34.349200000000003</v>
      </c>
      <c r="O4204" s="8">
        <v>35.976900000000001</v>
      </c>
      <c r="P4204" s="8">
        <v>3.0592200000000001E-3</v>
      </c>
      <c r="Q4204" s="8">
        <v>10.0251</v>
      </c>
      <c r="R4204" s="8">
        <v>54.500500000000002</v>
      </c>
      <c r="S4204" s="8">
        <v>2.75</v>
      </c>
      <c r="T4204" s="8">
        <v>0.180897</v>
      </c>
      <c r="U4204" s="8">
        <v>15.659000000000001</v>
      </c>
      <c r="V4204" s="8">
        <v>136</v>
      </c>
    </row>
    <row r="4205" spans="1:22" x14ac:dyDescent="0.2">
      <c r="A4205" s="8" t="s">
        <v>45</v>
      </c>
      <c r="B4205" s="8">
        <v>1678524116</v>
      </c>
      <c r="C4205" s="8">
        <v>105017900</v>
      </c>
      <c r="D4205" s="8">
        <v>21629</v>
      </c>
      <c r="E4205" s="8">
        <v>0</v>
      </c>
      <c r="F4205" s="8"/>
      <c r="G4205" s="10">
        <v>44996</v>
      </c>
      <c r="H4205" s="11">
        <v>0.36245370370370367</v>
      </c>
      <c r="I4205" s="8">
        <v>19877.773000000001</v>
      </c>
      <c r="J4205" s="8">
        <v>451.12765999999999</v>
      </c>
      <c r="K4205" s="8">
        <v>2319.8896</v>
      </c>
      <c r="L4205" s="8">
        <v>40.128</v>
      </c>
      <c r="M4205" s="8">
        <v>55.000999999999998</v>
      </c>
      <c r="N4205" s="8">
        <v>34.351700000000001</v>
      </c>
      <c r="O4205" s="8">
        <v>35.976900000000001</v>
      </c>
      <c r="P4205" s="8">
        <v>3.00526E-3</v>
      </c>
      <c r="Q4205" s="8">
        <v>10.0253</v>
      </c>
      <c r="R4205" s="8">
        <v>54.500500000000002</v>
      </c>
      <c r="S4205" s="8">
        <v>103.5</v>
      </c>
      <c r="T4205" s="8">
        <v>0.180897</v>
      </c>
      <c r="U4205" s="8">
        <v>15.6586</v>
      </c>
      <c r="V4205" s="8">
        <v>21</v>
      </c>
    </row>
    <row r="4206" spans="1:22" x14ac:dyDescent="0.2">
      <c r="A4206" s="8" t="s">
        <v>45</v>
      </c>
      <c r="B4206" s="8">
        <v>1678524117</v>
      </c>
      <c r="C4206" s="8">
        <v>104620933</v>
      </c>
      <c r="D4206" s="8">
        <v>21633</v>
      </c>
      <c r="E4206" s="8">
        <v>0</v>
      </c>
      <c r="F4206" s="8"/>
      <c r="G4206" s="10">
        <v>44996</v>
      </c>
      <c r="H4206" s="11">
        <v>0.36246527777777776</v>
      </c>
      <c r="I4206" s="8">
        <v>19584.498</v>
      </c>
      <c r="J4206" s="8">
        <v>450.78323</v>
      </c>
      <c r="K4206" s="8">
        <v>2319.9492</v>
      </c>
      <c r="L4206" s="8">
        <v>40.127600000000001</v>
      </c>
      <c r="M4206" s="8">
        <v>55.000999999999998</v>
      </c>
      <c r="N4206" s="8">
        <v>34.354100000000003</v>
      </c>
      <c r="O4206" s="8">
        <v>35.9771</v>
      </c>
      <c r="P4206" s="8">
        <v>2.9300900000000002E-3</v>
      </c>
      <c r="Q4206" s="8">
        <v>10.025399999999999</v>
      </c>
      <c r="R4206" s="8">
        <v>54.500500000000002</v>
      </c>
      <c r="S4206" s="8">
        <v>6.5</v>
      </c>
      <c r="T4206" s="8">
        <v>0.180897</v>
      </c>
      <c r="U4206" s="8">
        <v>15.658200000000001</v>
      </c>
      <c r="V4206" s="8">
        <v>224</v>
      </c>
    </row>
    <row r="4207" spans="1:22" x14ac:dyDescent="0.2">
      <c r="A4207" s="8" t="s">
        <v>45</v>
      </c>
      <c r="B4207" s="8">
        <v>1678524118</v>
      </c>
      <c r="C4207" s="8">
        <v>104620933</v>
      </c>
      <c r="D4207" s="8">
        <v>21637</v>
      </c>
      <c r="E4207" s="8">
        <v>0</v>
      </c>
      <c r="F4207" s="8"/>
      <c r="G4207" s="10">
        <v>44996</v>
      </c>
      <c r="H4207" s="11">
        <v>0.3624768518518518</v>
      </c>
      <c r="I4207" s="8">
        <v>19577.300999999999</v>
      </c>
      <c r="J4207" s="8">
        <v>451.14877000000001</v>
      </c>
      <c r="K4207" s="8">
        <v>2319.8252000000002</v>
      </c>
      <c r="L4207" s="8">
        <v>40.128399999999999</v>
      </c>
      <c r="M4207" s="8">
        <v>55.000799999999998</v>
      </c>
      <c r="N4207" s="8">
        <v>34.356200000000001</v>
      </c>
      <c r="O4207" s="8">
        <v>35.976900000000001</v>
      </c>
      <c r="P4207" s="8">
        <v>2.9282800000000001E-3</v>
      </c>
      <c r="Q4207" s="8">
        <v>10.026400000000001</v>
      </c>
      <c r="R4207" s="8">
        <v>54.500500000000002</v>
      </c>
      <c r="S4207" s="8">
        <v>30</v>
      </c>
      <c r="T4207" s="8">
        <v>0.180897</v>
      </c>
      <c r="U4207" s="8">
        <v>15.657</v>
      </c>
      <c r="V4207" s="8">
        <v>181</v>
      </c>
    </row>
    <row r="4208" spans="1:22" x14ac:dyDescent="0.2">
      <c r="A4208" s="8" t="s">
        <v>45</v>
      </c>
      <c r="B4208" s="8">
        <v>1678524119</v>
      </c>
      <c r="C4208" s="8">
        <v>104620933</v>
      </c>
      <c r="D4208" s="8">
        <v>21641</v>
      </c>
      <c r="E4208" s="8">
        <v>0</v>
      </c>
      <c r="F4208" s="8"/>
      <c r="G4208" s="10">
        <v>44996</v>
      </c>
      <c r="H4208" s="11">
        <v>0.36248842592592595</v>
      </c>
      <c r="I4208" s="8">
        <v>19652.782999999999</v>
      </c>
      <c r="J4208" s="8">
        <v>450.60543999999999</v>
      </c>
      <c r="K4208" s="8">
        <v>2319.4243000000001</v>
      </c>
      <c r="L4208" s="8">
        <v>40.128</v>
      </c>
      <c r="M4208" s="8">
        <v>55.000599999999999</v>
      </c>
      <c r="N4208" s="8">
        <v>34.3566</v>
      </c>
      <c r="O4208" s="8">
        <v>35.976900000000001</v>
      </c>
      <c r="P4208" s="8">
        <v>2.9473300000000002E-3</v>
      </c>
      <c r="Q4208" s="8">
        <v>10.0258</v>
      </c>
      <c r="R4208" s="8">
        <v>54.500900000000001</v>
      </c>
      <c r="S4208" s="8">
        <v>-43.25</v>
      </c>
      <c r="T4208" s="8">
        <v>0.180897</v>
      </c>
      <c r="U4208" s="8">
        <v>15.657</v>
      </c>
      <c r="V4208" s="8">
        <v>69</v>
      </c>
    </row>
    <row r="4209" spans="1:22" x14ac:dyDescent="0.2">
      <c r="A4209" s="8" t="s">
        <v>45</v>
      </c>
      <c r="B4209" s="8">
        <v>1678524120</v>
      </c>
      <c r="C4209" s="8">
        <v>104620933</v>
      </c>
      <c r="D4209" s="8">
        <v>21645</v>
      </c>
      <c r="E4209" s="8">
        <v>0</v>
      </c>
      <c r="F4209" s="8"/>
      <c r="G4209" s="10">
        <v>44996</v>
      </c>
      <c r="H4209" s="11">
        <v>0.36249999999999999</v>
      </c>
      <c r="I4209" s="8">
        <v>19809.900000000001</v>
      </c>
      <c r="J4209" s="8">
        <v>451.58521000000002</v>
      </c>
      <c r="K4209" s="8">
        <v>2319.1885000000002</v>
      </c>
      <c r="L4209" s="8">
        <v>40.127200000000002</v>
      </c>
      <c r="M4209" s="8">
        <v>55.000999999999998</v>
      </c>
      <c r="N4209" s="8">
        <v>34.354900000000001</v>
      </c>
      <c r="O4209" s="8">
        <v>35.976900000000001</v>
      </c>
      <c r="P4209" s="8">
        <v>3.0089100000000001E-3</v>
      </c>
      <c r="Q4209" s="8">
        <v>10.025600000000001</v>
      </c>
      <c r="R4209" s="8">
        <v>54.500700000000002</v>
      </c>
      <c r="S4209" s="8">
        <v>-38.25</v>
      </c>
      <c r="T4209" s="8">
        <v>0.180897</v>
      </c>
      <c r="U4209" s="8">
        <v>15.658200000000001</v>
      </c>
      <c r="V4209" s="8">
        <v>4</v>
      </c>
    </row>
    <row r="4210" spans="1:22" x14ac:dyDescent="0.2">
      <c r="A4210" s="8" t="s">
        <v>45</v>
      </c>
      <c r="B4210" s="8">
        <v>1678524121</v>
      </c>
      <c r="C4210" s="8">
        <v>104620933</v>
      </c>
      <c r="D4210" s="8">
        <v>21649</v>
      </c>
      <c r="E4210" s="8">
        <v>0</v>
      </c>
      <c r="F4210" s="8"/>
      <c r="G4210" s="10">
        <v>44996</v>
      </c>
      <c r="H4210" s="11">
        <v>0.36251157407407408</v>
      </c>
      <c r="I4210" s="8">
        <v>19910.440999999999</v>
      </c>
      <c r="J4210" s="8">
        <v>451.45470999999998</v>
      </c>
      <c r="K4210" s="8">
        <v>2319.5569</v>
      </c>
      <c r="L4210" s="8">
        <v>40.127600000000001</v>
      </c>
      <c r="M4210" s="8">
        <v>55.000500000000002</v>
      </c>
      <c r="N4210" s="8">
        <v>34.353299999999997</v>
      </c>
      <c r="O4210" s="8">
        <v>35.976900000000001</v>
      </c>
      <c r="P4210" s="8">
        <v>3.0260600000000001E-3</v>
      </c>
      <c r="Q4210" s="8">
        <v>10.026</v>
      </c>
      <c r="R4210" s="8">
        <v>54.501100000000001</v>
      </c>
      <c r="S4210" s="8">
        <v>-24.25</v>
      </c>
      <c r="T4210" s="8">
        <v>0.180897</v>
      </c>
      <c r="U4210" s="8">
        <v>15.6562</v>
      </c>
      <c r="V4210" s="8">
        <v>82</v>
      </c>
    </row>
    <row r="4211" spans="1:22" x14ac:dyDescent="0.2">
      <c r="A4211" s="8" t="s">
        <v>45</v>
      </c>
      <c r="B4211" s="8">
        <v>1678524122</v>
      </c>
      <c r="C4211" s="8">
        <v>104620933</v>
      </c>
      <c r="D4211" s="8">
        <v>21653</v>
      </c>
      <c r="E4211" s="8">
        <v>0</v>
      </c>
      <c r="F4211" s="8"/>
      <c r="G4211" s="10">
        <v>44996</v>
      </c>
      <c r="H4211" s="11">
        <v>0.36252314814814812</v>
      </c>
      <c r="I4211" s="8">
        <v>19608.815999999999</v>
      </c>
      <c r="J4211" s="8">
        <v>451.19198999999998</v>
      </c>
      <c r="K4211" s="8">
        <v>2321.3942999999999</v>
      </c>
      <c r="L4211" s="8">
        <v>40.127600000000001</v>
      </c>
      <c r="M4211" s="8">
        <v>54.999499999999998</v>
      </c>
      <c r="N4211" s="8">
        <v>34.353299999999997</v>
      </c>
      <c r="O4211" s="8">
        <v>35.976900000000001</v>
      </c>
      <c r="P4211" s="8">
        <v>2.9401800000000001E-3</v>
      </c>
      <c r="Q4211" s="8">
        <v>10.025700000000001</v>
      </c>
      <c r="R4211" s="8">
        <v>54.501100000000001</v>
      </c>
      <c r="S4211" s="8">
        <v>64.25</v>
      </c>
      <c r="T4211" s="8">
        <v>0.180897</v>
      </c>
      <c r="U4211" s="8">
        <v>15.6562</v>
      </c>
      <c r="V4211" s="8">
        <v>130</v>
      </c>
    </row>
    <row r="4212" spans="1:22" x14ac:dyDescent="0.2">
      <c r="A4212" s="8" t="s">
        <v>45</v>
      </c>
      <c r="B4212" s="8">
        <v>1678524123</v>
      </c>
      <c r="C4212" s="8">
        <v>104620933</v>
      </c>
      <c r="D4212" s="8">
        <v>21657</v>
      </c>
      <c r="E4212" s="8">
        <v>0</v>
      </c>
      <c r="F4212" s="8"/>
      <c r="G4212" s="10">
        <v>44996</v>
      </c>
      <c r="H4212" s="11">
        <v>0.36253472222222222</v>
      </c>
      <c r="I4212" s="8">
        <v>19409.634999999998</v>
      </c>
      <c r="J4212" s="8">
        <v>450.50150000000002</v>
      </c>
      <c r="K4212" s="8">
        <v>2320.5221999999999</v>
      </c>
      <c r="L4212" s="8">
        <v>40.128</v>
      </c>
      <c r="M4212" s="8">
        <v>55.000100000000003</v>
      </c>
      <c r="N4212" s="8">
        <v>34.356200000000001</v>
      </c>
      <c r="O4212" s="8">
        <v>35.976900000000001</v>
      </c>
      <c r="P4212" s="8">
        <v>2.88339E-3</v>
      </c>
      <c r="Q4212" s="8">
        <v>10.0267</v>
      </c>
      <c r="R4212" s="8">
        <v>54.501300000000001</v>
      </c>
      <c r="S4212" s="8">
        <v>166.75</v>
      </c>
      <c r="T4212" s="8">
        <v>0.180897</v>
      </c>
      <c r="U4212" s="8">
        <v>15.6562</v>
      </c>
      <c r="V4212" s="8">
        <v>45</v>
      </c>
    </row>
    <row r="4213" spans="1:22" x14ac:dyDescent="0.2">
      <c r="A4213" s="8" t="s">
        <v>45</v>
      </c>
      <c r="B4213" s="8">
        <v>1678524124</v>
      </c>
      <c r="C4213" s="8">
        <v>104213953</v>
      </c>
      <c r="D4213" s="8">
        <v>21661</v>
      </c>
      <c r="E4213" s="8">
        <v>0</v>
      </c>
      <c r="F4213" s="8"/>
      <c r="G4213" s="10">
        <v>44996</v>
      </c>
      <c r="H4213" s="11">
        <v>0.36254629629629626</v>
      </c>
      <c r="I4213" s="8">
        <v>19440.349999999999</v>
      </c>
      <c r="J4213" s="8">
        <v>451.24898999999999</v>
      </c>
      <c r="K4213" s="8">
        <v>2320.1120999999998</v>
      </c>
      <c r="L4213" s="8">
        <v>40.126800000000003</v>
      </c>
      <c r="M4213" s="8">
        <v>55.000999999999998</v>
      </c>
      <c r="N4213" s="8">
        <v>34.356200000000001</v>
      </c>
      <c r="O4213" s="8">
        <v>35.976900000000001</v>
      </c>
      <c r="P4213" s="8">
        <v>2.8981599999999999E-3</v>
      </c>
      <c r="Q4213" s="8">
        <v>10.026400000000001</v>
      </c>
      <c r="R4213" s="8">
        <v>54.501300000000001</v>
      </c>
      <c r="S4213" s="8">
        <v>-66.75</v>
      </c>
      <c r="T4213" s="8">
        <v>0.180897</v>
      </c>
      <c r="U4213" s="8">
        <v>15.6578</v>
      </c>
      <c r="V4213" s="8">
        <v>54</v>
      </c>
    </row>
    <row r="4214" spans="1:22" x14ac:dyDescent="0.2">
      <c r="A4214" s="8" t="s">
        <v>45</v>
      </c>
      <c r="B4214" s="8">
        <v>1678524125</v>
      </c>
      <c r="C4214" s="8">
        <v>104213953</v>
      </c>
      <c r="D4214" s="8">
        <v>21665</v>
      </c>
      <c r="E4214" s="8">
        <v>0</v>
      </c>
      <c r="F4214" s="8"/>
      <c r="G4214" s="10">
        <v>44996</v>
      </c>
      <c r="H4214" s="11">
        <v>0.36255787037037041</v>
      </c>
      <c r="I4214" s="8">
        <v>19493.826000000001</v>
      </c>
      <c r="J4214" s="8">
        <v>451.08278999999999</v>
      </c>
      <c r="K4214" s="8">
        <v>2320.7874000000002</v>
      </c>
      <c r="L4214" s="8">
        <v>40.128</v>
      </c>
      <c r="M4214" s="8">
        <v>55.000300000000003</v>
      </c>
      <c r="N4214" s="8">
        <v>34.357399999999998</v>
      </c>
      <c r="O4214" s="8">
        <v>35.976900000000001</v>
      </c>
      <c r="P4214" s="8">
        <v>2.9145899999999999E-3</v>
      </c>
      <c r="Q4214" s="8">
        <v>10.026300000000001</v>
      </c>
      <c r="R4214" s="8">
        <v>54.501300000000001</v>
      </c>
      <c r="S4214" s="8">
        <v>-6.25</v>
      </c>
      <c r="T4214" s="8">
        <v>0.180897</v>
      </c>
      <c r="U4214" s="8">
        <v>15.658200000000001</v>
      </c>
      <c r="V4214" s="8">
        <v>69</v>
      </c>
    </row>
    <row r="4215" spans="1:22" x14ac:dyDescent="0.2">
      <c r="A4215" s="8" t="s">
        <v>45</v>
      </c>
      <c r="B4215" s="8">
        <v>1678524126</v>
      </c>
      <c r="C4215" s="8">
        <v>104213953</v>
      </c>
      <c r="D4215" s="8">
        <v>21669</v>
      </c>
      <c r="E4215" s="8">
        <v>0</v>
      </c>
      <c r="F4215" s="8"/>
      <c r="G4215" s="10">
        <v>44996</v>
      </c>
      <c r="H4215" s="11">
        <v>0.36256944444444444</v>
      </c>
      <c r="I4215" s="8">
        <v>19758.938999999998</v>
      </c>
      <c r="J4215" s="8">
        <v>452.08330999999998</v>
      </c>
      <c r="K4215" s="8">
        <v>2320.9389999999999</v>
      </c>
      <c r="L4215" s="8">
        <v>40.126800000000003</v>
      </c>
      <c r="M4215" s="8">
        <v>55.000300000000003</v>
      </c>
      <c r="N4215" s="8">
        <v>34.356200000000001</v>
      </c>
      <c r="O4215" s="8">
        <v>35.976700000000001</v>
      </c>
      <c r="P4215" s="8">
        <v>2.9906099999999999E-3</v>
      </c>
      <c r="Q4215" s="8">
        <v>10.025600000000001</v>
      </c>
      <c r="R4215" s="8">
        <v>54.501300000000001</v>
      </c>
      <c r="S4215" s="8">
        <v>-131</v>
      </c>
      <c r="T4215" s="8">
        <v>0.180897</v>
      </c>
      <c r="U4215" s="8">
        <v>15.6602</v>
      </c>
      <c r="V4215" s="8">
        <v>8</v>
      </c>
    </row>
    <row r="4216" spans="1:22" x14ac:dyDescent="0.2">
      <c r="A4216" s="8" t="s">
        <v>45</v>
      </c>
      <c r="B4216" s="8">
        <v>1678524127</v>
      </c>
      <c r="C4216" s="8">
        <v>104213953</v>
      </c>
      <c r="D4216" s="8">
        <v>21673</v>
      </c>
      <c r="E4216" s="8">
        <v>0</v>
      </c>
      <c r="F4216" s="8"/>
      <c r="G4216" s="10">
        <v>44996</v>
      </c>
      <c r="H4216" s="11">
        <v>0.36258101851851854</v>
      </c>
      <c r="I4216" s="8">
        <v>19729.613000000001</v>
      </c>
      <c r="J4216" s="8">
        <v>450.66656</v>
      </c>
      <c r="K4216" s="8">
        <v>2321.2687999999998</v>
      </c>
      <c r="L4216" s="8">
        <v>40.127600000000001</v>
      </c>
      <c r="M4216" s="8">
        <v>54.999899999999997</v>
      </c>
      <c r="N4216" s="8">
        <v>34.354900000000001</v>
      </c>
      <c r="O4216" s="8">
        <v>35.976900000000001</v>
      </c>
      <c r="P4216" s="8">
        <v>2.9792799999999999E-3</v>
      </c>
      <c r="Q4216" s="8">
        <v>10.0259</v>
      </c>
      <c r="R4216" s="8">
        <v>54.500700000000002</v>
      </c>
      <c r="S4216" s="8">
        <v>142.5</v>
      </c>
      <c r="T4216" s="8">
        <v>0.180897</v>
      </c>
      <c r="U4216" s="8">
        <v>15.659800000000001</v>
      </c>
      <c r="V4216" s="8">
        <v>180</v>
      </c>
    </row>
    <row r="4217" spans="1:22" x14ac:dyDescent="0.2">
      <c r="A4217" s="8" t="s">
        <v>45</v>
      </c>
      <c r="B4217" s="8">
        <v>1678524128</v>
      </c>
      <c r="C4217" s="8">
        <v>104213953</v>
      </c>
      <c r="D4217" s="8">
        <v>21677</v>
      </c>
      <c r="E4217" s="8">
        <v>0</v>
      </c>
      <c r="F4217" s="8"/>
      <c r="G4217" s="10">
        <v>44996</v>
      </c>
      <c r="H4217" s="11">
        <v>0.36259259259259258</v>
      </c>
      <c r="I4217" s="8">
        <v>19548.581999999999</v>
      </c>
      <c r="J4217" s="8">
        <v>451.10867000000002</v>
      </c>
      <c r="K4217" s="8">
        <v>2323.0740000000001</v>
      </c>
      <c r="L4217" s="8">
        <v>40.127600000000001</v>
      </c>
      <c r="M4217" s="8">
        <v>55.000999999999998</v>
      </c>
      <c r="N4217" s="8">
        <v>34.354900000000001</v>
      </c>
      <c r="O4217" s="8">
        <v>35.976900000000001</v>
      </c>
      <c r="P4217" s="8">
        <v>2.9346099999999998E-3</v>
      </c>
      <c r="Q4217" s="8">
        <v>10.0258</v>
      </c>
      <c r="R4217" s="8">
        <v>54.500500000000002</v>
      </c>
      <c r="S4217" s="8">
        <v>44.5</v>
      </c>
      <c r="T4217" s="8">
        <v>0.180897</v>
      </c>
      <c r="U4217" s="8">
        <v>15.660500000000001</v>
      </c>
      <c r="V4217" s="8">
        <v>226</v>
      </c>
    </row>
    <row r="4218" spans="1:22" x14ac:dyDescent="0.2">
      <c r="A4218" s="8" t="s">
        <v>45</v>
      </c>
      <c r="B4218" s="8">
        <v>1678524129</v>
      </c>
      <c r="C4218" s="8">
        <v>104213953</v>
      </c>
      <c r="D4218" s="8">
        <v>21681</v>
      </c>
      <c r="E4218" s="8">
        <v>0</v>
      </c>
      <c r="F4218" s="8"/>
      <c r="G4218" s="10">
        <v>44996</v>
      </c>
      <c r="H4218" s="11">
        <v>0.36260416666666667</v>
      </c>
      <c r="I4218" s="8">
        <v>19705.400000000001</v>
      </c>
      <c r="J4218" s="8">
        <v>450.89249000000001</v>
      </c>
      <c r="K4218" s="8">
        <v>2323.1520999999998</v>
      </c>
      <c r="L4218" s="8">
        <v>40.127600000000001</v>
      </c>
      <c r="M4218" s="8">
        <v>55.000999999999998</v>
      </c>
      <c r="N4218" s="8">
        <v>34.354900000000001</v>
      </c>
      <c r="O4218" s="8">
        <v>35.976900000000001</v>
      </c>
      <c r="P4218" s="8">
        <v>2.9704200000000001E-3</v>
      </c>
      <c r="Q4218" s="8">
        <v>10.027100000000001</v>
      </c>
      <c r="R4218" s="8">
        <v>54.500500000000002</v>
      </c>
      <c r="S4218" s="8">
        <v>23</v>
      </c>
      <c r="T4218" s="8">
        <v>0.180897</v>
      </c>
      <c r="U4218" s="8">
        <v>15.6586</v>
      </c>
      <c r="V4218" s="8">
        <v>66</v>
      </c>
    </row>
    <row r="4219" spans="1:22" x14ac:dyDescent="0.2">
      <c r="A4219" s="8" t="s">
        <v>45</v>
      </c>
      <c r="B4219" s="8">
        <v>1678524130</v>
      </c>
      <c r="C4219" s="8">
        <v>104213953</v>
      </c>
      <c r="D4219" s="8">
        <v>21685</v>
      </c>
      <c r="E4219" s="8">
        <v>0</v>
      </c>
      <c r="F4219" s="8"/>
      <c r="G4219" s="10">
        <v>44996</v>
      </c>
      <c r="H4219" s="11">
        <v>0.36261574074074071</v>
      </c>
      <c r="I4219" s="8">
        <v>19835.634999999998</v>
      </c>
      <c r="J4219" s="8">
        <v>451.41895</v>
      </c>
      <c r="K4219" s="8">
        <v>2322.4180000000001</v>
      </c>
      <c r="L4219" s="8">
        <v>40.127200000000002</v>
      </c>
      <c r="M4219" s="8">
        <v>55.000999999999998</v>
      </c>
      <c r="N4219" s="8">
        <v>34.3553</v>
      </c>
      <c r="O4219" s="8">
        <v>35.976900000000001</v>
      </c>
      <c r="P4219" s="8">
        <v>3.01192E-3</v>
      </c>
      <c r="Q4219" s="8">
        <v>10.0253</v>
      </c>
      <c r="R4219" s="8">
        <v>54.500500000000002</v>
      </c>
      <c r="S4219" s="8">
        <v>101.25</v>
      </c>
      <c r="T4219" s="8">
        <v>0.180897</v>
      </c>
      <c r="U4219" s="8">
        <v>15.657</v>
      </c>
      <c r="V4219" s="8">
        <v>237</v>
      </c>
    </row>
    <row r="4220" spans="1:22" x14ac:dyDescent="0.2">
      <c r="A4220" s="8" t="s">
        <v>45</v>
      </c>
      <c r="B4220" s="8">
        <v>1678524131</v>
      </c>
      <c r="C4220" s="8">
        <v>104213953</v>
      </c>
      <c r="D4220" s="8">
        <v>21689</v>
      </c>
      <c r="E4220" s="8">
        <v>0</v>
      </c>
      <c r="F4220" s="8"/>
      <c r="G4220" s="10">
        <v>44996</v>
      </c>
      <c r="H4220" s="11">
        <v>0.36262731481481486</v>
      </c>
      <c r="I4220" s="8">
        <v>19674.77</v>
      </c>
      <c r="J4220" s="8">
        <v>451.01916999999997</v>
      </c>
      <c r="K4220" s="8">
        <v>2325.6653000000001</v>
      </c>
      <c r="L4220" s="8">
        <v>40.128</v>
      </c>
      <c r="M4220" s="8">
        <v>55.001199999999997</v>
      </c>
      <c r="N4220" s="8">
        <v>34.355699999999999</v>
      </c>
      <c r="O4220" s="8">
        <v>35.976900000000001</v>
      </c>
      <c r="P4220" s="8">
        <v>2.9628599999999999E-3</v>
      </c>
      <c r="Q4220" s="8">
        <v>10.025399999999999</v>
      </c>
      <c r="R4220" s="8">
        <v>54.500500000000002</v>
      </c>
      <c r="S4220" s="8">
        <v>1</v>
      </c>
      <c r="T4220" s="8">
        <v>0.180897</v>
      </c>
      <c r="U4220" s="8">
        <v>15.657400000000001</v>
      </c>
      <c r="V4220" s="8">
        <v>74</v>
      </c>
    </row>
    <row r="4221" spans="1:22" x14ac:dyDescent="0.2">
      <c r="A4221" s="8" t="s">
        <v>45</v>
      </c>
      <c r="B4221" s="8">
        <v>1678524132</v>
      </c>
      <c r="C4221" s="8">
        <v>103818893</v>
      </c>
      <c r="D4221" s="8">
        <v>21693</v>
      </c>
      <c r="E4221" s="8">
        <v>0</v>
      </c>
      <c r="F4221" s="8"/>
      <c r="G4221" s="10">
        <v>44996</v>
      </c>
      <c r="H4221" s="11">
        <v>0.3626388888888889</v>
      </c>
      <c r="I4221" s="8">
        <v>19641.978999999999</v>
      </c>
      <c r="J4221" s="8">
        <v>451.16501</v>
      </c>
      <c r="K4221" s="8">
        <v>2326.8154</v>
      </c>
      <c r="L4221" s="8">
        <v>40.127600000000001</v>
      </c>
      <c r="M4221" s="8">
        <v>55.001800000000003</v>
      </c>
      <c r="N4221" s="8">
        <v>34.357399999999998</v>
      </c>
      <c r="O4221" s="8">
        <v>35.976900000000001</v>
      </c>
      <c r="P4221" s="8">
        <v>2.95693E-3</v>
      </c>
      <c r="Q4221" s="8">
        <v>10.0261</v>
      </c>
      <c r="R4221" s="8">
        <v>54.500500000000002</v>
      </c>
      <c r="S4221" s="8">
        <v>173</v>
      </c>
      <c r="T4221" s="8">
        <v>0.180897</v>
      </c>
      <c r="U4221" s="8">
        <v>15.659000000000001</v>
      </c>
      <c r="V4221" s="8">
        <v>244</v>
      </c>
    </row>
    <row r="4222" spans="1:22" x14ac:dyDescent="0.2">
      <c r="A4222" s="8" t="s">
        <v>45</v>
      </c>
      <c r="B4222" s="8">
        <v>1678524133</v>
      </c>
      <c r="C4222" s="8">
        <v>103818893</v>
      </c>
      <c r="D4222" s="8">
        <v>21697</v>
      </c>
      <c r="E4222" s="8">
        <v>0</v>
      </c>
      <c r="F4222" s="8"/>
      <c r="G4222" s="10">
        <v>44996</v>
      </c>
      <c r="H4222" s="11">
        <v>0.36265046296296299</v>
      </c>
      <c r="I4222" s="8">
        <v>19422.197</v>
      </c>
      <c r="J4222" s="8">
        <v>451.00009</v>
      </c>
      <c r="K4222" s="8">
        <v>2324.8422999999998</v>
      </c>
      <c r="L4222" s="8">
        <v>40.128</v>
      </c>
      <c r="M4222" s="8">
        <v>55.001800000000003</v>
      </c>
      <c r="N4222" s="8">
        <v>34.359000000000002</v>
      </c>
      <c r="O4222" s="8">
        <v>35.976900000000001</v>
      </c>
      <c r="P4222" s="8">
        <v>2.8988600000000001E-3</v>
      </c>
      <c r="Q4222" s="8">
        <v>10.026999999999999</v>
      </c>
      <c r="R4222" s="8">
        <v>54.500500000000002</v>
      </c>
      <c r="S4222" s="8">
        <v>48.75</v>
      </c>
      <c r="T4222" s="8">
        <v>0.180897</v>
      </c>
      <c r="U4222" s="8">
        <v>15.657400000000001</v>
      </c>
      <c r="V4222" s="8">
        <v>245</v>
      </c>
    </row>
    <row r="4223" spans="1:22" x14ac:dyDescent="0.2">
      <c r="A4223" s="8" t="s">
        <v>45</v>
      </c>
      <c r="B4223" s="8">
        <v>1678524134</v>
      </c>
      <c r="C4223" s="8">
        <v>103818893</v>
      </c>
      <c r="D4223" s="8">
        <v>21701</v>
      </c>
      <c r="E4223" s="8">
        <v>0</v>
      </c>
      <c r="F4223" s="8"/>
      <c r="G4223" s="10">
        <v>44996</v>
      </c>
      <c r="H4223" s="11">
        <v>0.36266203703703703</v>
      </c>
      <c r="I4223" s="8">
        <v>19347.044999999998</v>
      </c>
      <c r="J4223" s="8">
        <v>450.90627999999998</v>
      </c>
      <c r="K4223" s="8">
        <v>2326.2651000000001</v>
      </c>
      <c r="L4223" s="8">
        <v>40.127600000000001</v>
      </c>
      <c r="M4223" s="8">
        <v>55.000599999999999</v>
      </c>
      <c r="N4223" s="8">
        <v>34.3598</v>
      </c>
      <c r="O4223" s="8">
        <v>35.976500000000001</v>
      </c>
      <c r="P4223" s="8">
        <v>2.8872300000000002E-3</v>
      </c>
      <c r="Q4223" s="8">
        <v>10.0283</v>
      </c>
      <c r="R4223" s="8">
        <v>54.500500000000002</v>
      </c>
      <c r="S4223" s="8">
        <v>78</v>
      </c>
      <c r="T4223" s="8">
        <v>0.180897</v>
      </c>
      <c r="U4223" s="8">
        <v>15.6554</v>
      </c>
      <c r="V4223" s="8">
        <v>235</v>
      </c>
    </row>
    <row r="4224" spans="1:22" x14ac:dyDescent="0.2">
      <c r="A4224" s="8" t="s">
        <v>45</v>
      </c>
      <c r="B4224" s="8">
        <v>1678524135</v>
      </c>
      <c r="C4224" s="8">
        <v>103818893</v>
      </c>
      <c r="D4224" s="8">
        <v>21705</v>
      </c>
      <c r="E4224" s="8">
        <v>0</v>
      </c>
      <c r="F4224" s="8"/>
      <c r="G4224" s="10">
        <v>44996</v>
      </c>
      <c r="H4224" s="11">
        <v>0.36267361111111113</v>
      </c>
      <c r="I4224" s="8">
        <v>19428.555</v>
      </c>
      <c r="J4224" s="8">
        <v>451.14861999999999</v>
      </c>
      <c r="K4224" s="8">
        <v>2325.9025999999999</v>
      </c>
      <c r="L4224" s="8">
        <v>40.127200000000002</v>
      </c>
      <c r="M4224" s="8">
        <v>55.002000000000002</v>
      </c>
      <c r="N4224" s="8">
        <v>34.359400000000001</v>
      </c>
      <c r="O4224" s="8">
        <v>35.976900000000001</v>
      </c>
      <c r="P4224" s="8">
        <v>2.9104500000000002E-3</v>
      </c>
      <c r="Q4224" s="8">
        <v>10.028</v>
      </c>
      <c r="R4224" s="8">
        <v>54.500500000000002</v>
      </c>
      <c r="S4224" s="8">
        <v>-77</v>
      </c>
      <c r="T4224" s="8">
        <v>0.180897</v>
      </c>
      <c r="U4224" s="8">
        <v>15.655099999999999</v>
      </c>
      <c r="V4224" s="8">
        <v>171</v>
      </c>
    </row>
    <row r="4225" spans="1:22" x14ac:dyDescent="0.2">
      <c r="A4225" s="8" t="s">
        <v>45</v>
      </c>
      <c r="B4225" s="8">
        <v>1678524136</v>
      </c>
      <c r="C4225" s="8">
        <v>103818893</v>
      </c>
      <c r="D4225" s="8">
        <v>21709</v>
      </c>
      <c r="E4225" s="8">
        <v>0</v>
      </c>
      <c r="F4225" s="8"/>
      <c r="G4225" s="10">
        <v>44996</v>
      </c>
      <c r="H4225" s="11">
        <v>0.36268518518518517</v>
      </c>
      <c r="I4225" s="8">
        <v>19682.923999999999</v>
      </c>
      <c r="J4225" s="8">
        <v>451.12682999999998</v>
      </c>
      <c r="K4225" s="8">
        <v>2325.6518999999998</v>
      </c>
      <c r="L4225" s="8">
        <v>40.126800000000003</v>
      </c>
      <c r="M4225" s="8">
        <v>55.002000000000002</v>
      </c>
      <c r="N4225" s="8">
        <v>34.356200000000001</v>
      </c>
      <c r="O4225" s="8">
        <v>35.976500000000001</v>
      </c>
      <c r="P4225" s="8">
        <v>2.9841199999999998E-3</v>
      </c>
      <c r="Q4225" s="8">
        <v>10.0261</v>
      </c>
      <c r="R4225" s="8">
        <v>54.500500000000002</v>
      </c>
      <c r="S4225" s="8">
        <v>-84.5</v>
      </c>
      <c r="T4225" s="8">
        <v>0.180897</v>
      </c>
      <c r="U4225" s="8">
        <v>15.655099999999999</v>
      </c>
      <c r="V4225" s="8">
        <v>71</v>
      </c>
    </row>
    <row r="4226" spans="1:22" x14ac:dyDescent="0.2">
      <c r="A4226" s="8" t="s">
        <v>45</v>
      </c>
      <c r="B4226" s="8">
        <v>1678524137</v>
      </c>
      <c r="C4226" s="8">
        <v>103818893</v>
      </c>
      <c r="D4226" s="8">
        <v>21713</v>
      </c>
      <c r="E4226" s="8">
        <v>0</v>
      </c>
      <c r="F4226" s="8"/>
      <c r="G4226" s="10">
        <v>44996</v>
      </c>
      <c r="H4226" s="11">
        <v>0.3626967592592592</v>
      </c>
      <c r="I4226" s="8">
        <v>19797.710999999999</v>
      </c>
      <c r="J4226" s="8">
        <v>451.12389999999999</v>
      </c>
      <c r="K4226" s="8">
        <v>2325.9690000000001</v>
      </c>
      <c r="L4226" s="8">
        <v>40.127200000000002</v>
      </c>
      <c r="M4226" s="8">
        <v>55.001800000000003</v>
      </c>
      <c r="N4226" s="8">
        <v>34.354500000000002</v>
      </c>
      <c r="O4226" s="8">
        <v>35.976500000000001</v>
      </c>
      <c r="P4226" s="8">
        <v>3.0121499999999999E-3</v>
      </c>
      <c r="Q4226" s="8">
        <v>10.0252</v>
      </c>
      <c r="R4226" s="8">
        <v>54.500500000000002</v>
      </c>
      <c r="S4226" s="8">
        <v>17.75</v>
      </c>
      <c r="T4226" s="8">
        <v>0.180897</v>
      </c>
      <c r="U4226" s="8">
        <v>15.6547</v>
      </c>
      <c r="V4226" s="8">
        <v>19</v>
      </c>
    </row>
    <row r="4227" spans="1:22" x14ac:dyDescent="0.2">
      <c r="A4227" s="8" t="s">
        <v>45</v>
      </c>
      <c r="B4227" s="8">
        <v>1678524138</v>
      </c>
      <c r="C4227" s="8">
        <v>103818893</v>
      </c>
      <c r="D4227" s="8">
        <v>21717</v>
      </c>
      <c r="E4227" s="8">
        <v>0</v>
      </c>
      <c r="F4227" s="8"/>
      <c r="G4227" s="10">
        <v>44996</v>
      </c>
      <c r="H4227" s="11">
        <v>0.36270833333333335</v>
      </c>
      <c r="I4227" s="8">
        <v>19826.955000000002</v>
      </c>
      <c r="J4227" s="8">
        <v>451.30457000000001</v>
      </c>
      <c r="K4227" s="8">
        <v>2325.6370000000002</v>
      </c>
      <c r="L4227" s="8">
        <v>40.127600000000001</v>
      </c>
      <c r="M4227" s="8">
        <v>55.000599999999999</v>
      </c>
      <c r="N4227" s="8">
        <v>34.353299999999997</v>
      </c>
      <c r="O4227" s="8">
        <v>35.976900000000001</v>
      </c>
      <c r="P4227" s="8">
        <v>3.0206E-3</v>
      </c>
      <c r="Q4227" s="8">
        <v>10.025700000000001</v>
      </c>
      <c r="R4227" s="8">
        <v>54.500500000000002</v>
      </c>
      <c r="S4227" s="8">
        <v>-2.25</v>
      </c>
      <c r="T4227" s="8">
        <v>0.180897</v>
      </c>
      <c r="U4227" s="8">
        <v>15.6547</v>
      </c>
      <c r="V4227" s="8">
        <v>16</v>
      </c>
    </row>
    <row r="4228" spans="1:22" x14ac:dyDescent="0.2">
      <c r="A4228" s="8" t="s">
        <v>45</v>
      </c>
      <c r="B4228" s="8">
        <v>1678524139</v>
      </c>
      <c r="C4228" s="8">
        <v>103418111</v>
      </c>
      <c r="D4228" s="8">
        <v>21721</v>
      </c>
      <c r="E4228" s="8">
        <v>0</v>
      </c>
      <c r="F4228" s="8"/>
      <c r="G4228" s="10">
        <v>44996</v>
      </c>
      <c r="H4228" s="11">
        <v>0.36271990740740739</v>
      </c>
      <c r="I4228" s="8">
        <v>19984.585999999999</v>
      </c>
      <c r="J4228" s="8">
        <v>451.63565</v>
      </c>
      <c r="K4228" s="8">
        <v>2325.0246999999999</v>
      </c>
      <c r="L4228" s="8">
        <v>40.128</v>
      </c>
      <c r="M4228" s="8">
        <v>55.000500000000002</v>
      </c>
      <c r="N4228" s="8">
        <v>34.353700000000003</v>
      </c>
      <c r="O4228" s="8">
        <v>35.976900000000001</v>
      </c>
      <c r="P4228" s="8">
        <v>3.05018E-3</v>
      </c>
      <c r="Q4228" s="8">
        <v>10.025399999999999</v>
      </c>
      <c r="R4228" s="8">
        <v>54.500500000000002</v>
      </c>
      <c r="S4228" s="8">
        <v>-20.5</v>
      </c>
      <c r="T4228" s="8">
        <v>0.180897</v>
      </c>
      <c r="U4228" s="8">
        <v>15.6547</v>
      </c>
      <c r="V4228" s="8">
        <v>47</v>
      </c>
    </row>
    <row r="4229" spans="1:22" x14ac:dyDescent="0.2">
      <c r="A4229" s="8" t="s">
        <v>45</v>
      </c>
      <c r="B4229" s="8">
        <v>1678524140</v>
      </c>
      <c r="C4229" s="8">
        <v>103418111</v>
      </c>
      <c r="D4229" s="8">
        <v>21725</v>
      </c>
      <c r="E4229" s="8">
        <v>0</v>
      </c>
      <c r="F4229" s="8"/>
      <c r="G4229" s="10">
        <v>44996</v>
      </c>
      <c r="H4229" s="11">
        <v>0.36273148148148149</v>
      </c>
      <c r="I4229" s="8">
        <v>20158.638999999999</v>
      </c>
      <c r="J4229" s="8">
        <v>451.85727000000003</v>
      </c>
      <c r="K4229" s="8">
        <v>2324.5853999999999</v>
      </c>
      <c r="L4229" s="8">
        <v>40.127600000000001</v>
      </c>
      <c r="M4229" s="8">
        <v>55.000300000000003</v>
      </c>
      <c r="N4229" s="8">
        <v>34.3504</v>
      </c>
      <c r="O4229" s="8">
        <v>35.976900000000001</v>
      </c>
      <c r="P4229" s="8">
        <v>3.1060200000000001E-3</v>
      </c>
      <c r="Q4229" s="8">
        <v>10.026199999999999</v>
      </c>
      <c r="R4229" s="8">
        <v>54.500500000000002</v>
      </c>
      <c r="S4229" s="8">
        <v>-189.75</v>
      </c>
      <c r="T4229" s="8">
        <v>0.180897</v>
      </c>
      <c r="U4229" s="8">
        <v>15.653499999999999</v>
      </c>
      <c r="V4229" s="8">
        <v>186</v>
      </c>
    </row>
    <row r="4230" spans="1:22" x14ac:dyDescent="0.2">
      <c r="A4230" s="8" t="s">
        <v>45</v>
      </c>
      <c r="B4230" s="8">
        <v>1678524141</v>
      </c>
      <c r="C4230" s="8">
        <v>103418111</v>
      </c>
      <c r="D4230" s="8">
        <v>21729</v>
      </c>
      <c r="E4230" s="8">
        <v>0</v>
      </c>
      <c r="F4230" s="8"/>
      <c r="G4230" s="10">
        <v>44996</v>
      </c>
      <c r="H4230" s="11">
        <v>0.36274305555555553</v>
      </c>
      <c r="I4230" s="8">
        <v>20106.523000000001</v>
      </c>
      <c r="J4230" s="8">
        <v>450.78323</v>
      </c>
      <c r="K4230" s="8">
        <v>2326.1298999999999</v>
      </c>
      <c r="L4230" s="8">
        <v>40.128799999999998</v>
      </c>
      <c r="M4230" s="8">
        <v>55.000999999999998</v>
      </c>
      <c r="N4230" s="8">
        <v>34.347999999999999</v>
      </c>
      <c r="O4230" s="8">
        <v>35.976900000000001</v>
      </c>
      <c r="P4230" s="8">
        <v>3.0783300000000002E-3</v>
      </c>
      <c r="Q4230" s="8">
        <v>10.0253</v>
      </c>
      <c r="R4230" s="8">
        <v>54.500500000000002</v>
      </c>
      <c r="S4230" s="8">
        <v>144.75</v>
      </c>
      <c r="T4230" s="8">
        <v>0.180897</v>
      </c>
      <c r="U4230" s="8">
        <v>15.6539</v>
      </c>
      <c r="V4230" s="8">
        <v>41</v>
      </c>
    </row>
    <row r="4231" spans="1:22" x14ac:dyDescent="0.2">
      <c r="A4231" s="8" t="s">
        <v>45</v>
      </c>
      <c r="B4231" s="8">
        <v>1678524142</v>
      </c>
      <c r="C4231" s="8">
        <v>103418111</v>
      </c>
      <c r="D4231" s="8">
        <v>21733</v>
      </c>
      <c r="E4231" s="8">
        <v>0</v>
      </c>
      <c r="F4231" s="8"/>
      <c r="G4231" s="10">
        <v>44996</v>
      </c>
      <c r="H4231" s="11">
        <v>0.36275462962962962</v>
      </c>
      <c r="I4231" s="8">
        <v>19779.738000000001</v>
      </c>
      <c r="J4231" s="8">
        <v>451.92520000000002</v>
      </c>
      <c r="K4231" s="8">
        <v>2327.2476000000001</v>
      </c>
      <c r="L4231" s="8">
        <v>40.129199999999997</v>
      </c>
      <c r="M4231" s="8">
        <v>55.000999999999998</v>
      </c>
      <c r="N4231" s="8">
        <v>34.351300000000002</v>
      </c>
      <c r="O4231" s="8">
        <v>35.976900000000001</v>
      </c>
      <c r="P4231" s="8">
        <v>2.97036E-3</v>
      </c>
      <c r="Q4231" s="8">
        <v>10.025499999999999</v>
      </c>
      <c r="R4231" s="8">
        <v>54.500500000000002</v>
      </c>
      <c r="S4231" s="8">
        <v>176</v>
      </c>
      <c r="T4231" s="8">
        <v>0.180897</v>
      </c>
      <c r="U4231" s="8">
        <v>15.656599999999999</v>
      </c>
      <c r="V4231" s="8">
        <v>169</v>
      </c>
    </row>
    <row r="4232" spans="1:22" x14ac:dyDescent="0.2">
      <c r="A4232" s="8" t="s">
        <v>45</v>
      </c>
      <c r="B4232" s="8">
        <v>1678524143</v>
      </c>
      <c r="C4232" s="8">
        <v>103418111</v>
      </c>
      <c r="D4232" s="8">
        <v>21737</v>
      </c>
      <c r="E4232" s="8">
        <v>0</v>
      </c>
      <c r="F4232" s="8"/>
      <c r="G4232" s="10">
        <v>44996</v>
      </c>
      <c r="H4232" s="11">
        <v>0.36276620370370366</v>
      </c>
      <c r="I4232" s="8">
        <v>19681.373</v>
      </c>
      <c r="J4232" s="8">
        <v>451.32422000000003</v>
      </c>
      <c r="K4232" s="8">
        <v>2327.4787999999999</v>
      </c>
      <c r="L4232" s="8">
        <v>40.128799999999998</v>
      </c>
      <c r="M4232" s="8">
        <v>55.000999999999998</v>
      </c>
      <c r="N4232" s="8">
        <v>34.354100000000003</v>
      </c>
      <c r="O4232" s="8">
        <v>35.976900000000001</v>
      </c>
      <c r="P4232" s="8">
        <v>2.94378E-3</v>
      </c>
      <c r="Q4232" s="8">
        <v>10.025600000000001</v>
      </c>
      <c r="R4232" s="8">
        <v>54.500500000000002</v>
      </c>
      <c r="S4232" s="8">
        <v>2</v>
      </c>
      <c r="T4232" s="8">
        <v>0.180897</v>
      </c>
      <c r="U4232" s="8">
        <v>15.6562</v>
      </c>
      <c r="V4232" s="8">
        <v>114</v>
      </c>
    </row>
    <row r="4233" spans="1:22" x14ac:dyDescent="0.2">
      <c r="A4233" s="8" t="s">
        <v>45</v>
      </c>
      <c r="B4233" s="8">
        <v>1678524144</v>
      </c>
      <c r="C4233" s="8">
        <v>103418111</v>
      </c>
      <c r="D4233" s="8">
        <v>21741</v>
      </c>
      <c r="E4233" s="8">
        <v>0</v>
      </c>
      <c r="F4233" s="8"/>
      <c r="G4233" s="10">
        <v>44996</v>
      </c>
      <c r="H4233" s="11">
        <v>0.36277777777777781</v>
      </c>
      <c r="I4233" s="8">
        <v>19588.445</v>
      </c>
      <c r="J4233" s="8">
        <v>451.55651999999998</v>
      </c>
      <c r="K4233" s="8">
        <v>2326.2620000000002</v>
      </c>
      <c r="L4233" s="8">
        <v>40.129199999999997</v>
      </c>
      <c r="M4233" s="8">
        <v>55.000999999999998</v>
      </c>
      <c r="N4233" s="8">
        <v>34.356200000000001</v>
      </c>
      <c r="O4233" s="8">
        <v>35.9771</v>
      </c>
      <c r="P4233" s="8">
        <v>2.9289400000000001E-3</v>
      </c>
      <c r="Q4233" s="8">
        <v>10.0261</v>
      </c>
      <c r="R4233" s="8">
        <v>54.500500000000002</v>
      </c>
      <c r="S4233" s="8">
        <v>338.25</v>
      </c>
      <c r="T4233" s="8">
        <v>0.180897</v>
      </c>
      <c r="U4233" s="8">
        <v>15.6562</v>
      </c>
      <c r="V4233" s="8">
        <v>50</v>
      </c>
    </row>
    <row r="4234" spans="1:22" x14ac:dyDescent="0.2">
      <c r="A4234" s="8" t="s">
        <v>45</v>
      </c>
      <c r="B4234" s="8">
        <v>1678524145</v>
      </c>
      <c r="C4234" s="8">
        <v>103418111</v>
      </c>
      <c r="D4234" s="8">
        <v>21745</v>
      </c>
      <c r="E4234" s="8">
        <v>0</v>
      </c>
      <c r="F4234" s="8"/>
      <c r="G4234" s="10">
        <v>44996</v>
      </c>
      <c r="H4234" s="11">
        <v>0.36278935185185185</v>
      </c>
      <c r="I4234" s="8">
        <v>19764.289000000001</v>
      </c>
      <c r="J4234" s="8">
        <v>451.02771000000001</v>
      </c>
      <c r="K4234" s="8">
        <v>2325.7426999999998</v>
      </c>
      <c r="L4234" s="8">
        <v>40.129199999999997</v>
      </c>
      <c r="M4234" s="8">
        <v>55.000999999999998</v>
      </c>
      <c r="N4234" s="8">
        <v>34.357799999999997</v>
      </c>
      <c r="O4234" s="8">
        <v>35.976900000000001</v>
      </c>
      <c r="P4234" s="8">
        <v>2.97167E-3</v>
      </c>
      <c r="Q4234" s="8">
        <v>10.0265</v>
      </c>
      <c r="R4234" s="8">
        <v>54.500500000000002</v>
      </c>
      <c r="S4234" s="8">
        <v>-185.25</v>
      </c>
      <c r="T4234" s="8">
        <v>0.180897</v>
      </c>
      <c r="U4234" s="8">
        <v>15.656599999999999</v>
      </c>
      <c r="V4234" s="8">
        <v>174</v>
      </c>
    </row>
    <row r="4235" spans="1:22" x14ac:dyDescent="0.2">
      <c r="A4235" s="8" t="s">
        <v>45</v>
      </c>
      <c r="B4235" s="8">
        <v>1678524146</v>
      </c>
      <c r="C4235" s="8">
        <v>103418111</v>
      </c>
      <c r="D4235" s="8">
        <v>21749</v>
      </c>
      <c r="E4235" s="8">
        <v>0</v>
      </c>
      <c r="F4235" s="8"/>
      <c r="G4235" s="10">
        <v>44996</v>
      </c>
      <c r="H4235" s="11">
        <v>0.36280092592592594</v>
      </c>
      <c r="I4235" s="8">
        <v>19853.150000000001</v>
      </c>
      <c r="J4235" s="8">
        <v>452.12011999999999</v>
      </c>
      <c r="K4235" s="8">
        <v>2326.1741000000002</v>
      </c>
      <c r="L4235" s="8">
        <v>40.128399999999999</v>
      </c>
      <c r="M4235" s="8">
        <v>55.001600000000003</v>
      </c>
      <c r="N4235" s="8">
        <v>34.353299999999997</v>
      </c>
      <c r="O4235" s="8">
        <v>35.976900000000001</v>
      </c>
      <c r="P4235" s="8">
        <v>3.0072300000000001E-3</v>
      </c>
      <c r="Q4235" s="8">
        <v>10.0276</v>
      </c>
      <c r="R4235" s="8">
        <v>54.500500000000002</v>
      </c>
      <c r="S4235" s="8">
        <v>27.25</v>
      </c>
      <c r="T4235" s="8">
        <v>0.180897</v>
      </c>
      <c r="U4235" s="8">
        <v>15.655099999999999</v>
      </c>
      <c r="V4235" s="8">
        <v>29</v>
      </c>
    </row>
    <row r="4236" spans="1:22" x14ac:dyDescent="0.2">
      <c r="A4236" s="8" t="s">
        <v>45</v>
      </c>
      <c r="B4236" s="8">
        <v>1678524147</v>
      </c>
      <c r="C4236" s="8">
        <v>103014945</v>
      </c>
      <c r="D4236" s="8">
        <v>21753</v>
      </c>
      <c r="E4236" s="8">
        <v>0</v>
      </c>
      <c r="F4236" s="8"/>
      <c r="G4236" s="10">
        <v>44996</v>
      </c>
      <c r="H4236" s="11">
        <v>0.36281249999999998</v>
      </c>
      <c r="I4236" s="8">
        <v>19599.638999999999</v>
      </c>
      <c r="J4236" s="8">
        <v>450.37112000000002</v>
      </c>
      <c r="K4236" s="8">
        <v>2326.252</v>
      </c>
      <c r="L4236" s="8">
        <v>40.129199999999997</v>
      </c>
      <c r="M4236" s="8">
        <v>55.002000000000002</v>
      </c>
      <c r="N4236" s="8">
        <v>34.3553</v>
      </c>
      <c r="O4236" s="8">
        <v>35.976900000000001</v>
      </c>
      <c r="P4236" s="8">
        <v>2.9338099999999998E-3</v>
      </c>
      <c r="Q4236" s="8">
        <v>10.0258</v>
      </c>
      <c r="R4236" s="8">
        <v>54.500500000000002</v>
      </c>
      <c r="S4236" s="8">
        <v>172.25</v>
      </c>
      <c r="T4236" s="8">
        <v>0.180897</v>
      </c>
      <c r="U4236" s="8">
        <v>15.6554</v>
      </c>
      <c r="V4236" s="8">
        <v>65</v>
      </c>
    </row>
    <row r="4237" spans="1:22" x14ac:dyDescent="0.2">
      <c r="A4237" s="8" t="s">
        <v>45</v>
      </c>
      <c r="B4237" s="8">
        <v>1678524148</v>
      </c>
      <c r="C4237" s="8">
        <v>103014945</v>
      </c>
      <c r="D4237" s="8">
        <v>21757</v>
      </c>
      <c r="E4237" s="8">
        <v>0</v>
      </c>
      <c r="F4237" s="8"/>
      <c r="G4237" s="10">
        <v>44996</v>
      </c>
      <c r="H4237" s="11">
        <v>0.36282407407407408</v>
      </c>
      <c r="I4237" s="8">
        <v>19700.335999999999</v>
      </c>
      <c r="J4237" s="8">
        <v>451.85451999999998</v>
      </c>
      <c r="K4237" s="8">
        <v>2326.0596</v>
      </c>
      <c r="L4237" s="8">
        <v>40.129199999999997</v>
      </c>
      <c r="M4237" s="8">
        <v>55.001800000000003</v>
      </c>
      <c r="N4237" s="8">
        <v>34.354900000000001</v>
      </c>
      <c r="O4237" s="8">
        <v>35.976900000000001</v>
      </c>
      <c r="P4237" s="8">
        <v>2.9709200000000002E-3</v>
      </c>
      <c r="Q4237" s="8">
        <v>10.0259</v>
      </c>
      <c r="R4237" s="8">
        <v>54.500500000000002</v>
      </c>
      <c r="S4237" s="8">
        <v>-43.25</v>
      </c>
      <c r="T4237" s="8">
        <v>0.180897</v>
      </c>
      <c r="U4237" s="8">
        <v>15.6547</v>
      </c>
      <c r="V4237" s="8">
        <v>179</v>
      </c>
    </row>
    <row r="4238" spans="1:22" x14ac:dyDescent="0.2">
      <c r="A4238" s="8" t="s">
        <v>45</v>
      </c>
      <c r="B4238" s="8">
        <v>1678524149</v>
      </c>
      <c r="C4238" s="8">
        <v>103014945</v>
      </c>
      <c r="D4238" s="8">
        <v>21761</v>
      </c>
      <c r="E4238" s="8">
        <v>0</v>
      </c>
      <c r="F4238" s="8"/>
      <c r="G4238" s="10">
        <v>44996</v>
      </c>
      <c r="H4238" s="11">
        <v>0.36283564814814812</v>
      </c>
      <c r="I4238" s="8">
        <v>20131.518</v>
      </c>
      <c r="J4238" s="8">
        <v>451.19321000000002</v>
      </c>
      <c r="K4238" s="8">
        <v>2325.8427999999999</v>
      </c>
      <c r="L4238" s="8">
        <v>40.128799999999998</v>
      </c>
      <c r="M4238" s="8">
        <v>55.001800000000003</v>
      </c>
      <c r="N4238" s="8">
        <v>34.3521</v>
      </c>
      <c r="O4238" s="8">
        <v>35.976900000000001</v>
      </c>
      <c r="P4238" s="8">
        <v>3.0847700000000001E-3</v>
      </c>
      <c r="Q4238" s="8">
        <v>10.0243</v>
      </c>
      <c r="R4238" s="8">
        <v>54.500500000000002</v>
      </c>
      <c r="S4238" s="8">
        <v>-182</v>
      </c>
      <c r="T4238" s="8">
        <v>0.180897</v>
      </c>
      <c r="U4238" s="8">
        <v>15.654299999999999</v>
      </c>
      <c r="V4238" s="8">
        <v>48</v>
      </c>
    </row>
    <row r="4239" spans="1:22" x14ac:dyDescent="0.2">
      <c r="A4239" s="8" t="s">
        <v>45</v>
      </c>
      <c r="B4239" s="8">
        <v>1678524150</v>
      </c>
      <c r="C4239" s="8">
        <v>103014945</v>
      </c>
      <c r="D4239" s="8">
        <v>21765</v>
      </c>
      <c r="E4239" s="8">
        <v>0</v>
      </c>
      <c r="F4239" s="8"/>
      <c r="G4239" s="10">
        <v>44996</v>
      </c>
      <c r="H4239" s="11">
        <v>0.36284722222222227</v>
      </c>
      <c r="I4239" s="8">
        <v>20185.599999999999</v>
      </c>
      <c r="J4239" s="8">
        <v>451.49829</v>
      </c>
      <c r="K4239" s="8">
        <v>2325.4148</v>
      </c>
      <c r="L4239" s="8">
        <v>40.129199999999997</v>
      </c>
      <c r="M4239" s="8">
        <v>55.001800000000003</v>
      </c>
      <c r="N4239" s="8">
        <v>34.348799999999997</v>
      </c>
      <c r="O4239" s="8">
        <v>35.976900000000001</v>
      </c>
      <c r="P4239" s="8">
        <v>3.1008199999999998E-3</v>
      </c>
      <c r="Q4239" s="8">
        <v>10.0252</v>
      </c>
      <c r="R4239" s="8">
        <v>54.500500000000002</v>
      </c>
      <c r="S4239" s="8">
        <v>-34</v>
      </c>
      <c r="T4239" s="8">
        <v>0.180897</v>
      </c>
      <c r="U4239" s="8">
        <v>15.654299999999999</v>
      </c>
      <c r="V4239" s="8">
        <v>148</v>
      </c>
    </row>
    <row r="4240" spans="1:22" x14ac:dyDescent="0.2">
      <c r="A4240" s="8" t="s">
        <v>45</v>
      </c>
      <c r="B4240" s="8">
        <v>1678524151</v>
      </c>
      <c r="C4240" s="8">
        <v>103014945</v>
      </c>
      <c r="D4240" s="8">
        <v>21769</v>
      </c>
      <c r="E4240" s="8">
        <v>0</v>
      </c>
      <c r="F4240" s="8"/>
      <c r="G4240" s="10">
        <v>44996</v>
      </c>
      <c r="H4240" s="11">
        <v>0.3628587962962963</v>
      </c>
      <c r="I4240" s="8">
        <v>20286.844000000001</v>
      </c>
      <c r="J4240" s="8">
        <v>450.81668000000002</v>
      </c>
      <c r="K4240" s="8">
        <v>2324.5691000000002</v>
      </c>
      <c r="L4240" s="8">
        <v>40.129199999999997</v>
      </c>
      <c r="M4240" s="8">
        <v>55.001600000000003</v>
      </c>
      <c r="N4240" s="8">
        <v>34.346800000000002</v>
      </c>
      <c r="O4240" s="8">
        <v>35.976700000000001</v>
      </c>
      <c r="P4240" s="8">
        <v>3.12203E-3</v>
      </c>
      <c r="Q4240" s="8">
        <v>10.025499999999999</v>
      </c>
      <c r="R4240" s="8">
        <v>54.500500000000002</v>
      </c>
      <c r="S4240" s="8">
        <v>-10.75</v>
      </c>
      <c r="T4240" s="8">
        <v>0.180897</v>
      </c>
      <c r="U4240" s="8">
        <v>15.652699999999999</v>
      </c>
      <c r="V4240" s="8">
        <v>149</v>
      </c>
    </row>
    <row r="4241" spans="1:22" x14ac:dyDescent="0.2">
      <c r="A4241" s="8" t="s">
        <v>45</v>
      </c>
      <c r="B4241" s="8">
        <v>1678524152</v>
      </c>
      <c r="C4241" s="8">
        <v>103014945</v>
      </c>
      <c r="D4241" s="8">
        <v>21773</v>
      </c>
      <c r="E4241" s="8">
        <v>0</v>
      </c>
      <c r="F4241" s="8"/>
      <c r="G4241" s="10">
        <v>44996</v>
      </c>
      <c r="H4241" s="11">
        <v>0.3628703703703704</v>
      </c>
      <c r="I4241" s="8">
        <v>20097.182000000001</v>
      </c>
      <c r="J4241" s="8">
        <v>450.36871000000002</v>
      </c>
      <c r="K4241" s="8">
        <v>2323.9836</v>
      </c>
      <c r="L4241" s="8">
        <v>40.130000000000003</v>
      </c>
      <c r="M4241" s="8">
        <v>55.001199999999997</v>
      </c>
      <c r="N4241" s="8">
        <v>34.3476</v>
      </c>
      <c r="O4241" s="8">
        <v>35.976500000000001</v>
      </c>
      <c r="P4241" s="8">
        <v>3.0594699999999999E-3</v>
      </c>
      <c r="Q4241" s="8">
        <v>10.025</v>
      </c>
      <c r="R4241" s="8">
        <v>54.500500000000002</v>
      </c>
      <c r="S4241" s="8">
        <v>71.25</v>
      </c>
      <c r="T4241" s="8">
        <v>0.180897</v>
      </c>
      <c r="U4241" s="8">
        <v>15.652699999999999</v>
      </c>
      <c r="V4241" s="8">
        <v>205</v>
      </c>
    </row>
    <row r="4242" spans="1:22" x14ac:dyDescent="0.2">
      <c r="A4242" s="8" t="s">
        <v>45</v>
      </c>
      <c r="B4242" s="8">
        <v>1678524153</v>
      </c>
      <c r="C4242" s="8">
        <v>103014945</v>
      </c>
      <c r="D4242" s="8">
        <v>21777</v>
      </c>
      <c r="E4242" s="8">
        <v>0</v>
      </c>
      <c r="F4242" s="8"/>
      <c r="G4242" s="10">
        <v>44996</v>
      </c>
      <c r="H4242" s="11">
        <v>0.36288194444444444</v>
      </c>
      <c r="I4242" s="8">
        <v>20037.883000000002</v>
      </c>
      <c r="J4242" s="8">
        <v>450.60703000000001</v>
      </c>
      <c r="K4242" s="8">
        <v>2323.6804000000002</v>
      </c>
      <c r="L4242" s="8">
        <v>40.130000000000003</v>
      </c>
      <c r="M4242" s="8">
        <v>55.001600000000003</v>
      </c>
      <c r="N4242" s="8">
        <v>34.3504</v>
      </c>
      <c r="O4242" s="8">
        <v>35.976700000000001</v>
      </c>
      <c r="P4242" s="8">
        <v>3.0476000000000001E-3</v>
      </c>
      <c r="Q4242" s="8">
        <v>10.0245</v>
      </c>
      <c r="R4242" s="8">
        <v>54.500500000000002</v>
      </c>
      <c r="S4242" s="8">
        <v>181</v>
      </c>
      <c r="T4242" s="8">
        <v>0.180897</v>
      </c>
      <c r="U4242" s="8">
        <v>15.6523</v>
      </c>
      <c r="V4242" s="8">
        <v>87</v>
      </c>
    </row>
    <row r="4243" spans="1:22" x14ac:dyDescent="0.2">
      <c r="A4243" s="8" t="s">
        <v>45</v>
      </c>
      <c r="B4243" s="8">
        <v>1678524154</v>
      </c>
      <c r="C4243" s="8">
        <v>102613925</v>
      </c>
      <c r="D4243" s="8">
        <v>21781</v>
      </c>
      <c r="E4243" s="8">
        <v>0</v>
      </c>
      <c r="F4243" s="8"/>
      <c r="G4243" s="10">
        <v>44996</v>
      </c>
      <c r="H4243" s="11">
        <v>0.36289351851851853</v>
      </c>
      <c r="I4243" s="8">
        <v>20030.572</v>
      </c>
      <c r="J4243" s="8">
        <v>451.67712</v>
      </c>
      <c r="K4243" s="8">
        <v>2324.4333000000001</v>
      </c>
      <c r="L4243" s="8">
        <v>40.130000000000003</v>
      </c>
      <c r="M4243" s="8">
        <v>55.001399999999997</v>
      </c>
      <c r="N4243" s="8">
        <v>34.351300000000002</v>
      </c>
      <c r="O4243" s="8">
        <v>35.976900000000001</v>
      </c>
      <c r="P4243" s="8">
        <v>3.0444000000000001E-3</v>
      </c>
      <c r="Q4243" s="8">
        <v>10.025</v>
      </c>
      <c r="R4243" s="8">
        <v>54.500500000000002</v>
      </c>
      <c r="S4243" s="8">
        <v>-13.75</v>
      </c>
      <c r="T4243" s="8">
        <v>0.180897</v>
      </c>
      <c r="U4243" s="8">
        <v>15.6523</v>
      </c>
      <c r="V4243" s="8">
        <v>166</v>
      </c>
    </row>
    <row r="4244" spans="1:22" x14ac:dyDescent="0.2">
      <c r="A4244" s="8" t="s">
        <v>45</v>
      </c>
      <c r="B4244" s="8">
        <v>1678524155</v>
      </c>
      <c r="C4244" s="8">
        <v>102613925</v>
      </c>
      <c r="D4244" s="8">
        <v>21785</v>
      </c>
      <c r="E4244" s="8">
        <v>0</v>
      </c>
      <c r="F4244" s="8"/>
      <c r="G4244" s="10">
        <v>44996</v>
      </c>
      <c r="H4244" s="11">
        <v>0.36290509259259257</v>
      </c>
      <c r="I4244" s="8">
        <v>20275.169999999998</v>
      </c>
      <c r="J4244" s="8">
        <v>451.50040000000001</v>
      </c>
      <c r="K4244" s="8">
        <v>2324.3292999999999</v>
      </c>
      <c r="L4244" s="8">
        <v>40.130400000000002</v>
      </c>
      <c r="M4244" s="8">
        <v>55.001600000000003</v>
      </c>
      <c r="N4244" s="8">
        <v>34.351700000000001</v>
      </c>
      <c r="O4244" s="8">
        <v>35.976900000000001</v>
      </c>
      <c r="P4244" s="8">
        <v>3.1044000000000002E-3</v>
      </c>
      <c r="Q4244" s="8">
        <v>10.024100000000001</v>
      </c>
      <c r="R4244" s="8">
        <v>54.500500000000002</v>
      </c>
      <c r="S4244" s="8">
        <v>-12.5</v>
      </c>
      <c r="T4244" s="8">
        <v>0.180897</v>
      </c>
      <c r="U4244" s="8">
        <v>15.6515</v>
      </c>
      <c r="V4244" s="8">
        <v>167</v>
      </c>
    </row>
    <row r="4245" spans="1:22" x14ac:dyDescent="0.2">
      <c r="A4245" s="8" t="s">
        <v>45</v>
      </c>
      <c r="B4245" s="8">
        <v>1678524156</v>
      </c>
      <c r="C4245" s="8">
        <v>102613925</v>
      </c>
      <c r="D4245" s="8">
        <v>21789</v>
      </c>
      <c r="E4245" s="8">
        <v>0</v>
      </c>
      <c r="F4245" s="8"/>
      <c r="G4245" s="10">
        <v>44996</v>
      </c>
      <c r="H4245" s="11">
        <v>0.36291666666666672</v>
      </c>
      <c r="I4245" s="8">
        <v>20206.27</v>
      </c>
      <c r="J4245" s="8">
        <v>451.20111000000003</v>
      </c>
      <c r="K4245" s="8">
        <v>2323.6945999999998</v>
      </c>
      <c r="L4245" s="8">
        <v>40.130000000000003</v>
      </c>
      <c r="M4245" s="8">
        <v>55.001600000000003</v>
      </c>
      <c r="N4245" s="8">
        <v>34.352899999999998</v>
      </c>
      <c r="O4245" s="8">
        <v>35.976900000000001</v>
      </c>
      <c r="P4245" s="8">
        <v>3.0780400000000002E-3</v>
      </c>
      <c r="Q4245" s="8">
        <v>10.0253</v>
      </c>
      <c r="R4245" s="8">
        <v>54.500500000000002</v>
      </c>
      <c r="S4245" s="8">
        <v>-22</v>
      </c>
      <c r="T4245" s="8">
        <v>0.180897</v>
      </c>
      <c r="U4245" s="8">
        <v>15.6515</v>
      </c>
      <c r="V4245" s="8">
        <v>85</v>
      </c>
    </row>
    <row r="4246" spans="1:22" x14ac:dyDescent="0.2">
      <c r="A4246" s="8" t="s">
        <v>45</v>
      </c>
      <c r="B4246" s="8">
        <v>1678524157</v>
      </c>
      <c r="C4246" s="8">
        <v>102613925</v>
      </c>
      <c r="D4246" s="8">
        <v>21793</v>
      </c>
      <c r="E4246" s="8">
        <v>0</v>
      </c>
      <c r="F4246" s="8"/>
      <c r="G4246" s="10">
        <v>44996</v>
      </c>
      <c r="H4246" s="11">
        <v>0.36292824074074076</v>
      </c>
      <c r="I4246" s="8">
        <v>19815.263999999999</v>
      </c>
      <c r="J4246" s="8">
        <v>451.33722</v>
      </c>
      <c r="K4246" s="8">
        <v>2321.2449000000001</v>
      </c>
      <c r="L4246" s="8">
        <v>40.130400000000002</v>
      </c>
      <c r="M4246" s="8">
        <v>55.000999999999998</v>
      </c>
      <c r="N4246" s="8">
        <v>34.353299999999997</v>
      </c>
      <c r="O4246" s="8">
        <v>35.976900000000001</v>
      </c>
      <c r="P4246" s="8">
        <v>2.9767299999999999E-3</v>
      </c>
      <c r="Q4246" s="8">
        <v>10.027100000000001</v>
      </c>
      <c r="R4246" s="8">
        <v>54.500500000000002</v>
      </c>
      <c r="S4246" s="8">
        <v>81</v>
      </c>
      <c r="T4246" s="8">
        <v>0.180897</v>
      </c>
      <c r="U4246" s="8">
        <v>15.6511</v>
      </c>
      <c r="V4246" s="8">
        <v>160</v>
      </c>
    </row>
    <row r="4247" spans="1:22" x14ac:dyDescent="0.2">
      <c r="A4247" s="8" t="s">
        <v>45</v>
      </c>
      <c r="B4247" s="8">
        <v>1678524158</v>
      </c>
      <c r="C4247" s="8">
        <v>102613925</v>
      </c>
      <c r="D4247" s="8">
        <v>21797</v>
      </c>
      <c r="E4247" s="8">
        <v>0</v>
      </c>
      <c r="F4247" s="8"/>
      <c r="G4247" s="10">
        <v>44996</v>
      </c>
      <c r="H4247" s="11">
        <v>0.3629398148148148</v>
      </c>
      <c r="I4247" s="8">
        <v>19706.686000000002</v>
      </c>
      <c r="J4247" s="8">
        <v>450.80426</v>
      </c>
      <c r="K4247" s="8">
        <v>2321.2527</v>
      </c>
      <c r="L4247" s="8">
        <v>40.130800000000001</v>
      </c>
      <c r="M4247" s="8">
        <v>55.000999999999998</v>
      </c>
      <c r="N4247" s="8">
        <v>34.354500000000002</v>
      </c>
      <c r="O4247" s="8">
        <v>35.976900000000001</v>
      </c>
      <c r="P4247" s="8">
        <v>2.9523700000000002E-3</v>
      </c>
      <c r="Q4247" s="8">
        <v>10.025499999999999</v>
      </c>
      <c r="R4247" s="8">
        <v>54.500500000000002</v>
      </c>
      <c r="S4247" s="8">
        <v>30.5</v>
      </c>
      <c r="T4247" s="8">
        <v>0.180897</v>
      </c>
      <c r="U4247" s="8">
        <v>15.6515</v>
      </c>
      <c r="V4247" s="8">
        <v>16</v>
      </c>
    </row>
    <row r="4248" spans="1:22" x14ac:dyDescent="0.2">
      <c r="A4248" s="8" t="s">
        <v>45</v>
      </c>
      <c r="B4248" s="8">
        <v>1678524159</v>
      </c>
      <c r="C4248" s="8">
        <v>102613925</v>
      </c>
      <c r="D4248" s="8">
        <v>21801</v>
      </c>
      <c r="E4248" s="8">
        <v>0</v>
      </c>
      <c r="F4248" s="8"/>
      <c r="G4248" s="10">
        <v>44996</v>
      </c>
      <c r="H4248" s="11">
        <v>0.36295138888888889</v>
      </c>
      <c r="I4248" s="8">
        <v>19643.085999999999</v>
      </c>
      <c r="J4248" s="8">
        <v>450.86928999999998</v>
      </c>
      <c r="K4248" s="8">
        <v>2321.0100000000002</v>
      </c>
      <c r="L4248" s="8">
        <v>40.130800000000001</v>
      </c>
      <c r="M4248" s="8">
        <v>55.000999999999998</v>
      </c>
      <c r="N4248" s="8">
        <v>34.356200000000001</v>
      </c>
      <c r="O4248" s="8">
        <v>35.976700000000001</v>
      </c>
      <c r="P4248" s="8">
        <v>2.9250600000000002E-3</v>
      </c>
      <c r="Q4248" s="8">
        <v>10.025700000000001</v>
      </c>
      <c r="R4248" s="8">
        <v>54.500500000000002</v>
      </c>
      <c r="S4248" s="8">
        <v>112.25</v>
      </c>
      <c r="T4248" s="8">
        <v>0.180897</v>
      </c>
      <c r="U4248" s="8">
        <v>15.6531</v>
      </c>
      <c r="V4248" s="8">
        <v>249</v>
      </c>
    </row>
    <row r="4249" spans="1:22" x14ac:dyDescent="0.2">
      <c r="A4249" s="8" t="s">
        <v>45</v>
      </c>
      <c r="B4249" s="8">
        <v>1678524160</v>
      </c>
      <c r="C4249" s="8">
        <v>102613925</v>
      </c>
      <c r="D4249" s="8">
        <v>21805</v>
      </c>
      <c r="E4249" s="8">
        <v>0</v>
      </c>
      <c r="F4249" s="8"/>
      <c r="G4249" s="10">
        <v>44996</v>
      </c>
      <c r="H4249" s="11">
        <v>0.36296296296296293</v>
      </c>
      <c r="I4249" s="8">
        <v>19574.449000000001</v>
      </c>
      <c r="J4249" s="8">
        <v>451.42056000000002</v>
      </c>
      <c r="K4249" s="8">
        <v>2321.9319</v>
      </c>
      <c r="L4249" s="8">
        <v>40.130400000000002</v>
      </c>
      <c r="M4249" s="8">
        <v>55.000999999999998</v>
      </c>
      <c r="N4249" s="8">
        <v>34.3566</v>
      </c>
      <c r="O4249" s="8">
        <v>35.976500000000001</v>
      </c>
      <c r="P4249" s="8">
        <v>2.9219599999999999E-3</v>
      </c>
      <c r="Q4249" s="8">
        <v>10.025499999999999</v>
      </c>
      <c r="R4249" s="8">
        <v>54.500500000000002</v>
      </c>
      <c r="S4249" s="8">
        <v>26.25</v>
      </c>
      <c r="T4249" s="8">
        <v>0.180897</v>
      </c>
      <c r="U4249" s="8">
        <v>15.653499999999999</v>
      </c>
      <c r="V4249" s="8">
        <v>49</v>
      </c>
    </row>
    <row r="4250" spans="1:22" x14ac:dyDescent="0.2">
      <c r="A4250" s="8" t="s">
        <v>45</v>
      </c>
      <c r="B4250" s="8">
        <v>1678524161</v>
      </c>
      <c r="C4250" s="8">
        <v>102613925</v>
      </c>
      <c r="D4250" s="8">
        <v>21809</v>
      </c>
      <c r="E4250" s="8">
        <v>0</v>
      </c>
      <c r="F4250" s="8"/>
      <c r="G4250" s="10">
        <v>44996</v>
      </c>
      <c r="H4250" s="11">
        <v>0.36297453703703703</v>
      </c>
      <c r="I4250" s="8">
        <v>19604.403999999999</v>
      </c>
      <c r="J4250" s="8">
        <v>451.19979999999998</v>
      </c>
      <c r="K4250" s="8">
        <v>2321.3427999999999</v>
      </c>
      <c r="L4250" s="8">
        <v>40.130000000000003</v>
      </c>
      <c r="M4250" s="8">
        <v>55.000999999999998</v>
      </c>
      <c r="N4250" s="8">
        <v>34.3566</v>
      </c>
      <c r="O4250" s="8">
        <v>35.976900000000001</v>
      </c>
      <c r="P4250" s="8">
        <v>2.9334399999999998E-3</v>
      </c>
      <c r="Q4250" s="8">
        <v>10.026300000000001</v>
      </c>
      <c r="R4250" s="8">
        <v>54.500500000000002</v>
      </c>
      <c r="S4250" s="8">
        <v>0.25</v>
      </c>
      <c r="T4250" s="8">
        <v>0.180897</v>
      </c>
      <c r="U4250" s="8">
        <v>15.6531</v>
      </c>
      <c r="V4250" s="8">
        <v>92</v>
      </c>
    </row>
    <row r="4251" spans="1:22" x14ac:dyDescent="0.2">
      <c r="A4251" s="8" t="s">
        <v>45</v>
      </c>
      <c r="B4251" s="8">
        <v>1678524162</v>
      </c>
      <c r="C4251" s="8">
        <v>102205991</v>
      </c>
      <c r="D4251" s="8">
        <v>21813</v>
      </c>
      <c r="E4251" s="8">
        <v>0</v>
      </c>
      <c r="F4251" s="8"/>
      <c r="G4251" s="10">
        <v>44996</v>
      </c>
      <c r="H4251" s="11">
        <v>0.36298611111111106</v>
      </c>
      <c r="I4251" s="8">
        <v>19773.844000000001</v>
      </c>
      <c r="J4251" s="8">
        <v>450.76375999999999</v>
      </c>
      <c r="K4251" s="8">
        <v>2321.2246</v>
      </c>
      <c r="L4251" s="8">
        <v>40.130400000000002</v>
      </c>
      <c r="M4251" s="8">
        <v>55.000999999999998</v>
      </c>
      <c r="N4251" s="8">
        <v>34.354900000000001</v>
      </c>
      <c r="O4251" s="8">
        <v>35.976900000000001</v>
      </c>
      <c r="P4251" s="8">
        <v>2.97438E-3</v>
      </c>
      <c r="Q4251" s="8">
        <v>10.027100000000001</v>
      </c>
      <c r="R4251" s="8">
        <v>54.500500000000002</v>
      </c>
      <c r="S4251" s="8">
        <v>-10.25</v>
      </c>
      <c r="T4251" s="8">
        <v>0.180897</v>
      </c>
      <c r="U4251" s="8">
        <v>15.6539</v>
      </c>
      <c r="V4251" s="8">
        <v>104</v>
      </c>
    </row>
    <row r="4252" spans="1:22" x14ac:dyDescent="0.2">
      <c r="A4252" s="8" t="s">
        <v>45</v>
      </c>
      <c r="B4252" s="8">
        <v>1678524163</v>
      </c>
      <c r="C4252" s="8">
        <v>102205991</v>
      </c>
      <c r="D4252" s="8">
        <v>21817</v>
      </c>
      <c r="E4252" s="8">
        <v>0</v>
      </c>
      <c r="F4252" s="8"/>
      <c r="G4252" s="10">
        <v>44996</v>
      </c>
      <c r="H4252" s="11">
        <v>0.36299768518518521</v>
      </c>
      <c r="I4252" s="8">
        <v>19598.296999999999</v>
      </c>
      <c r="J4252" s="8">
        <v>450.68542000000002</v>
      </c>
      <c r="K4252" s="8">
        <v>2320.4524000000001</v>
      </c>
      <c r="L4252" s="8">
        <v>40.129600000000003</v>
      </c>
      <c r="M4252" s="8">
        <v>55.000999999999998</v>
      </c>
      <c r="N4252" s="8">
        <v>34.355699999999999</v>
      </c>
      <c r="O4252" s="8">
        <v>35.976900000000001</v>
      </c>
      <c r="P4252" s="8">
        <v>2.9305199999999998E-3</v>
      </c>
      <c r="Q4252" s="8">
        <v>10.0266</v>
      </c>
      <c r="R4252" s="8">
        <v>54.500500000000002</v>
      </c>
      <c r="S4252" s="8">
        <v>303.5</v>
      </c>
      <c r="T4252" s="8">
        <v>0.180897</v>
      </c>
      <c r="U4252" s="8">
        <v>15.6539</v>
      </c>
      <c r="V4252" s="8">
        <v>72</v>
      </c>
    </row>
    <row r="4253" spans="1:22" x14ac:dyDescent="0.2">
      <c r="A4253" s="8" t="s">
        <v>45</v>
      </c>
      <c r="B4253" s="8">
        <v>1678524164</v>
      </c>
      <c r="C4253" s="8">
        <v>102205991</v>
      </c>
      <c r="D4253" s="8">
        <v>21821</v>
      </c>
      <c r="E4253" s="8">
        <v>0</v>
      </c>
      <c r="F4253" s="8"/>
      <c r="G4253" s="10">
        <v>44996</v>
      </c>
      <c r="H4253" s="11">
        <v>0.36300925925925925</v>
      </c>
      <c r="I4253" s="8">
        <v>19416.491999999998</v>
      </c>
      <c r="J4253" s="8">
        <v>450.96370999999999</v>
      </c>
      <c r="K4253" s="8">
        <v>2321.5439000000001</v>
      </c>
      <c r="L4253" s="8">
        <v>40.129600000000003</v>
      </c>
      <c r="M4253" s="8">
        <v>55.000999999999998</v>
      </c>
      <c r="N4253" s="8">
        <v>34.359000000000002</v>
      </c>
      <c r="O4253" s="8">
        <v>35.976900000000001</v>
      </c>
      <c r="P4253" s="8">
        <v>2.8845199999999998E-3</v>
      </c>
      <c r="Q4253" s="8">
        <v>10.026199999999999</v>
      </c>
      <c r="R4253" s="8">
        <v>54.500500000000002</v>
      </c>
      <c r="S4253" s="8">
        <v>14.25</v>
      </c>
      <c r="T4253" s="8">
        <v>0.180897</v>
      </c>
      <c r="U4253" s="8">
        <v>15.651899999999999</v>
      </c>
      <c r="V4253" s="8">
        <v>15</v>
      </c>
    </row>
    <row r="4254" spans="1:22" x14ac:dyDescent="0.2">
      <c r="A4254" s="8" t="s">
        <v>45</v>
      </c>
      <c r="B4254" s="8">
        <v>1678524165</v>
      </c>
      <c r="C4254" s="8">
        <v>102205991</v>
      </c>
      <c r="D4254" s="8">
        <v>21825</v>
      </c>
      <c r="E4254" s="8">
        <v>0</v>
      </c>
      <c r="F4254" s="8"/>
      <c r="G4254" s="10">
        <v>44996</v>
      </c>
      <c r="H4254" s="11">
        <v>0.36302083333333335</v>
      </c>
      <c r="I4254" s="8">
        <v>19352.553</v>
      </c>
      <c r="J4254" s="8">
        <v>451.41622999999998</v>
      </c>
      <c r="K4254" s="8">
        <v>2321.4099000000001</v>
      </c>
      <c r="L4254" s="8">
        <v>40.129199999999997</v>
      </c>
      <c r="M4254" s="8">
        <v>55.000799999999998</v>
      </c>
      <c r="N4254" s="8">
        <v>34.360999999999997</v>
      </c>
      <c r="O4254" s="8">
        <v>35.976900000000001</v>
      </c>
      <c r="P4254" s="8">
        <v>2.8709299999999998E-3</v>
      </c>
      <c r="Q4254" s="8">
        <v>10.0268</v>
      </c>
      <c r="R4254" s="8">
        <v>54.500500000000002</v>
      </c>
      <c r="S4254" s="8">
        <v>39</v>
      </c>
      <c r="T4254" s="8">
        <v>0.180897</v>
      </c>
      <c r="U4254" s="8">
        <v>15.6515</v>
      </c>
      <c r="V4254" s="8">
        <v>170</v>
      </c>
    </row>
    <row r="4255" spans="1:22" x14ac:dyDescent="0.2">
      <c r="A4255" s="8" t="s">
        <v>45</v>
      </c>
      <c r="B4255" s="8">
        <v>1678524166</v>
      </c>
      <c r="C4255" s="8">
        <v>102205991</v>
      </c>
      <c r="D4255" s="8">
        <v>21829</v>
      </c>
      <c r="E4255" s="8">
        <v>0</v>
      </c>
      <c r="F4255" s="8"/>
      <c r="G4255" s="10">
        <v>44996</v>
      </c>
      <c r="H4255" s="11">
        <v>0.36303240740740739</v>
      </c>
      <c r="I4255" s="8">
        <v>19453.486000000001</v>
      </c>
      <c r="J4255" s="8">
        <v>450.84512000000001</v>
      </c>
      <c r="K4255" s="8">
        <v>2321.0383000000002</v>
      </c>
      <c r="L4255" s="8">
        <v>40.128799999999998</v>
      </c>
      <c r="M4255" s="8">
        <v>55.000599999999999</v>
      </c>
      <c r="N4255" s="8">
        <v>34.359000000000002</v>
      </c>
      <c r="O4255" s="8">
        <v>35.976900000000001</v>
      </c>
      <c r="P4255" s="8">
        <v>2.9060599999999998E-3</v>
      </c>
      <c r="Q4255" s="8">
        <v>10.0261</v>
      </c>
      <c r="R4255" s="8">
        <v>54.500500000000002</v>
      </c>
      <c r="S4255" s="8">
        <v>-150.25</v>
      </c>
      <c r="T4255" s="8">
        <v>0.180897</v>
      </c>
      <c r="U4255" s="8">
        <v>15.651899999999999</v>
      </c>
      <c r="V4255" s="8">
        <v>159</v>
      </c>
    </row>
    <row r="4256" spans="1:22" x14ac:dyDescent="0.2">
      <c r="A4256" s="8" t="s">
        <v>45</v>
      </c>
      <c r="B4256" s="8">
        <v>1678524167</v>
      </c>
      <c r="C4256" s="8">
        <v>102205991</v>
      </c>
      <c r="D4256" s="8">
        <v>21833</v>
      </c>
      <c r="E4256" s="8">
        <v>0</v>
      </c>
      <c r="F4256" s="8"/>
      <c r="G4256" s="10">
        <v>44996</v>
      </c>
      <c r="H4256" s="11">
        <v>0.36304398148148148</v>
      </c>
      <c r="I4256" s="8">
        <v>19648.705000000002</v>
      </c>
      <c r="J4256" s="8">
        <v>451.18527</v>
      </c>
      <c r="K4256" s="8">
        <v>2320.6858000000002</v>
      </c>
      <c r="L4256" s="8">
        <v>40.130400000000002</v>
      </c>
      <c r="M4256" s="8">
        <v>55.000799999999998</v>
      </c>
      <c r="N4256" s="8">
        <v>34.356200000000001</v>
      </c>
      <c r="O4256" s="8">
        <v>35.976900000000001</v>
      </c>
      <c r="P4256" s="8">
        <v>2.96094E-3</v>
      </c>
      <c r="Q4256" s="8">
        <v>10.027100000000001</v>
      </c>
      <c r="R4256" s="8">
        <v>54.500500000000002</v>
      </c>
      <c r="S4256" s="8">
        <v>-65.75</v>
      </c>
      <c r="T4256" s="8">
        <v>0.180897</v>
      </c>
      <c r="U4256" s="8">
        <v>15.6531</v>
      </c>
      <c r="V4256" s="8">
        <v>174</v>
      </c>
    </row>
    <row r="4257" spans="1:22" x14ac:dyDescent="0.2">
      <c r="A4257" s="8" t="s">
        <v>45</v>
      </c>
      <c r="B4257" s="8">
        <v>1678524168</v>
      </c>
      <c r="C4257" s="8">
        <v>102205991</v>
      </c>
      <c r="D4257" s="8">
        <v>21837</v>
      </c>
      <c r="E4257" s="8">
        <v>0</v>
      </c>
      <c r="F4257" s="8"/>
      <c r="G4257" s="10">
        <v>44996</v>
      </c>
      <c r="H4257" s="11">
        <v>0.36305555555555552</v>
      </c>
      <c r="I4257" s="8">
        <v>19742.800999999999</v>
      </c>
      <c r="J4257" s="8">
        <v>451.42212000000001</v>
      </c>
      <c r="K4257" s="8">
        <v>2321.0275999999999</v>
      </c>
      <c r="L4257" s="8">
        <v>40.128399999999999</v>
      </c>
      <c r="M4257" s="8">
        <v>55.000999999999998</v>
      </c>
      <c r="N4257" s="8">
        <v>34.3553</v>
      </c>
      <c r="O4257" s="8">
        <v>35.976700000000001</v>
      </c>
      <c r="P4257" s="8">
        <v>2.98804E-3</v>
      </c>
      <c r="Q4257" s="8">
        <v>10.0276</v>
      </c>
      <c r="R4257" s="8">
        <v>54.500500000000002</v>
      </c>
      <c r="S4257" s="8">
        <v>-169.5</v>
      </c>
      <c r="T4257" s="8">
        <v>0.180897</v>
      </c>
      <c r="U4257" s="8">
        <v>15.651899999999999</v>
      </c>
      <c r="V4257" s="8">
        <v>109</v>
      </c>
    </row>
    <row r="4258" spans="1:22" x14ac:dyDescent="0.2">
      <c r="A4258" s="8" t="s">
        <v>45</v>
      </c>
      <c r="B4258" s="8">
        <v>1678524169</v>
      </c>
      <c r="C4258" s="8">
        <v>101811885</v>
      </c>
      <c r="D4258" s="8">
        <v>21841</v>
      </c>
      <c r="E4258" s="8">
        <v>0</v>
      </c>
      <c r="F4258" s="8"/>
      <c r="G4258" s="10">
        <v>44996</v>
      </c>
      <c r="H4258" s="11">
        <v>0.36306712962962967</v>
      </c>
      <c r="I4258" s="8">
        <v>20056.498</v>
      </c>
      <c r="J4258" s="8">
        <v>450.95145000000002</v>
      </c>
      <c r="K4258" s="8">
        <v>2321.2885999999999</v>
      </c>
      <c r="L4258" s="8">
        <v>40.129199999999997</v>
      </c>
      <c r="M4258" s="8">
        <v>55.000999999999998</v>
      </c>
      <c r="N4258" s="8">
        <v>34.3504</v>
      </c>
      <c r="O4258" s="8">
        <v>35.976500000000001</v>
      </c>
      <c r="P4258" s="8">
        <v>3.0750299999999999E-3</v>
      </c>
      <c r="Q4258" s="8">
        <v>10.025399999999999</v>
      </c>
      <c r="R4258" s="8">
        <v>54.500500000000002</v>
      </c>
      <c r="S4258" s="8">
        <v>-15.25</v>
      </c>
      <c r="T4258" s="8">
        <v>0.180897</v>
      </c>
      <c r="U4258" s="8">
        <v>15.65</v>
      </c>
      <c r="V4258" s="8">
        <v>251</v>
      </c>
    </row>
    <row r="4259" spans="1:22" x14ac:dyDescent="0.2">
      <c r="A4259" s="8" t="s">
        <v>45</v>
      </c>
      <c r="B4259" s="8">
        <v>1678524170</v>
      </c>
      <c r="C4259" s="8">
        <v>101811885</v>
      </c>
      <c r="D4259" s="8">
        <v>21845</v>
      </c>
      <c r="E4259" s="8">
        <v>0</v>
      </c>
      <c r="F4259" s="8"/>
      <c r="G4259" s="10">
        <v>44996</v>
      </c>
      <c r="H4259" s="11">
        <v>0.36307870370370371</v>
      </c>
      <c r="I4259" s="8">
        <v>19991.289000000001</v>
      </c>
      <c r="J4259" s="8">
        <v>450.88571000000002</v>
      </c>
      <c r="K4259" s="8">
        <v>2321.4771000000001</v>
      </c>
      <c r="L4259" s="8">
        <v>40.129199999999997</v>
      </c>
      <c r="M4259" s="8">
        <v>55.000500000000002</v>
      </c>
      <c r="N4259" s="8">
        <v>34.35</v>
      </c>
      <c r="O4259" s="8">
        <v>35.976900000000001</v>
      </c>
      <c r="P4259" s="8">
        <v>3.05486E-3</v>
      </c>
      <c r="Q4259" s="8">
        <v>10.025600000000001</v>
      </c>
      <c r="R4259" s="8">
        <v>54.500500000000002</v>
      </c>
      <c r="S4259" s="8">
        <v>-8</v>
      </c>
      <c r="T4259" s="8">
        <v>0.180897</v>
      </c>
      <c r="U4259" s="8">
        <v>15.6496</v>
      </c>
      <c r="V4259" s="8">
        <v>134</v>
      </c>
    </row>
    <row r="4260" spans="1:22" x14ac:dyDescent="0.2">
      <c r="A4260" s="8" t="s">
        <v>45</v>
      </c>
      <c r="B4260" s="8">
        <v>1678524171</v>
      </c>
      <c r="C4260" s="8">
        <v>101811885</v>
      </c>
      <c r="D4260" s="8">
        <v>21849</v>
      </c>
      <c r="E4260" s="8">
        <v>0</v>
      </c>
      <c r="F4260" s="8"/>
      <c r="G4260" s="10">
        <v>44996</v>
      </c>
      <c r="H4260" s="11">
        <v>0.3630902777777778</v>
      </c>
      <c r="I4260" s="8">
        <v>19868.655999999999</v>
      </c>
      <c r="J4260" s="8">
        <v>450.68484000000001</v>
      </c>
      <c r="K4260" s="8">
        <v>2323.1060000000002</v>
      </c>
      <c r="L4260" s="8">
        <v>40.130000000000003</v>
      </c>
      <c r="M4260" s="8">
        <v>55.000599999999999</v>
      </c>
      <c r="N4260" s="8">
        <v>34.349200000000003</v>
      </c>
      <c r="O4260" s="8">
        <v>35.976900000000001</v>
      </c>
      <c r="P4260" s="8">
        <v>3.0108299999999999E-3</v>
      </c>
      <c r="Q4260" s="8">
        <v>10.024800000000001</v>
      </c>
      <c r="R4260" s="8">
        <v>54.500500000000002</v>
      </c>
      <c r="S4260" s="8">
        <v>52</v>
      </c>
      <c r="T4260" s="8">
        <v>0.180897</v>
      </c>
      <c r="U4260" s="8">
        <v>15.6496</v>
      </c>
      <c r="V4260" s="8">
        <v>77</v>
      </c>
    </row>
    <row r="4261" spans="1:22" x14ac:dyDescent="0.2">
      <c r="A4261" s="8" t="s">
        <v>45</v>
      </c>
      <c r="B4261" s="8">
        <v>1678524172</v>
      </c>
      <c r="C4261" s="8">
        <v>101811885</v>
      </c>
      <c r="D4261" s="8">
        <v>21853</v>
      </c>
      <c r="E4261" s="8">
        <v>0</v>
      </c>
      <c r="F4261" s="8"/>
      <c r="G4261" s="10">
        <v>44996</v>
      </c>
      <c r="H4261" s="11">
        <v>0.36310185185185184</v>
      </c>
      <c r="I4261" s="8">
        <v>19627.743999999999</v>
      </c>
      <c r="J4261" s="8">
        <v>450.73450000000003</v>
      </c>
      <c r="K4261" s="8">
        <v>2324.6552999999999</v>
      </c>
      <c r="L4261" s="8">
        <v>40.130000000000003</v>
      </c>
      <c r="M4261" s="8">
        <v>55.000599999999999</v>
      </c>
      <c r="N4261" s="8">
        <v>34.353299999999997</v>
      </c>
      <c r="O4261" s="8">
        <v>35.976900000000001</v>
      </c>
      <c r="P4261" s="8">
        <v>2.93612E-3</v>
      </c>
      <c r="Q4261" s="8">
        <v>10.0261</v>
      </c>
      <c r="R4261" s="8">
        <v>54.500500000000002</v>
      </c>
      <c r="S4261" s="8">
        <v>77.75</v>
      </c>
      <c r="T4261" s="8">
        <v>0.180897</v>
      </c>
      <c r="U4261" s="8">
        <v>15.650700000000001</v>
      </c>
      <c r="V4261" s="8">
        <v>220</v>
      </c>
    </row>
    <row r="4262" spans="1:22" x14ac:dyDescent="0.2">
      <c r="A4262" s="8" t="s">
        <v>45</v>
      </c>
      <c r="B4262" s="8">
        <v>1678524173</v>
      </c>
      <c r="C4262" s="8">
        <v>101811885</v>
      </c>
      <c r="D4262" s="8">
        <v>21857</v>
      </c>
      <c r="E4262" s="8">
        <v>0</v>
      </c>
      <c r="F4262" s="8"/>
      <c r="G4262" s="10">
        <v>44996</v>
      </c>
      <c r="H4262" s="11">
        <v>0.36311342592592594</v>
      </c>
      <c r="I4262" s="8">
        <v>19575.793000000001</v>
      </c>
      <c r="J4262" s="8">
        <v>450.85888999999997</v>
      </c>
      <c r="K4262" s="8">
        <v>2324.9146000000001</v>
      </c>
      <c r="L4262" s="8">
        <v>40.130000000000003</v>
      </c>
      <c r="M4262" s="8">
        <v>55.000300000000003</v>
      </c>
      <c r="N4262" s="8">
        <v>34.3553</v>
      </c>
      <c r="O4262" s="8">
        <v>35.976900000000001</v>
      </c>
      <c r="P4262" s="8">
        <v>2.9194500000000001E-3</v>
      </c>
      <c r="Q4262" s="8">
        <v>10.0276</v>
      </c>
      <c r="R4262" s="8">
        <v>54.500500000000002</v>
      </c>
      <c r="S4262" s="8">
        <v>-15.75</v>
      </c>
      <c r="T4262" s="8">
        <v>0.180897</v>
      </c>
      <c r="U4262" s="8">
        <v>15.6511</v>
      </c>
      <c r="V4262" s="8">
        <v>88</v>
      </c>
    </row>
    <row r="4263" spans="1:22" x14ac:dyDescent="0.2">
      <c r="A4263" s="8" t="s">
        <v>45</v>
      </c>
      <c r="B4263" s="8">
        <v>1678524174</v>
      </c>
      <c r="C4263" s="8">
        <v>101811885</v>
      </c>
      <c r="D4263" s="8">
        <v>21861</v>
      </c>
      <c r="E4263" s="8">
        <v>0</v>
      </c>
      <c r="F4263" s="8"/>
      <c r="G4263" s="10">
        <v>44996</v>
      </c>
      <c r="H4263" s="11">
        <v>0.36312499999999998</v>
      </c>
      <c r="I4263" s="8">
        <v>19505.474999999999</v>
      </c>
      <c r="J4263" s="8">
        <v>451.10223000000002</v>
      </c>
      <c r="K4263" s="8">
        <v>2325.6781999999998</v>
      </c>
      <c r="L4263" s="8">
        <v>40.129600000000003</v>
      </c>
      <c r="M4263" s="8">
        <v>55.000300000000003</v>
      </c>
      <c r="N4263" s="8">
        <v>34.356999999999999</v>
      </c>
      <c r="O4263" s="8">
        <v>35.976900000000001</v>
      </c>
      <c r="P4263" s="8">
        <v>2.91202E-3</v>
      </c>
      <c r="Q4263" s="8">
        <v>10.0275</v>
      </c>
      <c r="R4263" s="8">
        <v>54.500500000000002</v>
      </c>
      <c r="S4263" s="8">
        <v>41</v>
      </c>
      <c r="T4263" s="8">
        <v>0.180897</v>
      </c>
      <c r="U4263" s="8">
        <v>15.6503</v>
      </c>
      <c r="V4263" s="8">
        <v>153</v>
      </c>
    </row>
    <row r="4264" spans="1:22" x14ac:dyDescent="0.2">
      <c r="A4264" s="8" t="s">
        <v>45</v>
      </c>
      <c r="B4264" s="8">
        <v>1678524175</v>
      </c>
      <c r="C4264" s="8">
        <v>101811885</v>
      </c>
      <c r="D4264" s="8">
        <v>21865</v>
      </c>
      <c r="E4264" s="8">
        <v>0</v>
      </c>
      <c r="F4264" s="8"/>
      <c r="G4264" s="10">
        <v>44996</v>
      </c>
      <c r="H4264" s="11">
        <v>0.36313657407407413</v>
      </c>
      <c r="I4264" s="8">
        <v>19602.09</v>
      </c>
      <c r="J4264" s="8">
        <v>451.17664000000002</v>
      </c>
      <c r="K4264" s="8">
        <v>2325.5666999999999</v>
      </c>
      <c r="L4264" s="8">
        <v>40.129199999999997</v>
      </c>
      <c r="M4264" s="8">
        <v>55.000599999999999</v>
      </c>
      <c r="N4264" s="8">
        <v>34.356200000000001</v>
      </c>
      <c r="O4264" s="8">
        <v>35.976900000000001</v>
      </c>
      <c r="P4264" s="8">
        <v>2.9521399999999998E-3</v>
      </c>
      <c r="Q4264" s="8">
        <v>10.0259</v>
      </c>
      <c r="R4264" s="8">
        <v>54.500500000000002</v>
      </c>
      <c r="S4264" s="8">
        <v>-16.5</v>
      </c>
      <c r="T4264" s="8">
        <v>0.180897</v>
      </c>
      <c r="U4264" s="8">
        <v>15.65</v>
      </c>
      <c r="V4264" s="8">
        <v>223</v>
      </c>
    </row>
    <row r="4265" spans="1:22" x14ac:dyDescent="0.2">
      <c r="A4265" s="8" t="s">
        <v>45</v>
      </c>
      <c r="B4265" s="8">
        <v>1678524176</v>
      </c>
      <c r="C4265" s="8">
        <v>101811885</v>
      </c>
      <c r="D4265" s="8">
        <v>21869</v>
      </c>
      <c r="E4265" s="8">
        <v>0</v>
      </c>
      <c r="F4265" s="8"/>
      <c r="G4265" s="10">
        <v>44996</v>
      </c>
      <c r="H4265" s="11">
        <v>0.36314814814814816</v>
      </c>
      <c r="I4265" s="8">
        <v>19631.526999999998</v>
      </c>
      <c r="J4265" s="8">
        <v>451.10986000000003</v>
      </c>
      <c r="K4265" s="8">
        <v>2325.4081999999999</v>
      </c>
      <c r="L4265" s="8">
        <v>40.128399999999999</v>
      </c>
      <c r="M4265" s="8">
        <v>55.000999999999998</v>
      </c>
      <c r="N4265" s="8">
        <v>34.356999999999999</v>
      </c>
      <c r="O4265" s="8">
        <v>35.976700000000001</v>
      </c>
      <c r="P4265" s="8">
        <v>2.9633099999999998E-3</v>
      </c>
      <c r="Q4265" s="8">
        <v>10.0253</v>
      </c>
      <c r="R4265" s="8">
        <v>54.500500000000002</v>
      </c>
      <c r="S4265" s="8">
        <v>-96.5</v>
      </c>
      <c r="T4265" s="8">
        <v>0.180897</v>
      </c>
      <c r="U4265" s="8">
        <v>15.6531</v>
      </c>
      <c r="V4265" s="8">
        <v>18</v>
      </c>
    </row>
    <row r="4266" spans="1:22" x14ac:dyDescent="0.2">
      <c r="A4266" s="8" t="s">
        <v>45</v>
      </c>
      <c r="B4266" s="8">
        <v>1678524177</v>
      </c>
      <c r="C4266" s="8">
        <v>101409912</v>
      </c>
      <c r="D4266" s="8">
        <v>21873</v>
      </c>
      <c r="E4266" s="8">
        <v>0</v>
      </c>
      <c r="F4266" s="8"/>
      <c r="G4266" s="10">
        <v>44996</v>
      </c>
      <c r="H4266" s="11">
        <v>0.36315972222222226</v>
      </c>
      <c r="I4266" s="8">
        <v>19790.035</v>
      </c>
      <c r="J4266" s="8">
        <v>452.19373000000002</v>
      </c>
      <c r="K4266" s="8">
        <v>2324.9958000000001</v>
      </c>
      <c r="L4266" s="8">
        <v>40.129600000000003</v>
      </c>
      <c r="M4266" s="8">
        <v>55.000500000000002</v>
      </c>
      <c r="N4266" s="8">
        <v>34.354100000000003</v>
      </c>
      <c r="O4266" s="8">
        <v>35.976500000000001</v>
      </c>
      <c r="P4266" s="8">
        <v>3.0020099999999998E-3</v>
      </c>
      <c r="Q4266" s="8">
        <v>10.0259</v>
      </c>
      <c r="R4266" s="8">
        <v>54.500500000000002</v>
      </c>
      <c r="S4266" s="8">
        <v>-92.25</v>
      </c>
      <c r="T4266" s="8">
        <v>0.180897</v>
      </c>
      <c r="U4266" s="8">
        <v>15.652699999999999</v>
      </c>
      <c r="V4266" s="8">
        <v>163</v>
      </c>
    </row>
    <row r="4267" spans="1:22" x14ac:dyDescent="0.2">
      <c r="A4267" s="8" t="s">
        <v>45</v>
      </c>
      <c r="B4267" s="8">
        <v>1678524178</v>
      </c>
      <c r="C4267" s="8">
        <v>101409912</v>
      </c>
      <c r="D4267" s="8">
        <v>21877</v>
      </c>
      <c r="E4267" s="8">
        <v>0</v>
      </c>
      <c r="F4267" s="8"/>
      <c r="G4267" s="10">
        <v>44996</v>
      </c>
      <c r="H4267" s="11">
        <v>0.3631712962962963</v>
      </c>
      <c r="I4267" s="8">
        <v>19994.335999999999</v>
      </c>
      <c r="J4267" s="8">
        <v>450.51434</v>
      </c>
      <c r="K4267" s="8">
        <v>2324.9994999999999</v>
      </c>
      <c r="L4267" s="8">
        <v>40.129600000000003</v>
      </c>
      <c r="M4267" s="8">
        <v>55.000799999999998</v>
      </c>
      <c r="N4267" s="8">
        <v>34.351300000000002</v>
      </c>
      <c r="O4267" s="8">
        <v>35.976500000000001</v>
      </c>
      <c r="P4267" s="8">
        <v>3.05705E-3</v>
      </c>
      <c r="Q4267" s="8">
        <v>10.0259</v>
      </c>
      <c r="R4267" s="8">
        <v>54.500500000000002</v>
      </c>
      <c r="S4267" s="8">
        <v>-42.25</v>
      </c>
      <c r="T4267" s="8">
        <v>0.180897</v>
      </c>
      <c r="U4267" s="8">
        <v>15.650700000000001</v>
      </c>
      <c r="V4267" s="8">
        <v>181</v>
      </c>
    </row>
    <row r="4268" spans="1:22" x14ac:dyDescent="0.2">
      <c r="A4268" s="8" t="s">
        <v>45</v>
      </c>
      <c r="B4268" s="8">
        <v>1678524179</v>
      </c>
      <c r="C4268" s="8">
        <v>101409912</v>
      </c>
      <c r="D4268" s="8">
        <v>21881</v>
      </c>
      <c r="E4268" s="8">
        <v>0</v>
      </c>
      <c r="F4268" s="8"/>
      <c r="G4268" s="10">
        <v>44996</v>
      </c>
      <c r="H4268" s="11">
        <v>0.36318287037037034</v>
      </c>
      <c r="I4268" s="8">
        <v>20191.518</v>
      </c>
      <c r="J4268" s="8">
        <v>451.48608000000002</v>
      </c>
      <c r="K4268" s="8">
        <v>2325.1226000000001</v>
      </c>
      <c r="L4268" s="8">
        <v>40.129199999999997</v>
      </c>
      <c r="M4268" s="8">
        <v>55.000999999999998</v>
      </c>
      <c r="N4268" s="8">
        <v>34.349600000000002</v>
      </c>
      <c r="O4268" s="8">
        <v>35.976700000000001</v>
      </c>
      <c r="P4268" s="8">
        <v>3.10984E-3</v>
      </c>
      <c r="Q4268" s="8">
        <v>10.0259</v>
      </c>
      <c r="R4268" s="8">
        <v>54.500500000000002</v>
      </c>
      <c r="S4268" s="8">
        <v>-69</v>
      </c>
      <c r="T4268" s="8">
        <v>0.180897</v>
      </c>
      <c r="U4268" s="8">
        <v>15.6503</v>
      </c>
      <c r="V4268" s="8">
        <v>221</v>
      </c>
    </row>
    <row r="4269" spans="1:22" x14ac:dyDescent="0.2">
      <c r="A4269" s="8" t="s">
        <v>45</v>
      </c>
      <c r="B4269" s="8">
        <v>1678524180</v>
      </c>
      <c r="C4269" s="8">
        <v>101409912</v>
      </c>
      <c r="D4269" s="8">
        <v>21885</v>
      </c>
      <c r="E4269" s="8">
        <v>0</v>
      </c>
      <c r="F4269" s="8"/>
      <c r="G4269" s="10">
        <v>44996</v>
      </c>
      <c r="H4269" s="11">
        <v>0.36319444444444443</v>
      </c>
      <c r="I4269" s="8">
        <v>20160.857</v>
      </c>
      <c r="J4269" s="8">
        <v>451.59766000000002</v>
      </c>
      <c r="K4269" s="8">
        <v>2325.2143999999998</v>
      </c>
      <c r="L4269" s="8">
        <v>40.130400000000002</v>
      </c>
      <c r="M4269" s="8">
        <v>55.000999999999998</v>
      </c>
      <c r="N4269" s="8">
        <v>34.349600000000002</v>
      </c>
      <c r="O4269" s="8">
        <v>35.976900000000001</v>
      </c>
      <c r="P4269" s="8">
        <v>3.0900599999999999E-3</v>
      </c>
      <c r="Q4269" s="8">
        <v>10.025</v>
      </c>
      <c r="R4269" s="8">
        <v>54.500500000000002</v>
      </c>
      <c r="S4269" s="8">
        <v>44.5</v>
      </c>
      <c r="T4269" s="8">
        <v>0.180897</v>
      </c>
      <c r="U4269" s="8">
        <v>15.6503</v>
      </c>
      <c r="V4269" s="8">
        <v>192</v>
      </c>
    </row>
    <row r="4270" spans="1:22" x14ac:dyDescent="0.2">
      <c r="A4270" s="8" t="s">
        <v>45</v>
      </c>
      <c r="B4270" s="8">
        <v>1678524181</v>
      </c>
      <c r="C4270" s="8">
        <v>101409912</v>
      </c>
      <c r="D4270" s="8">
        <v>21889</v>
      </c>
      <c r="E4270" s="8">
        <v>0</v>
      </c>
      <c r="F4270" s="8"/>
      <c r="G4270" s="10">
        <v>44996</v>
      </c>
      <c r="H4270" s="11">
        <v>0.36320601851851847</v>
      </c>
      <c r="I4270" s="8">
        <v>20127.252</v>
      </c>
      <c r="J4270" s="8">
        <v>450.86126999999999</v>
      </c>
      <c r="K4270" s="8">
        <v>2325.4810000000002</v>
      </c>
      <c r="L4270" s="8">
        <v>40.130400000000002</v>
      </c>
      <c r="M4270" s="8">
        <v>55.000799999999998</v>
      </c>
      <c r="N4270" s="8">
        <v>34.35</v>
      </c>
      <c r="O4270" s="8">
        <v>35.976900000000001</v>
      </c>
      <c r="P4270" s="8">
        <v>3.0699999999999998E-3</v>
      </c>
      <c r="Q4270" s="8">
        <v>10.023899999999999</v>
      </c>
      <c r="R4270" s="8">
        <v>54.500500000000002</v>
      </c>
      <c r="S4270" s="8">
        <v>-48.25</v>
      </c>
      <c r="T4270" s="8">
        <v>0.180897</v>
      </c>
      <c r="U4270" s="8">
        <v>15.6496</v>
      </c>
      <c r="V4270" s="8">
        <v>92</v>
      </c>
    </row>
    <row r="4271" spans="1:22" x14ac:dyDescent="0.2">
      <c r="A4271" s="8" t="s">
        <v>45</v>
      </c>
      <c r="B4271" s="8">
        <v>1678524182</v>
      </c>
      <c r="C4271" s="8">
        <v>101409912</v>
      </c>
      <c r="D4271" s="8">
        <v>21893</v>
      </c>
      <c r="E4271" s="8">
        <v>0</v>
      </c>
      <c r="F4271" s="8"/>
      <c r="G4271" s="10">
        <v>44996</v>
      </c>
      <c r="H4271" s="11">
        <v>0.36321759259259262</v>
      </c>
      <c r="I4271" s="8">
        <v>20251.048999999999</v>
      </c>
      <c r="J4271" s="8">
        <v>451.67603000000003</v>
      </c>
      <c r="K4271" s="8">
        <v>2326.6923999999999</v>
      </c>
      <c r="L4271" s="8">
        <v>40.130400000000002</v>
      </c>
      <c r="M4271" s="8">
        <v>55.000300000000003</v>
      </c>
      <c r="N4271" s="8">
        <v>34.348399999999998</v>
      </c>
      <c r="O4271" s="8">
        <v>35.976900000000001</v>
      </c>
      <c r="P4271" s="8">
        <v>3.09669E-3</v>
      </c>
      <c r="Q4271" s="8">
        <v>10.0243</v>
      </c>
      <c r="R4271" s="8">
        <v>54.500500000000002</v>
      </c>
      <c r="S4271" s="8">
        <v>-15</v>
      </c>
      <c r="T4271" s="8">
        <v>0.180897</v>
      </c>
      <c r="U4271" s="8">
        <v>15.6492</v>
      </c>
      <c r="V4271" s="8">
        <v>252</v>
      </c>
    </row>
    <row r="4272" spans="1:22" x14ac:dyDescent="0.2">
      <c r="A4272" s="8" t="s">
        <v>45</v>
      </c>
      <c r="B4272" s="8">
        <v>1678524183</v>
      </c>
      <c r="C4272" s="8">
        <v>101409912</v>
      </c>
      <c r="D4272" s="8">
        <v>21897</v>
      </c>
      <c r="E4272" s="8">
        <v>0</v>
      </c>
      <c r="F4272" s="8"/>
      <c r="G4272" s="10">
        <v>44996</v>
      </c>
      <c r="H4272" s="11">
        <v>0.36322916666666666</v>
      </c>
      <c r="I4272" s="8">
        <v>20244.738000000001</v>
      </c>
      <c r="J4272" s="8">
        <v>452.02246000000002</v>
      </c>
      <c r="K4272" s="8">
        <v>2326.9533999999999</v>
      </c>
      <c r="L4272" s="8">
        <v>40.131300000000003</v>
      </c>
      <c r="M4272" s="8">
        <v>55.000300000000003</v>
      </c>
      <c r="N4272" s="8">
        <v>34.348399999999998</v>
      </c>
      <c r="O4272" s="8">
        <v>35.976900000000001</v>
      </c>
      <c r="P4272" s="8">
        <v>3.09406E-3</v>
      </c>
      <c r="Q4272" s="8">
        <v>10.0243</v>
      </c>
      <c r="R4272" s="8">
        <v>54.500500000000002</v>
      </c>
      <c r="S4272" s="8">
        <v>23</v>
      </c>
      <c r="T4272" s="8">
        <v>0.180897</v>
      </c>
      <c r="U4272" s="8">
        <v>15.6496</v>
      </c>
      <c r="V4272" s="8">
        <v>205</v>
      </c>
    </row>
    <row r="4273" spans="1:22" x14ac:dyDescent="0.2">
      <c r="A4273" s="8" t="s">
        <v>45</v>
      </c>
      <c r="B4273" s="8">
        <v>1678524184</v>
      </c>
      <c r="C4273" s="8">
        <v>101007938</v>
      </c>
      <c r="D4273" s="8">
        <v>21901</v>
      </c>
      <c r="E4273" s="8">
        <v>0</v>
      </c>
      <c r="F4273" s="8"/>
      <c r="G4273" s="10">
        <v>44996</v>
      </c>
      <c r="H4273" s="11">
        <v>0.36324074074074075</v>
      </c>
      <c r="I4273" s="8">
        <v>20153.740000000002</v>
      </c>
      <c r="J4273" s="8">
        <v>451.29784999999998</v>
      </c>
      <c r="K4273" s="8">
        <v>2325.9904999999999</v>
      </c>
      <c r="L4273" s="8">
        <v>40.130800000000001</v>
      </c>
      <c r="M4273" s="8">
        <v>55.000500000000002</v>
      </c>
      <c r="N4273" s="8">
        <v>34.349200000000003</v>
      </c>
      <c r="O4273" s="8">
        <v>35.976700000000001</v>
      </c>
      <c r="P4273" s="8">
        <v>3.0630100000000001E-3</v>
      </c>
      <c r="Q4273" s="8">
        <v>10.025700000000001</v>
      </c>
      <c r="R4273" s="8">
        <v>54.500500000000002</v>
      </c>
      <c r="S4273" s="8">
        <v>120.5</v>
      </c>
      <c r="T4273" s="8">
        <v>0.180897</v>
      </c>
      <c r="U4273" s="8">
        <v>15.648400000000001</v>
      </c>
      <c r="V4273" s="8">
        <v>41</v>
      </c>
    </row>
    <row r="4274" spans="1:22" x14ac:dyDescent="0.2">
      <c r="A4274" s="8" t="s">
        <v>45</v>
      </c>
      <c r="B4274" s="8">
        <v>1678524185</v>
      </c>
      <c r="C4274" s="8">
        <v>101007938</v>
      </c>
      <c r="D4274" s="8">
        <v>21905</v>
      </c>
      <c r="E4274" s="8">
        <v>0</v>
      </c>
      <c r="F4274" s="8"/>
      <c r="G4274" s="10">
        <v>44996</v>
      </c>
      <c r="H4274" s="11">
        <v>0.36325231481481479</v>
      </c>
      <c r="I4274" s="8">
        <v>20028.240000000002</v>
      </c>
      <c r="J4274" s="8">
        <v>450.59674000000001</v>
      </c>
      <c r="K4274" s="8">
        <v>2324.4749000000002</v>
      </c>
      <c r="L4274" s="8">
        <v>40.131700000000002</v>
      </c>
      <c r="M4274" s="8">
        <v>55.000100000000003</v>
      </c>
      <c r="N4274" s="8">
        <v>34.350900000000003</v>
      </c>
      <c r="O4274" s="8">
        <v>35.976500000000001</v>
      </c>
      <c r="P4274" s="8">
        <v>3.0216900000000001E-3</v>
      </c>
      <c r="Q4274" s="8">
        <v>10.026300000000001</v>
      </c>
      <c r="R4274" s="8">
        <v>54.500500000000002</v>
      </c>
      <c r="S4274" s="8">
        <v>65.75</v>
      </c>
      <c r="T4274" s="8">
        <v>0.180897</v>
      </c>
      <c r="U4274" s="8">
        <v>15.648</v>
      </c>
      <c r="V4274" s="8">
        <v>3</v>
      </c>
    </row>
    <row r="4275" spans="1:22" x14ac:dyDescent="0.2">
      <c r="A4275" s="8" t="s">
        <v>45</v>
      </c>
      <c r="B4275" s="8">
        <v>1678524186</v>
      </c>
      <c r="C4275" s="8">
        <v>101007938</v>
      </c>
      <c r="D4275" s="8">
        <v>21909</v>
      </c>
      <c r="E4275" s="8">
        <v>0</v>
      </c>
      <c r="F4275" s="8"/>
      <c r="G4275" s="10">
        <v>44996</v>
      </c>
      <c r="H4275" s="11">
        <v>0.36326388888888889</v>
      </c>
      <c r="I4275" s="8">
        <v>19976.796999999999</v>
      </c>
      <c r="J4275" s="8">
        <v>451.10324000000003</v>
      </c>
      <c r="K4275" s="8">
        <v>2323.6169</v>
      </c>
      <c r="L4275" s="8">
        <v>40.1325</v>
      </c>
      <c r="M4275" s="8">
        <v>54.999899999999997</v>
      </c>
      <c r="N4275" s="8">
        <v>34.350900000000003</v>
      </c>
      <c r="O4275" s="8">
        <v>35.976700000000001</v>
      </c>
      <c r="P4275" s="8">
        <v>3.0174799999999999E-3</v>
      </c>
      <c r="Q4275" s="8">
        <v>10.0252</v>
      </c>
      <c r="R4275" s="8">
        <v>54.500700000000002</v>
      </c>
      <c r="S4275" s="8">
        <v>62.5</v>
      </c>
      <c r="T4275" s="8">
        <v>0.180897</v>
      </c>
      <c r="U4275" s="8">
        <v>15.648400000000001</v>
      </c>
      <c r="V4275" s="8">
        <v>102</v>
      </c>
    </row>
    <row r="4276" spans="1:22" x14ac:dyDescent="0.2">
      <c r="A4276" s="8" t="s">
        <v>45</v>
      </c>
      <c r="B4276" s="8">
        <v>1678524187</v>
      </c>
      <c r="C4276" s="8">
        <v>101007938</v>
      </c>
      <c r="D4276" s="8">
        <v>21913</v>
      </c>
      <c r="E4276" s="8">
        <v>0</v>
      </c>
      <c r="F4276" s="8"/>
      <c r="G4276" s="10">
        <v>44996</v>
      </c>
      <c r="H4276" s="11">
        <v>0.36327546296296293</v>
      </c>
      <c r="I4276" s="8">
        <v>19977.062000000002</v>
      </c>
      <c r="J4276" s="8">
        <v>451.83037999999999</v>
      </c>
      <c r="K4276" s="8">
        <v>2322.8984</v>
      </c>
      <c r="L4276" s="8">
        <v>40.131300000000003</v>
      </c>
      <c r="M4276" s="8">
        <v>55.000300000000003</v>
      </c>
      <c r="N4276" s="8">
        <v>34.352499999999999</v>
      </c>
      <c r="O4276" s="8">
        <v>35.976900000000001</v>
      </c>
      <c r="P4276" s="8">
        <v>3.0125099999999999E-3</v>
      </c>
      <c r="Q4276" s="8">
        <v>10.0253</v>
      </c>
      <c r="R4276" s="8">
        <v>54.500700000000002</v>
      </c>
      <c r="S4276" s="8">
        <v>78.75</v>
      </c>
      <c r="T4276" s="8">
        <v>0.180897</v>
      </c>
      <c r="U4276" s="8">
        <v>15.6492</v>
      </c>
      <c r="V4276" s="8">
        <v>119</v>
      </c>
    </row>
    <row r="4277" spans="1:22" x14ac:dyDescent="0.2">
      <c r="A4277" s="8" t="s">
        <v>45</v>
      </c>
      <c r="B4277" s="8">
        <v>1678524188</v>
      </c>
      <c r="C4277" s="8">
        <v>101007938</v>
      </c>
      <c r="D4277" s="8">
        <v>21917</v>
      </c>
      <c r="E4277" s="8">
        <v>0</v>
      </c>
      <c r="F4277" s="8"/>
      <c r="G4277" s="10">
        <v>44996</v>
      </c>
      <c r="H4277" s="11">
        <v>0.36328703703703707</v>
      </c>
      <c r="I4277" s="8">
        <v>20072.861000000001</v>
      </c>
      <c r="J4277" s="8">
        <v>451.41537</v>
      </c>
      <c r="K4277" s="8">
        <v>2322.8872000000001</v>
      </c>
      <c r="L4277" s="8">
        <v>40.132899999999999</v>
      </c>
      <c r="M4277" s="8">
        <v>55.000300000000003</v>
      </c>
      <c r="N4277" s="8">
        <v>34.352899999999998</v>
      </c>
      <c r="O4277" s="8">
        <v>35.976900000000001</v>
      </c>
      <c r="P4277" s="8">
        <v>3.0320799999999999E-3</v>
      </c>
      <c r="Q4277" s="8">
        <v>10.025499999999999</v>
      </c>
      <c r="R4277" s="8">
        <v>54.500900000000001</v>
      </c>
      <c r="S4277" s="8">
        <v>-27.5</v>
      </c>
      <c r="T4277" s="8">
        <v>0.180897</v>
      </c>
      <c r="U4277" s="8">
        <v>15.6488</v>
      </c>
      <c r="V4277" s="8">
        <v>112</v>
      </c>
    </row>
    <row r="4278" spans="1:22" x14ac:dyDescent="0.2">
      <c r="A4278" s="8" t="s">
        <v>45</v>
      </c>
      <c r="B4278" s="8">
        <v>1678524189</v>
      </c>
      <c r="C4278" s="8">
        <v>101007938</v>
      </c>
      <c r="D4278" s="8">
        <v>21921</v>
      </c>
      <c r="E4278" s="8">
        <v>0</v>
      </c>
      <c r="F4278" s="8"/>
      <c r="G4278" s="10">
        <v>44996</v>
      </c>
      <c r="H4278" s="11">
        <v>0.36329861111111111</v>
      </c>
      <c r="I4278" s="8">
        <v>20097.609</v>
      </c>
      <c r="J4278" s="8">
        <v>452.12905999999998</v>
      </c>
      <c r="K4278" s="8">
        <v>2322.8613</v>
      </c>
      <c r="L4278" s="8">
        <v>40.1325</v>
      </c>
      <c r="M4278" s="8">
        <v>55.000300000000003</v>
      </c>
      <c r="N4278" s="8">
        <v>34.352899999999998</v>
      </c>
      <c r="O4278" s="8">
        <v>35.976900000000001</v>
      </c>
      <c r="P4278" s="8">
        <v>3.0424800000000002E-3</v>
      </c>
      <c r="Q4278" s="8">
        <v>10.0252</v>
      </c>
      <c r="R4278" s="8">
        <v>54.500900000000001</v>
      </c>
      <c r="S4278" s="8">
        <v>25</v>
      </c>
      <c r="T4278" s="8">
        <v>0.180897</v>
      </c>
      <c r="U4278" s="8">
        <v>15.648</v>
      </c>
      <c r="V4278" s="8">
        <v>160</v>
      </c>
    </row>
    <row r="4279" spans="1:22" x14ac:dyDescent="0.2">
      <c r="A4279" s="8" t="s">
        <v>45</v>
      </c>
      <c r="B4279" s="8">
        <v>1678524190</v>
      </c>
      <c r="C4279" s="8">
        <v>101007938</v>
      </c>
      <c r="D4279" s="8">
        <v>21925</v>
      </c>
      <c r="E4279" s="8">
        <v>0</v>
      </c>
      <c r="F4279" s="8"/>
      <c r="G4279" s="10">
        <v>44996</v>
      </c>
      <c r="H4279" s="11">
        <v>0.36331018518518521</v>
      </c>
      <c r="I4279" s="8">
        <v>20278.574000000001</v>
      </c>
      <c r="J4279" s="8">
        <v>451.95443999999998</v>
      </c>
      <c r="K4279" s="8">
        <v>2323.5598</v>
      </c>
      <c r="L4279" s="8">
        <v>40.132100000000001</v>
      </c>
      <c r="M4279" s="8">
        <v>55.000300000000003</v>
      </c>
      <c r="N4279" s="8">
        <v>34.351700000000001</v>
      </c>
      <c r="O4279" s="8">
        <v>35.976900000000001</v>
      </c>
      <c r="P4279" s="8">
        <v>3.0864099999999999E-3</v>
      </c>
      <c r="Q4279" s="8">
        <v>10.0245</v>
      </c>
      <c r="R4279" s="8">
        <v>54.500700000000002</v>
      </c>
      <c r="S4279" s="8">
        <v>-93.5</v>
      </c>
      <c r="T4279" s="8">
        <v>0.180897</v>
      </c>
      <c r="U4279" s="8">
        <v>15.647600000000001</v>
      </c>
      <c r="V4279" s="8">
        <v>107</v>
      </c>
    </row>
    <row r="4280" spans="1:22" x14ac:dyDescent="0.2">
      <c r="A4280" s="8" t="s">
        <v>45</v>
      </c>
      <c r="B4280" s="8">
        <v>1678524191</v>
      </c>
      <c r="C4280" s="8">
        <v>101007938</v>
      </c>
      <c r="D4280" s="8">
        <v>21929</v>
      </c>
      <c r="E4280" s="8">
        <v>0</v>
      </c>
      <c r="F4280" s="8"/>
      <c r="G4280" s="10">
        <v>44996</v>
      </c>
      <c r="H4280" s="11">
        <v>0.36332175925925925</v>
      </c>
      <c r="I4280" s="8">
        <v>20419.236000000001</v>
      </c>
      <c r="J4280" s="8">
        <v>452.00098000000003</v>
      </c>
      <c r="K4280" s="8">
        <v>2323.2395000000001</v>
      </c>
      <c r="L4280" s="8">
        <v>40.133299999999998</v>
      </c>
      <c r="M4280" s="8">
        <v>55.000300000000003</v>
      </c>
      <c r="N4280" s="8">
        <v>34.35</v>
      </c>
      <c r="O4280" s="8">
        <v>35.976900000000001</v>
      </c>
      <c r="P4280" s="8">
        <v>3.1162500000000001E-3</v>
      </c>
      <c r="Q4280" s="8">
        <v>10.0236</v>
      </c>
      <c r="R4280" s="8">
        <v>54.500500000000002</v>
      </c>
      <c r="S4280" s="8">
        <v>-44.5</v>
      </c>
      <c r="T4280" s="8">
        <v>0.180897</v>
      </c>
      <c r="U4280" s="8">
        <v>15.646800000000001</v>
      </c>
      <c r="V4280" s="8">
        <v>235</v>
      </c>
    </row>
    <row r="4281" spans="1:22" x14ac:dyDescent="0.2">
      <c r="A4281" s="8" t="s">
        <v>45</v>
      </c>
      <c r="B4281" s="8">
        <v>1678524192</v>
      </c>
      <c r="C4281" s="8">
        <v>100609064</v>
      </c>
      <c r="D4281" s="8">
        <v>21933</v>
      </c>
      <c r="E4281" s="8">
        <v>0</v>
      </c>
      <c r="F4281" s="8"/>
      <c r="G4281" s="10">
        <v>44996</v>
      </c>
      <c r="H4281" s="11">
        <v>0.36333333333333334</v>
      </c>
      <c r="I4281" s="8">
        <v>20287.293000000001</v>
      </c>
      <c r="J4281" s="8">
        <v>452.01587000000001</v>
      </c>
      <c r="K4281" s="8">
        <v>2323.5969</v>
      </c>
      <c r="L4281" s="8">
        <v>40.1325</v>
      </c>
      <c r="M4281" s="8">
        <v>55.000500000000002</v>
      </c>
      <c r="N4281" s="8">
        <v>34.349600000000002</v>
      </c>
      <c r="O4281" s="8">
        <v>35.976900000000001</v>
      </c>
      <c r="P4281" s="8">
        <v>3.0883600000000001E-3</v>
      </c>
      <c r="Q4281" s="8">
        <v>10.025700000000001</v>
      </c>
      <c r="R4281" s="8">
        <v>54.500500000000002</v>
      </c>
      <c r="S4281" s="8">
        <v>7.75</v>
      </c>
      <c r="T4281" s="8">
        <v>0.180897</v>
      </c>
      <c r="U4281" s="8">
        <v>15.646800000000001</v>
      </c>
      <c r="V4281" s="8">
        <v>80</v>
      </c>
    </row>
    <row r="4282" spans="1:22" x14ac:dyDescent="0.2">
      <c r="A4282" s="8" t="s">
        <v>45</v>
      </c>
      <c r="B4282" s="8">
        <v>1678524193</v>
      </c>
      <c r="C4282" s="8">
        <v>100609064</v>
      </c>
      <c r="D4282" s="8">
        <v>21937</v>
      </c>
      <c r="E4282" s="8">
        <v>0</v>
      </c>
      <c r="F4282" s="8"/>
      <c r="G4282" s="10">
        <v>44996</v>
      </c>
      <c r="H4282" s="11">
        <v>0.36334490740740738</v>
      </c>
      <c r="I4282" s="8">
        <v>20462.870999999999</v>
      </c>
      <c r="J4282" s="8">
        <v>452.38126</v>
      </c>
      <c r="K4282" s="8">
        <v>2314.9375</v>
      </c>
      <c r="L4282" s="8">
        <v>40.133299999999998</v>
      </c>
      <c r="M4282" s="8">
        <v>55.000599999999999</v>
      </c>
      <c r="N4282" s="8">
        <v>34.3504</v>
      </c>
      <c r="O4282" s="8">
        <v>35.976700000000001</v>
      </c>
      <c r="P4282" s="8">
        <v>3.1215100000000001E-3</v>
      </c>
      <c r="Q4282" s="8">
        <v>10.023899999999999</v>
      </c>
      <c r="R4282" s="8">
        <v>54.500500000000002</v>
      </c>
      <c r="S4282" s="8">
        <v>5.75</v>
      </c>
      <c r="T4282" s="8">
        <v>0.180897</v>
      </c>
      <c r="U4282" s="8">
        <v>15.6488</v>
      </c>
      <c r="V4282" s="8">
        <v>50</v>
      </c>
    </row>
    <row r="4283" spans="1:22" x14ac:dyDescent="0.2">
      <c r="A4283" s="8" t="s">
        <v>45</v>
      </c>
      <c r="B4283" s="8">
        <v>1678524194</v>
      </c>
      <c r="C4283" s="8">
        <v>100609064</v>
      </c>
      <c r="D4283" s="8">
        <v>21941</v>
      </c>
      <c r="E4283" s="8">
        <v>0</v>
      </c>
      <c r="F4283" s="8"/>
      <c r="G4283" s="10">
        <v>44996</v>
      </c>
      <c r="H4283" s="11">
        <v>0.36335648148148153</v>
      </c>
      <c r="I4283" s="8">
        <v>20224.383000000002</v>
      </c>
      <c r="J4283" s="8">
        <v>453.33123999999998</v>
      </c>
      <c r="K4283" s="8">
        <v>2304.0286000000001</v>
      </c>
      <c r="L4283" s="8">
        <v>40.133699999999997</v>
      </c>
      <c r="M4283" s="8">
        <v>55.000100000000003</v>
      </c>
      <c r="N4283" s="8">
        <v>34.3521</v>
      </c>
      <c r="O4283" s="8">
        <v>35.976500000000001</v>
      </c>
      <c r="P4283" s="8">
        <v>3.0505900000000002E-3</v>
      </c>
      <c r="Q4283" s="8">
        <v>10.025600000000001</v>
      </c>
      <c r="R4283" s="8">
        <v>54.500500000000002</v>
      </c>
      <c r="S4283" s="8">
        <v>83</v>
      </c>
      <c r="T4283" s="8">
        <v>0.180897</v>
      </c>
      <c r="U4283" s="8">
        <v>15.648400000000001</v>
      </c>
      <c r="V4283" s="8">
        <v>182</v>
      </c>
    </row>
    <row r="4284" spans="1:22" x14ac:dyDescent="0.2">
      <c r="A4284" s="8" t="s">
        <v>45</v>
      </c>
      <c r="B4284" s="8">
        <v>1678524195</v>
      </c>
      <c r="C4284" s="8">
        <v>100609064</v>
      </c>
      <c r="D4284" s="8">
        <v>21945</v>
      </c>
      <c r="E4284" s="8">
        <v>0</v>
      </c>
      <c r="F4284" s="8"/>
      <c r="G4284" s="10">
        <v>44996</v>
      </c>
      <c r="H4284" s="11">
        <v>0.36336805555555557</v>
      </c>
      <c r="I4284" s="8">
        <v>20163.275000000001</v>
      </c>
      <c r="J4284" s="8">
        <v>455.15667999999999</v>
      </c>
      <c r="K4284" s="8">
        <v>2307.1853000000001</v>
      </c>
      <c r="L4284" s="8">
        <v>40.134099999999997</v>
      </c>
      <c r="M4284" s="8">
        <v>55.000300000000003</v>
      </c>
      <c r="N4284" s="8">
        <v>34.3521</v>
      </c>
      <c r="O4284" s="8">
        <v>35.976700000000001</v>
      </c>
      <c r="P4284" s="8">
        <v>3.0298500000000002E-3</v>
      </c>
      <c r="Q4284" s="8">
        <v>10.024100000000001</v>
      </c>
      <c r="R4284" s="8">
        <v>54.500500000000002</v>
      </c>
      <c r="S4284" s="8">
        <v>29.25</v>
      </c>
      <c r="T4284" s="8">
        <v>0.180897</v>
      </c>
      <c r="U4284" s="8">
        <v>15.6492</v>
      </c>
      <c r="V4284" s="8">
        <v>99</v>
      </c>
    </row>
    <row r="4285" spans="1:22" x14ac:dyDescent="0.2">
      <c r="A4285" s="8" t="s">
        <v>45</v>
      </c>
      <c r="B4285" s="8">
        <v>1678524196</v>
      </c>
      <c r="C4285" s="8">
        <v>100609064</v>
      </c>
      <c r="D4285" s="8">
        <v>21949</v>
      </c>
      <c r="E4285" s="8">
        <v>0</v>
      </c>
      <c r="F4285" s="8"/>
      <c r="G4285" s="10">
        <v>44996</v>
      </c>
      <c r="H4285" s="11">
        <v>0.36337962962962966</v>
      </c>
      <c r="I4285" s="8">
        <v>20321.669999999998</v>
      </c>
      <c r="J4285" s="8">
        <v>453.79372999999998</v>
      </c>
      <c r="K4285" s="8">
        <v>2321.7761</v>
      </c>
      <c r="L4285" s="8">
        <v>40.133699999999997</v>
      </c>
      <c r="M4285" s="8">
        <v>55.000300000000003</v>
      </c>
      <c r="N4285" s="8">
        <v>34.351700000000001</v>
      </c>
      <c r="O4285" s="8">
        <v>35.976700000000001</v>
      </c>
      <c r="P4285" s="8">
        <v>3.0771000000000001E-3</v>
      </c>
      <c r="Q4285" s="8">
        <v>10.0252</v>
      </c>
      <c r="R4285" s="8">
        <v>54.500500000000002</v>
      </c>
      <c r="S4285" s="8">
        <v>-3.25</v>
      </c>
      <c r="T4285" s="8">
        <v>0.180897</v>
      </c>
      <c r="U4285" s="8">
        <v>15.6488</v>
      </c>
      <c r="V4285" s="8">
        <v>2</v>
      </c>
    </row>
    <row r="4286" spans="1:22" x14ac:dyDescent="0.2">
      <c r="A4286" s="8" t="s">
        <v>45</v>
      </c>
      <c r="B4286" s="8">
        <v>1678524197</v>
      </c>
      <c r="C4286" s="8">
        <v>100609064</v>
      </c>
      <c r="D4286" s="8">
        <v>21953</v>
      </c>
      <c r="E4286" s="8">
        <v>0</v>
      </c>
      <c r="F4286" s="8"/>
      <c r="G4286" s="10">
        <v>44996</v>
      </c>
      <c r="H4286" s="11">
        <v>0.3633912037037037</v>
      </c>
      <c r="I4286" s="8">
        <v>19987.123</v>
      </c>
      <c r="J4286" s="8">
        <v>452.24700999999999</v>
      </c>
      <c r="K4286" s="8">
        <v>2325.8022000000001</v>
      </c>
      <c r="L4286" s="8">
        <v>40.133699999999997</v>
      </c>
      <c r="M4286" s="8">
        <v>54.999299999999998</v>
      </c>
      <c r="N4286" s="8">
        <v>34.352499999999999</v>
      </c>
      <c r="O4286" s="8">
        <v>35.976900000000001</v>
      </c>
      <c r="P4286" s="8">
        <v>2.9874599999999999E-3</v>
      </c>
      <c r="Q4286" s="8">
        <v>10.024900000000001</v>
      </c>
      <c r="R4286" s="8">
        <v>54.500500000000002</v>
      </c>
      <c r="S4286" s="8">
        <v>128</v>
      </c>
      <c r="T4286" s="8">
        <v>0.180897</v>
      </c>
      <c r="U4286" s="8">
        <v>15.6492</v>
      </c>
      <c r="V4286" s="8">
        <v>49</v>
      </c>
    </row>
    <row r="4287" spans="1:22" x14ac:dyDescent="0.2">
      <c r="A4287" s="8" t="s">
        <v>45</v>
      </c>
      <c r="B4287" s="8">
        <v>1678524198</v>
      </c>
      <c r="C4287" s="8">
        <v>100609064</v>
      </c>
      <c r="D4287" s="8">
        <v>21957</v>
      </c>
      <c r="E4287" s="8">
        <v>0</v>
      </c>
      <c r="F4287" s="8"/>
      <c r="G4287" s="10">
        <v>44996</v>
      </c>
      <c r="H4287" s="11">
        <v>0.36340277777777774</v>
      </c>
      <c r="I4287" s="8">
        <v>19738.148000000001</v>
      </c>
      <c r="J4287" s="8">
        <v>452.80687999999998</v>
      </c>
      <c r="K4287" s="8">
        <v>2329.4301999999998</v>
      </c>
      <c r="L4287" s="8">
        <v>40.133699999999997</v>
      </c>
      <c r="M4287" s="8">
        <v>54.999299999999998</v>
      </c>
      <c r="N4287" s="8">
        <v>34.356999999999999</v>
      </c>
      <c r="O4287" s="8">
        <v>35.976900000000001</v>
      </c>
      <c r="P4287" s="8">
        <v>2.9307299999999999E-3</v>
      </c>
      <c r="Q4287" s="8">
        <v>10.026</v>
      </c>
      <c r="R4287" s="8">
        <v>54.500500000000002</v>
      </c>
      <c r="S4287" s="8">
        <v>35.5</v>
      </c>
      <c r="T4287" s="8">
        <v>0.180897</v>
      </c>
      <c r="U4287" s="8">
        <v>15.647600000000001</v>
      </c>
      <c r="V4287" s="8">
        <v>8</v>
      </c>
    </row>
    <row r="4288" spans="1:22" x14ac:dyDescent="0.2">
      <c r="A4288" s="8" t="s">
        <v>45</v>
      </c>
      <c r="B4288" s="8">
        <v>1678524199</v>
      </c>
      <c r="C4288" s="8">
        <v>100202083</v>
      </c>
      <c r="D4288" s="8">
        <v>21961</v>
      </c>
      <c r="E4288" s="8">
        <v>0</v>
      </c>
      <c r="F4288" s="8"/>
      <c r="G4288" s="10">
        <v>44996</v>
      </c>
      <c r="H4288" s="11">
        <v>0.36341435185185184</v>
      </c>
      <c r="I4288" s="8">
        <v>19927.537</v>
      </c>
      <c r="J4288" s="8">
        <v>451.94672000000003</v>
      </c>
      <c r="K4288" s="8">
        <v>2328.8474000000001</v>
      </c>
      <c r="L4288" s="8">
        <v>40.1325</v>
      </c>
      <c r="M4288" s="8">
        <v>54.999099999999999</v>
      </c>
      <c r="N4288" s="8">
        <v>34.357799999999997</v>
      </c>
      <c r="O4288" s="8">
        <v>35.976900000000001</v>
      </c>
      <c r="P4288" s="8">
        <v>2.9775700000000001E-3</v>
      </c>
      <c r="Q4288" s="8">
        <v>10.0252</v>
      </c>
      <c r="R4288" s="8">
        <v>54.500500000000002</v>
      </c>
      <c r="S4288" s="8">
        <v>-68</v>
      </c>
      <c r="T4288" s="8">
        <v>0.180897</v>
      </c>
      <c r="U4288" s="8">
        <v>15.647600000000001</v>
      </c>
      <c r="V4288" s="8">
        <v>72</v>
      </c>
    </row>
    <row r="4289" spans="1:22" x14ac:dyDescent="0.2">
      <c r="A4289" s="8" t="s">
        <v>45</v>
      </c>
      <c r="B4289" s="8">
        <v>1678524200</v>
      </c>
      <c r="C4289" s="8">
        <v>100202083</v>
      </c>
      <c r="D4289" s="8">
        <v>21965</v>
      </c>
      <c r="E4289" s="8">
        <v>0</v>
      </c>
      <c r="F4289" s="8"/>
      <c r="G4289" s="10">
        <v>44996</v>
      </c>
      <c r="H4289" s="11">
        <v>0.36342592592592587</v>
      </c>
      <c r="I4289" s="8">
        <v>20007.419999999998</v>
      </c>
      <c r="J4289" s="8">
        <v>450.98070999999999</v>
      </c>
      <c r="K4289" s="8">
        <v>2328.0515</v>
      </c>
      <c r="L4289" s="8">
        <v>40.133299999999998</v>
      </c>
      <c r="M4289" s="8">
        <v>54.999099999999999</v>
      </c>
      <c r="N4289" s="8">
        <v>34.355699999999999</v>
      </c>
      <c r="O4289" s="8">
        <v>35.976900000000001</v>
      </c>
      <c r="P4289" s="8">
        <v>3.0028400000000001E-3</v>
      </c>
      <c r="Q4289" s="8">
        <v>10.026</v>
      </c>
      <c r="R4289" s="8">
        <v>54.500500000000002</v>
      </c>
      <c r="S4289" s="8">
        <v>-67.25</v>
      </c>
      <c r="T4289" s="8">
        <v>0.180897</v>
      </c>
      <c r="U4289" s="8">
        <v>15.6488</v>
      </c>
      <c r="V4289" s="8">
        <v>37</v>
      </c>
    </row>
    <row r="4290" spans="1:22" x14ac:dyDescent="0.2">
      <c r="A4290" s="8" t="s">
        <v>45</v>
      </c>
      <c r="B4290" s="8">
        <v>1678524201</v>
      </c>
      <c r="C4290" s="8">
        <v>100202083</v>
      </c>
      <c r="D4290" s="8">
        <v>21969</v>
      </c>
      <c r="E4290" s="8">
        <v>0</v>
      </c>
      <c r="F4290" s="8"/>
      <c r="G4290" s="10">
        <v>44996</v>
      </c>
      <c r="H4290" s="11">
        <v>0.36343750000000002</v>
      </c>
      <c r="I4290" s="8">
        <v>19995.861000000001</v>
      </c>
      <c r="J4290" s="8">
        <v>451.47854999999998</v>
      </c>
      <c r="K4290" s="8">
        <v>2328.5646999999999</v>
      </c>
      <c r="L4290" s="8">
        <v>40.133299999999998</v>
      </c>
      <c r="M4290" s="8">
        <v>54.998699999999999</v>
      </c>
      <c r="N4290" s="8">
        <v>34.355699999999999</v>
      </c>
      <c r="O4290" s="8">
        <v>35.976700000000001</v>
      </c>
      <c r="P4290" s="8">
        <v>2.9948900000000001E-3</v>
      </c>
      <c r="Q4290" s="8">
        <v>10.0258</v>
      </c>
      <c r="R4290" s="8">
        <v>54.500500000000002</v>
      </c>
      <c r="S4290" s="8">
        <v>102.75</v>
      </c>
      <c r="T4290" s="8">
        <v>0.180897</v>
      </c>
      <c r="U4290" s="8">
        <v>15.6464</v>
      </c>
      <c r="V4290" s="8">
        <v>214</v>
      </c>
    </row>
    <row r="4291" spans="1:22" x14ac:dyDescent="0.2">
      <c r="A4291" s="8" t="s">
        <v>45</v>
      </c>
      <c r="B4291" s="8">
        <v>1678524202</v>
      </c>
      <c r="C4291" s="8">
        <v>100202083</v>
      </c>
      <c r="D4291" s="8">
        <v>21973</v>
      </c>
      <c r="E4291" s="8">
        <v>0</v>
      </c>
      <c r="F4291" s="8"/>
      <c r="G4291" s="10">
        <v>44996</v>
      </c>
      <c r="H4291" s="11">
        <v>0.36344907407407406</v>
      </c>
      <c r="I4291" s="8">
        <v>19926.848000000002</v>
      </c>
      <c r="J4291" s="8">
        <v>452.26382000000001</v>
      </c>
      <c r="K4291" s="8">
        <v>2328.2449000000001</v>
      </c>
      <c r="L4291" s="8">
        <v>40.133699999999997</v>
      </c>
      <c r="M4291" s="8">
        <v>54.998699999999999</v>
      </c>
      <c r="N4291" s="8">
        <v>34.3553</v>
      </c>
      <c r="O4291" s="8">
        <v>35.976500000000001</v>
      </c>
      <c r="P4291" s="8">
        <v>2.9881399999999998E-3</v>
      </c>
      <c r="Q4291" s="8">
        <v>10.0252</v>
      </c>
      <c r="R4291" s="8">
        <v>54.500500000000002</v>
      </c>
      <c r="S4291" s="8">
        <v>-36.75</v>
      </c>
      <c r="T4291" s="8">
        <v>0.180897</v>
      </c>
      <c r="U4291" s="8">
        <v>15.6472</v>
      </c>
      <c r="V4291" s="8">
        <v>185</v>
      </c>
    </row>
    <row r="4292" spans="1:22" x14ac:dyDescent="0.2">
      <c r="A4292" s="8" t="s">
        <v>45</v>
      </c>
      <c r="B4292" s="8">
        <v>1678524203</v>
      </c>
      <c r="C4292" s="8">
        <v>100202083</v>
      </c>
      <c r="D4292" s="8">
        <v>21977</v>
      </c>
      <c r="E4292" s="8">
        <v>0</v>
      </c>
      <c r="F4292" s="8"/>
      <c r="G4292" s="10">
        <v>44996</v>
      </c>
      <c r="H4292" s="11">
        <v>0.36346064814814816</v>
      </c>
      <c r="I4292" s="8">
        <v>19996.322</v>
      </c>
      <c r="J4292" s="8">
        <v>452.13373000000001</v>
      </c>
      <c r="K4292" s="8">
        <v>2328.9340999999999</v>
      </c>
      <c r="L4292" s="8">
        <v>40.1325</v>
      </c>
      <c r="M4292" s="8">
        <v>54.999499999999998</v>
      </c>
      <c r="N4292" s="8">
        <v>34.354500000000002</v>
      </c>
      <c r="O4292" s="8">
        <v>35.976500000000001</v>
      </c>
      <c r="P4292" s="8">
        <v>3.0032800000000001E-3</v>
      </c>
      <c r="Q4292" s="8">
        <v>10.024900000000001</v>
      </c>
      <c r="R4292" s="8">
        <v>54.500500000000002</v>
      </c>
      <c r="S4292" s="8">
        <v>78.5</v>
      </c>
      <c r="T4292" s="8">
        <v>0.180897</v>
      </c>
      <c r="U4292" s="8">
        <v>15.6449</v>
      </c>
      <c r="V4292" s="8">
        <v>76</v>
      </c>
    </row>
    <row r="4293" spans="1:22" x14ac:dyDescent="0.2">
      <c r="A4293" s="8" t="s">
        <v>45</v>
      </c>
      <c r="B4293" s="8">
        <v>1678524204</v>
      </c>
      <c r="C4293" s="8">
        <v>100202083</v>
      </c>
      <c r="D4293" s="8">
        <v>21981</v>
      </c>
      <c r="E4293" s="8">
        <v>0</v>
      </c>
      <c r="F4293" s="8"/>
      <c r="G4293" s="10">
        <v>44996</v>
      </c>
      <c r="H4293" s="11">
        <v>0.3634722222222222</v>
      </c>
      <c r="I4293" s="8">
        <v>19963.521000000001</v>
      </c>
      <c r="J4293" s="8">
        <v>452.25787000000003</v>
      </c>
      <c r="K4293" s="8">
        <v>2329.1084000000001</v>
      </c>
      <c r="L4293" s="8">
        <v>40.132899999999999</v>
      </c>
      <c r="M4293" s="8">
        <v>54.999699999999997</v>
      </c>
      <c r="N4293" s="8">
        <v>34.3553</v>
      </c>
      <c r="O4293" s="8">
        <v>35.976700000000001</v>
      </c>
      <c r="P4293" s="8">
        <v>2.9959000000000001E-3</v>
      </c>
      <c r="Q4293" s="8">
        <v>10.025499999999999</v>
      </c>
      <c r="R4293" s="8">
        <v>54.500500000000002</v>
      </c>
      <c r="S4293" s="8">
        <v>-81.75</v>
      </c>
      <c r="T4293" s="8">
        <v>0.180897</v>
      </c>
      <c r="U4293" s="8">
        <v>15.646000000000001</v>
      </c>
      <c r="V4293" s="8">
        <v>90</v>
      </c>
    </row>
    <row r="4294" spans="1:22" x14ac:dyDescent="0.2">
      <c r="A4294" s="8" t="s">
        <v>45</v>
      </c>
      <c r="B4294" s="8">
        <v>1678524205</v>
      </c>
      <c r="C4294" s="8">
        <v>100202083</v>
      </c>
      <c r="D4294" s="8">
        <v>21985</v>
      </c>
      <c r="E4294" s="8">
        <v>0</v>
      </c>
      <c r="F4294" s="8"/>
      <c r="G4294" s="10">
        <v>44996</v>
      </c>
      <c r="H4294" s="11">
        <v>0.36348379629629629</v>
      </c>
      <c r="I4294" s="8">
        <v>20106.516</v>
      </c>
      <c r="J4294" s="8">
        <v>451.95132000000001</v>
      </c>
      <c r="K4294" s="8">
        <v>2329.2498000000001</v>
      </c>
      <c r="L4294" s="8">
        <v>40.1325</v>
      </c>
      <c r="M4294" s="8">
        <v>54.999499999999998</v>
      </c>
      <c r="N4294" s="8">
        <v>34.352499999999999</v>
      </c>
      <c r="O4294" s="8">
        <v>35.976900000000001</v>
      </c>
      <c r="P4294" s="8">
        <v>3.0353300000000001E-3</v>
      </c>
      <c r="Q4294" s="8">
        <v>10.0252</v>
      </c>
      <c r="R4294" s="8">
        <v>54.500500000000002</v>
      </c>
      <c r="S4294" s="8">
        <v>-28.5</v>
      </c>
      <c r="T4294" s="8">
        <v>0.180897</v>
      </c>
      <c r="U4294" s="8">
        <v>15.646800000000001</v>
      </c>
      <c r="V4294" s="8">
        <v>106</v>
      </c>
    </row>
    <row r="4295" spans="1:22" x14ac:dyDescent="0.2">
      <c r="A4295" s="8" t="s">
        <v>45</v>
      </c>
      <c r="B4295" s="8">
        <v>1678524206</v>
      </c>
      <c r="C4295" s="8">
        <v>100202083</v>
      </c>
      <c r="D4295" s="8">
        <v>21989</v>
      </c>
      <c r="E4295" s="8">
        <v>0</v>
      </c>
      <c r="F4295" s="8"/>
      <c r="G4295" s="10">
        <v>44996</v>
      </c>
      <c r="H4295" s="11">
        <v>0.36349537037037033</v>
      </c>
      <c r="I4295" s="8">
        <v>20337.891</v>
      </c>
      <c r="J4295" s="8">
        <v>451.95343000000003</v>
      </c>
      <c r="K4295" s="8">
        <v>2329.6264999999999</v>
      </c>
      <c r="L4295" s="8">
        <v>40.133299999999998</v>
      </c>
      <c r="M4295" s="8">
        <v>54.999699999999997</v>
      </c>
      <c r="N4295" s="8">
        <v>34.351700000000001</v>
      </c>
      <c r="O4295" s="8">
        <v>35.976900000000001</v>
      </c>
      <c r="P4295" s="8">
        <v>3.1008300000000002E-3</v>
      </c>
      <c r="Q4295" s="8">
        <v>10.024800000000001</v>
      </c>
      <c r="R4295" s="8">
        <v>54.500500000000002</v>
      </c>
      <c r="S4295" s="8">
        <v>-133.5</v>
      </c>
      <c r="T4295" s="8">
        <v>0.180897</v>
      </c>
      <c r="U4295" s="8">
        <v>15.646000000000001</v>
      </c>
      <c r="V4295" s="8">
        <v>118</v>
      </c>
    </row>
    <row r="4296" spans="1:22" x14ac:dyDescent="0.2">
      <c r="A4296" s="8" t="s">
        <v>45</v>
      </c>
      <c r="B4296" s="8">
        <v>1678524207</v>
      </c>
      <c r="C4296" s="8">
        <v>99798917</v>
      </c>
      <c r="D4296" s="8">
        <v>21993</v>
      </c>
      <c r="E4296" s="8">
        <v>0</v>
      </c>
      <c r="F4296" s="8"/>
      <c r="G4296" s="10">
        <v>44996</v>
      </c>
      <c r="H4296" s="11">
        <v>0.36350694444444448</v>
      </c>
      <c r="I4296" s="8">
        <v>20532.508000000002</v>
      </c>
      <c r="J4296" s="8">
        <v>452.90658999999999</v>
      </c>
      <c r="K4296" s="8">
        <v>2329.8274000000001</v>
      </c>
      <c r="L4296" s="8">
        <v>40.133699999999997</v>
      </c>
      <c r="M4296" s="8">
        <v>55.000599999999999</v>
      </c>
      <c r="N4296" s="8">
        <v>34.348799999999997</v>
      </c>
      <c r="O4296" s="8">
        <v>35.976900000000001</v>
      </c>
      <c r="P4296" s="8">
        <v>3.1452199999999998E-3</v>
      </c>
      <c r="Q4296" s="8">
        <v>10.023300000000001</v>
      </c>
      <c r="R4296" s="8">
        <v>54.500500000000002</v>
      </c>
      <c r="S4296" s="8">
        <v>-77</v>
      </c>
      <c r="T4296" s="8">
        <v>0.180897</v>
      </c>
      <c r="U4296" s="8">
        <v>15.6449</v>
      </c>
      <c r="V4296" s="8">
        <v>5</v>
      </c>
    </row>
    <row r="4297" spans="1:22" x14ac:dyDescent="0.2">
      <c r="A4297" s="8" t="s">
        <v>45</v>
      </c>
      <c r="B4297" s="8">
        <v>1678524208</v>
      </c>
      <c r="C4297" s="8">
        <v>99798917</v>
      </c>
      <c r="D4297" s="8">
        <v>21997</v>
      </c>
      <c r="E4297" s="8">
        <v>0</v>
      </c>
      <c r="F4297" s="8"/>
      <c r="G4297" s="10">
        <v>44996</v>
      </c>
      <c r="H4297" s="11">
        <v>0.36351851851851852</v>
      </c>
      <c r="I4297" s="8">
        <v>20601.743999999999</v>
      </c>
      <c r="J4297" s="8">
        <v>453.55730999999997</v>
      </c>
      <c r="K4297" s="8">
        <v>2330.1017999999999</v>
      </c>
      <c r="L4297" s="8">
        <v>40.133699999999997</v>
      </c>
      <c r="M4297" s="8">
        <v>54.999499999999998</v>
      </c>
      <c r="N4297" s="8">
        <v>34.3476</v>
      </c>
      <c r="O4297" s="8">
        <v>35.976900000000001</v>
      </c>
      <c r="P4297" s="8">
        <v>3.1575700000000002E-3</v>
      </c>
      <c r="Q4297" s="8">
        <v>10.0242</v>
      </c>
      <c r="R4297" s="8">
        <v>54.500500000000002</v>
      </c>
      <c r="S4297" s="8">
        <v>-43</v>
      </c>
      <c r="T4297" s="8">
        <v>0.180897</v>
      </c>
      <c r="U4297" s="8">
        <v>15.6449</v>
      </c>
      <c r="V4297" s="8">
        <v>10</v>
      </c>
    </row>
    <row r="4298" spans="1:22" x14ac:dyDescent="0.2">
      <c r="A4298" s="8" t="s">
        <v>45</v>
      </c>
      <c r="B4298" s="8">
        <v>1678524209</v>
      </c>
      <c r="C4298" s="8">
        <v>99798917</v>
      </c>
      <c r="D4298" s="8">
        <v>22001</v>
      </c>
      <c r="E4298" s="8">
        <v>0</v>
      </c>
      <c r="F4298" s="8"/>
      <c r="G4298" s="10">
        <v>44996</v>
      </c>
      <c r="H4298" s="11">
        <v>0.36353009259259261</v>
      </c>
      <c r="I4298" s="8">
        <v>20470.817999999999</v>
      </c>
      <c r="J4298" s="8">
        <v>454.98340000000002</v>
      </c>
      <c r="K4298" s="8">
        <v>2330.0063</v>
      </c>
      <c r="L4298" s="8">
        <v>40.134099999999997</v>
      </c>
      <c r="M4298" s="8">
        <v>54.999499999999998</v>
      </c>
      <c r="N4298" s="8">
        <v>34.3476</v>
      </c>
      <c r="O4298" s="8">
        <v>35.976900000000001</v>
      </c>
      <c r="P4298" s="8">
        <v>3.1123100000000001E-3</v>
      </c>
      <c r="Q4298" s="8">
        <v>10.024800000000001</v>
      </c>
      <c r="R4298" s="8">
        <v>54.500500000000002</v>
      </c>
      <c r="S4298" s="8">
        <v>56</v>
      </c>
      <c r="T4298" s="8">
        <v>0.180897</v>
      </c>
      <c r="U4298" s="8">
        <v>15.6449</v>
      </c>
      <c r="V4298" s="8">
        <v>149</v>
      </c>
    </row>
    <row r="4299" spans="1:22" x14ac:dyDescent="0.2">
      <c r="A4299" s="8" t="s">
        <v>45</v>
      </c>
      <c r="B4299" s="8">
        <v>1678524210</v>
      </c>
      <c r="C4299" s="8">
        <v>99798917</v>
      </c>
      <c r="D4299" s="8">
        <v>22005</v>
      </c>
      <c r="E4299" s="8">
        <v>0</v>
      </c>
      <c r="F4299" s="8"/>
      <c r="G4299" s="10">
        <v>44996</v>
      </c>
      <c r="H4299" s="11">
        <v>0.36354166666666665</v>
      </c>
      <c r="I4299" s="8">
        <v>20360.215</v>
      </c>
      <c r="J4299" s="8">
        <v>451.94445999999999</v>
      </c>
      <c r="K4299" s="8">
        <v>2330.7597999999998</v>
      </c>
      <c r="L4299" s="8">
        <v>40.133699999999997</v>
      </c>
      <c r="M4299" s="8">
        <v>55.000300000000003</v>
      </c>
      <c r="N4299" s="8">
        <v>34.35</v>
      </c>
      <c r="O4299" s="8">
        <v>35.976700000000001</v>
      </c>
      <c r="P4299" s="8">
        <v>3.0798700000000002E-3</v>
      </c>
      <c r="Q4299" s="8">
        <v>10.0242</v>
      </c>
      <c r="R4299" s="8">
        <v>54.500500000000002</v>
      </c>
      <c r="S4299" s="8">
        <v>130.5</v>
      </c>
      <c r="T4299" s="8">
        <v>0.180897</v>
      </c>
      <c r="U4299" s="8">
        <v>15.646800000000001</v>
      </c>
      <c r="V4299" s="8">
        <v>219</v>
      </c>
    </row>
    <row r="4300" spans="1:22" x14ac:dyDescent="0.2">
      <c r="A4300" s="8" t="s">
        <v>45</v>
      </c>
      <c r="B4300" s="8">
        <v>1678524211</v>
      </c>
      <c r="C4300" s="8">
        <v>99798917</v>
      </c>
      <c r="D4300" s="8">
        <v>22009</v>
      </c>
      <c r="E4300" s="8">
        <v>0</v>
      </c>
      <c r="F4300" s="8"/>
      <c r="G4300" s="10">
        <v>44996</v>
      </c>
      <c r="H4300" s="11">
        <v>0.36355324074074075</v>
      </c>
      <c r="I4300" s="8">
        <v>20089.645</v>
      </c>
      <c r="J4300" s="8">
        <v>452.37993999999998</v>
      </c>
      <c r="K4300" s="8">
        <v>2331.6804000000002</v>
      </c>
      <c r="L4300" s="8">
        <v>40.134500000000003</v>
      </c>
      <c r="M4300" s="8">
        <v>55.000300000000003</v>
      </c>
      <c r="N4300" s="8">
        <v>34.354500000000002</v>
      </c>
      <c r="O4300" s="8">
        <v>35.976900000000001</v>
      </c>
      <c r="P4300" s="8">
        <v>2.9980900000000001E-3</v>
      </c>
      <c r="Q4300" s="8">
        <v>10.0252</v>
      </c>
      <c r="R4300" s="8">
        <v>54.500500000000002</v>
      </c>
      <c r="S4300" s="8">
        <v>37.5</v>
      </c>
      <c r="T4300" s="8">
        <v>0.180897</v>
      </c>
      <c r="U4300" s="8">
        <v>15.6472</v>
      </c>
      <c r="V4300" s="8">
        <v>43</v>
      </c>
    </row>
    <row r="4301" spans="1:22" x14ac:dyDescent="0.2">
      <c r="A4301" s="8" t="s">
        <v>45</v>
      </c>
      <c r="B4301" s="8">
        <v>1678524212</v>
      </c>
      <c r="C4301" s="8">
        <v>99798917</v>
      </c>
      <c r="D4301" s="8">
        <v>22013</v>
      </c>
      <c r="E4301" s="8">
        <v>0</v>
      </c>
      <c r="F4301" s="8"/>
      <c r="G4301" s="10">
        <v>44996</v>
      </c>
      <c r="H4301" s="11">
        <v>0.36356481481481479</v>
      </c>
      <c r="I4301" s="8">
        <v>20122.671999999999</v>
      </c>
      <c r="J4301" s="8">
        <v>451.09106000000003</v>
      </c>
      <c r="K4301" s="8">
        <v>2331.0131999999999</v>
      </c>
      <c r="L4301" s="8">
        <v>40.135300000000001</v>
      </c>
      <c r="M4301" s="8">
        <v>54.999899999999997</v>
      </c>
      <c r="N4301" s="8">
        <v>34.354500000000002</v>
      </c>
      <c r="O4301" s="8">
        <v>35.9771</v>
      </c>
      <c r="P4301" s="8">
        <v>3.0191300000000001E-3</v>
      </c>
      <c r="Q4301" s="8">
        <v>10.0252</v>
      </c>
      <c r="R4301" s="8">
        <v>54.500500000000002</v>
      </c>
      <c r="S4301" s="8">
        <v>-33</v>
      </c>
      <c r="T4301" s="8">
        <v>0.180897</v>
      </c>
      <c r="U4301" s="8">
        <v>15.6464</v>
      </c>
      <c r="V4301" s="8">
        <v>202</v>
      </c>
    </row>
    <row r="4302" spans="1:22" x14ac:dyDescent="0.2">
      <c r="A4302" s="8" t="s">
        <v>45</v>
      </c>
      <c r="B4302" s="8">
        <v>1678524213</v>
      </c>
      <c r="C4302" s="8">
        <v>99798917</v>
      </c>
      <c r="D4302" s="8">
        <v>22017</v>
      </c>
      <c r="E4302" s="8">
        <v>0</v>
      </c>
      <c r="F4302" s="8"/>
      <c r="G4302" s="10">
        <v>44996</v>
      </c>
      <c r="H4302" s="11">
        <v>0.36357638888888894</v>
      </c>
      <c r="I4302" s="8">
        <v>20329.576000000001</v>
      </c>
      <c r="J4302" s="8">
        <v>452.23154</v>
      </c>
      <c r="K4302" s="8">
        <v>2331.3656999999998</v>
      </c>
      <c r="L4302" s="8">
        <v>40.134500000000003</v>
      </c>
      <c r="M4302" s="8">
        <v>54.999899999999997</v>
      </c>
      <c r="N4302" s="8">
        <v>34.354100000000003</v>
      </c>
      <c r="O4302" s="8">
        <v>35.9771</v>
      </c>
      <c r="P4302" s="8">
        <v>3.0694400000000001E-3</v>
      </c>
      <c r="Q4302" s="8">
        <v>10.0252</v>
      </c>
      <c r="R4302" s="8">
        <v>54.500500000000002</v>
      </c>
      <c r="S4302" s="8">
        <v>-69.5</v>
      </c>
      <c r="T4302" s="8">
        <v>0.180897</v>
      </c>
      <c r="U4302" s="8">
        <v>15.6464</v>
      </c>
      <c r="V4302" s="8">
        <v>93</v>
      </c>
    </row>
    <row r="4303" spans="1:22" x14ac:dyDescent="0.2">
      <c r="A4303" s="8" t="s">
        <v>45</v>
      </c>
      <c r="B4303" s="8">
        <v>1678524214</v>
      </c>
      <c r="C4303" s="8">
        <v>99396944</v>
      </c>
      <c r="D4303" s="8">
        <v>22021</v>
      </c>
      <c r="E4303" s="8">
        <v>0</v>
      </c>
      <c r="F4303" s="8"/>
      <c r="G4303" s="10">
        <v>44996</v>
      </c>
      <c r="H4303" s="11">
        <v>0.36358796296296297</v>
      </c>
      <c r="I4303" s="8">
        <v>20566.062000000002</v>
      </c>
      <c r="J4303" s="8">
        <v>451.78859999999997</v>
      </c>
      <c r="K4303" s="8">
        <v>2331.8395999999998</v>
      </c>
      <c r="L4303" s="8">
        <v>40.133299999999998</v>
      </c>
      <c r="M4303" s="8">
        <v>55.000500000000002</v>
      </c>
      <c r="N4303" s="8">
        <v>34.352899999999998</v>
      </c>
      <c r="O4303" s="8">
        <v>35.976900000000001</v>
      </c>
      <c r="P4303" s="8">
        <v>3.14088E-3</v>
      </c>
      <c r="Q4303" s="8">
        <v>10.023400000000001</v>
      </c>
      <c r="R4303" s="8">
        <v>54.500500000000002</v>
      </c>
      <c r="S4303" s="8">
        <v>-82.75</v>
      </c>
      <c r="T4303" s="8">
        <v>0.180897</v>
      </c>
      <c r="U4303" s="8">
        <v>15.6456</v>
      </c>
      <c r="V4303" s="8">
        <v>76</v>
      </c>
    </row>
    <row r="4304" spans="1:22" x14ac:dyDescent="0.2">
      <c r="A4304" s="8" t="s">
        <v>45</v>
      </c>
      <c r="B4304" s="8">
        <v>1678524215</v>
      </c>
      <c r="C4304" s="8">
        <v>99396944</v>
      </c>
      <c r="D4304" s="8">
        <v>22025</v>
      </c>
      <c r="E4304" s="8">
        <v>0</v>
      </c>
      <c r="F4304" s="8"/>
      <c r="G4304" s="10">
        <v>44996</v>
      </c>
      <c r="H4304" s="11">
        <v>0.36359953703703707</v>
      </c>
      <c r="I4304" s="8">
        <v>20658.775000000001</v>
      </c>
      <c r="J4304" s="8">
        <v>450.89431999999999</v>
      </c>
      <c r="K4304" s="8">
        <v>2331.8269</v>
      </c>
      <c r="L4304" s="8">
        <v>40.133299999999998</v>
      </c>
      <c r="M4304" s="8">
        <v>55.000300000000003</v>
      </c>
      <c r="N4304" s="8">
        <v>34.349200000000003</v>
      </c>
      <c r="O4304" s="8">
        <v>35.976900000000001</v>
      </c>
      <c r="P4304" s="8">
        <v>3.1519600000000001E-3</v>
      </c>
      <c r="Q4304" s="8">
        <v>10.023</v>
      </c>
      <c r="R4304" s="8">
        <v>54.500500000000002</v>
      </c>
      <c r="S4304" s="8">
        <v>-102</v>
      </c>
      <c r="T4304" s="8">
        <v>0.180897</v>
      </c>
      <c r="U4304" s="8">
        <v>15.645200000000001</v>
      </c>
      <c r="V4304" s="8">
        <v>223</v>
      </c>
    </row>
    <row r="4305" spans="1:22" x14ac:dyDescent="0.2">
      <c r="A4305" s="8" t="s">
        <v>45</v>
      </c>
      <c r="B4305" s="8">
        <v>1678524216</v>
      </c>
      <c r="C4305" s="8">
        <v>99396944</v>
      </c>
      <c r="D4305" s="8">
        <v>22029</v>
      </c>
      <c r="E4305" s="8">
        <v>0</v>
      </c>
      <c r="F4305" s="8"/>
      <c r="G4305" s="10">
        <v>44996</v>
      </c>
      <c r="H4305" s="11">
        <v>0.36361111111111111</v>
      </c>
      <c r="I4305" s="8">
        <v>20521.726999999999</v>
      </c>
      <c r="J4305" s="8">
        <v>451.73236000000003</v>
      </c>
      <c r="K4305" s="8">
        <v>2332.9807000000001</v>
      </c>
      <c r="L4305" s="8">
        <v>40.133699999999997</v>
      </c>
      <c r="M4305" s="8">
        <v>55.000500000000002</v>
      </c>
      <c r="N4305" s="8">
        <v>34.348799999999997</v>
      </c>
      <c r="O4305" s="8">
        <v>35.976900000000001</v>
      </c>
      <c r="P4305" s="8">
        <v>3.1197500000000001E-3</v>
      </c>
      <c r="Q4305" s="8">
        <v>10.0238</v>
      </c>
      <c r="R4305" s="8">
        <v>54.500500000000002</v>
      </c>
      <c r="S4305" s="8">
        <v>55</v>
      </c>
      <c r="T4305" s="8">
        <v>0.180897</v>
      </c>
      <c r="U4305" s="8">
        <v>15.645200000000001</v>
      </c>
      <c r="V4305" s="8">
        <v>193</v>
      </c>
    </row>
    <row r="4306" spans="1:22" x14ac:dyDescent="0.2">
      <c r="A4306" s="8" t="s">
        <v>45</v>
      </c>
      <c r="B4306" s="8">
        <v>1678524217</v>
      </c>
      <c r="C4306" s="8">
        <v>99396944</v>
      </c>
      <c r="D4306" s="8">
        <v>22033</v>
      </c>
      <c r="E4306" s="8">
        <v>0</v>
      </c>
      <c r="F4306" s="8"/>
      <c r="G4306" s="10">
        <v>44996</v>
      </c>
      <c r="H4306" s="11">
        <v>0.3636226851851852</v>
      </c>
      <c r="I4306" s="8">
        <v>19983.050999999999</v>
      </c>
      <c r="J4306" s="8">
        <v>452.00351000000001</v>
      </c>
      <c r="K4306" s="8">
        <v>2337.2429000000002</v>
      </c>
      <c r="L4306" s="8">
        <v>40.133699999999997</v>
      </c>
      <c r="M4306" s="8">
        <v>55.000300000000003</v>
      </c>
      <c r="N4306" s="8">
        <v>34.3521</v>
      </c>
      <c r="O4306" s="8">
        <v>35.976900000000001</v>
      </c>
      <c r="P4306" s="8">
        <v>2.9755799999999998E-3</v>
      </c>
      <c r="Q4306" s="8">
        <v>10.026300000000001</v>
      </c>
      <c r="R4306" s="8">
        <v>54.500500000000002</v>
      </c>
      <c r="S4306" s="8">
        <v>112.25</v>
      </c>
      <c r="T4306" s="8">
        <v>0.180897</v>
      </c>
      <c r="U4306" s="8">
        <v>15.6449</v>
      </c>
      <c r="V4306" s="8">
        <v>122</v>
      </c>
    </row>
    <row r="4307" spans="1:22" x14ac:dyDescent="0.2">
      <c r="A4307" s="8" t="s">
        <v>45</v>
      </c>
      <c r="B4307" s="8">
        <v>1678524218</v>
      </c>
      <c r="C4307" s="8">
        <v>99396944</v>
      </c>
      <c r="D4307" s="8">
        <v>22037</v>
      </c>
      <c r="E4307" s="8">
        <v>0</v>
      </c>
      <c r="F4307" s="8"/>
      <c r="G4307" s="10">
        <v>44996</v>
      </c>
      <c r="H4307" s="11">
        <v>0.36363425925925924</v>
      </c>
      <c r="I4307" s="8">
        <v>19656.232</v>
      </c>
      <c r="J4307" s="8">
        <v>451.77620999999999</v>
      </c>
      <c r="K4307" s="8">
        <v>2339.1017999999999</v>
      </c>
      <c r="L4307" s="8">
        <v>40.134500000000003</v>
      </c>
      <c r="M4307" s="8">
        <v>55.000500000000002</v>
      </c>
      <c r="N4307" s="8">
        <v>34.356200000000001</v>
      </c>
      <c r="O4307" s="8">
        <v>35.9771</v>
      </c>
      <c r="P4307" s="8">
        <v>2.8790899999999999E-3</v>
      </c>
      <c r="Q4307" s="8">
        <v>10.026199999999999</v>
      </c>
      <c r="R4307" s="8">
        <v>54.500500000000002</v>
      </c>
      <c r="S4307" s="8">
        <v>164.5</v>
      </c>
      <c r="T4307" s="8">
        <v>0.180897</v>
      </c>
      <c r="U4307" s="8">
        <v>15.643700000000001</v>
      </c>
      <c r="V4307" s="8">
        <v>85</v>
      </c>
    </row>
    <row r="4308" spans="1:22" x14ac:dyDescent="0.2">
      <c r="A4308" s="8" t="s">
        <v>45</v>
      </c>
      <c r="B4308" s="8">
        <v>1678524219</v>
      </c>
      <c r="C4308" s="8">
        <v>99396944</v>
      </c>
      <c r="D4308" s="8">
        <v>22041</v>
      </c>
      <c r="E4308" s="8">
        <v>0</v>
      </c>
      <c r="F4308" s="8"/>
      <c r="G4308" s="10">
        <v>44996</v>
      </c>
      <c r="H4308" s="11">
        <v>0.36364583333333328</v>
      </c>
      <c r="I4308" s="8">
        <v>19616.759999999998</v>
      </c>
      <c r="J4308" s="8">
        <v>452.35872999999998</v>
      </c>
      <c r="K4308" s="8">
        <v>2338.4238</v>
      </c>
      <c r="L4308" s="8">
        <v>40.134099999999997</v>
      </c>
      <c r="M4308" s="8">
        <v>55.000799999999998</v>
      </c>
      <c r="N4308" s="8">
        <v>34.359400000000001</v>
      </c>
      <c r="O4308" s="8">
        <v>35.976500000000001</v>
      </c>
      <c r="P4308" s="8">
        <v>2.89171E-3</v>
      </c>
      <c r="Q4308" s="8">
        <v>10.0261</v>
      </c>
      <c r="R4308" s="8">
        <v>54.500500000000002</v>
      </c>
      <c r="S4308" s="8">
        <v>118.75</v>
      </c>
      <c r="T4308" s="8">
        <v>0.180897</v>
      </c>
      <c r="U4308" s="8">
        <v>15.642899999999999</v>
      </c>
      <c r="V4308" s="8">
        <v>100</v>
      </c>
    </row>
    <row r="4309" spans="1:22" x14ac:dyDescent="0.2">
      <c r="A4309" s="8" t="s">
        <v>45</v>
      </c>
      <c r="B4309" s="8">
        <v>1678524220</v>
      </c>
      <c r="C4309" s="8">
        <v>99396944</v>
      </c>
      <c r="D4309" s="8">
        <v>22045</v>
      </c>
      <c r="E4309" s="8">
        <v>0</v>
      </c>
      <c r="F4309" s="8"/>
      <c r="G4309" s="10">
        <v>44996</v>
      </c>
      <c r="H4309" s="11">
        <v>0.36365740740740743</v>
      </c>
      <c r="I4309" s="8">
        <v>19735.428</v>
      </c>
      <c r="J4309" s="8">
        <v>451.78741000000002</v>
      </c>
      <c r="K4309" s="8">
        <v>2337.98</v>
      </c>
      <c r="L4309" s="8">
        <v>40.133299999999998</v>
      </c>
      <c r="M4309" s="8">
        <v>55.000300000000003</v>
      </c>
      <c r="N4309" s="8">
        <v>34.359000000000002</v>
      </c>
      <c r="O4309" s="8">
        <v>35.976500000000001</v>
      </c>
      <c r="P4309" s="8">
        <v>2.9256E-3</v>
      </c>
      <c r="Q4309" s="8">
        <v>10.0258</v>
      </c>
      <c r="R4309" s="8">
        <v>54.500500000000002</v>
      </c>
      <c r="S4309" s="8">
        <v>-91</v>
      </c>
      <c r="T4309" s="8">
        <v>0.180897</v>
      </c>
      <c r="U4309" s="8">
        <v>15.6433</v>
      </c>
      <c r="V4309" s="8">
        <v>34</v>
      </c>
    </row>
    <row r="4310" spans="1:22" x14ac:dyDescent="0.2">
      <c r="A4310" s="8" t="s">
        <v>45</v>
      </c>
      <c r="B4310" s="8">
        <v>1678524221</v>
      </c>
      <c r="C4310" s="8">
        <v>99396944</v>
      </c>
      <c r="D4310" s="8">
        <v>22049</v>
      </c>
      <c r="E4310" s="8">
        <v>0</v>
      </c>
      <c r="F4310" s="8"/>
      <c r="G4310" s="10">
        <v>44996</v>
      </c>
      <c r="H4310" s="11">
        <v>0.36366898148148147</v>
      </c>
      <c r="I4310" s="8">
        <v>19793.039000000001</v>
      </c>
      <c r="J4310" s="8">
        <v>452.62957999999998</v>
      </c>
      <c r="K4310" s="8">
        <v>2337.0073000000002</v>
      </c>
      <c r="L4310" s="8">
        <v>40.133699999999997</v>
      </c>
      <c r="M4310" s="8">
        <v>55.000599999999999</v>
      </c>
      <c r="N4310" s="8">
        <v>34.357799999999997</v>
      </c>
      <c r="O4310" s="8">
        <v>35.976900000000001</v>
      </c>
      <c r="P4310" s="8">
        <v>2.9533799999999998E-3</v>
      </c>
      <c r="Q4310" s="8">
        <v>10.0275</v>
      </c>
      <c r="R4310" s="8">
        <v>54.500500000000002</v>
      </c>
      <c r="S4310" s="8">
        <v>-6</v>
      </c>
      <c r="T4310" s="8">
        <v>0.180897</v>
      </c>
      <c r="U4310" s="8">
        <v>15.6433</v>
      </c>
      <c r="V4310" s="8">
        <v>201</v>
      </c>
    </row>
    <row r="4311" spans="1:22" x14ac:dyDescent="0.2">
      <c r="A4311" s="8" t="s">
        <v>45</v>
      </c>
      <c r="B4311" s="8">
        <v>1678524222</v>
      </c>
      <c r="C4311" s="8">
        <v>99003076</v>
      </c>
      <c r="D4311" s="8">
        <v>22053</v>
      </c>
      <c r="E4311" s="8">
        <v>0</v>
      </c>
      <c r="F4311" s="8"/>
      <c r="G4311" s="10">
        <v>44996</v>
      </c>
      <c r="H4311" s="11">
        <v>0.36368055555555556</v>
      </c>
      <c r="I4311" s="8">
        <v>19758.342000000001</v>
      </c>
      <c r="J4311" s="8">
        <v>452.2269</v>
      </c>
      <c r="K4311" s="8">
        <v>2340.3433</v>
      </c>
      <c r="L4311" s="8">
        <v>40.1325</v>
      </c>
      <c r="M4311" s="8">
        <v>55.000599999999999</v>
      </c>
      <c r="N4311" s="8">
        <v>34.3566</v>
      </c>
      <c r="O4311" s="8">
        <v>35.976900000000001</v>
      </c>
      <c r="P4311" s="8">
        <v>2.9450800000000001E-3</v>
      </c>
      <c r="Q4311" s="8">
        <v>10.025700000000001</v>
      </c>
      <c r="R4311" s="8">
        <v>54.500500000000002</v>
      </c>
      <c r="S4311" s="8">
        <v>17.5</v>
      </c>
      <c r="T4311" s="8">
        <v>0.180897</v>
      </c>
      <c r="U4311" s="8">
        <v>15.642099999999999</v>
      </c>
      <c r="V4311" s="8">
        <v>208</v>
      </c>
    </row>
    <row r="4312" spans="1:22" x14ac:dyDescent="0.2">
      <c r="A4312" s="8" t="s">
        <v>45</v>
      </c>
      <c r="B4312" s="8">
        <v>1678524223</v>
      </c>
      <c r="C4312" s="8">
        <v>99003076</v>
      </c>
      <c r="D4312" s="8">
        <v>22057</v>
      </c>
      <c r="E4312" s="8">
        <v>0</v>
      </c>
      <c r="F4312" s="8"/>
      <c r="G4312" s="10">
        <v>44996</v>
      </c>
      <c r="H4312" s="11">
        <v>0.3636921296296296</v>
      </c>
      <c r="I4312" s="8">
        <v>19696.192999999999</v>
      </c>
      <c r="J4312" s="8">
        <v>452.76146999999997</v>
      </c>
      <c r="K4312" s="8">
        <v>2341.9304000000002</v>
      </c>
      <c r="L4312" s="8">
        <v>40.1325</v>
      </c>
      <c r="M4312" s="8">
        <v>55.000300000000003</v>
      </c>
      <c r="N4312" s="8">
        <v>34.357399999999998</v>
      </c>
      <c r="O4312" s="8">
        <v>35.9771</v>
      </c>
      <c r="P4312" s="8">
        <v>2.9407499999999998E-3</v>
      </c>
      <c r="Q4312" s="8">
        <v>10.0258</v>
      </c>
      <c r="R4312" s="8">
        <v>54.500500000000002</v>
      </c>
      <c r="S4312" s="8">
        <v>30.75</v>
      </c>
      <c r="T4312" s="8">
        <v>0.180897</v>
      </c>
      <c r="U4312" s="8">
        <v>15.642099999999999</v>
      </c>
      <c r="V4312" s="8">
        <v>60</v>
      </c>
    </row>
    <row r="4313" spans="1:22" x14ac:dyDescent="0.2">
      <c r="A4313" s="8" t="s">
        <v>45</v>
      </c>
      <c r="B4313" s="8">
        <v>1678524224</v>
      </c>
      <c r="C4313" s="8">
        <v>99003076</v>
      </c>
      <c r="D4313" s="8">
        <v>22061</v>
      </c>
      <c r="E4313" s="8">
        <v>0</v>
      </c>
      <c r="F4313" s="8"/>
      <c r="G4313" s="10">
        <v>44996</v>
      </c>
      <c r="H4313" s="11">
        <v>0.3637037037037037</v>
      </c>
      <c r="I4313" s="8">
        <v>19732.127</v>
      </c>
      <c r="J4313" s="8">
        <v>451.03635000000003</v>
      </c>
      <c r="K4313" s="8">
        <v>2332.7395000000001</v>
      </c>
      <c r="L4313" s="8">
        <v>40.132100000000001</v>
      </c>
      <c r="M4313" s="8">
        <v>55.000100000000003</v>
      </c>
      <c r="N4313" s="8">
        <v>34.356200000000001</v>
      </c>
      <c r="O4313" s="8">
        <v>35.976900000000001</v>
      </c>
      <c r="P4313" s="8">
        <v>2.9469499999999998E-3</v>
      </c>
      <c r="Q4313" s="8">
        <v>10.0258</v>
      </c>
      <c r="R4313" s="8">
        <v>54.500500000000002</v>
      </c>
      <c r="S4313" s="8">
        <v>-46.25</v>
      </c>
      <c r="T4313" s="8">
        <v>0.180897</v>
      </c>
      <c r="U4313" s="8">
        <v>15.642099999999999</v>
      </c>
      <c r="V4313" s="8">
        <v>97</v>
      </c>
    </row>
    <row r="4314" spans="1:22" x14ac:dyDescent="0.2">
      <c r="A4314" s="8" t="s">
        <v>45</v>
      </c>
      <c r="B4314" s="8">
        <v>1678524225</v>
      </c>
      <c r="C4314" s="8">
        <v>99003076</v>
      </c>
      <c r="D4314" s="8">
        <v>22065</v>
      </c>
      <c r="E4314" s="8">
        <v>0</v>
      </c>
      <c r="F4314" s="8"/>
      <c r="G4314" s="10">
        <v>44996</v>
      </c>
      <c r="H4314" s="11">
        <v>0.36371527777777773</v>
      </c>
      <c r="I4314" s="8">
        <v>19623.846000000001</v>
      </c>
      <c r="J4314" s="8">
        <v>451.84282999999999</v>
      </c>
      <c r="K4314" s="8">
        <v>2338.3159000000001</v>
      </c>
      <c r="L4314" s="8">
        <v>40.132100000000001</v>
      </c>
      <c r="M4314" s="8">
        <v>55.000100000000003</v>
      </c>
      <c r="N4314" s="8">
        <v>34.356200000000001</v>
      </c>
      <c r="O4314" s="8">
        <v>35.9771</v>
      </c>
      <c r="P4314" s="8">
        <v>2.9268599999999999E-3</v>
      </c>
      <c r="Q4314" s="8">
        <v>10.0274</v>
      </c>
      <c r="R4314" s="8">
        <v>54.500500000000002</v>
      </c>
      <c r="S4314" s="8">
        <v>-11.25</v>
      </c>
      <c r="T4314" s="8">
        <v>0.180897</v>
      </c>
      <c r="U4314" s="8">
        <v>15.6425</v>
      </c>
      <c r="V4314" s="8">
        <v>103</v>
      </c>
    </row>
    <row r="4315" spans="1:22" x14ac:dyDescent="0.2">
      <c r="A4315" s="8" t="s">
        <v>45</v>
      </c>
      <c r="B4315" s="8">
        <v>1678524226</v>
      </c>
      <c r="C4315" s="8">
        <v>99003076</v>
      </c>
      <c r="D4315" s="8">
        <v>22069</v>
      </c>
      <c r="E4315" s="8">
        <v>0</v>
      </c>
      <c r="F4315" s="8"/>
      <c r="G4315" s="10">
        <v>44996</v>
      </c>
      <c r="H4315" s="11">
        <v>0.36372685185185188</v>
      </c>
      <c r="I4315" s="8">
        <v>19585.550999999999</v>
      </c>
      <c r="J4315" s="8">
        <v>452.24209999999999</v>
      </c>
      <c r="K4315" s="8">
        <v>2340.6531</v>
      </c>
      <c r="L4315" s="8">
        <v>40.131700000000002</v>
      </c>
      <c r="M4315" s="8">
        <v>55.000300000000003</v>
      </c>
      <c r="N4315" s="8">
        <v>34.3553</v>
      </c>
      <c r="O4315" s="8">
        <v>35.9773</v>
      </c>
      <c r="P4315" s="8">
        <v>2.9135699999999999E-3</v>
      </c>
      <c r="Q4315" s="8">
        <v>10.0268</v>
      </c>
      <c r="R4315" s="8">
        <v>54.500700000000002</v>
      </c>
      <c r="S4315" s="8">
        <v>-19.25</v>
      </c>
      <c r="T4315" s="8">
        <v>0.180897</v>
      </c>
      <c r="U4315" s="8">
        <v>15.6425</v>
      </c>
      <c r="V4315" s="8">
        <v>52</v>
      </c>
    </row>
    <row r="4316" spans="1:22" x14ac:dyDescent="0.2">
      <c r="A4316" s="8" t="s">
        <v>45</v>
      </c>
      <c r="B4316" s="8">
        <v>1678524227</v>
      </c>
      <c r="C4316" s="8">
        <v>99003076</v>
      </c>
      <c r="D4316" s="8">
        <v>22073</v>
      </c>
      <c r="E4316" s="8">
        <v>0</v>
      </c>
      <c r="F4316" s="8"/>
      <c r="G4316" s="10">
        <v>44996</v>
      </c>
      <c r="H4316" s="11">
        <v>0.36373842592592592</v>
      </c>
      <c r="I4316" s="8">
        <v>19724.830000000002</v>
      </c>
      <c r="J4316" s="8">
        <v>452.23288000000002</v>
      </c>
      <c r="K4316" s="8">
        <v>2336.7514999999999</v>
      </c>
      <c r="L4316" s="8">
        <v>40.131700000000002</v>
      </c>
      <c r="M4316" s="8">
        <v>55.000599999999999</v>
      </c>
      <c r="N4316" s="8">
        <v>34.354500000000002</v>
      </c>
      <c r="O4316" s="8">
        <v>35.9771</v>
      </c>
      <c r="P4316" s="8">
        <v>2.9466900000000001E-3</v>
      </c>
      <c r="Q4316" s="8">
        <v>10.026</v>
      </c>
      <c r="R4316" s="8">
        <v>54.500700000000002</v>
      </c>
      <c r="S4316" s="8">
        <v>-71</v>
      </c>
      <c r="T4316" s="8">
        <v>0.180897</v>
      </c>
      <c r="U4316" s="8">
        <v>15.6441</v>
      </c>
      <c r="V4316" s="8">
        <v>124</v>
      </c>
    </row>
    <row r="4317" spans="1:22" x14ac:dyDescent="0.2">
      <c r="A4317" s="8" t="s">
        <v>45</v>
      </c>
      <c r="B4317" s="8">
        <v>1678524228</v>
      </c>
      <c r="C4317" s="8">
        <v>99003076</v>
      </c>
      <c r="D4317" s="8">
        <v>22077</v>
      </c>
      <c r="E4317" s="8">
        <v>0</v>
      </c>
      <c r="F4317" s="8"/>
      <c r="G4317" s="10">
        <v>44996</v>
      </c>
      <c r="H4317" s="11">
        <v>0.36375000000000002</v>
      </c>
      <c r="I4317" s="8">
        <v>19849.428</v>
      </c>
      <c r="J4317" s="8">
        <v>454.66537</v>
      </c>
      <c r="K4317" s="8">
        <v>2337.2809999999999</v>
      </c>
      <c r="L4317" s="8">
        <v>40.130400000000002</v>
      </c>
      <c r="M4317" s="8">
        <v>55.000500000000002</v>
      </c>
      <c r="N4317" s="8">
        <v>34.352899999999998</v>
      </c>
      <c r="O4317" s="8">
        <v>35.9771</v>
      </c>
      <c r="P4317" s="8">
        <v>2.9932499999999998E-3</v>
      </c>
      <c r="Q4317" s="8">
        <v>10.0245</v>
      </c>
      <c r="R4317" s="8">
        <v>54.500900000000001</v>
      </c>
      <c r="S4317" s="8">
        <v>117.25</v>
      </c>
      <c r="T4317" s="8">
        <v>0.180897</v>
      </c>
      <c r="U4317" s="8">
        <v>15.644500000000001</v>
      </c>
      <c r="V4317" s="8">
        <v>86</v>
      </c>
    </row>
    <row r="4318" spans="1:22" x14ac:dyDescent="0.2">
      <c r="A4318" s="8" t="s">
        <v>45</v>
      </c>
      <c r="B4318" s="8">
        <v>1678524229</v>
      </c>
      <c r="C4318" s="8">
        <v>98594903</v>
      </c>
      <c r="D4318" s="8">
        <v>22081</v>
      </c>
      <c r="E4318" s="8">
        <v>0</v>
      </c>
      <c r="F4318" s="8"/>
      <c r="G4318" s="10">
        <v>44996</v>
      </c>
      <c r="H4318" s="11">
        <v>0.36376157407407406</v>
      </c>
      <c r="I4318" s="8">
        <v>19866.044999999998</v>
      </c>
      <c r="J4318" s="8">
        <v>453.96692000000002</v>
      </c>
      <c r="K4318" s="8">
        <v>2338.5569</v>
      </c>
      <c r="L4318" s="8">
        <v>40.131700000000002</v>
      </c>
      <c r="M4318" s="8">
        <v>55.000300000000003</v>
      </c>
      <c r="N4318" s="8">
        <v>34.352899999999998</v>
      </c>
      <c r="O4318" s="8">
        <v>35.976900000000001</v>
      </c>
      <c r="P4318" s="8">
        <v>2.99059E-3</v>
      </c>
      <c r="Q4318" s="8">
        <v>10.0267</v>
      </c>
      <c r="R4318" s="8">
        <v>54.501100000000001</v>
      </c>
      <c r="S4318" s="8">
        <v>-86.75</v>
      </c>
      <c r="T4318" s="8">
        <v>0.180897</v>
      </c>
      <c r="U4318" s="8">
        <v>15.6456</v>
      </c>
      <c r="V4318" s="8">
        <v>176</v>
      </c>
    </row>
    <row r="4319" spans="1:22" x14ac:dyDescent="0.2">
      <c r="A4319" s="8" t="s">
        <v>45</v>
      </c>
      <c r="B4319" s="8">
        <v>1678524230</v>
      </c>
      <c r="C4319" s="8">
        <v>98594903</v>
      </c>
      <c r="D4319" s="8">
        <v>22085</v>
      </c>
      <c r="E4319" s="8">
        <v>0</v>
      </c>
      <c r="F4319" s="8"/>
      <c r="G4319" s="10">
        <v>44996</v>
      </c>
      <c r="H4319" s="11">
        <v>0.36377314814814815</v>
      </c>
      <c r="I4319" s="8">
        <v>20144.474999999999</v>
      </c>
      <c r="J4319" s="8">
        <v>452.16845999999998</v>
      </c>
      <c r="K4319" s="8">
        <v>2342.8944999999999</v>
      </c>
      <c r="L4319" s="8">
        <v>40.131300000000003</v>
      </c>
      <c r="M4319" s="8">
        <v>55.000300000000003</v>
      </c>
      <c r="N4319" s="8">
        <v>34.350900000000003</v>
      </c>
      <c r="O4319" s="8">
        <v>35.976900000000001</v>
      </c>
      <c r="P4319" s="8">
        <v>3.0736399999999999E-3</v>
      </c>
      <c r="Q4319" s="8">
        <v>10.0251</v>
      </c>
      <c r="R4319" s="8">
        <v>54.501300000000001</v>
      </c>
      <c r="S4319" s="8">
        <v>-114.5</v>
      </c>
      <c r="T4319" s="8">
        <v>0.180897</v>
      </c>
      <c r="U4319" s="8">
        <v>15.645200000000001</v>
      </c>
      <c r="V4319" s="8">
        <v>99</v>
      </c>
    </row>
    <row r="4320" spans="1:22" x14ac:dyDescent="0.2">
      <c r="A4320" s="8" t="s">
        <v>45</v>
      </c>
      <c r="B4320" s="8">
        <v>1678524231</v>
      </c>
      <c r="C4320" s="8">
        <v>98594903</v>
      </c>
      <c r="D4320" s="8">
        <v>22089</v>
      </c>
      <c r="E4320" s="8">
        <v>0</v>
      </c>
      <c r="F4320" s="8"/>
      <c r="G4320" s="10">
        <v>44996</v>
      </c>
      <c r="H4320" s="11">
        <v>0.36378472222222219</v>
      </c>
      <c r="I4320" s="8">
        <v>20444.080000000002</v>
      </c>
      <c r="J4320" s="8">
        <v>452.06171000000001</v>
      </c>
      <c r="K4320" s="8">
        <v>2341.7150999999999</v>
      </c>
      <c r="L4320" s="8">
        <v>40.1325</v>
      </c>
      <c r="M4320" s="8">
        <v>55.000599999999999</v>
      </c>
      <c r="N4320" s="8">
        <v>34.344299999999997</v>
      </c>
      <c r="O4320" s="8">
        <v>35.976900000000001</v>
      </c>
      <c r="P4320" s="8">
        <v>3.15775E-3</v>
      </c>
      <c r="Q4320" s="8">
        <v>10.0245</v>
      </c>
      <c r="R4320" s="8">
        <v>54.500500000000002</v>
      </c>
      <c r="S4320" s="8">
        <v>-78.75</v>
      </c>
      <c r="T4320" s="8">
        <v>0.180897</v>
      </c>
      <c r="U4320" s="8">
        <v>15.643700000000001</v>
      </c>
      <c r="V4320" s="8">
        <v>60</v>
      </c>
    </row>
    <row r="4321" spans="1:22" x14ac:dyDescent="0.2">
      <c r="A4321" s="8" t="s">
        <v>45</v>
      </c>
      <c r="B4321" s="8">
        <v>1678524232</v>
      </c>
      <c r="C4321" s="8">
        <v>98594903</v>
      </c>
      <c r="D4321" s="8">
        <v>22093</v>
      </c>
      <c r="E4321" s="8">
        <v>0</v>
      </c>
      <c r="F4321" s="8"/>
      <c r="G4321" s="10">
        <v>44996</v>
      </c>
      <c r="H4321" s="11">
        <v>0.36379629629629634</v>
      </c>
      <c r="I4321" s="8">
        <v>20455.717000000001</v>
      </c>
      <c r="J4321" s="8">
        <v>452.49792000000002</v>
      </c>
      <c r="K4321" s="8">
        <v>2342.0021999999999</v>
      </c>
      <c r="L4321" s="8">
        <v>40.132100000000001</v>
      </c>
      <c r="M4321" s="8">
        <v>55.000799999999998</v>
      </c>
      <c r="N4321" s="8">
        <v>34.3431</v>
      </c>
      <c r="O4321" s="8">
        <v>35.976900000000001</v>
      </c>
      <c r="P4321" s="8">
        <v>3.1519600000000001E-3</v>
      </c>
      <c r="Q4321" s="8">
        <v>10.0243</v>
      </c>
      <c r="R4321" s="8">
        <v>54.500900000000001</v>
      </c>
      <c r="S4321" s="8">
        <v>247.5</v>
      </c>
      <c r="T4321" s="8">
        <v>0.180897</v>
      </c>
      <c r="U4321" s="8">
        <v>15.6433</v>
      </c>
      <c r="V4321" s="8">
        <v>57</v>
      </c>
    </row>
    <row r="4322" spans="1:22" x14ac:dyDescent="0.2">
      <c r="A4322" s="8" t="s">
        <v>45</v>
      </c>
      <c r="B4322" s="8">
        <v>1678524233</v>
      </c>
      <c r="C4322" s="8">
        <v>98594903</v>
      </c>
      <c r="D4322" s="8">
        <v>22097</v>
      </c>
      <c r="E4322" s="8">
        <v>0</v>
      </c>
      <c r="F4322" s="8"/>
      <c r="G4322" s="10">
        <v>44996</v>
      </c>
      <c r="H4322" s="11">
        <v>0.36380787037037038</v>
      </c>
      <c r="I4322" s="8">
        <v>20008.686000000002</v>
      </c>
      <c r="J4322" s="8">
        <v>452.57904000000002</v>
      </c>
      <c r="K4322" s="8">
        <v>2341.886</v>
      </c>
      <c r="L4322" s="8">
        <v>40.133299999999998</v>
      </c>
      <c r="M4322" s="8">
        <v>55.000599999999999</v>
      </c>
      <c r="N4322" s="8">
        <v>34.347200000000001</v>
      </c>
      <c r="O4322" s="8">
        <v>35.976900000000001</v>
      </c>
      <c r="P4322" s="8">
        <v>3.0226200000000002E-3</v>
      </c>
      <c r="Q4322" s="8">
        <v>10.024900000000001</v>
      </c>
      <c r="R4322" s="8">
        <v>54.500700000000002</v>
      </c>
      <c r="S4322" s="8">
        <v>223.25</v>
      </c>
      <c r="T4322" s="8">
        <v>0.180897</v>
      </c>
      <c r="U4322" s="8">
        <v>15.6425</v>
      </c>
      <c r="V4322" s="8">
        <v>70</v>
      </c>
    </row>
    <row r="4323" spans="1:22" x14ac:dyDescent="0.2">
      <c r="A4323" s="8" t="s">
        <v>45</v>
      </c>
      <c r="B4323" s="8">
        <v>1678524234</v>
      </c>
      <c r="C4323" s="8">
        <v>98594903</v>
      </c>
      <c r="D4323" s="8">
        <v>22101</v>
      </c>
      <c r="E4323" s="8">
        <v>0</v>
      </c>
      <c r="F4323" s="8"/>
      <c r="G4323" s="10">
        <v>44996</v>
      </c>
      <c r="H4323" s="11">
        <v>0.36381944444444447</v>
      </c>
      <c r="I4323" s="8">
        <v>19848.232</v>
      </c>
      <c r="J4323" s="8">
        <v>451.79099000000002</v>
      </c>
      <c r="K4323" s="8">
        <v>2341.2489999999998</v>
      </c>
      <c r="L4323" s="8">
        <v>40.132899999999999</v>
      </c>
      <c r="M4323" s="8">
        <v>55.000999999999998</v>
      </c>
      <c r="N4323" s="8">
        <v>34.352499999999999</v>
      </c>
      <c r="O4323" s="8">
        <v>35.976900000000001</v>
      </c>
      <c r="P4323" s="8">
        <v>2.9753700000000002E-3</v>
      </c>
      <c r="Q4323" s="8">
        <v>10.026400000000001</v>
      </c>
      <c r="R4323" s="8">
        <v>54.500500000000002</v>
      </c>
      <c r="S4323" s="8">
        <v>159.75</v>
      </c>
      <c r="T4323" s="8">
        <v>0.180897</v>
      </c>
      <c r="U4323" s="8">
        <v>15.642899999999999</v>
      </c>
      <c r="V4323" s="8">
        <v>47</v>
      </c>
    </row>
    <row r="4324" spans="1:22" x14ac:dyDescent="0.2">
      <c r="A4324" s="8" t="s">
        <v>45</v>
      </c>
      <c r="B4324" s="8">
        <v>1678524235</v>
      </c>
      <c r="C4324" s="8">
        <v>98594903</v>
      </c>
      <c r="D4324" s="8">
        <v>22105</v>
      </c>
      <c r="E4324" s="8">
        <v>0</v>
      </c>
      <c r="F4324" s="8"/>
      <c r="G4324" s="10">
        <v>44996</v>
      </c>
      <c r="H4324" s="11">
        <v>0.36383101851851851</v>
      </c>
      <c r="I4324" s="8">
        <v>19685.085999999999</v>
      </c>
      <c r="J4324" s="8">
        <v>452.15005000000002</v>
      </c>
      <c r="K4324" s="8">
        <v>2341.9020999999998</v>
      </c>
      <c r="L4324" s="8">
        <v>40.133299999999998</v>
      </c>
      <c r="M4324" s="8">
        <v>55.000999999999998</v>
      </c>
      <c r="N4324" s="8">
        <v>34.354900000000001</v>
      </c>
      <c r="O4324" s="8">
        <v>35.976900000000001</v>
      </c>
      <c r="P4324" s="8">
        <v>2.931E-3</v>
      </c>
      <c r="Q4324" s="8">
        <v>10.026</v>
      </c>
      <c r="R4324" s="8">
        <v>54.500700000000002</v>
      </c>
      <c r="S4324" s="8">
        <v>-1.5</v>
      </c>
      <c r="T4324" s="8">
        <v>0.180897</v>
      </c>
      <c r="U4324" s="8">
        <v>15.641299999999999</v>
      </c>
      <c r="V4324" s="8">
        <v>48</v>
      </c>
    </row>
    <row r="4325" spans="1:22" x14ac:dyDescent="0.2">
      <c r="A4325" s="8" t="s">
        <v>45</v>
      </c>
      <c r="B4325" s="8">
        <v>1678524236</v>
      </c>
      <c r="C4325" s="8">
        <v>98594903</v>
      </c>
      <c r="D4325" s="8">
        <v>22109</v>
      </c>
      <c r="E4325" s="8">
        <v>0</v>
      </c>
      <c r="F4325" s="8"/>
      <c r="G4325" s="10">
        <v>44996</v>
      </c>
      <c r="H4325" s="11">
        <v>0.36384259259259261</v>
      </c>
      <c r="I4325" s="8">
        <v>19697.184000000001</v>
      </c>
      <c r="J4325" s="8">
        <v>452.56229000000002</v>
      </c>
      <c r="K4325" s="8">
        <v>2342.9641000000001</v>
      </c>
      <c r="L4325" s="8">
        <v>40.1325</v>
      </c>
      <c r="M4325" s="8">
        <v>55.001199999999997</v>
      </c>
      <c r="N4325" s="8">
        <v>34.355699999999999</v>
      </c>
      <c r="O4325" s="8">
        <v>35.976700000000001</v>
      </c>
      <c r="P4325" s="8">
        <v>2.9438400000000001E-3</v>
      </c>
      <c r="Q4325" s="8">
        <v>10.0259</v>
      </c>
      <c r="R4325" s="8">
        <v>54.501100000000001</v>
      </c>
      <c r="S4325" s="8">
        <v>66.75</v>
      </c>
      <c r="T4325" s="8">
        <v>0.180897</v>
      </c>
      <c r="U4325" s="8">
        <v>15.6409</v>
      </c>
      <c r="V4325" s="8">
        <v>106</v>
      </c>
    </row>
    <row r="4326" spans="1:22" x14ac:dyDescent="0.2">
      <c r="A4326" s="8" t="s">
        <v>45</v>
      </c>
      <c r="B4326" s="8">
        <v>1678524237</v>
      </c>
      <c r="C4326" s="8">
        <v>98196029</v>
      </c>
      <c r="D4326" s="8">
        <v>22113</v>
      </c>
      <c r="E4326" s="8">
        <v>0</v>
      </c>
      <c r="F4326" s="8"/>
      <c r="G4326" s="10">
        <v>44996</v>
      </c>
      <c r="H4326" s="11">
        <v>0.36385416666666665</v>
      </c>
      <c r="I4326" s="8">
        <v>19717.370999999999</v>
      </c>
      <c r="J4326" s="8">
        <v>453.35088999999999</v>
      </c>
      <c r="K4326" s="8">
        <v>2344.6511</v>
      </c>
      <c r="L4326" s="8">
        <v>40.131700000000002</v>
      </c>
      <c r="M4326" s="8">
        <v>55.000799999999998</v>
      </c>
      <c r="N4326" s="8">
        <v>34.355699999999999</v>
      </c>
      <c r="O4326" s="8">
        <v>35.976700000000001</v>
      </c>
      <c r="P4326" s="8">
        <v>2.9572999999999999E-3</v>
      </c>
      <c r="Q4326" s="8">
        <v>10.026999999999999</v>
      </c>
      <c r="R4326" s="8">
        <v>54.500500000000002</v>
      </c>
      <c r="S4326" s="8">
        <v>-59</v>
      </c>
      <c r="T4326" s="8">
        <v>0.180897</v>
      </c>
      <c r="U4326" s="8">
        <v>15.640499999999999</v>
      </c>
      <c r="V4326" s="8">
        <v>135</v>
      </c>
    </row>
    <row r="4327" spans="1:22" x14ac:dyDescent="0.2">
      <c r="A4327" s="8" t="s">
        <v>45</v>
      </c>
      <c r="B4327" s="8">
        <v>1678524238</v>
      </c>
      <c r="C4327" s="8">
        <v>98196029</v>
      </c>
      <c r="D4327" s="8">
        <v>22117</v>
      </c>
      <c r="E4327" s="8">
        <v>0</v>
      </c>
      <c r="F4327" s="8"/>
      <c r="G4327" s="10">
        <v>44996</v>
      </c>
      <c r="H4327" s="11">
        <v>0.3638657407407408</v>
      </c>
      <c r="I4327" s="8">
        <v>19772.789000000001</v>
      </c>
      <c r="J4327" s="8">
        <v>452.92642000000001</v>
      </c>
      <c r="K4327" s="8">
        <v>2344.6370000000002</v>
      </c>
      <c r="L4327" s="8">
        <v>40.132100000000001</v>
      </c>
      <c r="M4327" s="8">
        <v>55.000999999999998</v>
      </c>
      <c r="N4327" s="8">
        <v>34.357799999999997</v>
      </c>
      <c r="O4327" s="8">
        <v>35.976900000000001</v>
      </c>
      <c r="P4327" s="8">
        <v>2.9773500000000001E-3</v>
      </c>
      <c r="Q4327" s="8">
        <v>10.0259</v>
      </c>
      <c r="R4327" s="8">
        <v>54.501100000000001</v>
      </c>
      <c r="S4327" s="8">
        <v>-52.75</v>
      </c>
      <c r="T4327" s="8">
        <v>0.180897</v>
      </c>
      <c r="U4327" s="8">
        <v>15.640499999999999</v>
      </c>
      <c r="V4327" s="8">
        <v>50</v>
      </c>
    </row>
    <row r="4328" spans="1:22" x14ac:dyDescent="0.2">
      <c r="A4328" s="8" t="s">
        <v>45</v>
      </c>
      <c r="B4328" s="8">
        <v>1678524239</v>
      </c>
      <c r="C4328" s="8">
        <v>98196029</v>
      </c>
      <c r="D4328" s="8">
        <v>22121</v>
      </c>
      <c r="E4328" s="8">
        <v>0</v>
      </c>
      <c r="F4328" s="8"/>
      <c r="G4328" s="10">
        <v>44996</v>
      </c>
      <c r="H4328" s="11">
        <v>0.36387731481481483</v>
      </c>
      <c r="I4328" s="8">
        <v>19863.039000000001</v>
      </c>
      <c r="J4328" s="8">
        <v>453.07834000000003</v>
      </c>
      <c r="K4328" s="8">
        <v>2345.1460000000002</v>
      </c>
      <c r="L4328" s="8">
        <v>40.131700000000002</v>
      </c>
      <c r="M4328" s="8">
        <v>55.000799999999998</v>
      </c>
      <c r="N4328" s="8">
        <v>34.355699999999999</v>
      </c>
      <c r="O4328" s="8">
        <v>35.976900000000001</v>
      </c>
      <c r="P4328" s="8">
        <v>2.9972900000000001E-3</v>
      </c>
      <c r="Q4328" s="8">
        <v>10.025600000000001</v>
      </c>
      <c r="R4328" s="8">
        <v>54.501100000000001</v>
      </c>
      <c r="S4328" s="8">
        <v>-97.75</v>
      </c>
      <c r="T4328" s="8">
        <v>0.180897</v>
      </c>
      <c r="U4328" s="8">
        <v>15.6425</v>
      </c>
      <c r="V4328" s="8">
        <v>102</v>
      </c>
    </row>
    <row r="4329" spans="1:22" x14ac:dyDescent="0.2">
      <c r="A4329" s="8" t="s">
        <v>45</v>
      </c>
      <c r="B4329" s="8">
        <v>1678524240</v>
      </c>
      <c r="C4329" s="8">
        <v>98196029</v>
      </c>
      <c r="D4329" s="8">
        <v>22125</v>
      </c>
      <c r="E4329" s="8">
        <v>0</v>
      </c>
      <c r="F4329" s="8"/>
      <c r="G4329" s="10">
        <v>44996</v>
      </c>
      <c r="H4329" s="11">
        <v>0.36388888888888887</v>
      </c>
      <c r="I4329" s="8">
        <v>19989.815999999999</v>
      </c>
      <c r="J4329" s="8">
        <v>453.88614000000001</v>
      </c>
      <c r="K4329" s="8">
        <v>2346.5652</v>
      </c>
      <c r="L4329" s="8">
        <v>40.131300000000003</v>
      </c>
      <c r="M4329" s="8">
        <v>55.000799999999998</v>
      </c>
      <c r="N4329" s="8">
        <v>34.351700000000001</v>
      </c>
      <c r="O4329" s="8">
        <v>35.976900000000001</v>
      </c>
      <c r="P4329" s="8">
        <v>3.03396E-3</v>
      </c>
      <c r="Q4329" s="8">
        <v>10.025399999999999</v>
      </c>
      <c r="R4329" s="8">
        <v>54.501100000000001</v>
      </c>
      <c r="S4329" s="8">
        <v>-93.75</v>
      </c>
      <c r="T4329" s="8">
        <v>0.180897</v>
      </c>
      <c r="U4329" s="8">
        <v>15.642899999999999</v>
      </c>
      <c r="V4329" s="8">
        <v>134</v>
      </c>
    </row>
    <row r="4330" spans="1:22" x14ac:dyDescent="0.2">
      <c r="A4330" s="8" t="s">
        <v>45</v>
      </c>
      <c r="B4330" s="8">
        <v>1678524241</v>
      </c>
      <c r="C4330" s="8">
        <v>98196029</v>
      </c>
      <c r="D4330" s="8">
        <v>22129</v>
      </c>
      <c r="E4330" s="8">
        <v>0</v>
      </c>
      <c r="F4330" s="8"/>
      <c r="G4330" s="10">
        <v>44996</v>
      </c>
      <c r="H4330" s="11">
        <v>0.36390046296296297</v>
      </c>
      <c r="I4330" s="8">
        <v>19782.400000000001</v>
      </c>
      <c r="J4330" s="8">
        <v>453.00934000000001</v>
      </c>
      <c r="K4330" s="8">
        <v>2348.2671</v>
      </c>
      <c r="L4330" s="8">
        <v>40.132899999999999</v>
      </c>
      <c r="M4330" s="8">
        <v>55.000599999999999</v>
      </c>
      <c r="N4330" s="8">
        <v>34.351700000000001</v>
      </c>
      <c r="O4330" s="8">
        <v>35.976900000000001</v>
      </c>
      <c r="P4330" s="8">
        <v>2.97599E-3</v>
      </c>
      <c r="Q4330" s="8">
        <v>10.0267</v>
      </c>
      <c r="R4330" s="8">
        <v>54.500900000000001</v>
      </c>
      <c r="S4330" s="8">
        <v>186.75</v>
      </c>
      <c r="T4330" s="8">
        <v>0.180897</v>
      </c>
      <c r="U4330" s="8">
        <v>15.6417</v>
      </c>
      <c r="V4330" s="8">
        <v>49</v>
      </c>
    </row>
    <row r="4331" spans="1:22" x14ac:dyDescent="0.2">
      <c r="A4331" s="8" t="s">
        <v>45</v>
      </c>
      <c r="B4331" s="8">
        <v>1678524242</v>
      </c>
      <c r="C4331" s="8">
        <v>98196029</v>
      </c>
      <c r="D4331" s="8">
        <v>22133</v>
      </c>
      <c r="E4331" s="8">
        <v>0</v>
      </c>
      <c r="F4331" s="8"/>
      <c r="G4331" s="10">
        <v>44996</v>
      </c>
      <c r="H4331" s="11">
        <v>0.36391203703703701</v>
      </c>
      <c r="I4331" s="8">
        <v>19844.201000000001</v>
      </c>
      <c r="J4331" s="8">
        <v>452.84476000000001</v>
      </c>
      <c r="K4331" s="8">
        <v>2347.9121</v>
      </c>
      <c r="L4331" s="8">
        <v>40.1325</v>
      </c>
      <c r="M4331" s="8">
        <v>55.000599999999999</v>
      </c>
      <c r="N4331" s="8">
        <v>34.353700000000003</v>
      </c>
      <c r="O4331" s="8">
        <v>35.976900000000001</v>
      </c>
      <c r="P4331" s="8">
        <v>2.9896900000000001E-3</v>
      </c>
      <c r="Q4331" s="8">
        <v>10.0259</v>
      </c>
      <c r="R4331" s="8">
        <v>54.500500000000002</v>
      </c>
      <c r="S4331" s="8">
        <v>-46</v>
      </c>
      <c r="T4331" s="8">
        <v>0.180897</v>
      </c>
      <c r="U4331" s="8">
        <v>15.6433</v>
      </c>
      <c r="V4331" s="8">
        <v>237</v>
      </c>
    </row>
    <row r="4332" spans="1:22" x14ac:dyDescent="0.2">
      <c r="A4332" s="8" t="s">
        <v>45</v>
      </c>
      <c r="B4332" s="8">
        <v>1678524243</v>
      </c>
      <c r="C4332" s="8">
        <v>98196029</v>
      </c>
      <c r="D4332" s="8">
        <v>22137</v>
      </c>
      <c r="E4332" s="8">
        <v>0</v>
      </c>
      <c r="F4332" s="8"/>
      <c r="G4332" s="10">
        <v>44996</v>
      </c>
      <c r="H4332" s="11">
        <v>0.3639236111111111</v>
      </c>
      <c r="I4332" s="8">
        <v>20035.581999999999</v>
      </c>
      <c r="J4332" s="8">
        <v>452.22787</v>
      </c>
      <c r="K4332" s="8">
        <v>2348.0097999999998</v>
      </c>
      <c r="L4332" s="8">
        <v>40.132100000000001</v>
      </c>
      <c r="M4332" s="8">
        <v>55.000599999999999</v>
      </c>
      <c r="N4332" s="8">
        <v>34.3521</v>
      </c>
      <c r="O4332" s="8">
        <v>35.976900000000001</v>
      </c>
      <c r="P4332" s="8">
        <v>3.0385500000000001E-3</v>
      </c>
      <c r="Q4332" s="8">
        <v>10.025600000000001</v>
      </c>
      <c r="R4332" s="8">
        <v>54.500500000000002</v>
      </c>
      <c r="S4332" s="8">
        <v>-57</v>
      </c>
      <c r="T4332" s="8">
        <v>0.180897</v>
      </c>
      <c r="U4332" s="8">
        <v>15.642099999999999</v>
      </c>
      <c r="V4332" s="8">
        <v>207</v>
      </c>
    </row>
    <row r="4333" spans="1:22" x14ac:dyDescent="0.2">
      <c r="A4333" s="8" t="s">
        <v>45</v>
      </c>
      <c r="B4333" s="8">
        <v>1678524244</v>
      </c>
      <c r="C4333" s="8">
        <v>97798109</v>
      </c>
      <c r="D4333" s="8">
        <v>22141</v>
      </c>
      <c r="E4333" s="8">
        <v>0</v>
      </c>
      <c r="F4333" s="8"/>
      <c r="G4333" s="10">
        <v>44996</v>
      </c>
      <c r="H4333" s="11">
        <v>0.36393518518518514</v>
      </c>
      <c r="I4333" s="8">
        <v>19981.188999999998</v>
      </c>
      <c r="J4333" s="8">
        <v>451.95242000000002</v>
      </c>
      <c r="K4333" s="8">
        <v>2347.3422999999998</v>
      </c>
      <c r="L4333" s="8">
        <v>40.1325</v>
      </c>
      <c r="M4333" s="8">
        <v>55.000599999999999</v>
      </c>
      <c r="N4333" s="8">
        <v>34.351700000000001</v>
      </c>
      <c r="O4333" s="8">
        <v>35.976500000000001</v>
      </c>
      <c r="P4333" s="8">
        <v>3.01849E-3</v>
      </c>
      <c r="Q4333" s="8">
        <v>10.0253</v>
      </c>
      <c r="R4333" s="8">
        <v>54.500500000000002</v>
      </c>
      <c r="S4333" s="8">
        <v>87.75</v>
      </c>
      <c r="T4333" s="8">
        <v>0.180897</v>
      </c>
      <c r="U4333" s="8">
        <v>15.642899999999999</v>
      </c>
      <c r="V4333" s="8">
        <v>87</v>
      </c>
    </row>
    <row r="4334" spans="1:22" x14ac:dyDescent="0.2">
      <c r="A4334" s="8" t="s">
        <v>45</v>
      </c>
      <c r="B4334" s="8">
        <v>1678524245</v>
      </c>
      <c r="C4334" s="8">
        <v>97798109</v>
      </c>
      <c r="D4334" s="8">
        <v>22145</v>
      </c>
      <c r="E4334" s="8">
        <v>0</v>
      </c>
      <c r="F4334" s="8"/>
      <c r="G4334" s="10">
        <v>44996</v>
      </c>
      <c r="H4334" s="11">
        <v>0.36394675925925929</v>
      </c>
      <c r="I4334" s="8">
        <v>20190.938999999998</v>
      </c>
      <c r="J4334" s="8">
        <v>453.32648</v>
      </c>
      <c r="K4334" s="8">
        <v>2347.0210000000002</v>
      </c>
      <c r="L4334" s="8">
        <v>40.132899999999999</v>
      </c>
      <c r="M4334" s="8">
        <v>55.001600000000003</v>
      </c>
      <c r="N4334" s="8">
        <v>34.352499999999999</v>
      </c>
      <c r="O4334" s="8">
        <v>35.976700000000001</v>
      </c>
      <c r="P4334" s="8">
        <v>3.0831600000000002E-3</v>
      </c>
      <c r="Q4334" s="8">
        <v>10.024800000000001</v>
      </c>
      <c r="R4334" s="8">
        <v>54.500500000000002</v>
      </c>
      <c r="S4334" s="8">
        <v>-94.5</v>
      </c>
      <c r="T4334" s="8">
        <v>0.180897</v>
      </c>
      <c r="U4334" s="8">
        <v>15.642899999999999</v>
      </c>
      <c r="V4334" s="8">
        <v>20</v>
      </c>
    </row>
    <row r="4335" spans="1:22" x14ac:dyDescent="0.2">
      <c r="A4335" s="8" t="s">
        <v>45</v>
      </c>
      <c r="B4335" s="8">
        <v>1678524246</v>
      </c>
      <c r="C4335" s="8">
        <v>97798109</v>
      </c>
      <c r="D4335" s="8">
        <v>22149</v>
      </c>
      <c r="E4335" s="8">
        <v>0</v>
      </c>
      <c r="F4335" s="8"/>
      <c r="G4335" s="10">
        <v>44996</v>
      </c>
      <c r="H4335" s="11">
        <v>0.36395833333333333</v>
      </c>
      <c r="I4335" s="8">
        <v>20457.456999999999</v>
      </c>
      <c r="J4335" s="8">
        <v>454.14965999999998</v>
      </c>
      <c r="K4335" s="8">
        <v>2346.6718999999998</v>
      </c>
      <c r="L4335" s="8">
        <v>40.132899999999999</v>
      </c>
      <c r="M4335" s="8">
        <v>55.001800000000003</v>
      </c>
      <c r="N4335" s="8">
        <v>34.3504</v>
      </c>
      <c r="O4335" s="8">
        <v>35.976900000000001</v>
      </c>
      <c r="P4335" s="8">
        <v>3.15745E-3</v>
      </c>
      <c r="Q4335" s="8">
        <v>10.024699999999999</v>
      </c>
      <c r="R4335" s="8">
        <v>54.500500000000002</v>
      </c>
      <c r="S4335" s="8">
        <v>-123.5</v>
      </c>
      <c r="T4335" s="8">
        <v>0.180897</v>
      </c>
      <c r="U4335" s="8">
        <v>15.642099999999999</v>
      </c>
      <c r="V4335" s="8">
        <v>135</v>
      </c>
    </row>
    <row r="4336" spans="1:22" x14ac:dyDescent="0.2">
      <c r="A4336" s="8" t="s">
        <v>45</v>
      </c>
      <c r="B4336" s="8">
        <v>1678524247</v>
      </c>
      <c r="C4336" s="8">
        <v>97798109</v>
      </c>
      <c r="D4336" s="8">
        <v>22153</v>
      </c>
      <c r="E4336" s="8">
        <v>0</v>
      </c>
      <c r="F4336" s="8"/>
      <c r="G4336" s="10">
        <v>44996</v>
      </c>
      <c r="H4336" s="11">
        <v>0.36396990740740742</v>
      </c>
      <c r="I4336" s="8">
        <v>20266.309000000001</v>
      </c>
      <c r="J4336" s="8">
        <v>455.99599999999998</v>
      </c>
      <c r="K4336" s="8">
        <v>2345.7620000000002</v>
      </c>
      <c r="L4336" s="8">
        <v>40.132899999999999</v>
      </c>
      <c r="M4336" s="8">
        <v>55.001399999999997</v>
      </c>
      <c r="N4336" s="8">
        <v>34.347999999999999</v>
      </c>
      <c r="O4336" s="8">
        <v>35.976900000000001</v>
      </c>
      <c r="P4336" s="8">
        <v>3.0993000000000001E-3</v>
      </c>
      <c r="Q4336" s="8">
        <v>10.024800000000001</v>
      </c>
      <c r="R4336" s="8">
        <v>54.500500000000002</v>
      </c>
      <c r="S4336" s="8">
        <v>49.5</v>
      </c>
      <c r="T4336" s="8">
        <v>0.180897</v>
      </c>
      <c r="U4336" s="8">
        <v>15.641299999999999</v>
      </c>
      <c r="V4336" s="8">
        <v>46</v>
      </c>
    </row>
    <row r="4337" spans="1:22" x14ac:dyDescent="0.2">
      <c r="A4337" s="8" t="s">
        <v>45</v>
      </c>
      <c r="B4337" s="8">
        <v>1678524248</v>
      </c>
      <c r="C4337" s="8">
        <v>97798109</v>
      </c>
      <c r="D4337" s="8">
        <v>22157</v>
      </c>
      <c r="E4337" s="8">
        <v>0</v>
      </c>
      <c r="F4337" s="8"/>
      <c r="G4337" s="10">
        <v>44996</v>
      </c>
      <c r="H4337" s="11">
        <v>0.36398148148148146</v>
      </c>
      <c r="I4337" s="8">
        <v>19936.268</v>
      </c>
      <c r="J4337" s="8">
        <v>453.32454999999999</v>
      </c>
      <c r="K4337" s="8">
        <v>2345.1824000000001</v>
      </c>
      <c r="L4337" s="8">
        <v>40.133299999999998</v>
      </c>
      <c r="M4337" s="8">
        <v>55.000300000000003</v>
      </c>
      <c r="N4337" s="8">
        <v>34.3521</v>
      </c>
      <c r="O4337" s="8">
        <v>35.976900000000001</v>
      </c>
      <c r="P4337" s="8">
        <v>2.9954700000000001E-3</v>
      </c>
      <c r="Q4337" s="8">
        <v>10.025399999999999</v>
      </c>
      <c r="R4337" s="8">
        <v>54.500500000000002</v>
      </c>
      <c r="S4337" s="8">
        <v>87</v>
      </c>
      <c r="T4337" s="8">
        <v>0.180897</v>
      </c>
      <c r="U4337" s="8">
        <v>15.642099999999999</v>
      </c>
      <c r="V4337" s="8">
        <v>201</v>
      </c>
    </row>
    <row r="4338" spans="1:22" x14ac:dyDescent="0.2">
      <c r="A4338" s="8" t="s">
        <v>45</v>
      </c>
      <c r="B4338" s="8">
        <v>1678524249</v>
      </c>
      <c r="C4338" s="8">
        <v>97798109</v>
      </c>
      <c r="D4338" s="8">
        <v>22161</v>
      </c>
      <c r="E4338" s="8">
        <v>0</v>
      </c>
      <c r="F4338" s="8"/>
      <c r="G4338" s="10">
        <v>44996</v>
      </c>
      <c r="H4338" s="11">
        <v>0.36399305555555556</v>
      </c>
      <c r="I4338" s="8">
        <v>19948.743999999999</v>
      </c>
      <c r="J4338" s="8">
        <v>452.72354000000001</v>
      </c>
      <c r="K4338" s="8">
        <v>2344.8123000000001</v>
      </c>
      <c r="L4338" s="8">
        <v>40.133299999999998</v>
      </c>
      <c r="M4338" s="8">
        <v>55.000300000000003</v>
      </c>
      <c r="N4338" s="8">
        <v>34.352899999999998</v>
      </c>
      <c r="O4338" s="8">
        <v>35.976900000000001</v>
      </c>
      <c r="P4338" s="8">
        <v>3.00958E-3</v>
      </c>
      <c r="Q4338" s="8">
        <v>10.0267</v>
      </c>
      <c r="R4338" s="8">
        <v>54.500500000000002</v>
      </c>
      <c r="S4338" s="8">
        <v>-46.75</v>
      </c>
      <c r="T4338" s="8">
        <v>0.180897</v>
      </c>
      <c r="U4338" s="8">
        <v>15.642899999999999</v>
      </c>
      <c r="V4338" s="8">
        <v>146</v>
      </c>
    </row>
    <row r="4339" spans="1:22" x14ac:dyDescent="0.2">
      <c r="A4339" s="8" t="s">
        <v>45</v>
      </c>
      <c r="B4339" s="8">
        <v>1678524250</v>
      </c>
      <c r="C4339" s="8">
        <v>97798109</v>
      </c>
      <c r="D4339" s="8">
        <v>22165</v>
      </c>
      <c r="E4339" s="8">
        <v>0</v>
      </c>
      <c r="F4339" s="8"/>
      <c r="G4339" s="10">
        <v>44996</v>
      </c>
      <c r="H4339" s="11">
        <v>0.36400462962962959</v>
      </c>
      <c r="I4339" s="8">
        <v>19926.502</v>
      </c>
      <c r="J4339" s="8">
        <v>452.34661999999997</v>
      </c>
      <c r="K4339" s="8">
        <v>2344.4097000000002</v>
      </c>
      <c r="L4339" s="8">
        <v>40.132899999999999</v>
      </c>
      <c r="M4339" s="8">
        <v>55.000300000000003</v>
      </c>
      <c r="N4339" s="8">
        <v>34.352499999999999</v>
      </c>
      <c r="O4339" s="8">
        <v>35.976900000000001</v>
      </c>
      <c r="P4339" s="8">
        <v>2.9979400000000002E-3</v>
      </c>
      <c r="Q4339" s="8">
        <v>10.0253</v>
      </c>
      <c r="R4339" s="8">
        <v>54.500500000000002</v>
      </c>
      <c r="S4339" s="8">
        <v>23.5</v>
      </c>
      <c r="T4339" s="8">
        <v>0.180897</v>
      </c>
      <c r="U4339" s="8">
        <v>15.642099999999999</v>
      </c>
      <c r="V4339" s="8">
        <v>26</v>
      </c>
    </row>
    <row r="4340" spans="1:22" x14ac:dyDescent="0.2">
      <c r="A4340" s="8" t="s">
        <v>45</v>
      </c>
      <c r="B4340" s="8">
        <v>1678524251</v>
      </c>
      <c r="C4340" s="8">
        <v>97798109</v>
      </c>
      <c r="D4340" s="8">
        <v>22169</v>
      </c>
      <c r="E4340" s="8">
        <v>0</v>
      </c>
      <c r="F4340" s="8"/>
      <c r="G4340" s="10">
        <v>44996</v>
      </c>
      <c r="H4340" s="11">
        <v>0.36401620370370374</v>
      </c>
      <c r="I4340" s="8">
        <v>19974.210999999999</v>
      </c>
      <c r="J4340" s="8">
        <v>452.22753999999998</v>
      </c>
      <c r="K4340" s="8">
        <v>2344.8948</v>
      </c>
      <c r="L4340" s="8">
        <v>40.132899999999999</v>
      </c>
      <c r="M4340" s="8">
        <v>55.000500000000002</v>
      </c>
      <c r="N4340" s="8">
        <v>34.352899999999998</v>
      </c>
      <c r="O4340" s="8">
        <v>35.976900000000001</v>
      </c>
      <c r="P4340" s="8">
        <v>3.0104099999999998E-3</v>
      </c>
      <c r="Q4340" s="8">
        <v>10.025499999999999</v>
      </c>
      <c r="R4340" s="8">
        <v>54.500500000000002</v>
      </c>
      <c r="S4340" s="8">
        <v>-47.25</v>
      </c>
      <c r="T4340" s="8">
        <v>0.180897</v>
      </c>
      <c r="U4340" s="8">
        <v>15.641299999999999</v>
      </c>
      <c r="V4340" s="8">
        <v>119</v>
      </c>
    </row>
    <row r="4341" spans="1:22" x14ac:dyDescent="0.2">
      <c r="A4341" s="8" t="s">
        <v>45</v>
      </c>
      <c r="B4341" s="8">
        <v>1678524252</v>
      </c>
      <c r="C4341" s="8">
        <v>97388982</v>
      </c>
      <c r="D4341" s="8">
        <v>22173</v>
      </c>
      <c r="E4341" s="8">
        <v>0</v>
      </c>
      <c r="F4341" s="8"/>
      <c r="G4341" s="10">
        <v>44996</v>
      </c>
      <c r="H4341" s="11">
        <v>0.36402777777777778</v>
      </c>
      <c r="I4341" s="8">
        <v>20138.057000000001</v>
      </c>
      <c r="J4341" s="8">
        <v>453.51204999999999</v>
      </c>
      <c r="K4341" s="8">
        <v>2345.3051999999998</v>
      </c>
      <c r="L4341" s="8">
        <v>40.132899999999999</v>
      </c>
      <c r="M4341" s="8">
        <v>55.000300000000003</v>
      </c>
      <c r="N4341" s="8">
        <v>34.351700000000001</v>
      </c>
      <c r="O4341" s="8">
        <v>35.976700000000001</v>
      </c>
      <c r="P4341" s="8">
        <v>3.0561999999999998E-3</v>
      </c>
      <c r="Q4341" s="8">
        <v>10.024900000000001</v>
      </c>
      <c r="R4341" s="8">
        <v>54.500500000000002</v>
      </c>
      <c r="S4341" s="8">
        <v>-35</v>
      </c>
      <c r="T4341" s="8">
        <v>0.180897</v>
      </c>
      <c r="U4341" s="8">
        <v>15.6401</v>
      </c>
      <c r="V4341" s="8">
        <v>144</v>
      </c>
    </row>
    <row r="4342" spans="1:22" x14ac:dyDescent="0.2">
      <c r="A4342" s="8" t="s">
        <v>45</v>
      </c>
      <c r="B4342" s="8">
        <v>1678524253</v>
      </c>
      <c r="C4342" s="8">
        <v>97388982</v>
      </c>
      <c r="D4342" s="8">
        <v>22177</v>
      </c>
      <c r="E4342" s="8">
        <v>0</v>
      </c>
      <c r="F4342" s="8"/>
      <c r="G4342" s="10">
        <v>44996</v>
      </c>
      <c r="H4342" s="11">
        <v>0.36403935185185188</v>
      </c>
      <c r="I4342" s="8">
        <v>20234.699000000001</v>
      </c>
      <c r="J4342" s="8">
        <v>458.21512000000001</v>
      </c>
      <c r="K4342" s="8">
        <v>2345.4065000000001</v>
      </c>
      <c r="L4342" s="8">
        <v>40.133299999999998</v>
      </c>
      <c r="M4342" s="8">
        <v>55.000300000000003</v>
      </c>
      <c r="N4342" s="8">
        <v>34.350900000000003</v>
      </c>
      <c r="O4342" s="8">
        <v>35.976500000000001</v>
      </c>
      <c r="P4342" s="8">
        <v>3.0822699999999998E-3</v>
      </c>
      <c r="Q4342" s="8">
        <v>10.0251</v>
      </c>
      <c r="R4342" s="8">
        <v>54.500500000000002</v>
      </c>
      <c r="S4342" s="8">
        <v>126</v>
      </c>
      <c r="T4342" s="8">
        <v>0.180897</v>
      </c>
      <c r="U4342" s="8">
        <v>15.638999999999999</v>
      </c>
      <c r="V4342" s="8">
        <v>171</v>
      </c>
    </row>
    <row r="4343" spans="1:22" x14ac:dyDescent="0.2">
      <c r="A4343" s="8" t="s">
        <v>45</v>
      </c>
      <c r="B4343" s="8">
        <v>1678524254</v>
      </c>
      <c r="C4343" s="8">
        <v>97388982</v>
      </c>
      <c r="D4343" s="8">
        <v>22181</v>
      </c>
      <c r="E4343" s="8">
        <v>0</v>
      </c>
      <c r="F4343" s="8"/>
      <c r="G4343" s="10">
        <v>44996</v>
      </c>
      <c r="H4343" s="11">
        <v>0.36405092592592592</v>
      </c>
      <c r="I4343" s="8">
        <v>20334.197</v>
      </c>
      <c r="J4343" s="8">
        <v>455.33965999999998</v>
      </c>
      <c r="K4343" s="8">
        <v>2345.6819</v>
      </c>
      <c r="L4343" s="8">
        <v>40.134099999999997</v>
      </c>
      <c r="M4343" s="8">
        <v>55.000300000000003</v>
      </c>
      <c r="N4343" s="8">
        <v>34.35</v>
      </c>
      <c r="O4343" s="8">
        <v>35.976700000000001</v>
      </c>
      <c r="P4343" s="8">
        <v>3.09304E-3</v>
      </c>
      <c r="Q4343" s="8">
        <v>10.024100000000001</v>
      </c>
      <c r="R4343" s="8">
        <v>54.500500000000002</v>
      </c>
      <c r="S4343" s="8">
        <v>-106.75</v>
      </c>
      <c r="T4343" s="8">
        <v>0.180897</v>
      </c>
      <c r="U4343" s="8">
        <v>15.638999999999999</v>
      </c>
      <c r="V4343" s="8">
        <v>17</v>
      </c>
    </row>
    <row r="4344" spans="1:22" x14ac:dyDescent="0.2">
      <c r="A4344" s="8" t="s">
        <v>45</v>
      </c>
      <c r="B4344" s="8">
        <v>1678524255</v>
      </c>
      <c r="C4344" s="8">
        <v>97388982</v>
      </c>
      <c r="D4344" s="8">
        <v>22185</v>
      </c>
      <c r="E4344" s="8">
        <v>0</v>
      </c>
      <c r="F4344" s="8"/>
      <c r="G4344" s="10">
        <v>44996</v>
      </c>
      <c r="H4344" s="11">
        <v>0.36406250000000001</v>
      </c>
      <c r="I4344" s="8">
        <v>20250.118999999999</v>
      </c>
      <c r="J4344" s="8">
        <v>453.21105999999997</v>
      </c>
      <c r="K4344" s="8">
        <v>2346.5302999999999</v>
      </c>
      <c r="L4344" s="8">
        <v>40.133299999999998</v>
      </c>
      <c r="M4344" s="8">
        <v>54.999899999999997</v>
      </c>
      <c r="N4344" s="8">
        <v>34.349600000000002</v>
      </c>
      <c r="O4344" s="8">
        <v>35.976900000000001</v>
      </c>
      <c r="P4344" s="8">
        <v>3.0770200000000002E-3</v>
      </c>
      <c r="Q4344" s="8">
        <v>10.025</v>
      </c>
      <c r="R4344" s="8">
        <v>54.500500000000002</v>
      </c>
      <c r="S4344" s="8">
        <v>43.25</v>
      </c>
      <c r="T4344" s="8">
        <v>0.180897</v>
      </c>
      <c r="U4344" s="8">
        <v>15.6386</v>
      </c>
      <c r="V4344" s="8">
        <v>35</v>
      </c>
    </row>
    <row r="4345" spans="1:22" x14ac:dyDescent="0.2">
      <c r="A4345" s="8" t="s">
        <v>45</v>
      </c>
      <c r="B4345" s="8">
        <v>1678524256</v>
      </c>
      <c r="C4345" s="8">
        <v>97388982</v>
      </c>
      <c r="D4345" s="8">
        <v>22189</v>
      </c>
      <c r="E4345" s="8">
        <v>0</v>
      </c>
      <c r="F4345" s="8"/>
      <c r="G4345" s="10">
        <v>44996</v>
      </c>
      <c r="H4345" s="11">
        <v>0.36407407407407405</v>
      </c>
      <c r="I4345" s="8">
        <v>20145.893</v>
      </c>
      <c r="J4345" s="8">
        <v>454.15768000000003</v>
      </c>
      <c r="K4345" s="8">
        <v>2347.6882000000001</v>
      </c>
      <c r="L4345" s="8">
        <v>40.133299999999998</v>
      </c>
      <c r="M4345" s="8">
        <v>55.000300000000003</v>
      </c>
      <c r="N4345" s="8">
        <v>34.350900000000003</v>
      </c>
      <c r="O4345" s="8">
        <v>35.976900000000001</v>
      </c>
      <c r="P4345" s="8">
        <v>3.0561999999999998E-3</v>
      </c>
      <c r="Q4345" s="8">
        <v>10.025499999999999</v>
      </c>
      <c r="R4345" s="8">
        <v>54.500500000000002</v>
      </c>
      <c r="S4345" s="8">
        <v>74.75</v>
      </c>
      <c r="T4345" s="8">
        <v>0.180897</v>
      </c>
      <c r="U4345" s="8">
        <v>15.638199999999999</v>
      </c>
      <c r="V4345" s="8">
        <v>55</v>
      </c>
    </row>
    <row r="4346" spans="1:22" x14ac:dyDescent="0.2">
      <c r="A4346" s="8" t="s">
        <v>45</v>
      </c>
      <c r="B4346" s="8">
        <v>1678524257</v>
      </c>
      <c r="C4346" s="8">
        <v>97388982</v>
      </c>
      <c r="D4346" s="8">
        <v>22193</v>
      </c>
      <c r="E4346" s="8">
        <v>0</v>
      </c>
      <c r="F4346" s="8"/>
      <c r="G4346" s="10">
        <v>44996</v>
      </c>
      <c r="H4346" s="11">
        <v>0.3640856481481482</v>
      </c>
      <c r="I4346" s="8">
        <v>20187.785</v>
      </c>
      <c r="J4346" s="8">
        <v>458.35153000000003</v>
      </c>
      <c r="K4346" s="8">
        <v>2348.6111000000001</v>
      </c>
      <c r="L4346" s="8">
        <v>40.133699999999997</v>
      </c>
      <c r="M4346" s="8">
        <v>55.000300000000003</v>
      </c>
      <c r="N4346" s="8">
        <v>34.35</v>
      </c>
      <c r="O4346" s="8">
        <v>35.976900000000001</v>
      </c>
      <c r="P4346" s="8">
        <v>3.0640900000000002E-3</v>
      </c>
      <c r="Q4346" s="8">
        <v>10.024900000000001</v>
      </c>
      <c r="R4346" s="8">
        <v>54.500500000000002</v>
      </c>
      <c r="S4346" s="8">
        <v>-7.5</v>
      </c>
      <c r="T4346" s="8">
        <v>0.180897</v>
      </c>
      <c r="U4346" s="8">
        <v>15.6386</v>
      </c>
      <c r="V4346" s="8">
        <v>192</v>
      </c>
    </row>
    <row r="4347" spans="1:22" x14ac:dyDescent="0.2">
      <c r="A4347" s="8" t="s">
        <v>45</v>
      </c>
      <c r="B4347" s="8">
        <v>1678524258</v>
      </c>
      <c r="C4347" s="8">
        <v>97388982</v>
      </c>
      <c r="D4347" s="8">
        <v>22197</v>
      </c>
      <c r="E4347" s="8">
        <v>0</v>
      </c>
      <c r="F4347" s="8"/>
      <c r="G4347" s="10">
        <v>44996</v>
      </c>
      <c r="H4347" s="11">
        <v>0.36409722222222224</v>
      </c>
      <c r="I4347" s="8">
        <v>20200.581999999999</v>
      </c>
      <c r="J4347" s="8">
        <v>456.22156000000001</v>
      </c>
      <c r="K4347" s="8">
        <v>2348.5702999999999</v>
      </c>
      <c r="L4347" s="8">
        <v>40.134099999999997</v>
      </c>
      <c r="M4347" s="8">
        <v>55.000100000000003</v>
      </c>
      <c r="N4347" s="8">
        <v>34.350900000000003</v>
      </c>
      <c r="O4347" s="8">
        <v>35.976900000000001</v>
      </c>
      <c r="P4347" s="8">
        <v>3.0595599999999998E-3</v>
      </c>
      <c r="Q4347" s="8">
        <v>10.0244</v>
      </c>
      <c r="R4347" s="8">
        <v>54.500500000000002</v>
      </c>
      <c r="S4347" s="8">
        <v>79.75</v>
      </c>
      <c r="T4347" s="8">
        <v>0.180897</v>
      </c>
      <c r="U4347" s="8">
        <v>15.6386</v>
      </c>
      <c r="V4347" s="8">
        <v>92</v>
      </c>
    </row>
    <row r="4348" spans="1:22" x14ac:dyDescent="0.2">
      <c r="A4348" s="8" t="s">
        <v>45</v>
      </c>
      <c r="B4348" s="8">
        <v>1678524259</v>
      </c>
      <c r="C4348" s="8">
        <v>96987962</v>
      </c>
      <c r="D4348" s="8">
        <v>22201</v>
      </c>
      <c r="E4348" s="8">
        <v>0</v>
      </c>
      <c r="F4348" s="8"/>
      <c r="G4348" s="10">
        <v>44996</v>
      </c>
      <c r="H4348" s="11">
        <v>0.36410879629629633</v>
      </c>
      <c r="I4348" s="8">
        <v>20479.830000000002</v>
      </c>
      <c r="J4348" s="8">
        <v>452.97494999999998</v>
      </c>
      <c r="K4348" s="8">
        <v>2348.1370000000002</v>
      </c>
      <c r="L4348" s="8">
        <v>40.134900000000002</v>
      </c>
      <c r="M4348" s="8">
        <v>54.999699999999997</v>
      </c>
      <c r="N4348" s="8">
        <v>34.3504</v>
      </c>
      <c r="O4348" s="8">
        <v>35.976900000000001</v>
      </c>
      <c r="P4348" s="8">
        <v>3.1327400000000002E-3</v>
      </c>
      <c r="Q4348" s="8">
        <v>10.0242</v>
      </c>
      <c r="R4348" s="8">
        <v>54.500500000000002</v>
      </c>
      <c r="S4348" s="8">
        <v>-118.5</v>
      </c>
      <c r="T4348" s="8">
        <v>0.180897</v>
      </c>
      <c r="U4348" s="8">
        <v>15.638199999999999</v>
      </c>
      <c r="V4348" s="8">
        <v>63</v>
      </c>
    </row>
    <row r="4349" spans="1:22" x14ac:dyDescent="0.2">
      <c r="A4349" s="8" t="s">
        <v>45</v>
      </c>
      <c r="B4349" s="8">
        <v>1678524260</v>
      </c>
      <c r="C4349" s="8">
        <v>96987962</v>
      </c>
      <c r="D4349" s="8">
        <v>22205</v>
      </c>
      <c r="E4349" s="8">
        <v>0</v>
      </c>
      <c r="F4349" s="8"/>
      <c r="G4349" s="10">
        <v>44996</v>
      </c>
      <c r="H4349" s="11">
        <v>0.36412037037037037</v>
      </c>
      <c r="I4349" s="8">
        <v>20482.023000000001</v>
      </c>
      <c r="J4349" s="8">
        <v>452.98557</v>
      </c>
      <c r="K4349" s="8">
        <v>2349.2935000000002</v>
      </c>
      <c r="L4349" s="8">
        <v>40.134099999999997</v>
      </c>
      <c r="M4349" s="8">
        <v>54.999699999999997</v>
      </c>
      <c r="N4349" s="8">
        <v>34.347200000000001</v>
      </c>
      <c r="O4349" s="8">
        <v>35.976900000000001</v>
      </c>
      <c r="P4349" s="8">
        <v>3.12861E-3</v>
      </c>
      <c r="Q4349" s="8">
        <v>10.0246</v>
      </c>
      <c r="R4349" s="8">
        <v>54.500500000000002</v>
      </c>
      <c r="S4349" s="8">
        <v>61</v>
      </c>
      <c r="T4349" s="8">
        <v>0.180897</v>
      </c>
      <c r="U4349" s="8">
        <v>15.6378</v>
      </c>
      <c r="V4349" s="8">
        <v>211</v>
      </c>
    </row>
    <row r="4350" spans="1:22" x14ac:dyDescent="0.2">
      <c r="A4350" s="8" t="s">
        <v>45</v>
      </c>
      <c r="B4350" s="8">
        <v>1678524261</v>
      </c>
      <c r="C4350" s="8">
        <v>96987962</v>
      </c>
      <c r="D4350" s="8">
        <v>22209</v>
      </c>
      <c r="E4350" s="8">
        <v>0</v>
      </c>
      <c r="F4350" s="8"/>
      <c r="G4350" s="10">
        <v>44996</v>
      </c>
      <c r="H4350" s="11">
        <v>0.36413194444444441</v>
      </c>
      <c r="I4350" s="8">
        <v>20740.083999999999</v>
      </c>
      <c r="J4350" s="8">
        <v>453.04329999999999</v>
      </c>
      <c r="K4350" s="8">
        <v>2349.2754</v>
      </c>
      <c r="L4350" s="8">
        <v>40.135300000000001</v>
      </c>
      <c r="M4350" s="8">
        <v>55.000300000000003</v>
      </c>
      <c r="N4350" s="8">
        <v>34.346800000000002</v>
      </c>
      <c r="O4350" s="8">
        <v>35.976500000000001</v>
      </c>
      <c r="P4350" s="8">
        <v>3.1992700000000002E-3</v>
      </c>
      <c r="Q4350" s="8">
        <v>10.0235</v>
      </c>
      <c r="R4350" s="8">
        <v>54.500500000000002</v>
      </c>
      <c r="S4350" s="8">
        <v>-54.25</v>
      </c>
      <c r="T4350" s="8">
        <v>0.180897</v>
      </c>
      <c r="U4350" s="8">
        <v>15.6394</v>
      </c>
      <c r="V4350" s="8">
        <v>69</v>
      </c>
    </row>
    <row r="4351" spans="1:22" x14ac:dyDescent="0.2">
      <c r="A4351" s="8" t="s">
        <v>45</v>
      </c>
      <c r="B4351" s="8">
        <v>1678524262</v>
      </c>
      <c r="C4351" s="8">
        <v>96987962</v>
      </c>
      <c r="D4351" s="8">
        <v>22213</v>
      </c>
      <c r="E4351" s="8">
        <v>0</v>
      </c>
      <c r="F4351" s="8"/>
      <c r="G4351" s="10">
        <v>44996</v>
      </c>
      <c r="H4351" s="11">
        <v>0.36414351851851851</v>
      </c>
      <c r="I4351" s="8">
        <v>20386.153999999999</v>
      </c>
      <c r="J4351" s="8">
        <v>452.63936999999999</v>
      </c>
      <c r="K4351" s="8">
        <v>2350.3479000000002</v>
      </c>
      <c r="L4351" s="8">
        <v>40.135300000000001</v>
      </c>
      <c r="M4351" s="8">
        <v>55.000999999999998</v>
      </c>
      <c r="N4351" s="8">
        <v>34.345999999999997</v>
      </c>
      <c r="O4351" s="8">
        <v>35.976500000000001</v>
      </c>
      <c r="P4351" s="8">
        <v>3.09311E-3</v>
      </c>
      <c r="Q4351" s="8">
        <v>10.0245</v>
      </c>
      <c r="R4351" s="8">
        <v>54.500500000000002</v>
      </c>
      <c r="S4351" s="8">
        <v>182.5</v>
      </c>
      <c r="T4351" s="8">
        <v>0.180897</v>
      </c>
      <c r="U4351" s="8">
        <v>15.638999999999999</v>
      </c>
      <c r="V4351" s="8">
        <v>172</v>
      </c>
    </row>
    <row r="4352" spans="1:22" x14ac:dyDescent="0.2">
      <c r="A4352" s="8" t="s">
        <v>45</v>
      </c>
      <c r="B4352" s="8">
        <v>1678524263</v>
      </c>
      <c r="C4352" s="8">
        <v>96987962</v>
      </c>
      <c r="D4352" s="8">
        <v>22217</v>
      </c>
      <c r="E4352" s="8">
        <v>0</v>
      </c>
      <c r="F4352" s="8"/>
      <c r="G4352" s="10">
        <v>44996</v>
      </c>
      <c r="H4352" s="11">
        <v>0.36415509259259254</v>
      </c>
      <c r="I4352" s="8">
        <v>19969.115000000002</v>
      </c>
      <c r="J4352" s="8">
        <v>453.37340999999998</v>
      </c>
      <c r="K4352" s="8">
        <v>2350.4263000000001</v>
      </c>
      <c r="L4352" s="8">
        <v>40.1357</v>
      </c>
      <c r="M4352" s="8">
        <v>55.000300000000003</v>
      </c>
      <c r="N4352" s="8">
        <v>34.352899999999998</v>
      </c>
      <c r="O4352" s="8">
        <v>35.976500000000001</v>
      </c>
      <c r="P4352" s="8">
        <v>2.9692199999999998E-3</v>
      </c>
      <c r="Q4352" s="8">
        <v>10.025499999999999</v>
      </c>
      <c r="R4352" s="8">
        <v>54.500500000000002</v>
      </c>
      <c r="S4352" s="8">
        <v>175</v>
      </c>
      <c r="T4352" s="8">
        <v>0.180897</v>
      </c>
      <c r="U4352" s="8">
        <v>15.638999999999999</v>
      </c>
      <c r="V4352" s="8">
        <v>198</v>
      </c>
    </row>
    <row r="4353" spans="1:22" x14ac:dyDescent="0.2">
      <c r="A4353" s="8" t="s">
        <v>45</v>
      </c>
      <c r="B4353" s="8">
        <v>1678524264</v>
      </c>
      <c r="C4353" s="8">
        <v>96987962</v>
      </c>
      <c r="D4353" s="8">
        <v>22221</v>
      </c>
      <c r="E4353" s="8">
        <v>0</v>
      </c>
      <c r="F4353" s="8"/>
      <c r="G4353" s="10">
        <v>44996</v>
      </c>
      <c r="H4353" s="11">
        <v>0.36416666666666669</v>
      </c>
      <c r="I4353" s="8">
        <v>19833.348000000002</v>
      </c>
      <c r="J4353" s="8">
        <v>453.86725000000001</v>
      </c>
      <c r="K4353" s="8">
        <v>2350.5758999999998</v>
      </c>
      <c r="L4353" s="8">
        <v>40.135300000000001</v>
      </c>
      <c r="M4353" s="8">
        <v>55.000500000000002</v>
      </c>
      <c r="N4353" s="8">
        <v>34.354500000000002</v>
      </c>
      <c r="O4353" s="8">
        <v>35.976900000000001</v>
      </c>
      <c r="P4353" s="8">
        <v>2.9434399999999999E-3</v>
      </c>
      <c r="Q4353" s="8">
        <v>10.0261</v>
      </c>
      <c r="R4353" s="8">
        <v>54.500500000000002</v>
      </c>
      <c r="S4353" s="8">
        <v>153.25</v>
      </c>
      <c r="T4353" s="8">
        <v>0.180897</v>
      </c>
      <c r="U4353" s="8">
        <v>15.6386</v>
      </c>
      <c r="V4353" s="8">
        <v>149</v>
      </c>
    </row>
    <row r="4354" spans="1:22" x14ac:dyDescent="0.2">
      <c r="A4354" s="8" t="s">
        <v>45</v>
      </c>
      <c r="B4354" s="8">
        <v>1678524265</v>
      </c>
      <c r="C4354" s="8">
        <v>96987962</v>
      </c>
      <c r="D4354" s="8">
        <v>22225</v>
      </c>
      <c r="E4354" s="8">
        <v>0</v>
      </c>
      <c r="F4354" s="8"/>
      <c r="G4354" s="10">
        <v>44996</v>
      </c>
      <c r="H4354" s="11">
        <v>0.36417824074074073</v>
      </c>
      <c r="I4354" s="8">
        <v>19811.905999999999</v>
      </c>
      <c r="J4354" s="8">
        <v>454.56189000000001</v>
      </c>
      <c r="K4354" s="8">
        <v>2350.7175000000002</v>
      </c>
      <c r="L4354" s="8">
        <v>40.134900000000002</v>
      </c>
      <c r="M4354" s="8">
        <v>55.000100000000003</v>
      </c>
      <c r="N4354" s="8">
        <v>34.355699999999999</v>
      </c>
      <c r="O4354" s="8">
        <v>35.976900000000001</v>
      </c>
      <c r="P4354" s="8">
        <v>2.94189E-3</v>
      </c>
      <c r="Q4354" s="8">
        <v>10.026400000000001</v>
      </c>
      <c r="R4354" s="8">
        <v>54.500500000000002</v>
      </c>
      <c r="S4354" s="8">
        <v>18.5</v>
      </c>
      <c r="T4354" s="8">
        <v>0.180897</v>
      </c>
      <c r="U4354" s="8">
        <v>15.6386</v>
      </c>
      <c r="V4354" s="8">
        <v>63</v>
      </c>
    </row>
    <row r="4355" spans="1:22" x14ac:dyDescent="0.2">
      <c r="A4355" s="8" t="s">
        <v>45</v>
      </c>
      <c r="B4355" s="8">
        <v>1678524266</v>
      </c>
      <c r="C4355" s="8">
        <v>96987962</v>
      </c>
      <c r="D4355" s="8">
        <v>22229</v>
      </c>
      <c r="E4355" s="8">
        <v>0</v>
      </c>
      <c r="F4355" s="8"/>
      <c r="G4355" s="10">
        <v>44996</v>
      </c>
      <c r="H4355" s="11">
        <v>0.36418981481481483</v>
      </c>
      <c r="I4355" s="8">
        <v>20181.150000000001</v>
      </c>
      <c r="J4355" s="8">
        <v>453.71292</v>
      </c>
      <c r="K4355" s="8">
        <v>2350.3723</v>
      </c>
      <c r="L4355" s="8">
        <v>40.134900000000002</v>
      </c>
      <c r="M4355" s="8">
        <v>55.000300000000003</v>
      </c>
      <c r="N4355" s="8">
        <v>34.354900000000001</v>
      </c>
      <c r="O4355" s="8">
        <v>35.976900000000001</v>
      </c>
      <c r="P4355" s="8">
        <v>3.0442099999999999E-3</v>
      </c>
      <c r="Q4355" s="8">
        <v>10.0253</v>
      </c>
      <c r="R4355" s="8">
        <v>54.500500000000002</v>
      </c>
      <c r="S4355" s="8">
        <v>-133.75</v>
      </c>
      <c r="T4355" s="8">
        <v>0.180897</v>
      </c>
      <c r="U4355" s="8">
        <v>15.6378</v>
      </c>
      <c r="V4355" s="8">
        <v>119</v>
      </c>
    </row>
    <row r="4356" spans="1:22" x14ac:dyDescent="0.2">
      <c r="A4356" s="8" t="s">
        <v>45</v>
      </c>
      <c r="B4356" s="8">
        <v>1678524267</v>
      </c>
      <c r="C4356" s="8">
        <v>96586942</v>
      </c>
      <c r="D4356" s="8">
        <v>22233</v>
      </c>
      <c r="E4356" s="8">
        <v>0</v>
      </c>
      <c r="F4356" s="8"/>
      <c r="G4356" s="10">
        <v>44996</v>
      </c>
      <c r="H4356" s="11">
        <v>0.36420138888888887</v>
      </c>
      <c r="I4356" s="8">
        <v>20354.18</v>
      </c>
      <c r="J4356" s="8">
        <v>455.42583999999999</v>
      </c>
      <c r="K4356" s="8">
        <v>2350.8665000000001</v>
      </c>
      <c r="L4356" s="8">
        <v>40.134500000000003</v>
      </c>
      <c r="M4356" s="8">
        <v>55.000599999999999</v>
      </c>
      <c r="N4356" s="8">
        <v>34.351300000000002</v>
      </c>
      <c r="O4356" s="8">
        <v>35.976900000000001</v>
      </c>
      <c r="P4356" s="8">
        <v>3.0950999999999999E-3</v>
      </c>
      <c r="Q4356" s="8">
        <v>10.0243</v>
      </c>
      <c r="R4356" s="8">
        <v>54.500500000000002</v>
      </c>
      <c r="S4356" s="8">
        <v>-151.75</v>
      </c>
      <c r="T4356" s="8">
        <v>0.180897</v>
      </c>
      <c r="U4356" s="8">
        <v>15.6386</v>
      </c>
      <c r="V4356" s="8">
        <v>72</v>
      </c>
    </row>
    <row r="4357" spans="1:22" x14ac:dyDescent="0.2">
      <c r="A4357" s="8" t="s">
        <v>45</v>
      </c>
      <c r="B4357" s="8">
        <v>1678524268</v>
      </c>
      <c r="C4357" s="8">
        <v>96586942</v>
      </c>
      <c r="D4357" s="8">
        <v>22237</v>
      </c>
      <c r="E4357" s="8">
        <v>0</v>
      </c>
      <c r="F4357" s="8"/>
      <c r="G4357" s="10">
        <v>44996</v>
      </c>
      <c r="H4357" s="11">
        <v>0.36421296296296296</v>
      </c>
      <c r="I4357" s="8">
        <v>20329.629000000001</v>
      </c>
      <c r="J4357" s="8">
        <v>454.9538</v>
      </c>
      <c r="K4357" s="8">
        <v>2350.9648000000002</v>
      </c>
      <c r="L4357" s="8">
        <v>40.134900000000002</v>
      </c>
      <c r="M4357" s="8">
        <v>55.000300000000003</v>
      </c>
      <c r="N4357" s="8">
        <v>34.348799999999997</v>
      </c>
      <c r="O4357" s="8">
        <v>35.976900000000001</v>
      </c>
      <c r="P4357" s="8">
        <v>3.0804700000000001E-3</v>
      </c>
      <c r="Q4357" s="8">
        <v>10.023999999999999</v>
      </c>
      <c r="R4357" s="8">
        <v>54.500500000000002</v>
      </c>
      <c r="S4357" s="8">
        <v>2</v>
      </c>
      <c r="T4357" s="8">
        <v>0.180897</v>
      </c>
      <c r="U4357" s="8">
        <v>15.638199999999999</v>
      </c>
      <c r="V4357" s="8">
        <v>56</v>
      </c>
    </row>
    <row r="4358" spans="1:22" x14ac:dyDescent="0.2">
      <c r="A4358" s="8" t="s">
        <v>45</v>
      </c>
      <c r="B4358" s="8">
        <v>1678524269</v>
      </c>
      <c r="C4358" s="8">
        <v>96586942</v>
      </c>
      <c r="D4358" s="8">
        <v>22241</v>
      </c>
      <c r="E4358" s="8">
        <v>0</v>
      </c>
      <c r="F4358" s="8"/>
      <c r="G4358" s="10">
        <v>44996</v>
      </c>
      <c r="H4358" s="11">
        <v>0.364224537037037</v>
      </c>
      <c r="I4358" s="8">
        <v>20301.328000000001</v>
      </c>
      <c r="J4358" s="8">
        <v>454.78899999999999</v>
      </c>
      <c r="K4358" s="8">
        <v>2350.7292000000002</v>
      </c>
      <c r="L4358" s="8">
        <v>40.1357</v>
      </c>
      <c r="M4358" s="8">
        <v>55.000999999999998</v>
      </c>
      <c r="N4358" s="8">
        <v>34.350900000000003</v>
      </c>
      <c r="O4358" s="8">
        <v>35.976500000000001</v>
      </c>
      <c r="P4358" s="8">
        <v>3.0740799999999999E-3</v>
      </c>
      <c r="Q4358" s="8">
        <v>10.024100000000001</v>
      </c>
      <c r="R4358" s="8">
        <v>54.500500000000002</v>
      </c>
      <c r="S4358" s="8">
        <v>45.5</v>
      </c>
      <c r="T4358" s="8">
        <v>0.180897</v>
      </c>
      <c r="U4358" s="8">
        <v>15.6374</v>
      </c>
      <c r="V4358" s="8">
        <v>126</v>
      </c>
    </row>
    <row r="4359" spans="1:22" x14ac:dyDescent="0.2">
      <c r="A4359" s="8" t="s">
        <v>45</v>
      </c>
      <c r="B4359" s="8">
        <v>1678524270</v>
      </c>
      <c r="C4359" s="8">
        <v>96586942</v>
      </c>
      <c r="D4359" s="8">
        <v>22245</v>
      </c>
      <c r="E4359" s="8">
        <v>0</v>
      </c>
      <c r="F4359" s="8"/>
      <c r="G4359" s="10">
        <v>44996</v>
      </c>
      <c r="H4359" s="11">
        <v>0.36423611111111115</v>
      </c>
      <c r="I4359" s="8">
        <v>20424.553</v>
      </c>
      <c r="J4359" s="8">
        <v>452.97399999999999</v>
      </c>
      <c r="K4359" s="8">
        <v>2349.8353999999999</v>
      </c>
      <c r="L4359" s="8">
        <v>40.1357</v>
      </c>
      <c r="M4359" s="8">
        <v>55.000500000000002</v>
      </c>
      <c r="N4359" s="8">
        <v>34.351300000000002</v>
      </c>
      <c r="O4359" s="8">
        <v>35.976500000000001</v>
      </c>
      <c r="P4359" s="8">
        <v>3.1055700000000002E-3</v>
      </c>
      <c r="Q4359" s="8">
        <v>10.0245</v>
      </c>
      <c r="R4359" s="8">
        <v>54.500500000000002</v>
      </c>
      <c r="S4359" s="8">
        <v>-103.5</v>
      </c>
      <c r="T4359" s="8">
        <v>0.180897</v>
      </c>
      <c r="U4359" s="8">
        <v>15.6378</v>
      </c>
      <c r="V4359" s="8">
        <v>8</v>
      </c>
    </row>
    <row r="4360" spans="1:22" x14ac:dyDescent="0.2">
      <c r="A4360" s="8" t="s">
        <v>45</v>
      </c>
      <c r="B4360" s="8">
        <v>1678524271</v>
      </c>
      <c r="C4360" s="8">
        <v>96586942</v>
      </c>
      <c r="D4360" s="8">
        <v>22249</v>
      </c>
      <c r="E4360" s="8">
        <v>0</v>
      </c>
      <c r="F4360" s="8"/>
      <c r="G4360" s="10">
        <v>44996</v>
      </c>
      <c r="H4360" s="11">
        <v>0.36424768518518519</v>
      </c>
      <c r="I4360" s="8">
        <v>20272.995999999999</v>
      </c>
      <c r="J4360" s="8">
        <v>452.89429000000001</v>
      </c>
      <c r="K4360" s="8">
        <v>2350.3087999999998</v>
      </c>
      <c r="L4360" s="8">
        <v>40.1357</v>
      </c>
      <c r="M4360" s="8">
        <v>55.000300000000003</v>
      </c>
      <c r="N4360" s="8">
        <v>34.348799999999997</v>
      </c>
      <c r="O4360" s="8">
        <v>35.976500000000001</v>
      </c>
      <c r="P4360" s="8">
        <v>3.05514E-3</v>
      </c>
      <c r="Q4360" s="8">
        <v>10.025499999999999</v>
      </c>
      <c r="R4360" s="8">
        <v>54.500500000000002</v>
      </c>
      <c r="S4360" s="8">
        <v>83.5</v>
      </c>
      <c r="T4360" s="8">
        <v>0.180897</v>
      </c>
      <c r="U4360" s="8">
        <v>15.636200000000001</v>
      </c>
      <c r="V4360" s="8">
        <v>39</v>
      </c>
    </row>
    <row r="4361" spans="1:22" x14ac:dyDescent="0.2">
      <c r="A4361" s="8" t="s">
        <v>45</v>
      </c>
      <c r="B4361" s="8">
        <v>1678524272</v>
      </c>
      <c r="C4361" s="8">
        <v>96586942</v>
      </c>
      <c r="D4361" s="8">
        <v>22253</v>
      </c>
      <c r="E4361" s="8">
        <v>0</v>
      </c>
      <c r="F4361" s="8"/>
      <c r="G4361" s="10">
        <v>44996</v>
      </c>
      <c r="H4361" s="11">
        <v>0.36425925925925928</v>
      </c>
      <c r="I4361" s="8">
        <v>20321.252</v>
      </c>
      <c r="J4361" s="8">
        <v>452.15231</v>
      </c>
      <c r="K4361" s="8">
        <v>2349.9973</v>
      </c>
      <c r="L4361" s="8">
        <v>40.135300000000001</v>
      </c>
      <c r="M4361" s="8">
        <v>55.001199999999997</v>
      </c>
      <c r="N4361" s="8">
        <v>34.350900000000003</v>
      </c>
      <c r="O4361" s="8">
        <v>35.976500000000001</v>
      </c>
      <c r="P4361" s="8">
        <v>3.0727200000000001E-3</v>
      </c>
      <c r="Q4361" s="8">
        <v>10.024699999999999</v>
      </c>
      <c r="R4361" s="8">
        <v>54.500500000000002</v>
      </c>
      <c r="S4361" s="8">
        <v>-53.25</v>
      </c>
      <c r="T4361" s="8">
        <v>0.180897</v>
      </c>
      <c r="U4361" s="8">
        <v>15.6374</v>
      </c>
      <c r="V4361" s="8">
        <v>102</v>
      </c>
    </row>
    <row r="4362" spans="1:22" x14ac:dyDescent="0.2">
      <c r="A4362" s="8" t="s">
        <v>45</v>
      </c>
      <c r="B4362" s="8">
        <v>1678524273</v>
      </c>
      <c r="C4362" s="8">
        <v>96586942</v>
      </c>
      <c r="D4362" s="8">
        <v>22257</v>
      </c>
      <c r="E4362" s="8">
        <v>0</v>
      </c>
      <c r="F4362" s="8"/>
      <c r="G4362" s="10">
        <v>44996</v>
      </c>
      <c r="H4362" s="11">
        <v>0.36427083333333332</v>
      </c>
      <c r="I4362" s="8">
        <v>20600.391</v>
      </c>
      <c r="J4362" s="8">
        <v>453.19281000000001</v>
      </c>
      <c r="K4362" s="8">
        <v>2350.2986000000001</v>
      </c>
      <c r="L4362" s="8">
        <v>40.1357</v>
      </c>
      <c r="M4362" s="8">
        <v>55.000500000000002</v>
      </c>
      <c r="N4362" s="8">
        <v>34.348399999999998</v>
      </c>
      <c r="O4362" s="8">
        <v>35.976900000000001</v>
      </c>
      <c r="P4362" s="8">
        <v>3.1613800000000001E-3</v>
      </c>
      <c r="Q4362" s="8">
        <v>10.023400000000001</v>
      </c>
      <c r="R4362" s="8">
        <v>54.500500000000002</v>
      </c>
      <c r="S4362" s="8">
        <v>-139.75</v>
      </c>
      <c r="T4362" s="8">
        <v>0.180897</v>
      </c>
      <c r="U4362" s="8">
        <v>15.637</v>
      </c>
      <c r="V4362" s="8">
        <v>126</v>
      </c>
    </row>
    <row r="4363" spans="1:22" x14ac:dyDescent="0.2">
      <c r="A4363" s="8" t="s">
        <v>45</v>
      </c>
      <c r="B4363" s="8">
        <v>1678524274</v>
      </c>
      <c r="C4363" s="8">
        <v>96188068</v>
      </c>
      <c r="D4363" s="8">
        <v>22261</v>
      </c>
      <c r="E4363" s="8">
        <v>0</v>
      </c>
      <c r="F4363" s="8"/>
      <c r="G4363" s="10">
        <v>44996</v>
      </c>
      <c r="H4363" s="11">
        <v>0.36428240740740742</v>
      </c>
      <c r="I4363" s="8">
        <v>20788.127</v>
      </c>
      <c r="J4363" s="8">
        <v>452.25155999999998</v>
      </c>
      <c r="K4363" s="8">
        <v>2350.8362000000002</v>
      </c>
      <c r="L4363" s="8">
        <v>40.136099999999999</v>
      </c>
      <c r="M4363" s="8">
        <v>55.000100000000003</v>
      </c>
      <c r="N4363" s="8">
        <v>34.345599999999997</v>
      </c>
      <c r="O4363" s="8">
        <v>35.976900000000001</v>
      </c>
      <c r="P4363" s="8">
        <v>3.1986100000000002E-3</v>
      </c>
      <c r="Q4363" s="8">
        <v>10.023400000000001</v>
      </c>
      <c r="R4363" s="8">
        <v>54.500500000000002</v>
      </c>
      <c r="S4363" s="8">
        <v>-75</v>
      </c>
      <c r="T4363" s="8">
        <v>0.180897</v>
      </c>
      <c r="U4363" s="8">
        <v>15.6358</v>
      </c>
      <c r="V4363" s="8">
        <v>228</v>
      </c>
    </row>
    <row r="4364" spans="1:22" x14ac:dyDescent="0.2">
      <c r="A4364" s="8" t="s">
        <v>45</v>
      </c>
      <c r="B4364" s="8">
        <v>1678524275</v>
      </c>
      <c r="C4364" s="8">
        <v>96188068</v>
      </c>
      <c r="D4364" s="8">
        <v>22265</v>
      </c>
      <c r="E4364" s="8">
        <v>0</v>
      </c>
      <c r="F4364" s="8"/>
      <c r="G4364" s="10">
        <v>44996</v>
      </c>
      <c r="H4364" s="11">
        <v>0.36429398148148145</v>
      </c>
      <c r="I4364" s="8">
        <v>20927.748</v>
      </c>
      <c r="J4364" s="8">
        <v>452.15001999999998</v>
      </c>
      <c r="K4364" s="8">
        <v>2350.7287999999999</v>
      </c>
      <c r="L4364" s="8">
        <v>40.137</v>
      </c>
      <c r="M4364" s="8">
        <v>55.000300000000003</v>
      </c>
      <c r="N4364" s="8">
        <v>34.343899999999998</v>
      </c>
      <c r="O4364" s="8">
        <v>35.976900000000001</v>
      </c>
      <c r="P4364" s="8">
        <v>3.2244999999999999E-3</v>
      </c>
      <c r="Q4364" s="8">
        <v>10.023300000000001</v>
      </c>
      <c r="R4364" s="8">
        <v>54.500500000000002</v>
      </c>
      <c r="S4364" s="8">
        <v>49.5</v>
      </c>
      <c r="T4364" s="8">
        <v>0.180897</v>
      </c>
      <c r="U4364" s="8">
        <v>15.6358</v>
      </c>
      <c r="V4364" s="8">
        <v>182</v>
      </c>
    </row>
    <row r="4365" spans="1:22" x14ac:dyDescent="0.2">
      <c r="A4365" s="8" t="s">
        <v>45</v>
      </c>
      <c r="B4365" s="8">
        <v>1678524276</v>
      </c>
      <c r="C4365" s="8">
        <v>96188068</v>
      </c>
      <c r="D4365" s="8">
        <v>22269</v>
      </c>
      <c r="E4365" s="8">
        <v>0</v>
      </c>
      <c r="F4365" s="8"/>
      <c r="G4365" s="10">
        <v>44996</v>
      </c>
      <c r="H4365" s="11">
        <v>0.3643055555555556</v>
      </c>
      <c r="I4365" s="8">
        <v>20848.164000000001</v>
      </c>
      <c r="J4365" s="8">
        <v>452.85723999999999</v>
      </c>
      <c r="K4365" s="8">
        <v>2345.2134000000001</v>
      </c>
      <c r="L4365" s="8">
        <v>40.136600000000001</v>
      </c>
      <c r="M4365" s="8">
        <v>55.000300000000003</v>
      </c>
      <c r="N4365" s="8">
        <v>34.344700000000003</v>
      </c>
      <c r="O4365" s="8">
        <v>35.976900000000001</v>
      </c>
      <c r="P4365" s="8">
        <v>3.19937E-3</v>
      </c>
      <c r="Q4365" s="8">
        <v>10.0236</v>
      </c>
      <c r="R4365" s="8">
        <v>54.500500000000002</v>
      </c>
      <c r="S4365" s="8">
        <v>6.25</v>
      </c>
      <c r="T4365" s="8">
        <v>0.180897</v>
      </c>
      <c r="U4365" s="8">
        <v>15.6358</v>
      </c>
      <c r="V4365" s="8">
        <v>47</v>
      </c>
    </row>
    <row r="4366" spans="1:22" x14ac:dyDescent="0.2">
      <c r="A4366" s="8" t="s">
        <v>45</v>
      </c>
      <c r="B4366" s="8">
        <v>1678524277</v>
      </c>
      <c r="C4366" s="8">
        <v>96188068</v>
      </c>
      <c r="D4366" s="8">
        <v>22273</v>
      </c>
      <c r="E4366" s="8">
        <v>0</v>
      </c>
      <c r="F4366" s="8"/>
      <c r="G4366" s="10">
        <v>44996</v>
      </c>
      <c r="H4366" s="11">
        <v>0.36431712962962964</v>
      </c>
      <c r="I4366" s="8">
        <v>20976.528999999999</v>
      </c>
      <c r="J4366" s="8">
        <v>452.00876</v>
      </c>
      <c r="K4366" s="8">
        <v>2342.1122999999998</v>
      </c>
      <c r="L4366" s="8">
        <v>40.136600000000001</v>
      </c>
      <c r="M4366" s="8">
        <v>54.999899999999997</v>
      </c>
      <c r="N4366" s="8">
        <v>34.345599999999997</v>
      </c>
      <c r="O4366" s="8">
        <v>35.976900000000001</v>
      </c>
      <c r="P4366" s="8">
        <v>3.2240300000000001E-3</v>
      </c>
      <c r="Q4366" s="8">
        <v>10.022500000000001</v>
      </c>
      <c r="R4366" s="8">
        <v>54.500500000000002</v>
      </c>
      <c r="S4366" s="8">
        <v>1.5</v>
      </c>
      <c r="T4366" s="8">
        <v>0.180897</v>
      </c>
      <c r="U4366" s="8">
        <v>15.636200000000001</v>
      </c>
      <c r="V4366" s="8">
        <v>248</v>
      </c>
    </row>
    <row r="4367" spans="1:22" x14ac:dyDescent="0.2">
      <c r="A4367" s="8" t="s">
        <v>45</v>
      </c>
      <c r="B4367" s="8">
        <v>1678524278</v>
      </c>
      <c r="C4367" s="8">
        <v>96188068</v>
      </c>
      <c r="D4367" s="8">
        <v>22277</v>
      </c>
      <c r="E4367" s="8">
        <v>0</v>
      </c>
      <c r="F4367" s="8"/>
      <c r="G4367" s="10">
        <v>44996</v>
      </c>
      <c r="H4367" s="11">
        <v>0.36432870370370374</v>
      </c>
      <c r="I4367" s="8">
        <v>21001.01</v>
      </c>
      <c r="J4367" s="8">
        <v>452.28613000000001</v>
      </c>
      <c r="K4367" s="8">
        <v>2344.4519</v>
      </c>
      <c r="L4367" s="8">
        <v>40.1374</v>
      </c>
      <c r="M4367" s="8">
        <v>55.000100000000003</v>
      </c>
      <c r="N4367" s="8">
        <v>34.345100000000002</v>
      </c>
      <c r="O4367" s="8">
        <v>35.976500000000001</v>
      </c>
      <c r="P4367" s="8">
        <v>3.2329799999999999E-3</v>
      </c>
      <c r="Q4367" s="8">
        <v>10.022500000000001</v>
      </c>
      <c r="R4367" s="8">
        <v>54.500500000000002</v>
      </c>
      <c r="S4367" s="8">
        <v>-30.5</v>
      </c>
      <c r="T4367" s="8">
        <v>0.180897</v>
      </c>
      <c r="U4367" s="8">
        <v>15.637</v>
      </c>
      <c r="V4367" s="8">
        <v>199</v>
      </c>
    </row>
    <row r="4368" spans="1:22" x14ac:dyDescent="0.2">
      <c r="A4368" s="8" t="s">
        <v>45</v>
      </c>
      <c r="B4368" s="8">
        <v>1678524279</v>
      </c>
      <c r="C4368" s="8">
        <v>96188068</v>
      </c>
      <c r="D4368" s="8">
        <v>22281</v>
      </c>
      <c r="E4368" s="8">
        <v>0</v>
      </c>
      <c r="F4368" s="8"/>
      <c r="G4368" s="10">
        <v>44996</v>
      </c>
      <c r="H4368" s="11">
        <v>0.36434027777777778</v>
      </c>
      <c r="I4368" s="8">
        <v>20912.736000000001</v>
      </c>
      <c r="J4368" s="8">
        <v>452.31418000000002</v>
      </c>
      <c r="K4368" s="8">
        <v>2340.3748000000001</v>
      </c>
      <c r="L4368" s="8">
        <v>40.1374</v>
      </c>
      <c r="M4368" s="8">
        <v>54.999899999999997</v>
      </c>
      <c r="N4368" s="8">
        <v>34.344700000000003</v>
      </c>
      <c r="O4368" s="8">
        <v>35.976700000000001</v>
      </c>
      <c r="P4368" s="8">
        <v>3.1869799999999998E-3</v>
      </c>
      <c r="Q4368" s="8">
        <v>10.0228</v>
      </c>
      <c r="R4368" s="8">
        <v>54.500500000000002</v>
      </c>
      <c r="S4368" s="8">
        <v>72.25</v>
      </c>
      <c r="T4368" s="8">
        <v>0.180897</v>
      </c>
      <c r="U4368" s="8">
        <v>15.6374</v>
      </c>
      <c r="V4368" s="8">
        <v>124</v>
      </c>
    </row>
    <row r="4369" spans="1:22" x14ac:dyDescent="0.2">
      <c r="A4369" s="8" t="s">
        <v>45</v>
      </c>
      <c r="B4369" s="8">
        <v>1678524280</v>
      </c>
      <c r="C4369" s="8">
        <v>96188068</v>
      </c>
      <c r="D4369" s="8">
        <v>22285</v>
      </c>
      <c r="E4369" s="8">
        <v>0</v>
      </c>
      <c r="F4369" s="8"/>
      <c r="G4369" s="10">
        <v>44996</v>
      </c>
      <c r="H4369" s="11">
        <v>0.36435185185185182</v>
      </c>
      <c r="I4369" s="8">
        <v>20495.171999999999</v>
      </c>
      <c r="J4369" s="8">
        <v>451.35998999999998</v>
      </c>
      <c r="K4369" s="8">
        <v>2331.6741000000002</v>
      </c>
      <c r="L4369" s="8">
        <v>40.138599999999997</v>
      </c>
      <c r="M4369" s="8">
        <v>54.999699999999997</v>
      </c>
      <c r="N4369" s="8">
        <v>34.348399999999998</v>
      </c>
      <c r="O4369" s="8">
        <v>35.976500000000001</v>
      </c>
      <c r="P4369" s="8">
        <v>3.0663499999999998E-3</v>
      </c>
      <c r="Q4369" s="8">
        <v>10.0243</v>
      </c>
      <c r="R4369" s="8">
        <v>54.500500000000002</v>
      </c>
      <c r="S4369" s="8">
        <v>243</v>
      </c>
      <c r="T4369" s="8">
        <v>0.180897</v>
      </c>
      <c r="U4369" s="8">
        <v>15.6374</v>
      </c>
      <c r="V4369" s="8">
        <v>9</v>
      </c>
    </row>
    <row r="4370" spans="1:22" x14ac:dyDescent="0.2">
      <c r="A4370" s="8" t="s">
        <v>45</v>
      </c>
      <c r="B4370" s="8">
        <v>1678524281</v>
      </c>
      <c r="C4370" s="8">
        <v>96188068</v>
      </c>
      <c r="D4370" s="8">
        <v>22289</v>
      </c>
      <c r="E4370" s="8">
        <v>0</v>
      </c>
      <c r="F4370" s="8"/>
      <c r="G4370" s="10">
        <v>44996</v>
      </c>
      <c r="H4370" s="11">
        <v>0.36436342592592591</v>
      </c>
      <c r="I4370" s="8">
        <v>20191.580000000002</v>
      </c>
      <c r="J4370" s="8">
        <v>450.86525999999998</v>
      </c>
      <c r="K4370" s="8">
        <v>2325.6545000000001</v>
      </c>
      <c r="L4370" s="8">
        <v>40.137799999999999</v>
      </c>
      <c r="M4370" s="8">
        <v>54.999499999999998</v>
      </c>
      <c r="N4370" s="8">
        <v>34.353700000000003</v>
      </c>
      <c r="O4370" s="8">
        <v>35.976900000000001</v>
      </c>
      <c r="P4370" s="8">
        <v>2.9862700000000001E-3</v>
      </c>
      <c r="Q4370" s="8">
        <v>10.025499999999999</v>
      </c>
      <c r="R4370" s="8">
        <v>54.500500000000002</v>
      </c>
      <c r="S4370" s="8">
        <v>95.75</v>
      </c>
      <c r="T4370" s="8">
        <v>0.180897</v>
      </c>
      <c r="U4370" s="8">
        <v>15.6366</v>
      </c>
      <c r="V4370" s="8">
        <v>87</v>
      </c>
    </row>
    <row r="4371" spans="1:22" x14ac:dyDescent="0.2">
      <c r="A4371" s="8" t="s">
        <v>45</v>
      </c>
      <c r="B4371" s="8">
        <v>1678524282</v>
      </c>
      <c r="C4371" s="8">
        <v>95792055</v>
      </c>
      <c r="D4371" s="8">
        <v>22293</v>
      </c>
      <c r="E4371" s="8">
        <v>0</v>
      </c>
      <c r="F4371" s="8"/>
      <c r="G4371" s="10">
        <v>44996</v>
      </c>
      <c r="H4371" s="11">
        <v>0.36437499999999995</v>
      </c>
      <c r="I4371" s="8">
        <v>19995.752</v>
      </c>
      <c r="J4371" s="8">
        <v>450.63861000000003</v>
      </c>
      <c r="K4371" s="8">
        <v>2319.3002999999999</v>
      </c>
      <c r="L4371" s="8">
        <v>40.1374</v>
      </c>
      <c r="M4371" s="8">
        <v>55.000300000000003</v>
      </c>
      <c r="N4371" s="8">
        <v>34.357399999999998</v>
      </c>
      <c r="O4371" s="8">
        <v>35.976900000000001</v>
      </c>
      <c r="P4371" s="8">
        <v>2.95276E-3</v>
      </c>
      <c r="Q4371" s="8">
        <v>10.0259</v>
      </c>
      <c r="R4371" s="8">
        <v>54.500500000000002</v>
      </c>
      <c r="S4371" s="8">
        <v>85.75</v>
      </c>
      <c r="T4371" s="8">
        <v>0.180897</v>
      </c>
      <c r="U4371" s="8">
        <v>15.6358</v>
      </c>
      <c r="V4371" s="8">
        <v>105</v>
      </c>
    </row>
    <row r="4372" spans="1:22" x14ac:dyDescent="0.2">
      <c r="A4372" s="8" t="s">
        <v>45</v>
      </c>
      <c r="B4372" s="8">
        <v>1678524283</v>
      </c>
      <c r="C4372" s="8">
        <v>95792055</v>
      </c>
      <c r="D4372" s="8">
        <v>22297</v>
      </c>
      <c r="E4372" s="8">
        <v>0</v>
      </c>
      <c r="F4372" s="8"/>
      <c r="G4372" s="10">
        <v>44996</v>
      </c>
      <c r="H4372" s="11">
        <v>0.3643865740740741</v>
      </c>
      <c r="I4372" s="8">
        <v>19991.113000000001</v>
      </c>
      <c r="J4372" s="8">
        <v>451.65469000000002</v>
      </c>
      <c r="K4372" s="8">
        <v>2317.9110999999998</v>
      </c>
      <c r="L4372" s="8">
        <v>40.136600000000001</v>
      </c>
      <c r="M4372" s="8">
        <v>55.000300000000003</v>
      </c>
      <c r="N4372" s="8">
        <v>34.358600000000003</v>
      </c>
      <c r="O4372" s="8">
        <v>35.976900000000001</v>
      </c>
      <c r="P4372" s="8">
        <v>2.9581E-3</v>
      </c>
      <c r="Q4372" s="8">
        <v>10.026199999999999</v>
      </c>
      <c r="R4372" s="8">
        <v>54.500500000000002</v>
      </c>
      <c r="S4372" s="8">
        <v>21</v>
      </c>
      <c r="T4372" s="8">
        <v>0.180897</v>
      </c>
      <c r="U4372" s="8">
        <v>15.636200000000001</v>
      </c>
      <c r="V4372" s="8">
        <v>140</v>
      </c>
    </row>
    <row r="4373" spans="1:22" x14ac:dyDescent="0.2">
      <c r="A4373" s="8" t="s">
        <v>45</v>
      </c>
      <c r="B4373" s="8">
        <v>1678524284</v>
      </c>
      <c r="C4373" s="8">
        <v>95792055</v>
      </c>
      <c r="D4373" s="8">
        <v>22301</v>
      </c>
      <c r="E4373" s="8">
        <v>0</v>
      </c>
      <c r="F4373" s="8"/>
      <c r="G4373" s="10">
        <v>44996</v>
      </c>
      <c r="H4373" s="11">
        <v>0.36439814814814814</v>
      </c>
      <c r="I4373" s="8">
        <v>20092.620999999999</v>
      </c>
      <c r="J4373" s="8">
        <v>451.66372999999999</v>
      </c>
      <c r="K4373" s="8">
        <v>2321.0093000000002</v>
      </c>
      <c r="L4373" s="8">
        <v>40.136600000000001</v>
      </c>
      <c r="M4373" s="8">
        <v>55.000599999999999</v>
      </c>
      <c r="N4373" s="8">
        <v>34.358199999999997</v>
      </c>
      <c r="O4373" s="8">
        <v>35.976900000000001</v>
      </c>
      <c r="P4373" s="8">
        <v>2.9938299999999998E-3</v>
      </c>
      <c r="Q4373" s="8">
        <v>10.024900000000001</v>
      </c>
      <c r="R4373" s="8">
        <v>54.500500000000002</v>
      </c>
      <c r="S4373" s="8">
        <v>-101.25</v>
      </c>
      <c r="T4373" s="8">
        <v>0.180897</v>
      </c>
      <c r="U4373" s="8">
        <v>15.6358</v>
      </c>
      <c r="V4373" s="8">
        <v>157</v>
      </c>
    </row>
    <row r="4374" spans="1:22" x14ac:dyDescent="0.2">
      <c r="A4374" s="8" t="s">
        <v>45</v>
      </c>
      <c r="B4374" s="8">
        <v>1678524285</v>
      </c>
      <c r="C4374" s="8">
        <v>95792055</v>
      </c>
      <c r="D4374" s="8">
        <v>22305</v>
      </c>
      <c r="E4374" s="8">
        <v>0</v>
      </c>
      <c r="F4374" s="8"/>
      <c r="G4374" s="10">
        <v>44996</v>
      </c>
      <c r="H4374" s="11">
        <v>0.36440972222222223</v>
      </c>
      <c r="I4374" s="8">
        <v>20337.688999999998</v>
      </c>
      <c r="J4374" s="8">
        <v>451.20627000000002</v>
      </c>
      <c r="K4374" s="8">
        <v>2319.9699999999998</v>
      </c>
      <c r="L4374" s="8">
        <v>40.137799999999999</v>
      </c>
      <c r="M4374" s="8">
        <v>55.000500000000002</v>
      </c>
      <c r="N4374" s="8">
        <v>34.354100000000003</v>
      </c>
      <c r="O4374" s="8">
        <v>35.976900000000001</v>
      </c>
      <c r="P4374" s="8">
        <v>3.0581200000000001E-3</v>
      </c>
      <c r="Q4374" s="8">
        <v>10.0243</v>
      </c>
      <c r="R4374" s="8">
        <v>54.500500000000002</v>
      </c>
      <c r="S4374" s="8">
        <v>-158</v>
      </c>
      <c r="T4374" s="8">
        <v>0.180897</v>
      </c>
      <c r="U4374" s="8">
        <v>15.636200000000001</v>
      </c>
      <c r="V4374" s="8">
        <v>176</v>
      </c>
    </row>
    <row r="4375" spans="1:22" x14ac:dyDescent="0.2">
      <c r="A4375" s="8" t="s">
        <v>45</v>
      </c>
      <c r="B4375" s="8">
        <v>1678524286</v>
      </c>
      <c r="C4375" s="8">
        <v>95792055</v>
      </c>
      <c r="D4375" s="8">
        <v>22309</v>
      </c>
      <c r="E4375" s="8">
        <v>0</v>
      </c>
      <c r="F4375" s="8"/>
      <c r="G4375" s="10">
        <v>44996</v>
      </c>
      <c r="H4375" s="11">
        <v>0.36442129629629627</v>
      </c>
      <c r="I4375" s="8">
        <v>20231.91</v>
      </c>
      <c r="J4375" s="8">
        <v>451.5231</v>
      </c>
      <c r="K4375" s="8">
        <v>2314.4551000000001</v>
      </c>
      <c r="L4375" s="8">
        <v>40.136600000000001</v>
      </c>
      <c r="M4375" s="8">
        <v>55.000500000000002</v>
      </c>
      <c r="N4375" s="8">
        <v>34.351300000000002</v>
      </c>
      <c r="O4375" s="8">
        <v>35.976500000000001</v>
      </c>
      <c r="P4375" s="8">
        <v>3.0330999999999999E-3</v>
      </c>
      <c r="Q4375" s="8">
        <v>10.0251</v>
      </c>
      <c r="R4375" s="8">
        <v>54.500500000000002</v>
      </c>
      <c r="S4375" s="8">
        <v>24.75</v>
      </c>
      <c r="T4375" s="8">
        <v>0.180897</v>
      </c>
      <c r="U4375" s="8">
        <v>15.637</v>
      </c>
      <c r="V4375" s="8">
        <v>88</v>
      </c>
    </row>
    <row r="4376" spans="1:22" x14ac:dyDescent="0.2">
      <c r="A4376" s="8" t="s">
        <v>45</v>
      </c>
      <c r="B4376" s="8">
        <v>1678524287</v>
      </c>
      <c r="C4376" s="8">
        <v>95792055</v>
      </c>
      <c r="D4376" s="8">
        <v>22313</v>
      </c>
      <c r="E4376" s="8">
        <v>0</v>
      </c>
      <c r="F4376" s="8"/>
      <c r="G4376" s="10">
        <v>44996</v>
      </c>
      <c r="H4376" s="11">
        <v>0.36443287037037037</v>
      </c>
      <c r="I4376" s="8">
        <v>20342.296999999999</v>
      </c>
      <c r="J4376" s="8">
        <v>450.21996999999999</v>
      </c>
      <c r="K4376" s="8">
        <v>2315.7075</v>
      </c>
      <c r="L4376" s="8">
        <v>40.137</v>
      </c>
      <c r="M4376" s="8">
        <v>55.000999999999998</v>
      </c>
      <c r="N4376" s="8">
        <v>34.351700000000001</v>
      </c>
      <c r="O4376" s="8">
        <v>35.976500000000001</v>
      </c>
      <c r="P4376" s="8">
        <v>3.06047E-3</v>
      </c>
      <c r="Q4376" s="8">
        <v>10.024800000000001</v>
      </c>
      <c r="R4376" s="8">
        <v>54.500500000000002</v>
      </c>
      <c r="S4376" s="8">
        <v>-24.75</v>
      </c>
      <c r="T4376" s="8">
        <v>0.180897</v>
      </c>
      <c r="U4376" s="8">
        <v>15.6358</v>
      </c>
      <c r="V4376" s="8">
        <v>19</v>
      </c>
    </row>
    <row r="4377" spans="1:22" x14ac:dyDescent="0.2">
      <c r="A4377" s="8" t="s">
        <v>45</v>
      </c>
      <c r="B4377" s="8">
        <v>1678524288</v>
      </c>
      <c r="C4377" s="8">
        <v>95792055</v>
      </c>
      <c r="D4377" s="8">
        <v>22317</v>
      </c>
      <c r="E4377" s="8">
        <v>0</v>
      </c>
      <c r="F4377" s="8"/>
      <c r="G4377" s="10">
        <v>44996</v>
      </c>
      <c r="H4377" s="11">
        <v>0.3644444444444444</v>
      </c>
      <c r="I4377" s="8">
        <v>20717.768</v>
      </c>
      <c r="J4377" s="8">
        <v>450.89325000000002</v>
      </c>
      <c r="K4377" s="8">
        <v>2316.9564999999998</v>
      </c>
      <c r="L4377" s="8">
        <v>40.137</v>
      </c>
      <c r="M4377" s="8">
        <v>55.002000000000002</v>
      </c>
      <c r="N4377" s="8">
        <v>34.348799999999997</v>
      </c>
      <c r="O4377" s="8">
        <v>35.976700000000001</v>
      </c>
      <c r="P4377" s="8">
        <v>3.1743100000000001E-3</v>
      </c>
      <c r="Q4377" s="8">
        <v>10.0237</v>
      </c>
      <c r="R4377" s="8">
        <v>54.500500000000002</v>
      </c>
      <c r="S4377" s="8">
        <v>-98</v>
      </c>
      <c r="T4377" s="8">
        <v>0.180897</v>
      </c>
      <c r="U4377" s="8">
        <v>15.635</v>
      </c>
      <c r="V4377" s="8">
        <v>104</v>
      </c>
    </row>
    <row r="4378" spans="1:22" x14ac:dyDescent="0.2">
      <c r="A4378" s="8" t="s">
        <v>45</v>
      </c>
      <c r="B4378" s="8">
        <v>1678524289</v>
      </c>
      <c r="C4378" s="8">
        <v>95388889</v>
      </c>
      <c r="D4378" s="8">
        <v>22321</v>
      </c>
      <c r="E4378" s="8">
        <v>0</v>
      </c>
      <c r="F4378" s="8"/>
      <c r="G4378" s="10">
        <v>44996</v>
      </c>
      <c r="H4378" s="11">
        <v>0.36445601851851855</v>
      </c>
      <c r="I4378" s="8">
        <v>20589.455000000002</v>
      </c>
      <c r="J4378" s="8">
        <v>450.92288000000002</v>
      </c>
      <c r="K4378" s="8">
        <v>2317.1345000000001</v>
      </c>
      <c r="L4378" s="8">
        <v>40.137</v>
      </c>
      <c r="M4378" s="8">
        <v>55.001399999999997</v>
      </c>
      <c r="N4378" s="8">
        <v>34.349200000000003</v>
      </c>
      <c r="O4378" s="8">
        <v>35.976900000000001</v>
      </c>
      <c r="P4378" s="8">
        <v>3.13817E-3</v>
      </c>
      <c r="Q4378" s="8">
        <v>10.0236</v>
      </c>
      <c r="R4378" s="8">
        <v>54.500500000000002</v>
      </c>
      <c r="S4378" s="8">
        <v>0.75</v>
      </c>
      <c r="T4378" s="8">
        <v>0.180897</v>
      </c>
      <c r="U4378" s="8">
        <v>15.6343</v>
      </c>
      <c r="V4378" s="8">
        <v>253</v>
      </c>
    </row>
    <row r="4379" spans="1:22" x14ac:dyDescent="0.2">
      <c r="A4379" s="8" t="s">
        <v>45</v>
      </c>
      <c r="B4379" s="8">
        <v>1678524290</v>
      </c>
      <c r="C4379" s="8">
        <v>95388889</v>
      </c>
      <c r="D4379" s="8">
        <v>22325</v>
      </c>
      <c r="E4379" s="8">
        <v>0</v>
      </c>
      <c r="F4379" s="8"/>
      <c r="G4379" s="10">
        <v>44996</v>
      </c>
      <c r="H4379" s="11">
        <v>0.36446759259259259</v>
      </c>
      <c r="I4379" s="8">
        <v>20895.164000000001</v>
      </c>
      <c r="J4379" s="8">
        <v>450.83312999999998</v>
      </c>
      <c r="K4379" s="8">
        <v>2320.1752999999999</v>
      </c>
      <c r="L4379" s="8">
        <v>40.136600000000001</v>
      </c>
      <c r="M4379" s="8">
        <v>55.000999999999998</v>
      </c>
      <c r="N4379" s="8">
        <v>34.347999999999999</v>
      </c>
      <c r="O4379" s="8">
        <v>35.976900000000001</v>
      </c>
      <c r="P4379" s="8">
        <v>3.2174E-3</v>
      </c>
      <c r="Q4379" s="8">
        <v>10.023400000000001</v>
      </c>
      <c r="R4379" s="8">
        <v>54.500500000000002</v>
      </c>
      <c r="S4379" s="8">
        <v>-72</v>
      </c>
      <c r="T4379" s="8">
        <v>0.180897</v>
      </c>
      <c r="U4379" s="8">
        <v>15.633900000000001</v>
      </c>
      <c r="V4379" s="8">
        <v>71</v>
      </c>
    </row>
    <row r="4380" spans="1:22" x14ac:dyDescent="0.2">
      <c r="A4380" s="8" t="s">
        <v>45</v>
      </c>
      <c r="B4380" s="8">
        <v>1678524291</v>
      </c>
      <c r="C4380" s="8">
        <v>95388889</v>
      </c>
      <c r="D4380" s="8">
        <v>22329</v>
      </c>
      <c r="E4380" s="8">
        <v>0</v>
      </c>
      <c r="F4380" s="8"/>
      <c r="G4380" s="10">
        <v>44996</v>
      </c>
      <c r="H4380" s="11">
        <v>0.36447916666666669</v>
      </c>
      <c r="I4380" s="8">
        <v>20855.893</v>
      </c>
      <c r="J4380" s="8">
        <v>450.95505000000003</v>
      </c>
      <c r="K4380" s="8">
        <v>2319.0675999999999</v>
      </c>
      <c r="L4380" s="8">
        <v>40.1374</v>
      </c>
      <c r="M4380" s="8">
        <v>55.000799999999998</v>
      </c>
      <c r="N4380" s="8">
        <v>34.346400000000003</v>
      </c>
      <c r="O4380" s="8">
        <v>35.976900000000001</v>
      </c>
      <c r="P4380" s="8">
        <v>3.2033299999999999E-3</v>
      </c>
      <c r="Q4380" s="8">
        <v>10.0229</v>
      </c>
      <c r="R4380" s="8">
        <v>54.500500000000002</v>
      </c>
      <c r="S4380" s="8">
        <v>-70.75</v>
      </c>
      <c r="T4380" s="8">
        <v>0.180897</v>
      </c>
      <c r="U4380" s="8">
        <v>15.6343</v>
      </c>
      <c r="V4380" s="8">
        <v>143</v>
      </c>
    </row>
    <row r="4381" spans="1:22" x14ac:dyDescent="0.2">
      <c r="A4381" s="8" t="s">
        <v>45</v>
      </c>
      <c r="B4381" s="8">
        <v>1678524292</v>
      </c>
      <c r="C4381" s="8">
        <v>95388889</v>
      </c>
      <c r="D4381" s="8">
        <v>22333</v>
      </c>
      <c r="E4381" s="8">
        <v>0</v>
      </c>
      <c r="F4381" s="8"/>
      <c r="G4381" s="10">
        <v>44996</v>
      </c>
      <c r="H4381" s="11">
        <v>0.36449074074074073</v>
      </c>
      <c r="I4381" s="8">
        <v>21364.195</v>
      </c>
      <c r="J4381" s="8">
        <v>450.43677000000002</v>
      </c>
      <c r="K4381" s="8">
        <v>2317.5907999999999</v>
      </c>
      <c r="L4381" s="8">
        <v>40.1374</v>
      </c>
      <c r="M4381" s="8">
        <v>55.000599999999999</v>
      </c>
      <c r="N4381" s="8">
        <v>34.343899999999998</v>
      </c>
      <c r="O4381" s="8">
        <v>35.976900000000001</v>
      </c>
      <c r="P4381" s="8">
        <v>3.3403399999999998E-3</v>
      </c>
      <c r="Q4381" s="8">
        <v>10.0221</v>
      </c>
      <c r="R4381" s="8">
        <v>54.500500000000002</v>
      </c>
      <c r="S4381" s="8">
        <v>-258</v>
      </c>
      <c r="T4381" s="8">
        <v>0.180897</v>
      </c>
      <c r="U4381" s="8">
        <v>15.6335</v>
      </c>
      <c r="V4381" s="8">
        <v>33</v>
      </c>
    </row>
    <row r="4382" spans="1:22" x14ac:dyDescent="0.2">
      <c r="A4382" s="8" t="s">
        <v>45</v>
      </c>
      <c r="B4382" s="8">
        <v>1678524293</v>
      </c>
      <c r="C4382" s="8">
        <v>95388889</v>
      </c>
      <c r="D4382" s="8">
        <v>22337</v>
      </c>
      <c r="E4382" s="8">
        <v>0</v>
      </c>
      <c r="F4382" s="8"/>
      <c r="G4382" s="10">
        <v>44996</v>
      </c>
      <c r="H4382" s="11">
        <v>0.36450231481481482</v>
      </c>
      <c r="I4382" s="8">
        <v>21021.523000000001</v>
      </c>
      <c r="J4382" s="8">
        <v>450.45720999999998</v>
      </c>
      <c r="K4382" s="8">
        <v>2316.9663</v>
      </c>
      <c r="L4382" s="8">
        <v>40.138199999999998</v>
      </c>
      <c r="M4382" s="8">
        <v>55.000300000000003</v>
      </c>
      <c r="N4382" s="8">
        <v>34.341099999999997</v>
      </c>
      <c r="O4382" s="8">
        <v>35.976900000000001</v>
      </c>
      <c r="P4382" s="8">
        <v>3.2322599999999998E-3</v>
      </c>
      <c r="Q4382" s="8">
        <v>10.023400000000001</v>
      </c>
      <c r="R4382" s="8">
        <v>54.500500000000002</v>
      </c>
      <c r="S4382" s="8">
        <v>129.5</v>
      </c>
      <c r="T4382" s="8">
        <v>0.180897</v>
      </c>
      <c r="U4382" s="8">
        <v>15.633900000000001</v>
      </c>
      <c r="V4382" s="8">
        <v>63</v>
      </c>
    </row>
    <row r="4383" spans="1:22" x14ac:dyDescent="0.2">
      <c r="A4383" s="8" t="s">
        <v>45</v>
      </c>
      <c r="B4383" s="8">
        <v>1678524294</v>
      </c>
      <c r="C4383" s="8">
        <v>95388889</v>
      </c>
      <c r="D4383" s="8">
        <v>22341</v>
      </c>
      <c r="E4383" s="8">
        <v>0</v>
      </c>
      <c r="F4383" s="8"/>
      <c r="G4383" s="10">
        <v>44996</v>
      </c>
      <c r="H4383" s="11">
        <v>0.36451388888888886</v>
      </c>
      <c r="I4383" s="8">
        <v>20408.741999999998</v>
      </c>
      <c r="J4383" s="8">
        <v>451.00601</v>
      </c>
      <c r="K4383" s="8">
        <v>2317.8279000000002</v>
      </c>
      <c r="L4383" s="8">
        <v>40.138199999999998</v>
      </c>
      <c r="M4383" s="8">
        <v>55.000300000000003</v>
      </c>
      <c r="N4383" s="8">
        <v>34.347200000000001</v>
      </c>
      <c r="O4383" s="8">
        <v>35.976900000000001</v>
      </c>
      <c r="P4383" s="8">
        <v>3.04777E-3</v>
      </c>
      <c r="Q4383" s="8">
        <v>10.0236</v>
      </c>
      <c r="R4383" s="8">
        <v>54.500500000000002</v>
      </c>
      <c r="S4383" s="8">
        <v>177.75</v>
      </c>
      <c r="T4383" s="8">
        <v>0.180897</v>
      </c>
      <c r="U4383" s="8">
        <v>15.6343</v>
      </c>
      <c r="V4383" s="8">
        <v>135</v>
      </c>
    </row>
    <row r="4384" spans="1:22" x14ac:dyDescent="0.2">
      <c r="A4384" s="8" t="s">
        <v>45</v>
      </c>
      <c r="B4384" s="8">
        <v>1678524295</v>
      </c>
      <c r="C4384" s="8">
        <v>95388889</v>
      </c>
      <c r="D4384" s="8">
        <v>22345</v>
      </c>
      <c r="E4384" s="8">
        <v>0</v>
      </c>
      <c r="F4384" s="8"/>
      <c r="G4384" s="10">
        <v>44996</v>
      </c>
      <c r="H4384" s="11">
        <v>0.36452546296296301</v>
      </c>
      <c r="I4384" s="8">
        <v>20467.576000000001</v>
      </c>
      <c r="J4384" s="8">
        <v>451.02386000000001</v>
      </c>
      <c r="K4384" s="8">
        <v>2316.5758999999998</v>
      </c>
      <c r="L4384" s="8">
        <v>40.138599999999997</v>
      </c>
      <c r="M4384" s="8">
        <v>55.000300000000003</v>
      </c>
      <c r="N4384" s="8">
        <v>34.351300000000002</v>
      </c>
      <c r="O4384" s="8">
        <v>35.976500000000001</v>
      </c>
      <c r="P4384" s="8">
        <v>3.0693999999999999E-3</v>
      </c>
      <c r="Q4384" s="8">
        <v>10.0242</v>
      </c>
      <c r="R4384" s="8">
        <v>54.500500000000002</v>
      </c>
      <c r="S4384" s="8">
        <v>21</v>
      </c>
      <c r="T4384" s="8">
        <v>0.180897</v>
      </c>
      <c r="U4384" s="8">
        <v>15.635400000000001</v>
      </c>
      <c r="V4384" s="8">
        <v>145</v>
      </c>
    </row>
    <row r="4385" spans="1:22" x14ac:dyDescent="0.2">
      <c r="A4385" s="8" t="s">
        <v>45</v>
      </c>
      <c r="B4385" s="8">
        <v>1678524296</v>
      </c>
      <c r="C4385" s="8">
        <v>95388889</v>
      </c>
      <c r="D4385" s="8">
        <v>22349</v>
      </c>
      <c r="E4385" s="8">
        <v>0</v>
      </c>
      <c r="F4385" s="8"/>
      <c r="G4385" s="10">
        <v>44996</v>
      </c>
      <c r="H4385" s="11">
        <v>0.36453703703703705</v>
      </c>
      <c r="I4385" s="8">
        <v>20455.532999999999</v>
      </c>
      <c r="J4385" s="8">
        <v>451.28829999999999</v>
      </c>
      <c r="K4385" s="8">
        <v>2320.3793999999998</v>
      </c>
      <c r="L4385" s="8">
        <v>40.137799999999999</v>
      </c>
      <c r="M4385" s="8">
        <v>55.000300000000003</v>
      </c>
      <c r="N4385" s="8">
        <v>34.351700000000001</v>
      </c>
      <c r="O4385" s="8">
        <v>35.976500000000001</v>
      </c>
      <c r="P4385" s="8">
        <v>3.0691300000000002E-3</v>
      </c>
      <c r="Q4385" s="8">
        <v>10.0238</v>
      </c>
      <c r="R4385" s="8">
        <v>54.500500000000002</v>
      </c>
      <c r="S4385" s="8">
        <v>44.25</v>
      </c>
      <c r="T4385" s="8">
        <v>0.180897</v>
      </c>
      <c r="U4385" s="8">
        <v>15.6366</v>
      </c>
      <c r="V4385" s="8">
        <v>46</v>
      </c>
    </row>
    <row r="4386" spans="1:22" x14ac:dyDescent="0.2">
      <c r="A4386" s="8" t="s">
        <v>45</v>
      </c>
      <c r="B4386" s="8">
        <v>1678524297</v>
      </c>
      <c r="C4386" s="8">
        <v>94985008</v>
      </c>
      <c r="D4386" s="8">
        <v>22353</v>
      </c>
      <c r="E4386" s="8">
        <v>0</v>
      </c>
      <c r="F4386" s="8"/>
      <c r="G4386" s="10">
        <v>44996</v>
      </c>
      <c r="H4386" s="11">
        <v>0.36454861111111114</v>
      </c>
      <c r="I4386" s="8">
        <v>20388.067999999999</v>
      </c>
      <c r="J4386" s="8">
        <v>451.01537999999999</v>
      </c>
      <c r="K4386" s="8">
        <v>2321.5102999999999</v>
      </c>
      <c r="L4386" s="8">
        <v>40.139400000000002</v>
      </c>
      <c r="M4386" s="8">
        <v>55.000599999999999</v>
      </c>
      <c r="N4386" s="8">
        <v>34.351700000000001</v>
      </c>
      <c r="O4386" s="8">
        <v>35.976900000000001</v>
      </c>
      <c r="P4386" s="8">
        <v>3.0514000000000001E-3</v>
      </c>
      <c r="Q4386" s="8">
        <v>10.0243</v>
      </c>
      <c r="R4386" s="8">
        <v>54.500500000000002</v>
      </c>
      <c r="S4386" s="8">
        <v>50</v>
      </c>
      <c r="T4386" s="8">
        <v>0.180897</v>
      </c>
      <c r="U4386" s="8">
        <v>15.6358</v>
      </c>
      <c r="V4386" s="8">
        <v>116</v>
      </c>
    </row>
    <row r="4387" spans="1:22" x14ac:dyDescent="0.2">
      <c r="A4387" s="8" t="s">
        <v>45</v>
      </c>
      <c r="B4387" s="8">
        <v>1678524298</v>
      </c>
      <c r="C4387" s="8">
        <v>94985008</v>
      </c>
      <c r="D4387" s="8">
        <v>22357</v>
      </c>
      <c r="E4387" s="8">
        <v>0</v>
      </c>
      <c r="F4387" s="8"/>
      <c r="G4387" s="10">
        <v>44996</v>
      </c>
      <c r="H4387" s="11">
        <v>0.36456018518518518</v>
      </c>
      <c r="I4387" s="8">
        <v>20568.400000000001</v>
      </c>
      <c r="J4387" s="8">
        <v>451.35712000000001</v>
      </c>
      <c r="K4387" s="8">
        <v>2320.7212</v>
      </c>
      <c r="L4387" s="8">
        <v>40.138199999999998</v>
      </c>
      <c r="M4387" s="8">
        <v>55.000300000000003</v>
      </c>
      <c r="N4387" s="8">
        <v>34.353299999999997</v>
      </c>
      <c r="O4387" s="8">
        <v>35.976900000000001</v>
      </c>
      <c r="P4387" s="8">
        <v>3.1026199999999999E-3</v>
      </c>
      <c r="Q4387" s="8">
        <v>10.023400000000001</v>
      </c>
      <c r="R4387" s="8">
        <v>54.500500000000002</v>
      </c>
      <c r="S4387" s="8">
        <v>-83</v>
      </c>
      <c r="T4387" s="8">
        <v>0.180897</v>
      </c>
      <c r="U4387" s="8">
        <v>15.6343</v>
      </c>
      <c r="V4387" s="8">
        <v>105</v>
      </c>
    </row>
    <row r="4388" spans="1:22" x14ac:dyDescent="0.2">
      <c r="A4388" s="8" t="s">
        <v>45</v>
      </c>
      <c r="B4388" s="8">
        <v>1678524299</v>
      </c>
      <c r="C4388" s="8">
        <v>94985008</v>
      </c>
      <c r="D4388" s="8">
        <v>22361</v>
      </c>
      <c r="E4388" s="8">
        <v>0</v>
      </c>
      <c r="F4388" s="8"/>
      <c r="G4388" s="10">
        <v>44996</v>
      </c>
      <c r="H4388" s="11">
        <v>0.36457175925925928</v>
      </c>
      <c r="I4388" s="8">
        <v>20635.004000000001</v>
      </c>
      <c r="J4388" s="8">
        <v>450.73473999999999</v>
      </c>
      <c r="K4388" s="8">
        <v>2319.9933999999998</v>
      </c>
      <c r="L4388" s="8">
        <v>40.138199999999998</v>
      </c>
      <c r="M4388" s="8">
        <v>55.000500000000002</v>
      </c>
      <c r="N4388" s="8">
        <v>34.351300000000002</v>
      </c>
      <c r="O4388" s="8">
        <v>35.976900000000001</v>
      </c>
      <c r="P4388" s="8">
        <v>3.1197500000000001E-3</v>
      </c>
      <c r="Q4388" s="8">
        <v>10.0245</v>
      </c>
      <c r="R4388" s="8">
        <v>54.500500000000002</v>
      </c>
      <c r="S4388" s="8">
        <v>-63.25</v>
      </c>
      <c r="T4388" s="8">
        <v>0.180897</v>
      </c>
      <c r="U4388" s="8">
        <v>15.635</v>
      </c>
      <c r="V4388" s="8">
        <v>75</v>
      </c>
    </row>
    <row r="4389" spans="1:22" x14ac:dyDescent="0.2">
      <c r="A4389" s="8" t="s">
        <v>45</v>
      </c>
      <c r="B4389" s="8">
        <v>1678524300</v>
      </c>
      <c r="C4389" s="8">
        <v>94985008</v>
      </c>
      <c r="D4389" s="8">
        <v>22365</v>
      </c>
      <c r="E4389" s="8">
        <v>0</v>
      </c>
      <c r="F4389" s="8"/>
      <c r="G4389" s="10">
        <v>44996</v>
      </c>
      <c r="H4389" s="11">
        <v>0.36458333333333331</v>
      </c>
      <c r="I4389" s="8">
        <v>20837.210999999999</v>
      </c>
      <c r="J4389" s="8">
        <v>450.72971000000001</v>
      </c>
      <c r="K4389" s="8">
        <v>2319.8645000000001</v>
      </c>
      <c r="L4389" s="8">
        <v>40.137799999999999</v>
      </c>
      <c r="M4389" s="8">
        <v>55.000599999999999</v>
      </c>
      <c r="N4389" s="8">
        <v>34.348399999999998</v>
      </c>
      <c r="O4389" s="8">
        <v>35.976900000000001</v>
      </c>
      <c r="P4389" s="8">
        <v>3.17855E-3</v>
      </c>
      <c r="Q4389" s="8">
        <v>10.0236</v>
      </c>
      <c r="R4389" s="8">
        <v>54.500500000000002</v>
      </c>
      <c r="S4389" s="8">
        <v>-109.5</v>
      </c>
      <c r="T4389" s="8">
        <v>0.180897</v>
      </c>
      <c r="U4389" s="8">
        <v>15.6343</v>
      </c>
      <c r="V4389" s="8">
        <v>117</v>
      </c>
    </row>
    <row r="4390" spans="1:22" x14ac:dyDescent="0.2">
      <c r="A4390" s="8" t="s">
        <v>45</v>
      </c>
      <c r="B4390" s="8">
        <v>1678524301</v>
      </c>
      <c r="C4390" s="8">
        <v>94985008</v>
      </c>
      <c r="D4390" s="8">
        <v>22369</v>
      </c>
      <c r="E4390" s="8">
        <v>0</v>
      </c>
      <c r="F4390" s="8"/>
      <c r="G4390" s="10">
        <v>44996</v>
      </c>
      <c r="H4390" s="11">
        <v>0.36459490740740735</v>
      </c>
      <c r="I4390" s="8">
        <v>20659.442999999999</v>
      </c>
      <c r="J4390" s="8">
        <v>451.31466999999998</v>
      </c>
      <c r="K4390" s="8">
        <v>2324.4308999999998</v>
      </c>
      <c r="L4390" s="8">
        <v>40.138199999999998</v>
      </c>
      <c r="M4390" s="8">
        <v>55.000500000000002</v>
      </c>
      <c r="N4390" s="8">
        <v>34.346400000000003</v>
      </c>
      <c r="O4390" s="8">
        <v>35.976900000000001</v>
      </c>
      <c r="P4390" s="8">
        <v>3.12365E-3</v>
      </c>
      <c r="Q4390" s="8">
        <v>10.0237</v>
      </c>
      <c r="R4390" s="8">
        <v>54.500500000000002</v>
      </c>
      <c r="S4390" s="8">
        <v>60.25</v>
      </c>
      <c r="T4390" s="8">
        <v>0.180897</v>
      </c>
      <c r="U4390" s="8">
        <v>15.6335</v>
      </c>
      <c r="V4390" s="8">
        <v>55</v>
      </c>
    </row>
    <row r="4391" spans="1:22" x14ac:dyDescent="0.2">
      <c r="A4391" s="8" t="s">
        <v>45</v>
      </c>
      <c r="B4391" s="8">
        <v>1678524302</v>
      </c>
      <c r="C4391" s="8">
        <v>94985008</v>
      </c>
      <c r="D4391" s="8">
        <v>22373</v>
      </c>
      <c r="E4391" s="8">
        <v>0</v>
      </c>
      <c r="F4391" s="8"/>
      <c r="G4391" s="10">
        <v>44996</v>
      </c>
      <c r="H4391" s="11">
        <v>0.3646064814814815</v>
      </c>
      <c r="I4391" s="8">
        <v>20372.236000000001</v>
      </c>
      <c r="J4391" s="8">
        <v>451.21008</v>
      </c>
      <c r="K4391" s="8">
        <v>2324.2543999999998</v>
      </c>
      <c r="L4391" s="8">
        <v>40.138199999999998</v>
      </c>
      <c r="M4391" s="8">
        <v>55.000799999999998</v>
      </c>
      <c r="N4391" s="8">
        <v>34.350900000000003</v>
      </c>
      <c r="O4391" s="8">
        <v>35.976900000000001</v>
      </c>
      <c r="P4391" s="8">
        <v>3.0469500000000001E-3</v>
      </c>
      <c r="Q4391" s="8">
        <v>10.0246</v>
      </c>
      <c r="R4391" s="8">
        <v>54.500700000000002</v>
      </c>
      <c r="S4391" s="8">
        <v>189.5</v>
      </c>
      <c r="T4391" s="8">
        <v>0.180897</v>
      </c>
      <c r="U4391" s="8">
        <v>15.6335</v>
      </c>
      <c r="V4391" s="8">
        <v>55</v>
      </c>
    </row>
    <row r="4392" spans="1:22" x14ac:dyDescent="0.2">
      <c r="A4392" s="8" t="s">
        <v>45</v>
      </c>
      <c r="B4392" s="8">
        <v>1678524303</v>
      </c>
      <c r="C4392" s="8">
        <v>94985008</v>
      </c>
      <c r="D4392" s="8">
        <v>22377</v>
      </c>
      <c r="E4392" s="8">
        <v>0</v>
      </c>
      <c r="F4392" s="8"/>
      <c r="G4392" s="10">
        <v>44996</v>
      </c>
      <c r="H4392" s="11">
        <v>0.36461805555555554</v>
      </c>
      <c r="I4392" s="8">
        <v>20444.405999999999</v>
      </c>
      <c r="J4392" s="8">
        <v>451.11788999999999</v>
      </c>
      <c r="K4392" s="8">
        <v>2323.2273</v>
      </c>
      <c r="L4392" s="8">
        <v>40.139000000000003</v>
      </c>
      <c r="M4392" s="8">
        <v>55.000999999999998</v>
      </c>
      <c r="N4392" s="8">
        <v>34.3553</v>
      </c>
      <c r="O4392" s="8">
        <v>35.976500000000001</v>
      </c>
      <c r="P4392" s="8">
        <v>3.0694300000000002E-3</v>
      </c>
      <c r="Q4392" s="8">
        <v>10.0245</v>
      </c>
      <c r="R4392" s="8">
        <v>54.500700000000002</v>
      </c>
      <c r="S4392" s="8">
        <v>-63.75</v>
      </c>
      <c r="T4392" s="8">
        <v>0.180897</v>
      </c>
      <c r="U4392" s="8">
        <v>15.632300000000001</v>
      </c>
      <c r="V4392" s="8">
        <v>1</v>
      </c>
    </row>
    <row r="4393" spans="1:22" x14ac:dyDescent="0.2">
      <c r="A4393" s="8" t="s">
        <v>45</v>
      </c>
      <c r="B4393" s="8">
        <v>1678524304</v>
      </c>
      <c r="C4393" s="8">
        <v>94588041</v>
      </c>
      <c r="D4393" s="8">
        <v>22381</v>
      </c>
      <c r="E4393" s="8">
        <v>0</v>
      </c>
      <c r="F4393" s="8"/>
      <c r="G4393" s="10">
        <v>44996</v>
      </c>
      <c r="H4393" s="11">
        <v>0.36462962962962964</v>
      </c>
      <c r="I4393" s="8">
        <v>20387.423999999999</v>
      </c>
      <c r="J4393" s="8">
        <v>451.31310999999999</v>
      </c>
      <c r="K4393" s="8">
        <v>2318.7683000000002</v>
      </c>
      <c r="L4393" s="8">
        <v>40.138199999999998</v>
      </c>
      <c r="M4393" s="8">
        <v>55.001399999999997</v>
      </c>
      <c r="N4393" s="8">
        <v>34.351700000000001</v>
      </c>
      <c r="O4393" s="8">
        <v>35.976900000000001</v>
      </c>
      <c r="P4393" s="8">
        <v>3.0582999999999999E-3</v>
      </c>
      <c r="Q4393" s="8">
        <v>10.024800000000001</v>
      </c>
      <c r="R4393" s="8">
        <v>54.500700000000002</v>
      </c>
      <c r="S4393" s="8">
        <v>100.75</v>
      </c>
      <c r="T4393" s="8">
        <v>0.180897</v>
      </c>
      <c r="U4393" s="8">
        <v>15.633100000000001</v>
      </c>
      <c r="V4393" s="8">
        <v>45</v>
      </c>
    </row>
    <row r="4394" spans="1:22" x14ac:dyDescent="0.2">
      <c r="A4394" s="8" t="s">
        <v>45</v>
      </c>
      <c r="B4394" s="8">
        <v>1678524305</v>
      </c>
      <c r="C4394" s="8">
        <v>94588041</v>
      </c>
      <c r="D4394" s="8">
        <v>22385</v>
      </c>
      <c r="E4394" s="8">
        <v>0</v>
      </c>
      <c r="F4394" s="8"/>
      <c r="G4394" s="10">
        <v>44996</v>
      </c>
      <c r="H4394" s="11">
        <v>0.36464120370370368</v>
      </c>
      <c r="I4394" s="8">
        <v>20254.599999999999</v>
      </c>
      <c r="J4394" s="8">
        <v>451.68743999999998</v>
      </c>
      <c r="K4394" s="8">
        <v>2324.9739</v>
      </c>
      <c r="L4394" s="8">
        <v>40.138599999999997</v>
      </c>
      <c r="M4394" s="8">
        <v>55.000300000000003</v>
      </c>
      <c r="N4394" s="8">
        <v>34.352499999999999</v>
      </c>
      <c r="O4394" s="8">
        <v>35.976900000000001</v>
      </c>
      <c r="P4394" s="8">
        <v>3.0289800000000001E-3</v>
      </c>
      <c r="Q4394" s="8">
        <v>10.025499999999999</v>
      </c>
      <c r="R4394" s="8">
        <v>54.500700000000002</v>
      </c>
      <c r="S4394" s="8">
        <v>-14</v>
      </c>
      <c r="T4394" s="8">
        <v>0.180897</v>
      </c>
      <c r="U4394" s="8">
        <v>15.6327</v>
      </c>
      <c r="V4394" s="8">
        <v>131</v>
      </c>
    </row>
    <row r="4395" spans="1:22" x14ac:dyDescent="0.2">
      <c r="A4395" s="8" t="s">
        <v>45</v>
      </c>
      <c r="B4395" s="8">
        <v>1678524306</v>
      </c>
      <c r="C4395" s="8">
        <v>94588041</v>
      </c>
      <c r="D4395" s="8">
        <v>22389</v>
      </c>
      <c r="E4395" s="8">
        <v>0</v>
      </c>
      <c r="F4395" s="8"/>
      <c r="G4395" s="10">
        <v>44996</v>
      </c>
      <c r="H4395" s="11">
        <v>0.36465277777777777</v>
      </c>
      <c r="I4395" s="8">
        <v>20189.728999999999</v>
      </c>
      <c r="J4395" s="8">
        <v>451.26801</v>
      </c>
      <c r="K4395" s="8">
        <v>2326.8798999999999</v>
      </c>
      <c r="L4395" s="8">
        <v>40.138599999999997</v>
      </c>
      <c r="M4395" s="8">
        <v>55.000300000000003</v>
      </c>
      <c r="N4395" s="8">
        <v>34.352499999999999</v>
      </c>
      <c r="O4395" s="8">
        <v>35.976900000000001</v>
      </c>
      <c r="P4395" s="8">
        <v>3.0070600000000002E-3</v>
      </c>
      <c r="Q4395" s="8">
        <v>10.025399999999999</v>
      </c>
      <c r="R4395" s="8">
        <v>54.500900000000001</v>
      </c>
      <c r="S4395" s="8">
        <v>65.25</v>
      </c>
      <c r="T4395" s="8">
        <v>0.180897</v>
      </c>
      <c r="U4395" s="8">
        <v>15.633100000000001</v>
      </c>
      <c r="V4395" s="8">
        <v>83</v>
      </c>
    </row>
    <row r="4396" spans="1:22" x14ac:dyDescent="0.2">
      <c r="A4396" s="8" t="s">
        <v>45</v>
      </c>
      <c r="B4396" s="8">
        <v>1678524307</v>
      </c>
      <c r="C4396" s="8">
        <v>94588041</v>
      </c>
      <c r="D4396" s="8">
        <v>22393</v>
      </c>
      <c r="E4396" s="8">
        <v>0</v>
      </c>
      <c r="F4396" s="8"/>
      <c r="G4396" s="10">
        <v>44996</v>
      </c>
      <c r="H4396" s="11">
        <v>0.36466435185185181</v>
      </c>
      <c r="I4396" s="8">
        <v>20235.974999999999</v>
      </c>
      <c r="J4396" s="8">
        <v>451.83614999999998</v>
      </c>
      <c r="K4396" s="8">
        <v>2328.634</v>
      </c>
      <c r="L4396" s="8">
        <v>40.137799999999999</v>
      </c>
      <c r="M4396" s="8">
        <v>55.000300000000003</v>
      </c>
      <c r="N4396" s="8">
        <v>34.3553</v>
      </c>
      <c r="O4396" s="8">
        <v>35.976900000000001</v>
      </c>
      <c r="P4396" s="8">
        <v>3.0314299999999999E-3</v>
      </c>
      <c r="Q4396" s="8">
        <v>10.025</v>
      </c>
      <c r="R4396" s="8">
        <v>54.500700000000002</v>
      </c>
      <c r="S4396" s="8">
        <v>1.25</v>
      </c>
      <c r="T4396" s="8">
        <v>0.180897</v>
      </c>
      <c r="U4396" s="8">
        <v>15.6327</v>
      </c>
      <c r="V4396" s="8">
        <v>164</v>
      </c>
    </row>
    <row r="4397" spans="1:22" x14ac:dyDescent="0.2">
      <c r="A4397" s="8" t="s">
        <v>45</v>
      </c>
      <c r="B4397" s="8">
        <v>1678524308</v>
      </c>
      <c r="C4397" s="8">
        <v>94588041</v>
      </c>
      <c r="D4397" s="8">
        <v>22397</v>
      </c>
      <c r="E4397" s="8">
        <v>0</v>
      </c>
      <c r="F4397" s="8"/>
      <c r="G4397" s="10">
        <v>44996</v>
      </c>
      <c r="H4397" s="11">
        <v>0.36467592592592596</v>
      </c>
      <c r="I4397" s="8">
        <v>20483.062000000002</v>
      </c>
      <c r="J4397" s="8">
        <v>451.79788000000002</v>
      </c>
      <c r="K4397" s="8">
        <v>2327.9247999999998</v>
      </c>
      <c r="L4397" s="8">
        <v>40.138599999999997</v>
      </c>
      <c r="M4397" s="8">
        <v>55.000300000000003</v>
      </c>
      <c r="N4397" s="8">
        <v>34.352499999999999</v>
      </c>
      <c r="O4397" s="8">
        <v>35.976900000000001</v>
      </c>
      <c r="P4397" s="8">
        <v>3.09779E-3</v>
      </c>
      <c r="Q4397" s="8">
        <v>10.0245</v>
      </c>
      <c r="R4397" s="8">
        <v>54.500500000000002</v>
      </c>
      <c r="S4397" s="8">
        <v>-117.75</v>
      </c>
      <c r="T4397" s="8">
        <v>0.180897</v>
      </c>
      <c r="U4397" s="8">
        <v>15.6319</v>
      </c>
      <c r="V4397" s="8">
        <v>203</v>
      </c>
    </row>
    <row r="4398" spans="1:22" x14ac:dyDescent="0.2">
      <c r="A4398" s="8" t="s">
        <v>45</v>
      </c>
      <c r="B4398" s="8">
        <v>1678524309</v>
      </c>
      <c r="C4398" s="8">
        <v>94588041</v>
      </c>
      <c r="D4398" s="8">
        <v>22401</v>
      </c>
      <c r="E4398" s="8">
        <v>0</v>
      </c>
      <c r="F4398" s="8"/>
      <c r="G4398" s="10">
        <v>44996</v>
      </c>
      <c r="H4398" s="11">
        <v>0.3646875</v>
      </c>
      <c r="I4398" s="8">
        <v>20628.580000000002</v>
      </c>
      <c r="J4398" s="8">
        <v>451.28766000000002</v>
      </c>
      <c r="K4398" s="8">
        <v>2326.4976000000001</v>
      </c>
      <c r="L4398" s="8">
        <v>40.1374</v>
      </c>
      <c r="M4398" s="8">
        <v>55.000100000000003</v>
      </c>
      <c r="N4398" s="8">
        <v>34.35</v>
      </c>
      <c r="O4398" s="8">
        <v>35.976900000000001</v>
      </c>
      <c r="P4398" s="8">
        <v>3.14036E-3</v>
      </c>
      <c r="Q4398" s="8">
        <v>10.0236</v>
      </c>
      <c r="R4398" s="8">
        <v>54.500500000000002</v>
      </c>
      <c r="S4398" s="8">
        <v>-0.25</v>
      </c>
      <c r="T4398" s="8">
        <v>0.180897</v>
      </c>
      <c r="U4398" s="8">
        <v>15.631500000000001</v>
      </c>
      <c r="V4398" s="8">
        <v>157</v>
      </c>
    </row>
    <row r="4399" spans="1:22" x14ac:dyDescent="0.2">
      <c r="A4399" s="8" t="s">
        <v>45</v>
      </c>
      <c r="B4399" s="8">
        <v>1678524310</v>
      </c>
      <c r="C4399" s="8">
        <v>94588041</v>
      </c>
      <c r="D4399" s="8">
        <v>22405</v>
      </c>
      <c r="E4399" s="8">
        <v>0</v>
      </c>
      <c r="F4399" s="8"/>
      <c r="G4399" s="10">
        <v>44996</v>
      </c>
      <c r="H4399" s="11">
        <v>0.36469907407407409</v>
      </c>
      <c r="I4399" s="8">
        <v>20643.266</v>
      </c>
      <c r="J4399" s="8">
        <v>451.11590999999999</v>
      </c>
      <c r="K4399" s="8">
        <v>2323.3126999999999</v>
      </c>
      <c r="L4399" s="8">
        <v>40.138199999999998</v>
      </c>
      <c r="M4399" s="8">
        <v>55.000300000000003</v>
      </c>
      <c r="N4399" s="8">
        <v>34.348399999999998</v>
      </c>
      <c r="O4399" s="8">
        <v>35.976900000000001</v>
      </c>
      <c r="P4399" s="8">
        <v>3.1414099999999999E-3</v>
      </c>
      <c r="Q4399" s="8">
        <v>10.023899999999999</v>
      </c>
      <c r="R4399" s="8">
        <v>54.500500000000002</v>
      </c>
      <c r="S4399" s="8">
        <v>-13.5</v>
      </c>
      <c r="T4399" s="8">
        <v>0.180897</v>
      </c>
      <c r="U4399" s="8">
        <v>15.631500000000001</v>
      </c>
      <c r="V4399" s="8">
        <v>17</v>
      </c>
    </row>
    <row r="4400" spans="1:22" x14ac:dyDescent="0.2">
      <c r="A4400" s="8" t="s">
        <v>45</v>
      </c>
      <c r="B4400" s="8">
        <v>1678524311</v>
      </c>
      <c r="C4400" s="8">
        <v>94588041</v>
      </c>
      <c r="D4400" s="8">
        <v>22409</v>
      </c>
      <c r="E4400" s="8">
        <v>0</v>
      </c>
      <c r="F4400" s="8"/>
      <c r="G4400" s="10">
        <v>44996</v>
      </c>
      <c r="H4400" s="11">
        <v>0.36471064814814813</v>
      </c>
      <c r="I4400" s="8">
        <v>20454.849999999999</v>
      </c>
      <c r="J4400" s="8">
        <v>449.41183000000001</v>
      </c>
      <c r="K4400" s="8">
        <v>2313.2935000000002</v>
      </c>
      <c r="L4400" s="8">
        <v>40.138199999999998</v>
      </c>
      <c r="M4400" s="8">
        <v>55.000599999999999</v>
      </c>
      <c r="N4400" s="8">
        <v>34.3504</v>
      </c>
      <c r="O4400" s="8">
        <v>35.9771</v>
      </c>
      <c r="P4400" s="8">
        <v>3.0816799999999998E-3</v>
      </c>
      <c r="Q4400" s="8">
        <v>10.0243</v>
      </c>
      <c r="R4400" s="8">
        <v>54.500500000000002</v>
      </c>
      <c r="S4400" s="8">
        <v>94.25</v>
      </c>
      <c r="T4400" s="8">
        <v>0.180897</v>
      </c>
      <c r="U4400" s="8">
        <v>15.6335</v>
      </c>
      <c r="V4400" s="8">
        <v>254</v>
      </c>
    </row>
    <row r="4401" spans="1:22" x14ac:dyDescent="0.2">
      <c r="A4401" s="8" t="s">
        <v>45</v>
      </c>
      <c r="B4401" s="8">
        <v>1678524312</v>
      </c>
      <c r="C4401" s="8">
        <v>94187021</v>
      </c>
      <c r="D4401" s="8">
        <v>22413</v>
      </c>
      <c r="E4401" s="8">
        <v>0</v>
      </c>
      <c r="F4401" s="8"/>
      <c r="G4401" s="10">
        <v>44996</v>
      </c>
      <c r="H4401" s="11">
        <v>0.36472222222222223</v>
      </c>
      <c r="I4401" s="8">
        <v>20132.925999999999</v>
      </c>
      <c r="J4401" s="8">
        <v>449.52285999999998</v>
      </c>
      <c r="K4401" s="8">
        <v>2288.5810999999999</v>
      </c>
      <c r="L4401" s="8">
        <v>40.138599999999997</v>
      </c>
      <c r="M4401" s="8">
        <v>55.000999999999998</v>
      </c>
      <c r="N4401" s="8">
        <v>34.352899999999998</v>
      </c>
      <c r="O4401" s="8">
        <v>35.976700000000001</v>
      </c>
      <c r="P4401" s="8">
        <v>3.0074199999999998E-3</v>
      </c>
      <c r="Q4401" s="8">
        <v>10.025</v>
      </c>
      <c r="R4401" s="8">
        <v>54.500500000000002</v>
      </c>
      <c r="S4401" s="8">
        <v>125.25</v>
      </c>
      <c r="T4401" s="8">
        <v>0.180897</v>
      </c>
      <c r="U4401" s="8">
        <v>15.633900000000001</v>
      </c>
      <c r="V4401" s="8">
        <v>252</v>
      </c>
    </row>
    <row r="4402" spans="1:22" x14ac:dyDescent="0.2">
      <c r="A4402" s="8" t="s">
        <v>45</v>
      </c>
      <c r="B4402" s="8">
        <v>1678524313</v>
      </c>
      <c r="C4402" s="8">
        <v>94187021</v>
      </c>
      <c r="D4402" s="8">
        <v>22417</v>
      </c>
      <c r="E4402" s="8">
        <v>0</v>
      </c>
      <c r="F4402" s="8"/>
      <c r="G4402" s="10">
        <v>44996</v>
      </c>
      <c r="H4402" s="11">
        <v>0.36473379629629626</v>
      </c>
      <c r="I4402" s="8">
        <v>20021.937999999998</v>
      </c>
      <c r="J4402" s="8">
        <v>449.49860000000001</v>
      </c>
      <c r="K4402" s="8">
        <v>2293.2087000000001</v>
      </c>
      <c r="L4402" s="8">
        <v>40.137799999999999</v>
      </c>
      <c r="M4402" s="8">
        <v>55.000500000000002</v>
      </c>
      <c r="N4402" s="8">
        <v>34.355699999999999</v>
      </c>
      <c r="O4402" s="8">
        <v>35.9771</v>
      </c>
      <c r="P4402" s="8">
        <v>2.9840299999999999E-3</v>
      </c>
      <c r="Q4402" s="8">
        <v>10.025700000000001</v>
      </c>
      <c r="R4402" s="8">
        <v>54.500500000000002</v>
      </c>
      <c r="S4402" s="8">
        <v>-31.25</v>
      </c>
      <c r="T4402" s="8">
        <v>0.180897</v>
      </c>
      <c r="U4402" s="8">
        <v>15.6327</v>
      </c>
      <c r="V4402" s="8">
        <v>60</v>
      </c>
    </row>
    <row r="4403" spans="1:22" x14ac:dyDescent="0.2">
      <c r="A4403" s="8" t="s">
        <v>45</v>
      </c>
      <c r="B4403" s="8">
        <v>1678524314</v>
      </c>
      <c r="C4403" s="8">
        <v>94187021</v>
      </c>
      <c r="D4403" s="8">
        <v>22421</v>
      </c>
      <c r="E4403" s="8">
        <v>0</v>
      </c>
      <c r="F4403" s="8"/>
      <c r="G4403" s="10">
        <v>44996</v>
      </c>
      <c r="H4403" s="11">
        <v>0.36474537037037041</v>
      </c>
      <c r="I4403" s="8">
        <v>20021.634999999998</v>
      </c>
      <c r="J4403" s="8">
        <v>448.95459</v>
      </c>
      <c r="K4403" s="8">
        <v>2297.4020999999998</v>
      </c>
      <c r="L4403" s="8">
        <v>40.138199999999998</v>
      </c>
      <c r="M4403" s="8">
        <v>55.000300000000003</v>
      </c>
      <c r="N4403" s="8">
        <v>34.3553</v>
      </c>
      <c r="O4403" s="8">
        <v>35.976900000000001</v>
      </c>
      <c r="P4403" s="8">
        <v>2.9744099999999998E-3</v>
      </c>
      <c r="Q4403" s="8">
        <v>10.026</v>
      </c>
      <c r="R4403" s="8">
        <v>54.500500000000002</v>
      </c>
      <c r="S4403" s="8">
        <v>-35.25</v>
      </c>
      <c r="T4403" s="8">
        <v>0.180897</v>
      </c>
      <c r="U4403" s="8">
        <v>15.6327</v>
      </c>
      <c r="V4403" s="8">
        <v>44</v>
      </c>
    </row>
    <row r="4404" spans="1:22" x14ac:dyDescent="0.2">
      <c r="A4404" s="8" t="s">
        <v>45</v>
      </c>
      <c r="B4404" s="8">
        <v>1678524315</v>
      </c>
      <c r="C4404" s="8">
        <v>94187021</v>
      </c>
      <c r="D4404" s="8">
        <v>22425</v>
      </c>
      <c r="E4404" s="8">
        <v>0</v>
      </c>
      <c r="F4404" s="8"/>
      <c r="G4404" s="10">
        <v>44996</v>
      </c>
      <c r="H4404" s="11">
        <v>0.36475694444444445</v>
      </c>
      <c r="I4404" s="8">
        <v>20230.603999999999</v>
      </c>
      <c r="J4404" s="8">
        <v>450.39672999999999</v>
      </c>
      <c r="K4404" s="8">
        <v>2301.7316999999998</v>
      </c>
      <c r="L4404" s="8">
        <v>40.137799999999999</v>
      </c>
      <c r="M4404" s="8">
        <v>55.000100000000003</v>
      </c>
      <c r="N4404" s="8">
        <v>34.3553</v>
      </c>
      <c r="O4404" s="8">
        <v>35.976900000000001</v>
      </c>
      <c r="P4404" s="8">
        <v>3.0339400000000002E-3</v>
      </c>
      <c r="Q4404" s="8">
        <v>10.025499999999999</v>
      </c>
      <c r="R4404" s="8">
        <v>54.500500000000002</v>
      </c>
      <c r="S4404" s="8">
        <v>-113.5</v>
      </c>
      <c r="T4404" s="8">
        <v>0.180897</v>
      </c>
      <c r="U4404" s="8">
        <v>15.632300000000001</v>
      </c>
      <c r="V4404" s="8">
        <v>75</v>
      </c>
    </row>
    <row r="4405" spans="1:22" x14ac:dyDescent="0.2">
      <c r="A4405" s="8" t="s">
        <v>45</v>
      </c>
      <c r="B4405" s="8">
        <v>1678524316</v>
      </c>
      <c r="C4405" s="8">
        <v>94187021</v>
      </c>
      <c r="D4405" s="8">
        <v>22429</v>
      </c>
      <c r="E4405" s="8">
        <v>0</v>
      </c>
      <c r="F4405" s="8"/>
      <c r="G4405" s="10">
        <v>44996</v>
      </c>
      <c r="H4405" s="11">
        <v>0.36476851851851855</v>
      </c>
      <c r="I4405" s="8">
        <v>20375.84</v>
      </c>
      <c r="J4405" s="8">
        <v>449.68923999999998</v>
      </c>
      <c r="K4405" s="8">
        <v>2296.1869999999999</v>
      </c>
      <c r="L4405" s="8">
        <v>40.137</v>
      </c>
      <c r="M4405" s="8">
        <v>55.000300000000003</v>
      </c>
      <c r="N4405" s="8">
        <v>34.353299999999997</v>
      </c>
      <c r="O4405" s="8">
        <v>35.976900000000001</v>
      </c>
      <c r="P4405" s="8">
        <v>3.0820399999999999E-3</v>
      </c>
      <c r="Q4405" s="8">
        <v>10.024800000000001</v>
      </c>
      <c r="R4405" s="8">
        <v>54.500500000000002</v>
      </c>
      <c r="S4405" s="8">
        <v>53.25</v>
      </c>
      <c r="T4405" s="8">
        <v>0.180897</v>
      </c>
      <c r="U4405" s="8">
        <v>15.6335</v>
      </c>
      <c r="V4405" s="8">
        <v>177</v>
      </c>
    </row>
    <row r="4406" spans="1:22" x14ac:dyDescent="0.2">
      <c r="A4406" s="8" t="s">
        <v>45</v>
      </c>
      <c r="B4406" s="8">
        <v>1678524317</v>
      </c>
      <c r="C4406" s="8">
        <v>94187021</v>
      </c>
      <c r="D4406" s="8">
        <v>22433</v>
      </c>
      <c r="E4406" s="8">
        <v>0</v>
      </c>
      <c r="F4406" s="8"/>
      <c r="G4406" s="10">
        <v>44996</v>
      </c>
      <c r="H4406" s="11">
        <v>0.36478009259259259</v>
      </c>
      <c r="I4406" s="8">
        <v>20256.807000000001</v>
      </c>
      <c r="J4406" s="8">
        <v>449.40744000000001</v>
      </c>
      <c r="K4406" s="8">
        <v>2294.6621</v>
      </c>
      <c r="L4406" s="8">
        <v>40.1374</v>
      </c>
      <c r="M4406" s="8">
        <v>55.000300000000003</v>
      </c>
      <c r="N4406" s="8">
        <v>34.354100000000003</v>
      </c>
      <c r="O4406" s="8">
        <v>35.976900000000001</v>
      </c>
      <c r="P4406" s="8">
        <v>3.0457499999999998E-3</v>
      </c>
      <c r="Q4406" s="8">
        <v>10.024800000000001</v>
      </c>
      <c r="R4406" s="8">
        <v>54.500500000000002</v>
      </c>
      <c r="S4406" s="8">
        <v>-53.5</v>
      </c>
      <c r="T4406" s="8">
        <v>0.180897</v>
      </c>
      <c r="U4406" s="8">
        <v>15.6335</v>
      </c>
      <c r="V4406" s="8">
        <v>55</v>
      </c>
    </row>
    <row r="4407" spans="1:22" x14ac:dyDescent="0.2">
      <c r="A4407" s="8" t="s">
        <v>45</v>
      </c>
      <c r="B4407" s="8">
        <v>1678524318</v>
      </c>
      <c r="C4407" s="8">
        <v>94187021</v>
      </c>
      <c r="D4407" s="8">
        <v>22437</v>
      </c>
      <c r="E4407" s="8">
        <v>0</v>
      </c>
      <c r="F4407" s="8"/>
      <c r="G4407" s="10">
        <v>44996</v>
      </c>
      <c r="H4407" s="11">
        <v>0.36479166666666668</v>
      </c>
      <c r="I4407" s="8">
        <v>20163.263999999999</v>
      </c>
      <c r="J4407" s="8">
        <v>449.22885000000002</v>
      </c>
      <c r="K4407" s="8">
        <v>2290.7556</v>
      </c>
      <c r="L4407" s="8">
        <v>40.137799999999999</v>
      </c>
      <c r="M4407" s="8">
        <v>55.000300000000003</v>
      </c>
      <c r="N4407" s="8">
        <v>34.354500000000002</v>
      </c>
      <c r="O4407" s="8">
        <v>35.976900000000001</v>
      </c>
      <c r="P4407" s="8">
        <v>3.0190099999999999E-3</v>
      </c>
      <c r="Q4407" s="8">
        <v>10.025399999999999</v>
      </c>
      <c r="R4407" s="8">
        <v>54.500500000000002</v>
      </c>
      <c r="S4407" s="8">
        <v>-2.25</v>
      </c>
      <c r="T4407" s="8">
        <v>0.180897</v>
      </c>
      <c r="U4407" s="8">
        <v>15.632300000000001</v>
      </c>
      <c r="V4407" s="8">
        <v>53</v>
      </c>
    </row>
    <row r="4408" spans="1:22" x14ac:dyDescent="0.2">
      <c r="A4408" s="8" t="s">
        <v>45</v>
      </c>
      <c r="B4408" s="8">
        <v>1678524319</v>
      </c>
      <c r="C4408" s="8">
        <v>93780994</v>
      </c>
      <c r="D4408" s="8">
        <v>22441</v>
      </c>
      <c r="E4408" s="8">
        <v>0</v>
      </c>
      <c r="F4408" s="8"/>
      <c r="G4408" s="10">
        <v>44996</v>
      </c>
      <c r="H4408" s="11">
        <v>0.36480324074074072</v>
      </c>
      <c r="I4408" s="8">
        <v>20066.18</v>
      </c>
      <c r="J4408" s="8">
        <v>448.72858000000002</v>
      </c>
      <c r="K4408" s="8">
        <v>2284.3413</v>
      </c>
      <c r="L4408" s="8">
        <v>40.137799999999999</v>
      </c>
      <c r="M4408" s="8">
        <v>55.000300000000003</v>
      </c>
      <c r="N4408" s="8">
        <v>34.354900000000001</v>
      </c>
      <c r="O4408" s="8">
        <v>35.976900000000001</v>
      </c>
      <c r="P4408" s="8">
        <v>2.9981399999999998E-3</v>
      </c>
      <c r="Q4408" s="8">
        <v>10.0252</v>
      </c>
      <c r="R4408" s="8">
        <v>54.500500000000002</v>
      </c>
      <c r="S4408" s="8">
        <v>-28.75</v>
      </c>
      <c r="T4408" s="8">
        <v>0.180897</v>
      </c>
      <c r="U4408" s="8">
        <v>15.632300000000001</v>
      </c>
      <c r="V4408" s="8">
        <v>95</v>
      </c>
    </row>
    <row r="4409" spans="1:22" x14ac:dyDescent="0.2">
      <c r="A4409" s="8" t="s">
        <v>45</v>
      </c>
      <c r="B4409" s="8">
        <v>1678524320</v>
      </c>
      <c r="C4409" s="8">
        <v>93780994</v>
      </c>
      <c r="D4409" s="8">
        <v>22445</v>
      </c>
      <c r="E4409" s="8">
        <v>0</v>
      </c>
      <c r="F4409" s="8"/>
      <c r="G4409" s="10">
        <v>44996</v>
      </c>
      <c r="H4409" s="11">
        <v>0.36481481481481487</v>
      </c>
      <c r="I4409" s="8">
        <v>19861.455000000002</v>
      </c>
      <c r="J4409" s="8">
        <v>448.90039000000002</v>
      </c>
      <c r="K4409" s="8">
        <v>2280.2229000000002</v>
      </c>
      <c r="L4409" s="8">
        <v>40.137799999999999</v>
      </c>
      <c r="M4409" s="8">
        <v>55.000500000000002</v>
      </c>
      <c r="N4409" s="8">
        <v>34.3553</v>
      </c>
      <c r="O4409" s="8">
        <v>35.976700000000001</v>
      </c>
      <c r="P4409" s="8">
        <v>2.9471200000000001E-3</v>
      </c>
      <c r="Q4409" s="8">
        <v>10.0258</v>
      </c>
      <c r="R4409" s="8">
        <v>54.500500000000002</v>
      </c>
      <c r="S4409" s="8">
        <v>54.25</v>
      </c>
      <c r="T4409" s="8">
        <v>0.180897</v>
      </c>
      <c r="U4409" s="8">
        <v>15.629899999999999</v>
      </c>
      <c r="V4409" s="8">
        <v>92</v>
      </c>
    </row>
    <row r="4410" spans="1:22" x14ac:dyDescent="0.2">
      <c r="A4410" s="8" t="s">
        <v>45</v>
      </c>
      <c r="B4410" s="8">
        <v>1678524321</v>
      </c>
      <c r="C4410" s="8">
        <v>93780994</v>
      </c>
      <c r="D4410" s="8">
        <v>22449</v>
      </c>
      <c r="E4410" s="8">
        <v>0</v>
      </c>
      <c r="F4410" s="8"/>
      <c r="G4410" s="10">
        <v>44996</v>
      </c>
      <c r="H4410" s="11">
        <v>0.36482638888888891</v>
      </c>
      <c r="I4410" s="8">
        <v>19951.223000000002</v>
      </c>
      <c r="J4410" s="8">
        <v>448.38180999999997</v>
      </c>
      <c r="K4410" s="8">
        <v>2279.6909000000001</v>
      </c>
      <c r="L4410" s="8">
        <v>40.136600000000001</v>
      </c>
      <c r="M4410" s="8">
        <v>55.000300000000003</v>
      </c>
      <c r="N4410" s="8">
        <v>34.356999999999999</v>
      </c>
      <c r="O4410" s="8">
        <v>35.976700000000001</v>
      </c>
      <c r="P4410" s="8">
        <v>2.9719299999999998E-3</v>
      </c>
      <c r="Q4410" s="8">
        <v>10.025499999999999</v>
      </c>
      <c r="R4410" s="8">
        <v>54.500500000000002</v>
      </c>
      <c r="S4410" s="8">
        <v>19.75</v>
      </c>
      <c r="T4410" s="8">
        <v>0.180897</v>
      </c>
      <c r="U4410" s="8">
        <v>15.6295</v>
      </c>
      <c r="V4410" s="8">
        <v>59</v>
      </c>
    </row>
    <row r="4411" spans="1:22" x14ac:dyDescent="0.2">
      <c r="A4411" s="8" t="s">
        <v>45</v>
      </c>
      <c r="B4411" s="8">
        <v>1678524322</v>
      </c>
      <c r="C4411" s="8">
        <v>93780994</v>
      </c>
      <c r="D4411" s="8">
        <v>22453</v>
      </c>
      <c r="E4411" s="8">
        <v>0</v>
      </c>
      <c r="F4411" s="8"/>
      <c r="G4411" s="10">
        <v>44996</v>
      </c>
      <c r="H4411" s="11">
        <v>0.36483796296296295</v>
      </c>
      <c r="I4411" s="8">
        <v>19969.148000000001</v>
      </c>
      <c r="J4411" s="8">
        <v>449.27193999999997</v>
      </c>
      <c r="K4411" s="8">
        <v>2280.7465999999999</v>
      </c>
      <c r="L4411" s="8">
        <v>40.137</v>
      </c>
      <c r="M4411" s="8">
        <v>55.000799999999998</v>
      </c>
      <c r="N4411" s="8">
        <v>34.354500000000002</v>
      </c>
      <c r="O4411" s="8">
        <v>35.976900000000001</v>
      </c>
      <c r="P4411" s="8">
        <v>2.9871799999999999E-3</v>
      </c>
      <c r="Q4411" s="8">
        <v>10.026</v>
      </c>
      <c r="R4411" s="8">
        <v>54.500500000000002</v>
      </c>
      <c r="S4411" s="8">
        <v>-41.75</v>
      </c>
      <c r="T4411" s="8">
        <v>0.180897</v>
      </c>
      <c r="U4411" s="8">
        <v>15.6295</v>
      </c>
      <c r="V4411" s="8">
        <v>61</v>
      </c>
    </row>
    <row r="4412" spans="1:22" x14ac:dyDescent="0.2">
      <c r="A4412" s="8" t="s">
        <v>45</v>
      </c>
      <c r="B4412" s="8">
        <v>1678524323</v>
      </c>
      <c r="C4412" s="8">
        <v>93780994</v>
      </c>
      <c r="D4412" s="8">
        <v>22457</v>
      </c>
      <c r="E4412" s="8">
        <v>0</v>
      </c>
      <c r="F4412" s="8"/>
      <c r="G4412" s="10">
        <v>44996</v>
      </c>
      <c r="H4412" s="11">
        <v>0.36484953703703704</v>
      </c>
      <c r="I4412" s="8">
        <v>20030.687999999998</v>
      </c>
      <c r="J4412" s="8">
        <v>449.10827999999998</v>
      </c>
      <c r="K4412" s="8">
        <v>2281.3254000000002</v>
      </c>
      <c r="L4412" s="8">
        <v>40.137</v>
      </c>
      <c r="M4412" s="8">
        <v>55.000500000000002</v>
      </c>
      <c r="N4412" s="8">
        <v>34.354900000000001</v>
      </c>
      <c r="O4412" s="8">
        <v>35.976900000000001</v>
      </c>
      <c r="P4412" s="8">
        <v>3.00512E-3</v>
      </c>
      <c r="Q4412" s="8">
        <v>10.025499999999999</v>
      </c>
      <c r="R4412" s="8">
        <v>54.500500000000002</v>
      </c>
      <c r="S4412" s="8">
        <v>-7.5</v>
      </c>
      <c r="T4412" s="8">
        <v>0.180897</v>
      </c>
      <c r="U4412" s="8">
        <v>15.629200000000001</v>
      </c>
      <c r="V4412" s="8">
        <v>216</v>
      </c>
    </row>
    <row r="4413" spans="1:22" x14ac:dyDescent="0.2">
      <c r="A4413" s="8" t="s">
        <v>45</v>
      </c>
      <c r="B4413" s="8">
        <v>1678524324</v>
      </c>
      <c r="C4413" s="8">
        <v>93780994</v>
      </c>
      <c r="D4413" s="8">
        <v>22461</v>
      </c>
      <c r="E4413" s="8">
        <v>0</v>
      </c>
      <c r="F4413" s="8"/>
      <c r="G4413" s="10">
        <v>44996</v>
      </c>
      <c r="H4413" s="11">
        <v>0.36486111111111108</v>
      </c>
      <c r="I4413" s="8">
        <v>20036.585999999999</v>
      </c>
      <c r="J4413" s="8">
        <v>448.37292000000002</v>
      </c>
      <c r="K4413" s="8">
        <v>2281.1970000000001</v>
      </c>
      <c r="L4413" s="8">
        <v>40.137</v>
      </c>
      <c r="M4413" s="8">
        <v>55.000300000000003</v>
      </c>
      <c r="N4413" s="8">
        <v>34.354100000000003</v>
      </c>
      <c r="O4413" s="8">
        <v>35.976900000000001</v>
      </c>
      <c r="P4413" s="8">
        <v>3.0104300000000001E-3</v>
      </c>
      <c r="Q4413" s="8">
        <v>10.0252</v>
      </c>
      <c r="R4413" s="8">
        <v>54.500500000000002</v>
      </c>
      <c r="S4413" s="8">
        <v>-40.75</v>
      </c>
      <c r="T4413" s="8">
        <v>0.180897</v>
      </c>
      <c r="U4413" s="8">
        <v>15.6295</v>
      </c>
      <c r="V4413" s="8">
        <v>8</v>
      </c>
    </row>
    <row r="4414" spans="1:22" x14ac:dyDescent="0.2">
      <c r="A4414" s="8" t="s">
        <v>45</v>
      </c>
      <c r="B4414" s="8">
        <v>1678524325</v>
      </c>
      <c r="C4414" s="8">
        <v>93780994</v>
      </c>
      <c r="D4414" s="8">
        <v>22465</v>
      </c>
      <c r="E4414" s="8">
        <v>0</v>
      </c>
      <c r="F4414" s="8"/>
      <c r="G4414" s="10">
        <v>44996</v>
      </c>
      <c r="H4414" s="11">
        <v>0.36487268518518517</v>
      </c>
      <c r="I4414" s="8">
        <v>20272.412</v>
      </c>
      <c r="J4414" s="8">
        <v>448.99932999999999</v>
      </c>
      <c r="K4414" s="8">
        <v>2280.7793000000001</v>
      </c>
      <c r="L4414" s="8">
        <v>40.137799999999999</v>
      </c>
      <c r="M4414" s="8">
        <v>55.001399999999997</v>
      </c>
      <c r="N4414" s="8">
        <v>34.353700000000003</v>
      </c>
      <c r="O4414" s="8">
        <v>35.976900000000001</v>
      </c>
      <c r="P4414" s="8">
        <v>3.0775300000000002E-3</v>
      </c>
      <c r="Q4414" s="8">
        <v>10.025399999999999</v>
      </c>
      <c r="R4414" s="8">
        <v>54.500500000000002</v>
      </c>
      <c r="S4414" s="8">
        <v>-29.25</v>
      </c>
      <c r="T4414" s="8">
        <v>0.180897</v>
      </c>
      <c r="U4414" s="8">
        <v>15.629899999999999</v>
      </c>
      <c r="V4414" s="8">
        <v>155</v>
      </c>
    </row>
    <row r="4415" spans="1:22" x14ac:dyDescent="0.2">
      <c r="A4415" s="8" t="s">
        <v>45</v>
      </c>
      <c r="B4415" s="8">
        <v>1678524326</v>
      </c>
      <c r="C4415" s="8">
        <v>93780994</v>
      </c>
      <c r="D4415" s="8">
        <v>22469</v>
      </c>
      <c r="E4415" s="8">
        <v>0</v>
      </c>
      <c r="F4415" s="8"/>
      <c r="G4415" s="10">
        <v>44996</v>
      </c>
      <c r="H4415" s="11">
        <v>0.36488425925925921</v>
      </c>
      <c r="I4415" s="8">
        <v>20347.330000000002</v>
      </c>
      <c r="J4415" s="8">
        <v>448.57718</v>
      </c>
      <c r="K4415" s="8">
        <v>2279.0243999999998</v>
      </c>
      <c r="L4415" s="8">
        <v>40.137</v>
      </c>
      <c r="M4415" s="8">
        <v>55.000999999999998</v>
      </c>
      <c r="N4415" s="8">
        <v>34.350900000000003</v>
      </c>
      <c r="O4415" s="8">
        <v>35.976900000000001</v>
      </c>
      <c r="P4415" s="8">
        <v>3.0956199999999999E-3</v>
      </c>
      <c r="Q4415" s="8">
        <v>10.025</v>
      </c>
      <c r="R4415" s="8">
        <v>54.500500000000002</v>
      </c>
      <c r="S4415" s="8">
        <v>-85.25</v>
      </c>
      <c r="T4415" s="8">
        <v>0.180897</v>
      </c>
      <c r="U4415" s="8">
        <v>15.6295</v>
      </c>
      <c r="V4415" s="8">
        <v>195</v>
      </c>
    </row>
    <row r="4416" spans="1:22" x14ac:dyDescent="0.2">
      <c r="A4416" s="8" t="s">
        <v>45</v>
      </c>
      <c r="B4416" s="8">
        <v>1678524327</v>
      </c>
      <c r="C4416" s="8">
        <v>93386888</v>
      </c>
      <c r="D4416" s="8">
        <v>22473</v>
      </c>
      <c r="E4416" s="8">
        <v>0</v>
      </c>
      <c r="F4416" s="8"/>
      <c r="G4416" s="10">
        <v>44996</v>
      </c>
      <c r="H4416" s="11">
        <v>0.36489583333333336</v>
      </c>
      <c r="I4416" s="8">
        <v>20314.73</v>
      </c>
      <c r="J4416" s="8">
        <v>448.72635000000002</v>
      </c>
      <c r="K4416" s="8">
        <v>2279.0396000000001</v>
      </c>
      <c r="L4416" s="8">
        <v>40.137</v>
      </c>
      <c r="M4416" s="8">
        <v>55.000599999999999</v>
      </c>
      <c r="N4416" s="8">
        <v>34.350900000000003</v>
      </c>
      <c r="O4416" s="8">
        <v>35.976900000000001</v>
      </c>
      <c r="P4416" s="8">
        <v>3.0811100000000002E-3</v>
      </c>
      <c r="Q4416" s="8">
        <v>10.0243</v>
      </c>
      <c r="R4416" s="8">
        <v>54.500900000000001</v>
      </c>
      <c r="S4416" s="8">
        <v>13.5</v>
      </c>
      <c r="T4416" s="8">
        <v>0.180897</v>
      </c>
      <c r="U4416" s="8">
        <v>15.6295</v>
      </c>
      <c r="V4416" s="8">
        <v>189</v>
      </c>
    </row>
    <row r="4417" spans="1:22" x14ac:dyDescent="0.2">
      <c r="A4417" s="8" t="s">
        <v>45</v>
      </c>
      <c r="B4417" s="8">
        <v>1678524328</v>
      </c>
      <c r="C4417" s="8">
        <v>93386888</v>
      </c>
      <c r="D4417" s="8">
        <v>22477</v>
      </c>
      <c r="E4417" s="8">
        <v>0</v>
      </c>
      <c r="F4417" s="8"/>
      <c r="G4417" s="10">
        <v>44996</v>
      </c>
      <c r="H4417" s="11">
        <v>0.3649074074074074</v>
      </c>
      <c r="I4417" s="8">
        <v>20421.419999999998</v>
      </c>
      <c r="J4417" s="8">
        <v>448.66</v>
      </c>
      <c r="K4417" s="8">
        <v>2280.1039999999998</v>
      </c>
      <c r="L4417" s="8">
        <v>40.136600000000001</v>
      </c>
      <c r="M4417" s="8">
        <v>55.000500000000002</v>
      </c>
      <c r="N4417" s="8">
        <v>34.3504</v>
      </c>
      <c r="O4417" s="8">
        <v>35.9773</v>
      </c>
      <c r="P4417" s="8">
        <v>3.0995699999999998E-3</v>
      </c>
      <c r="Q4417" s="8">
        <v>10.025</v>
      </c>
      <c r="R4417" s="8">
        <v>54.501100000000001</v>
      </c>
      <c r="S4417" s="8">
        <v>-55.25</v>
      </c>
      <c r="T4417" s="8">
        <v>0.180897</v>
      </c>
      <c r="U4417" s="8">
        <v>15.631500000000001</v>
      </c>
      <c r="V4417" s="8">
        <v>64</v>
      </c>
    </row>
    <row r="4418" spans="1:22" x14ac:dyDescent="0.2">
      <c r="A4418" s="8" t="s">
        <v>45</v>
      </c>
      <c r="B4418" s="8">
        <v>1678524329</v>
      </c>
      <c r="C4418" s="8">
        <v>93386888</v>
      </c>
      <c r="D4418" s="8">
        <v>22481</v>
      </c>
      <c r="E4418" s="8">
        <v>0</v>
      </c>
      <c r="F4418" s="8"/>
      <c r="G4418" s="10">
        <v>44996</v>
      </c>
      <c r="H4418" s="11">
        <v>0.3649189814814815</v>
      </c>
      <c r="I4418" s="8">
        <v>20220.516</v>
      </c>
      <c r="J4418" s="8">
        <v>448.35928000000001</v>
      </c>
      <c r="K4418" s="8">
        <v>2277.8530000000001</v>
      </c>
      <c r="L4418" s="8">
        <v>40.136600000000001</v>
      </c>
      <c r="M4418" s="8">
        <v>55.000799999999998</v>
      </c>
      <c r="N4418" s="8">
        <v>34.349200000000003</v>
      </c>
      <c r="O4418" s="8">
        <v>35.9771</v>
      </c>
      <c r="P4418" s="8">
        <v>3.0482700000000001E-3</v>
      </c>
      <c r="Q4418" s="8">
        <v>10.024900000000001</v>
      </c>
      <c r="R4418" s="8">
        <v>54.501100000000001</v>
      </c>
      <c r="S4418" s="8">
        <v>72.25</v>
      </c>
      <c r="T4418" s="8">
        <v>0.180897</v>
      </c>
      <c r="U4418" s="8">
        <v>15.6327</v>
      </c>
      <c r="V4418" s="8">
        <v>43</v>
      </c>
    </row>
    <row r="4419" spans="1:22" x14ac:dyDescent="0.2">
      <c r="A4419" s="8" t="s">
        <v>45</v>
      </c>
      <c r="B4419" s="8">
        <v>1678524330</v>
      </c>
      <c r="C4419" s="8">
        <v>93386888</v>
      </c>
      <c r="D4419" s="8">
        <v>22485</v>
      </c>
      <c r="E4419" s="8">
        <v>0</v>
      </c>
      <c r="F4419" s="8"/>
      <c r="G4419" s="10">
        <v>44996</v>
      </c>
      <c r="H4419" s="11">
        <v>0.36493055555555554</v>
      </c>
      <c r="I4419" s="8">
        <v>20140.370999999999</v>
      </c>
      <c r="J4419" s="8">
        <v>448.83325000000002</v>
      </c>
      <c r="K4419" s="8">
        <v>2276.6228000000001</v>
      </c>
      <c r="L4419" s="8">
        <v>40.136600000000001</v>
      </c>
      <c r="M4419" s="8">
        <v>55.000799999999998</v>
      </c>
      <c r="N4419" s="8">
        <v>34.354500000000002</v>
      </c>
      <c r="O4419" s="8">
        <v>35.976900000000001</v>
      </c>
      <c r="P4419" s="8">
        <v>3.0270499999999999E-3</v>
      </c>
      <c r="Q4419" s="8">
        <v>10.025700000000001</v>
      </c>
      <c r="R4419" s="8">
        <v>54.501300000000001</v>
      </c>
      <c r="S4419" s="8">
        <v>53.75</v>
      </c>
      <c r="T4419" s="8">
        <v>0.180897</v>
      </c>
      <c r="U4419" s="8">
        <v>15.633100000000001</v>
      </c>
      <c r="V4419" s="8">
        <v>73</v>
      </c>
    </row>
    <row r="4420" spans="1:22" x14ac:dyDescent="0.2">
      <c r="A4420" s="8" t="s">
        <v>45</v>
      </c>
      <c r="B4420" s="8">
        <v>1678524331</v>
      </c>
      <c r="C4420" s="8">
        <v>93386888</v>
      </c>
      <c r="D4420" s="8">
        <v>22489</v>
      </c>
      <c r="E4420" s="8">
        <v>0</v>
      </c>
      <c r="F4420" s="8"/>
      <c r="G4420" s="10">
        <v>44996</v>
      </c>
      <c r="H4420" s="11">
        <v>0.36494212962962963</v>
      </c>
      <c r="I4420" s="8">
        <v>20281.826000000001</v>
      </c>
      <c r="J4420" s="8">
        <v>448.36700000000002</v>
      </c>
      <c r="K4420" s="8">
        <v>2275.1333</v>
      </c>
      <c r="L4420" s="8">
        <v>40.136600000000001</v>
      </c>
      <c r="M4420" s="8">
        <v>55.000599999999999</v>
      </c>
      <c r="N4420" s="8">
        <v>34.354100000000003</v>
      </c>
      <c r="O4420" s="8">
        <v>35.976900000000001</v>
      </c>
      <c r="P4420" s="8">
        <v>3.0680199999999999E-3</v>
      </c>
      <c r="Q4420" s="8">
        <v>10.024699999999999</v>
      </c>
      <c r="R4420" s="8">
        <v>54.500900000000001</v>
      </c>
      <c r="S4420" s="8">
        <v>-62</v>
      </c>
      <c r="T4420" s="8">
        <v>0.180897</v>
      </c>
      <c r="U4420" s="8">
        <v>15.631500000000001</v>
      </c>
      <c r="V4420" s="8">
        <v>129</v>
      </c>
    </row>
    <row r="4421" spans="1:22" x14ac:dyDescent="0.2">
      <c r="A4421" s="8" t="s">
        <v>45</v>
      </c>
      <c r="B4421" s="8">
        <v>1678524332</v>
      </c>
      <c r="C4421" s="8">
        <v>93386888</v>
      </c>
      <c r="D4421" s="8">
        <v>22493</v>
      </c>
      <c r="E4421" s="8">
        <v>0</v>
      </c>
      <c r="F4421" s="8"/>
      <c r="G4421" s="10">
        <v>44996</v>
      </c>
      <c r="H4421" s="11">
        <v>0.36495370370370367</v>
      </c>
      <c r="I4421" s="8">
        <v>20123.09</v>
      </c>
      <c r="J4421" s="8">
        <v>447.74689000000001</v>
      </c>
      <c r="K4421" s="8">
        <v>2271.4780000000001</v>
      </c>
      <c r="L4421" s="8">
        <v>40.137</v>
      </c>
      <c r="M4421" s="8">
        <v>55.000300000000003</v>
      </c>
      <c r="N4421" s="8">
        <v>34.352499999999999</v>
      </c>
      <c r="O4421" s="8">
        <v>35.976900000000001</v>
      </c>
      <c r="P4421" s="8">
        <v>3.0219700000000001E-3</v>
      </c>
      <c r="Q4421" s="8">
        <v>10.0251</v>
      </c>
      <c r="R4421" s="8">
        <v>54.500900000000001</v>
      </c>
      <c r="S4421" s="8">
        <v>104.5</v>
      </c>
      <c r="T4421" s="8">
        <v>0.180897</v>
      </c>
      <c r="U4421" s="8">
        <v>15.630699999999999</v>
      </c>
      <c r="V4421" s="8">
        <v>180</v>
      </c>
    </row>
    <row r="4422" spans="1:22" x14ac:dyDescent="0.2">
      <c r="A4422" s="8" t="s">
        <v>45</v>
      </c>
      <c r="B4422" s="8">
        <v>1678524333</v>
      </c>
      <c r="C4422" s="8">
        <v>93386888</v>
      </c>
      <c r="D4422" s="8">
        <v>22497</v>
      </c>
      <c r="E4422" s="8">
        <v>0</v>
      </c>
      <c r="F4422" s="8"/>
      <c r="G4422" s="10">
        <v>44996</v>
      </c>
      <c r="H4422" s="11">
        <v>0.36496527777777782</v>
      </c>
      <c r="I4422" s="8">
        <v>20004.901999999998</v>
      </c>
      <c r="J4422" s="8">
        <v>447.68795999999998</v>
      </c>
      <c r="K4422" s="8">
        <v>2263.7633999999998</v>
      </c>
      <c r="L4422" s="8">
        <v>40.137799999999999</v>
      </c>
      <c r="M4422" s="8">
        <v>55.000300000000003</v>
      </c>
      <c r="N4422" s="8">
        <v>34.355699999999999</v>
      </c>
      <c r="O4422" s="8">
        <v>35.976900000000001</v>
      </c>
      <c r="P4422" s="8">
        <v>2.98825E-3</v>
      </c>
      <c r="Q4422" s="8">
        <v>10.0258</v>
      </c>
      <c r="R4422" s="8">
        <v>54.500500000000002</v>
      </c>
      <c r="S4422" s="8">
        <v>18.75</v>
      </c>
      <c r="T4422" s="8">
        <v>0.180897</v>
      </c>
      <c r="U4422" s="8">
        <v>15.630699999999999</v>
      </c>
      <c r="V4422" s="8">
        <v>117</v>
      </c>
    </row>
    <row r="4423" spans="1:22" x14ac:dyDescent="0.2">
      <c r="A4423" s="8" t="s">
        <v>45</v>
      </c>
      <c r="B4423" s="8">
        <v>1678524334</v>
      </c>
      <c r="C4423" s="8">
        <v>92977046</v>
      </c>
      <c r="D4423" s="8">
        <v>22501</v>
      </c>
      <c r="E4423" s="8">
        <v>0</v>
      </c>
      <c r="F4423" s="8"/>
      <c r="G4423" s="10">
        <v>44996</v>
      </c>
      <c r="H4423" s="11">
        <v>0.36497685185185186</v>
      </c>
      <c r="I4423" s="8">
        <v>19908.662</v>
      </c>
      <c r="J4423" s="8">
        <v>447.98259999999999</v>
      </c>
      <c r="K4423" s="8">
        <v>2258.7141000000001</v>
      </c>
      <c r="L4423" s="8">
        <v>40.137</v>
      </c>
      <c r="M4423" s="8">
        <v>55.000799999999998</v>
      </c>
      <c r="N4423" s="8">
        <v>34.354900000000001</v>
      </c>
      <c r="O4423" s="8">
        <v>35.976900000000001</v>
      </c>
      <c r="P4423" s="8">
        <v>2.9728799999999998E-3</v>
      </c>
      <c r="Q4423" s="8">
        <v>10.0259</v>
      </c>
      <c r="R4423" s="8">
        <v>54.500500000000002</v>
      </c>
      <c r="S4423" s="8">
        <v>29.75</v>
      </c>
      <c r="T4423" s="8">
        <v>0.180897</v>
      </c>
      <c r="U4423" s="8">
        <v>15.629200000000001</v>
      </c>
      <c r="V4423" s="8">
        <v>16</v>
      </c>
    </row>
    <row r="4424" spans="1:22" x14ac:dyDescent="0.2">
      <c r="A4424" s="8" t="s">
        <v>45</v>
      </c>
      <c r="B4424" s="8">
        <v>1678524335</v>
      </c>
      <c r="C4424" s="8">
        <v>92977046</v>
      </c>
      <c r="D4424" s="8">
        <v>22505</v>
      </c>
      <c r="E4424" s="8">
        <v>0</v>
      </c>
      <c r="F4424" s="8"/>
      <c r="G4424" s="10">
        <v>44996</v>
      </c>
      <c r="H4424" s="11">
        <v>0.36498842592592595</v>
      </c>
      <c r="I4424" s="8">
        <v>19866.900000000001</v>
      </c>
      <c r="J4424" s="8">
        <v>447.58609000000001</v>
      </c>
      <c r="K4424" s="8">
        <v>2252.8395999999998</v>
      </c>
      <c r="L4424" s="8">
        <v>40.137</v>
      </c>
      <c r="M4424" s="8">
        <v>55.000799999999998</v>
      </c>
      <c r="N4424" s="8">
        <v>34.354100000000003</v>
      </c>
      <c r="O4424" s="8">
        <v>35.976900000000001</v>
      </c>
      <c r="P4424" s="8">
        <v>2.96781E-3</v>
      </c>
      <c r="Q4424" s="8">
        <v>10.026</v>
      </c>
      <c r="R4424" s="8">
        <v>54.500500000000002</v>
      </c>
      <c r="S4424" s="8">
        <v>62</v>
      </c>
      <c r="T4424" s="8">
        <v>0.180897</v>
      </c>
      <c r="U4424" s="8">
        <v>15.6288</v>
      </c>
      <c r="V4424" s="8">
        <v>19</v>
      </c>
    </row>
    <row r="4425" spans="1:22" x14ac:dyDescent="0.2">
      <c r="A4425" s="8" t="s">
        <v>45</v>
      </c>
      <c r="B4425" s="8">
        <v>1678524336</v>
      </c>
      <c r="C4425" s="8">
        <v>92977046</v>
      </c>
      <c r="D4425" s="8">
        <v>22509</v>
      </c>
      <c r="E4425" s="8">
        <v>0</v>
      </c>
      <c r="F4425" s="8"/>
      <c r="G4425" s="10">
        <v>44996</v>
      </c>
      <c r="H4425" s="11">
        <v>0.36499999999999999</v>
      </c>
      <c r="I4425" s="8">
        <v>19928.546999999999</v>
      </c>
      <c r="J4425" s="8">
        <v>447.31110000000001</v>
      </c>
      <c r="K4425" s="8">
        <v>2253.3809000000001</v>
      </c>
      <c r="L4425" s="8">
        <v>40.136600000000001</v>
      </c>
      <c r="M4425" s="8">
        <v>55.000500000000002</v>
      </c>
      <c r="N4425" s="8">
        <v>34.3566</v>
      </c>
      <c r="O4425" s="8">
        <v>35.9771</v>
      </c>
      <c r="P4425" s="8">
        <v>2.9857400000000002E-3</v>
      </c>
      <c r="Q4425" s="8">
        <v>10.0267</v>
      </c>
      <c r="R4425" s="8">
        <v>54.500500000000002</v>
      </c>
      <c r="S4425" s="8">
        <v>121.75</v>
      </c>
      <c r="T4425" s="8">
        <v>0.180897</v>
      </c>
      <c r="U4425" s="8">
        <v>15.629200000000001</v>
      </c>
      <c r="V4425" s="8">
        <v>96</v>
      </c>
    </row>
    <row r="4426" spans="1:22" x14ac:dyDescent="0.2">
      <c r="A4426" s="8" t="s">
        <v>45</v>
      </c>
      <c r="B4426" s="8">
        <v>1678524337</v>
      </c>
      <c r="C4426" s="8">
        <v>92977046</v>
      </c>
      <c r="D4426" s="8">
        <v>22513</v>
      </c>
      <c r="E4426" s="8">
        <v>0</v>
      </c>
      <c r="F4426" s="8"/>
      <c r="G4426" s="10">
        <v>44996</v>
      </c>
      <c r="H4426" s="11">
        <v>0.36501157407407409</v>
      </c>
      <c r="I4426" s="8">
        <v>20112.743999999999</v>
      </c>
      <c r="J4426" s="8">
        <v>446.81536999999997</v>
      </c>
      <c r="K4426" s="8">
        <v>2253.0144</v>
      </c>
      <c r="L4426" s="8">
        <v>40.136099999999999</v>
      </c>
      <c r="M4426" s="8">
        <v>55.000799999999998</v>
      </c>
      <c r="N4426" s="8">
        <v>34.355699999999999</v>
      </c>
      <c r="O4426" s="8">
        <v>35.9771</v>
      </c>
      <c r="P4426" s="8">
        <v>3.0320999999999998E-3</v>
      </c>
      <c r="Q4426" s="8">
        <v>10.025600000000001</v>
      </c>
      <c r="R4426" s="8">
        <v>54.500500000000002</v>
      </c>
      <c r="S4426" s="8">
        <v>-118.5</v>
      </c>
      <c r="T4426" s="8">
        <v>0.180897</v>
      </c>
      <c r="U4426" s="8">
        <v>15.628399999999999</v>
      </c>
      <c r="V4426" s="8">
        <v>42</v>
      </c>
    </row>
    <row r="4427" spans="1:22" x14ac:dyDescent="0.2">
      <c r="A4427" s="8" t="s">
        <v>45</v>
      </c>
      <c r="B4427" s="8">
        <v>1678524338</v>
      </c>
      <c r="C4427" s="8">
        <v>92977046</v>
      </c>
      <c r="D4427" s="8">
        <v>22517</v>
      </c>
      <c r="E4427" s="8">
        <v>0</v>
      </c>
      <c r="F4427" s="8"/>
      <c r="G4427" s="10">
        <v>44996</v>
      </c>
      <c r="H4427" s="11">
        <v>0.36502314814814812</v>
      </c>
      <c r="I4427" s="8">
        <v>20015.442999999999</v>
      </c>
      <c r="J4427" s="8">
        <v>447.06580000000002</v>
      </c>
      <c r="K4427" s="8">
        <v>2253.5291000000002</v>
      </c>
      <c r="L4427" s="8">
        <v>40.136600000000001</v>
      </c>
      <c r="M4427" s="8">
        <v>55.000599999999999</v>
      </c>
      <c r="N4427" s="8">
        <v>34.354500000000002</v>
      </c>
      <c r="O4427" s="8">
        <v>35.9771</v>
      </c>
      <c r="P4427" s="8">
        <v>3.0090300000000002E-3</v>
      </c>
      <c r="Q4427" s="8">
        <v>10.025499999999999</v>
      </c>
      <c r="R4427" s="8">
        <v>54.500500000000002</v>
      </c>
      <c r="S4427" s="8">
        <v>-45.75</v>
      </c>
      <c r="T4427" s="8">
        <v>0.180897</v>
      </c>
      <c r="U4427" s="8">
        <v>15.629200000000001</v>
      </c>
      <c r="V4427" s="8">
        <v>60</v>
      </c>
    </row>
    <row r="4428" spans="1:22" x14ac:dyDescent="0.2">
      <c r="A4428" s="8" t="s">
        <v>45</v>
      </c>
      <c r="B4428" s="8">
        <v>1678524339</v>
      </c>
      <c r="C4428" s="8">
        <v>92977046</v>
      </c>
      <c r="D4428" s="8">
        <v>22521</v>
      </c>
      <c r="E4428" s="8">
        <v>0</v>
      </c>
      <c r="F4428" s="8"/>
      <c r="G4428" s="10">
        <v>44996</v>
      </c>
      <c r="H4428" s="11">
        <v>0.36503472222222227</v>
      </c>
      <c r="I4428" s="8">
        <v>20110.011999999999</v>
      </c>
      <c r="J4428" s="8">
        <v>447.42977999999999</v>
      </c>
      <c r="K4428" s="8">
        <v>2255.7606999999998</v>
      </c>
      <c r="L4428" s="8">
        <v>40.136600000000001</v>
      </c>
      <c r="M4428" s="8">
        <v>55.000599999999999</v>
      </c>
      <c r="N4428" s="8">
        <v>34.353299999999997</v>
      </c>
      <c r="O4428" s="8">
        <v>35.976700000000001</v>
      </c>
      <c r="P4428" s="8">
        <v>3.04091E-3</v>
      </c>
      <c r="Q4428" s="8">
        <v>10.025399999999999</v>
      </c>
      <c r="R4428" s="8">
        <v>54.500500000000002</v>
      </c>
      <c r="S4428" s="8">
        <v>-64.5</v>
      </c>
      <c r="T4428" s="8">
        <v>0.180897</v>
      </c>
      <c r="U4428" s="8">
        <v>15.628399999999999</v>
      </c>
      <c r="V4428" s="8">
        <v>59</v>
      </c>
    </row>
    <row r="4429" spans="1:22" x14ac:dyDescent="0.2">
      <c r="A4429" s="8" t="s">
        <v>45</v>
      </c>
      <c r="B4429" s="8">
        <v>1678524340</v>
      </c>
      <c r="C4429" s="8">
        <v>92977046</v>
      </c>
      <c r="D4429" s="8">
        <v>22525</v>
      </c>
      <c r="E4429" s="8">
        <v>0</v>
      </c>
      <c r="F4429" s="8"/>
      <c r="G4429" s="10">
        <v>44996</v>
      </c>
      <c r="H4429" s="11">
        <v>0.36504629629629631</v>
      </c>
      <c r="I4429" s="8">
        <v>20083.419999999998</v>
      </c>
      <c r="J4429" s="8">
        <v>446.66412000000003</v>
      </c>
      <c r="K4429" s="8">
        <v>2251.9829</v>
      </c>
      <c r="L4429" s="8">
        <v>40.136600000000001</v>
      </c>
      <c r="M4429" s="8">
        <v>55.000599999999999</v>
      </c>
      <c r="N4429" s="8">
        <v>34.352899999999998</v>
      </c>
      <c r="O4429" s="8">
        <v>35.976900000000001</v>
      </c>
      <c r="P4429" s="8">
        <v>3.0330700000000001E-3</v>
      </c>
      <c r="Q4429" s="8">
        <v>10.025499999999999</v>
      </c>
      <c r="R4429" s="8">
        <v>54.500500000000002</v>
      </c>
      <c r="S4429" s="8">
        <v>117</v>
      </c>
      <c r="T4429" s="8">
        <v>0.180897</v>
      </c>
      <c r="U4429" s="8">
        <v>15.6272</v>
      </c>
      <c r="V4429" s="8">
        <v>166</v>
      </c>
    </row>
    <row r="4430" spans="1:22" x14ac:dyDescent="0.2">
      <c r="A4430" s="8" t="s">
        <v>45</v>
      </c>
      <c r="B4430" s="8">
        <v>1678524341</v>
      </c>
      <c r="C4430" s="8">
        <v>92977046</v>
      </c>
      <c r="D4430" s="8">
        <v>22529</v>
      </c>
      <c r="E4430" s="8">
        <v>0</v>
      </c>
      <c r="F4430" s="8"/>
      <c r="G4430" s="10">
        <v>44996</v>
      </c>
      <c r="H4430" s="11">
        <v>0.36505787037037035</v>
      </c>
      <c r="I4430" s="8">
        <v>20137.743999999999</v>
      </c>
      <c r="J4430" s="8">
        <v>446.88956000000002</v>
      </c>
      <c r="K4430" s="8">
        <v>2250.2354</v>
      </c>
      <c r="L4430" s="8">
        <v>40.136600000000001</v>
      </c>
      <c r="M4430" s="8">
        <v>55.000799999999998</v>
      </c>
      <c r="N4430" s="8">
        <v>34.352899999999998</v>
      </c>
      <c r="O4430" s="8">
        <v>35.976900000000001</v>
      </c>
      <c r="P4430" s="8">
        <v>3.0407799999999999E-3</v>
      </c>
      <c r="Q4430" s="8">
        <v>10.025600000000001</v>
      </c>
      <c r="R4430" s="8">
        <v>54.500500000000002</v>
      </c>
      <c r="S4430" s="8">
        <v>-78</v>
      </c>
      <c r="T4430" s="8">
        <v>0.180897</v>
      </c>
      <c r="U4430" s="8">
        <v>15.628399999999999</v>
      </c>
      <c r="V4430" s="8">
        <v>246</v>
      </c>
    </row>
    <row r="4431" spans="1:22" x14ac:dyDescent="0.2">
      <c r="A4431" s="8" t="s">
        <v>45</v>
      </c>
      <c r="B4431" s="8">
        <v>1678524342</v>
      </c>
      <c r="C4431" s="8">
        <v>92573881</v>
      </c>
      <c r="D4431" s="8">
        <v>22533</v>
      </c>
      <c r="E4431" s="8">
        <v>0</v>
      </c>
      <c r="F4431" s="8"/>
      <c r="G4431" s="10">
        <v>44996</v>
      </c>
      <c r="H4431" s="11">
        <v>0.36506944444444445</v>
      </c>
      <c r="I4431" s="8">
        <v>20046.388999999999</v>
      </c>
      <c r="J4431" s="8">
        <v>447.17529000000002</v>
      </c>
      <c r="K4431" s="8">
        <v>2240.9753000000001</v>
      </c>
      <c r="L4431" s="8">
        <v>40.136600000000001</v>
      </c>
      <c r="M4431" s="8">
        <v>55.001199999999997</v>
      </c>
      <c r="N4431" s="8">
        <v>34.351700000000001</v>
      </c>
      <c r="O4431" s="8">
        <v>35.976900000000001</v>
      </c>
      <c r="P4431" s="8">
        <v>3.02411E-3</v>
      </c>
      <c r="Q4431" s="8">
        <v>10.0253</v>
      </c>
      <c r="R4431" s="8">
        <v>54.500500000000002</v>
      </c>
      <c r="S4431" s="8">
        <v>47</v>
      </c>
      <c r="T4431" s="8">
        <v>0.180897</v>
      </c>
      <c r="U4431" s="8">
        <v>15.628399999999999</v>
      </c>
      <c r="V4431" s="8">
        <v>173</v>
      </c>
    </row>
    <row r="4432" spans="1:22" x14ac:dyDescent="0.2">
      <c r="A4432" s="8" t="s">
        <v>45</v>
      </c>
      <c r="B4432" s="8">
        <v>1678524343</v>
      </c>
      <c r="C4432" s="8">
        <v>92573881</v>
      </c>
      <c r="D4432" s="8">
        <v>22537</v>
      </c>
      <c r="E4432" s="8">
        <v>0</v>
      </c>
      <c r="F4432" s="8"/>
      <c r="G4432" s="10">
        <v>44996</v>
      </c>
      <c r="H4432" s="11">
        <v>0.36508101851851849</v>
      </c>
      <c r="I4432" s="8">
        <v>20102.294999999998</v>
      </c>
      <c r="J4432" s="8">
        <v>446.91280999999998</v>
      </c>
      <c r="K4432" s="8">
        <v>2244.7600000000002</v>
      </c>
      <c r="L4432" s="8">
        <v>40.136600000000001</v>
      </c>
      <c r="M4432" s="8">
        <v>55.000500000000002</v>
      </c>
      <c r="N4432" s="8">
        <v>34.353299999999997</v>
      </c>
      <c r="O4432" s="8">
        <v>35.976900000000001</v>
      </c>
      <c r="P4432" s="8">
        <v>3.0352600000000001E-3</v>
      </c>
      <c r="Q4432" s="8">
        <v>10.0259</v>
      </c>
      <c r="R4432" s="8">
        <v>54.500500000000002</v>
      </c>
      <c r="S4432" s="8">
        <v>-9.75</v>
      </c>
      <c r="T4432" s="8">
        <v>0.180897</v>
      </c>
      <c r="U4432" s="8">
        <v>15.628</v>
      </c>
      <c r="V4432" s="8">
        <v>172</v>
      </c>
    </row>
    <row r="4433" spans="1:22" x14ac:dyDescent="0.2">
      <c r="A4433" s="8" t="s">
        <v>45</v>
      </c>
      <c r="B4433" s="8">
        <v>1678524344</v>
      </c>
      <c r="C4433" s="8">
        <v>92573881</v>
      </c>
      <c r="D4433" s="8">
        <v>22541</v>
      </c>
      <c r="E4433" s="8">
        <v>0</v>
      </c>
      <c r="F4433" s="8"/>
      <c r="G4433" s="10">
        <v>44996</v>
      </c>
      <c r="H4433" s="11">
        <v>0.36509259259259258</v>
      </c>
      <c r="I4433" s="8">
        <v>20272.734</v>
      </c>
      <c r="J4433" s="8">
        <v>446.82587000000001</v>
      </c>
      <c r="K4433" s="8">
        <v>2246.1747999999998</v>
      </c>
      <c r="L4433" s="8">
        <v>40.137</v>
      </c>
      <c r="M4433" s="8">
        <v>55.000300000000003</v>
      </c>
      <c r="N4433" s="8">
        <v>34.3521</v>
      </c>
      <c r="O4433" s="8">
        <v>35.976900000000001</v>
      </c>
      <c r="P4433" s="8">
        <v>3.0910899999999999E-3</v>
      </c>
      <c r="Q4433" s="8">
        <v>10.025499999999999</v>
      </c>
      <c r="R4433" s="8">
        <v>54.500500000000002</v>
      </c>
      <c r="S4433" s="8">
        <v>36.5</v>
      </c>
      <c r="T4433" s="8">
        <v>0.180897</v>
      </c>
      <c r="U4433" s="8">
        <v>15.6272</v>
      </c>
      <c r="V4433" s="8">
        <v>227</v>
      </c>
    </row>
    <row r="4434" spans="1:22" x14ac:dyDescent="0.2">
      <c r="A4434" s="8" t="s">
        <v>45</v>
      </c>
      <c r="B4434" s="8">
        <v>1678524345</v>
      </c>
      <c r="C4434" s="8">
        <v>92573881</v>
      </c>
      <c r="D4434" s="8">
        <v>22545</v>
      </c>
      <c r="E4434" s="8">
        <v>0</v>
      </c>
      <c r="F4434" s="8"/>
      <c r="G4434" s="10">
        <v>44996</v>
      </c>
      <c r="H4434" s="11">
        <v>0.36510416666666662</v>
      </c>
      <c r="I4434" s="8">
        <v>20262.348000000002</v>
      </c>
      <c r="J4434" s="8">
        <v>445.95181000000002</v>
      </c>
      <c r="K4434" s="8">
        <v>2234.4884999999999</v>
      </c>
      <c r="L4434" s="8">
        <v>40.1357</v>
      </c>
      <c r="M4434" s="8">
        <v>55.000799999999998</v>
      </c>
      <c r="N4434" s="8">
        <v>34.3521</v>
      </c>
      <c r="O4434" s="8">
        <v>35.976700000000001</v>
      </c>
      <c r="P4434" s="8">
        <v>3.0750700000000001E-3</v>
      </c>
      <c r="Q4434" s="8">
        <v>10.0245</v>
      </c>
      <c r="R4434" s="8">
        <v>54.500500000000002</v>
      </c>
      <c r="S4434" s="8">
        <v>-31</v>
      </c>
      <c r="T4434" s="8">
        <v>0.180897</v>
      </c>
      <c r="U4434" s="8">
        <v>15.628399999999999</v>
      </c>
      <c r="V4434" s="8">
        <v>227</v>
      </c>
    </row>
    <row r="4435" spans="1:22" x14ac:dyDescent="0.2">
      <c r="A4435" s="8" t="s">
        <v>45</v>
      </c>
      <c r="B4435" s="8">
        <v>1678524346</v>
      </c>
      <c r="C4435" s="8">
        <v>92573881</v>
      </c>
      <c r="D4435" s="8">
        <v>22549</v>
      </c>
      <c r="E4435" s="8">
        <v>0</v>
      </c>
      <c r="F4435" s="8"/>
      <c r="G4435" s="10">
        <v>44996</v>
      </c>
      <c r="H4435" s="11">
        <v>0.36511574074074077</v>
      </c>
      <c r="I4435" s="8">
        <v>19828.263999999999</v>
      </c>
      <c r="J4435" s="8">
        <v>445.38684000000001</v>
      </c>
      <c r="K4435" s="8">
        <v>2219.9508999999998</v>
      </c>
      <c r="L4435" s="8">
        <v>40.1374</v>
      </c>
      <c r="M4435" s="8">
        <v>55.000599999999999</v>
      </c>
      <c r="N4435" s="8">
        <v>34.352899999999998</v>
      </c>
      <c r="O4435" s="8">
        <v>35.976500000000001</v>
      </c>
      <c r="P4435" s="8">
        <v>2.9566000000000002E-3</v>
      </c>
      <c r="Q4435" s="8">
        <v>10.0258</v>
      </c>
      <c r="R4435" s="8">
        <v>54.500500000000002</v>
      </c>
      <c r="S4435" s="8">
        <v>238.5</v>
      </c>
      <c r="T4435" s="8">
        <v>0.180897</v>
      </c>
      <c r="U4435" s="8">
        <v>15.6288</v>
      </c>
      <c r="V4435" s="8">
        <v>76</v>
      </c>
    </row>
    <row r="4436" spans="1:22" x14ac:dyDescent="0.2">
      <c r="A4436" s="8" t="s">
        <v>45</v>
      </c>
      <c r="B4436" s="8">
        <v>1678524347</v>
      </c>
      <c r="C4436" s="8">
        <v>92573881</v>
      </c>
      <c r="D4436" s="8">
        <v>22553</v>
      </c>
      <c r="E4436" s="8">
        <v>0</v>
      </c>
      <c r="F4436" s="8"/>
      <c r="G4436" s="10">
        <v>44996</v>
      </c>
      <c r="H4436" s="11">
        <v>0.36512731481481481</v>
      </c>
      <c r="I4436" s="8">
        <v>19640.567999999999</v>
      </c>
      <c r="J4436" s="8">
        <v>445.14719000000002</v>
      </c>
      <c r="K4436" s="8">
        <v>2224.4036000000001</v>
      </c>
      <c r="L4436" s="8">
        <v>40.137</v>
      </c>
      <c r="M4436" s="8">
        <v>55.000100000000003</v>
      </c>
      <c r="N4436" s="8">
        <v>34.356999999999999</v>
      </c>
      <c r="O4436" s="8">
        <v>35.976700000000001</v>
      </c>
      <c r="P4436" s="8">
        <v>2.9056500000000001E-3</v>
      </c>
      <c r="Q4436" s="8">
        <v>10.027200000000001</v>
      </c>
      <c r="R4436" s="8">
        <v>54.500500000000002</v>
      </c>
      <c r="S4436" s="8">
        <v>92.75</v>
      </c>
      <c r="T4436" s="8">
        <v>0.180897</v>
      </c>
      <c r="U4436" s="8">
        <v>15.628</v>
      </c>
      <c r="V4436" s="8">
        <v>192</v>
      </c>
    </row>
    <row r="4437" spans="1:22" x14ac:dyDescent="0.2">
      <c r="A4437" s="8" t="s">
        <v>45</v>
      </c>
      <c r="B4437" s="8">
        <v>1678524348</v>
      </c>
      <c r="C4437" s="8">
        <v>92573881</v>
      </c>
      <c r="D4437" s="8">
        <v>22557</v>
      </c>
      <c r="E4437" s="8">
        <v>0</v>
      </c>
      <c r="F4437" s="8"/>
      <c r="G4437" s="10">
        <v>44996</v>
      </c>
      <c r="H4437" s="11">
        <v>0.3651388888888889</v>
      </c>
      <c r="I4437" s="8">
        <v>19621.543000000001</v>
      </c>
      <c r="J4437" s="8">
        <v>446.21582000000001</v>
      </c>
      <c r="K4437" s="8">
        <v>2228.6462000000001</v>
      </c>
      <c r="L4437" s="8">
        <v>40.136600000000001</v>
      </c>
      <c r="M4437" s="8">
        <v>55.000300000000003</v>
      </c>
      <c r="N4437" s="8">
        <v>34.357799999999997</v>
      </c>
      <c r="O4437" s="8">
        <v>35.976700000000001</v>
      </c>
      <c r="P4437" s="8">
        <v>2.90859E-3</v>
      </c>
      <c r="Q4437" s="8">
        <v>10.0267</v>
      </c>
      <c r="R4437" s="8">
        <v>54.500700000000002</v>
      </c>
      <c r="S4437" s="8">
        <v>65.75</v>
      </c>
      <c r="T4437" s="8">
        <v>0.180897</v>
      </c>
      <c r="U4437" s="8">
        <v>15.628</v>
      </c>
      <c r="V4437" s="8">
        <v>63</v>
      </c>
    </row>
    <row r="4438" spans="1:22" x14ac:dyDescent="0.2">
      <c r="A4438" s="8" t="s">
        <v>45</v>
      </c>
      <c r="B4438" s="8">
        <v>1678524349</v>
      </c>
      <c r="C4438" s="8">
        <v>92171907</v>
      </c>
      <c r="D4438" s="8">
        <v>22561</v>
      </c>
      <c r="E4438" s="8">
        <v>0</v>
      </c>
      <c r="F4438" s="8"/>
      <c r="G4438" s="10">
        <v>44996</v>
      </c>
      <c r="H4438" s="11">
        <v>0.36515046296296294</v>
      </c>
      <c r="I4438" s="8">
        <v>19650.828000000001</v>
      </c>
      <c r="J4438" s="8">
        <v>445.80658</v>
      </c>
      <c r="K4438" s="8">
        <v>2228.2548999999999</v>
      </c>
      <c r="L4438" s="8">
        <v>40.137</v>
      </c>
      <c r="M4438" s="8">
        <v>55.000599999999999</v>
      </c>
      <c r="N4438" s="8">
        <v>34.357799999999997</v>
      </c>
      <c r="O4438" s="8">
        <v>35.976900000000001</v>
      </c>
      <c r="P4438" s="8">
        <v>2.9258700000000001E-3</v>
      </c>
      <c r="Q4438" s="8">
        <v>10.0266</v>
      </c>
      <c r="R4438" s="8">
        <v>54.500500000000002</v>
      </c>
      <c r="S4438" s="8">
        <v>1.25</v>
      </c>
      <c r="T4438" s="8">
        <v>0.180897</v>
      </c>
      <c r="U4438" s="8">
        <v>15.6272</v>
      </c>
      <c r="V4438" s="8">
        <v>6</v>
      </c>
    </row>
    <row r="4439" spans="1:22" x14ac:dyDescent="0.2">
      <c r="A4439" s="8" t="s">
        <v>45</v>
      </c>
      <c r="B4439" s="8">
        <v>1678524350</v>
      </c>
      <c r="C4439" s="8">
        <v>92171907</v>
      </c>
      <c r="D4439" s="8">
        <v>22565</v>
      </c>
      <c r="E4439" s="8">
        <v>0</v>
      </c>
      <c r="F4439" s="8"/>
      <c r="G4439" s="10">
        <v>44996</v>
      </c>
      <c r="H4439" s="11">
        <v>0.36516203703703703</v>
      </c>
      <c r="I4439" s="8">
        <v>19669.719000000001</v>
      </c>
      <c r="J4439" s="8">
        <v>446.56304999999998</v>
      </c>
      <c r="K4439" s="8">
        <v>2229.9137999999998</v>
      </c>
      <c r="L4439" s="8">
        <v>40.136600000000001</v>
      </c>
      <c r="M4439" s="8">
        <v>55.000300000000003</v>
      </c>
      <c r="N4439" s="8">
        <v>34.357799999999997</v>
      </c>
      <c r="O4439" s="8">
        <v>35.976900000000001</v>
      </c>
      <c r="P4439" s="8">
        <v>2.9490100000000002E-3</v>
      </c>
      <c r="Q4439" s="8">
        <v>10.0261</v>
      </c>
      <c r="R4439" s="8">
        <v>54.500900000000001</v>
      </c>
      <c r="S4439" s="8">
        <v>-55.5</v>
      </c>
      <c r="T4439" s="8">
        <v>0.180897</v>
      </c>
      <c r="U4439" s="8">
        <v>15.6272</v>
      </c>
      <c r="V4439" s="8">
        <v>91</v>
      </c>
    </row>
    <row r="4440" spans="1:22" x14ac:dyDescent="0.2">
      <c r="A4440" s="8" t="s">
        <v>45</v>
      </c>
      <c r="B4440" s="8">
        <v>1678524351</v>
      </c>
      <c r="C4440" s="8">
        <v>92171907</v>
      </c>
      <c r="D4440" s="8">
        <v>22569</v>
      </c>
      <c r="E4440" s="8">
        <v>0</v>
      </c>
      <c r="F4440" s="8"/>
      <c r="G4440" s="10">
        <v>44996</v>
      </c>
      <c r="H4440" s="11">
        <v>0.36517361111111107</v>
      </c>
      <c r="I4440" s="8">
        <v>19662.187999999998</v>
      </c>
      <c r="J4440" s="8">
        <v>447.17705999999998</v>
      </c>
      <c r="K4440" s="8">
        <v>2231.0063</v>
      </c>
      <c r="L4440" s="8">
        <v>40.1357</v>
      </c>
      <c r="M4440" s="8">
        <v>55.000300000000003</v>
      </c>
      <c r="N4440" s="8">
        <v>34.357399999999998</v>
      </c>
      <c r="O4440" s="8">
        <v>35.976900000000001</v>
      </c>
      <c r="P4440" s="8">
        <v>2.9448999999999999E-3</v>
      </c>
      <c r="Q4440" s="8">
        <v>10.0267</v>
      </c>
      <c r="R4440" s="8">
        <v>54.501300000000001</v>
      </c>
      <c r="S4440" s="8">
        <v>-20.25</v>
      </c>
      <c r="T4440" s="8">
        <v>0.180897</v>
      </c>
      <c r="U4440" s="8">
        <v>15.628</v>
      </c>
      <c r="V4440" s="8">
        <v>19</v>
      </c>
    </row>
    <row r="4441" spans="1:22" x14ac:dyDescent="0.2">
      <c r="A4441" s="8" t="s">
        <v>45</v>
      </c>
      <c r="B4441" s="8">
        <v>1678524352</v>
      </c>
      <c r="C4441" s="8">
        <v>92171907</v>
      </c>
      <c r="D4441" s="8">
        <v>22573</v>
      </c>
      <c r="E4441" s="8">
        <v>0</v>
      </c>
      <c r="F4441" s="8"/>
      <c r="G4441" s="10">
        <v>44996</v>
      </c>
      <c r="H4441" s="11">
        <v>0.36518518518518522</v>
      </c>
      <c r="I4441" s="8">
        <v>19788.891</v>
      </c>
      <c r="J4441" s="8">
        <v>447.70062000000001</v>
      </c>
      <c r="K4441" s="8">
        <v>2233.5691000000002</v>
      </c>
      <c r="L4441" s="8">
        <v>40.1357</v>
      </c>
      <c r="M4441" s="8">
        <v>55.000799999999998</v>
      </c>
      <c r="N4441" s="8">
        <v>34.354500000000002</v>
      </c>
      <c r="O4441" s="8">
        <v>35.976900000000001</v>
      </c>
      <c r="P4441" s="8">
        <v>2.9732600000000001E-3</v>
      </c>
      <c r="Q4441" s="8">
        <v>10.0258</v>
      </c>
      <c r="R4441" s="8">
        <v>54.501300000000001</v>
      </c>
      <c r="S4441" s="8">
        <v>-91.5</v>
      </c>
      <c r="T4441" s="8">
        <v>0.180897</v>
      </c>
      <c r="U4441" s="8">
        <v>15.6288</v>
      </c>
      <c r="V4441" s="8">
        <v>100</v>
      </c>
    </row>
    <row r="4442" spans="1:22" x14ac:dyDescent="0.2">
      <c r="A4442" s="8" t="s">
        <v>45</v>
      </c>
      <c r="B4442" s="8">
        <v>1678524353</v>
      </c>
      <c r="C4442" s="8">
        <v>92171907</v>
      </c>
      <c r="D4442" s="8">
        <v>22577</v>
      </c>
      <c r="E4442" s="8">
        <v>0</v>
      </c>
      <c r="F4442" s="8"/>
      <c r="G4442" s="10">
        <v>44996</v>
      </c>
      <c r="H4442" s="11">
        <v>0.36519675925925926</v>
      </c>
      <c r="I4442" s="8">
        <v>19777.888999999999</v>
      </c>
      <c r="J4442" s="8">
        <v>448.08010999999999</v>
      </c>
      <c r="K4442" s="8">
        <v>2235.4740999999999</v>
      </c>
      <c r="L4442" s="8">
        <v>40.136600000000001</v>
      </c>
      <c r="M4442" s="8">
        <v>55.000500000000002</v>
      </c>
      <c r="N4442" s="8">
        <v>34.353700000000003</v>
      </c>
      <c r="O4442" s="8">
        <v>35.976700000000001</v>
      </c>
      <c r="P4442" s="8">
        <v>2.9740299999999999E-3</v>
      </c>
      <c r="Q4442" s="8">
        <v>10.026400000000001</v>
      </c>
      <c r="R4442" s="8">
        <v>54.501300000000001</v>
      </c>
      <c r="S4442" s="8">
        <v>78.75</v>
      </c>
      <c r="T4442" s="8">
        <v>0.180897</v>
      </c>
      <c r="U4442" s="8">
        <v>15.6288</v>
      </c>
      <c r="V4442" s="8">
        <v>108</v>
      </c>
    </row>
    <row r="4443" spans="1:22" x14ac:dyDescent="0.2">
      <c r="A4443" s="8" t="s">
        <v>45</v>
      </c>
      <c r="B4443" s="8">
        <v>1678524354</v>
      </c>
      <c r="C4443" s="8">
        <v>92171907</v>
      </c>
      <c r="D4443" s="8">
        <v>22581</v>
      </c>
      <c r="E4443" s="8">
        <v>0</v>
      </c>
      <c r="F4443" s="8"/>
      <c r="G4443" s="10">
        <v>44996</v>
      </c>
      <c r="H4443" s="11">
        <v>0.36520833333333336</v>
      </c>
      <c r="I4443" s="8">
        <v>19807.873</v>
      </c>
      <c r="J4443" s="8">
        <v>447.40958000000001</v>
      </c>
      <c r="K4443" s="8">
        <v>2233.8791999999999</v>
      </c>
      <c r="L4443" s="8">
        <v>40.134900000000002</v>
      </c>
      <c r="M4443" s="8">
        <v>55.000300000000003</v>
      </c>
      <c r="N4443" s="8">
        <v>34.3553</v>
      </c>
      <c r="O4443" s="8">
        <v>35.976900000000001</v>
      </c>
      <c r="P4443" s="8">
        <v>2.9816600000000001E-3</v>
      </c>
      <c r="Q4443" s="8">
        <v>10.0265</v>
      </c>
      <c r="R4443" s="8">
        <v>54.500700000000002</v>
      </c>
      <c r="S4443" s="8">
        <v>6</v>
      </c>
      <c r="T4443" s="8">
        <v>0.180897</v>
      </c>
      <c r="U4443" s="8">
        <v>15.6288</v>
      </c>
      <c r="V4443" s="8">
        <v>170</v>
      </c>
    </row>
    <row r="4444" spans="1:22" x14ac:dyDescent="0.2">
      <c r="A4444" s="8" t="s">
        <v>45</v>
      </c>
      <c r="B4444" s="8">
        <v>1678524355</v>
      </c>
      <c r="C4444" s="8">
        <v>92171907</v>
      </c>
      <c r="D4444" s="8">
        <v>22585</v>
      </c>
      <c r="E4444" s="8">
        <v>0</v>
      </c>
      <c r="F4444" s="8"/>
      <c r="G4444" s="10">
        <v>44996</v>
      </c>
      <c r="H4444" s="11">
        <v>0.3652199074074074</v>
      </c>
      <c r="I4444" s="8">
        <v>19988.91</v>
      </c>
      <c r="J4444" s="8">
        <v>448.02591000000001</v>
      </c>
      <c r="K4444" s="8">
        <v>2233.6599000000001</v>
      </c>
      <c r="L4444" s="8">
        <v>40.135300000000001</v>
      </c>
      <c r="M4444" s="8">
        <v>55.000300000000003</v>
      </c>
      <c r="N4444" s="8">
        <v>34.355699999999999</v>
      </c>
      <c r="O4444" s="8">
        <v>35.976700000000001</v>
      </c>
      <c r="P4444" s="8">
        <v>3.0255E-3</v>
      </c>
      <c r="Q4444" s="8">
        <v>10.0258</v>
      </c>
      <c r="R4444" s="8">
        <v>54.500700000000002</v>
      </c>
      <c r="S4444" s="8">
        <v>-89.75</v>
      </c>
      <c r="T4444" s="8">
        <v>0.180897</v>
      </c>
      <c r="U4444" s="8">
        <v>15.627599999999999</v>
      </c>
      <c r="V4444" s="8">
        <v>58</v>
      </c>
    </row>
    <row r="4445" spans="1:22" x14ac:dyDescent="0.2">
      <c r="A4445" s="8" t="s">
        <v>45</v>
      </c>
      <c r="B4445" s="8">
        <v>1678524356</v>
      </c>
      <c r="C4445" s="8">
        <v>92171907</v>
      </c>
      <c r="D4445" s="8">
        <v>22589</v>
      </c>
      <c r="E4445" s="8">
        <v>0</v>
      </c>
      <c r="F4445" s="8"/>
      <c r="G4445" s="10">
        <v>44996</v>
      </c>
      <c r="H4445" s="11">
        <v>0.36523148148148149</v>
      </c>
      <c r="I4445" s="8">
        <v>20008.088</v>
      </c>
      <c r="J4445" s="8">
        <v>447.26434</v>
      </c>
      <c r="K4445" s="8">
        <v>2233.9805000000001</v>
      </c>
      <c r="L4445" s="8">
        <v>40.136600000000001</v>
      </c>
      <c r="M4445" s="8">
        <v>55.000500000000002</v>
      </c>
      <c r="N4445" s="8">
        <v>34.352499999999999</v>
      </c>
      <c r="O4445" s="8">
        <v>35.976900000000001</v>
      </c>
      <c r="P4445" s="8">
        <v>3.0404500000000001E-3</v>
      </c>
      <c r="Q4445" s="8">
        <v>10.0261</v>
      </c>
      <c r="R4445" s="8">
        <v>54.500500000000002</v>
      </c>
      <c r="S4445" s="8">
        <v>-83.25</v>
      </c>
      <c r="T4445" s="8">
        <v>0.180897</v>
      </c>
      <c r="U4445" s="8">
        <v>15.6264</v>
      </c>
      <c r="V4445" s="8">
        <v>117</v>
      </c>
    </row>
    <row r="4446" spans="1:22" x14ac:dyDescent="0.2">
      <c r="A4446" s="8" t="s">
        <v>45</v>
      </c>
      <c r="B4446" s="8">
        <v>1678524357</v>
      </c>
      <c r="C4446" s="8">
        <v>91773986</v>
      </c>
      <c r="D4446" s="8">
        <v>22593</v>
      </c>
      <c r="E4446" s="8">
        <v>0</v>
      </c>
      <c r="F4446" s="8"/>
      <c r="G4446" s="10">
        <v>44996</v>
      </c>
      <c r="H4446" s="11">
        <v>0.36524305555555553</v>
      </c>
      <c r="I4446" s="8">
        <v>20225.471000000001</v>
      </c>
      <c r="J4446" s="8">
        <v>447.24234000000001</v>
      </c>
      <c r="K4446" s="8">
        <v>2233.875</v>
      </c>
      <c r="L4446" s="8">
        <v>40.136099999999999</v>
      </c>
      <c r="M4446" s="8">
        <v>55.000300000000003</v>
      </c>
      <c r="N4446" s="8">
        <v>34.3504</v>
      </c>
      <c r="O4446" s="8">
        <v>35.976900000000001</v>
      </c>
      <c r="P4446" s="8">
        <v>3.08436E-3</v>
      </c>
      <c r="Q4446" s="8">
        <v>10.024900000000001</v>
      </c>
      <c r="R4446" s="8">
        <v>54.500500000000002</v>
      </c>
      <c r="S4446" s="8">
        <v>-36.75</v>
      </c>
      <c r="T4446" s="8">
        <v>0.180897</v>
      </c>
      <c r="U4446" s="8">
        <v>15.6244</v>
      </c>
      <c r="V4446" s="8">
        <v>76</v>
      </c>
    </row>
    <row r="4447" spans="1:22" x14ac:dyDescent="0.2">
      <c r="A4447" s="8" t="s">
        <v>45</v>
      </c>
      <c r="B4447" s="8">
        <v>1678524358</v>
      </c>
      <c r="C4447" s="8">
        <v>91773986</v>
      </c>
      <c r="D4447" s="8">
        <v>22597</v>
      </c>
      <c r="E4447" s="8">
        <v>0</v>
      </c>
      <c r="F4447" s="8"/>
      <c r="G4447" s="10">
        <v>44996</v>
      </c>
      <c r="H4447" s="11">
        <v>0.36525462962962968</v>
      </c>
      <c r="I4447" s="8">
        <v>20476.914000000001</v>
      </c>
      <c r="J4447" s="8">
        <v>447.34451000000001</v>
      </c>
      <c r="K4447" s="8">
        <v>2235.2891</v>
      </c>
      <c r="L4447" s="8">
        <v>40.137</v>
      </c>
      <c r="M4447" s="8">
        <v>55.000100000000003</v>
      </c>
      <c r="N4447" s="8">
        <v>34.348799999999997</v>
      </c>
      <c r="O4447" s="8">
        <v>35.976900000000001</v>
      </c>
      <c r="P4447" s="8">
        <v>3.1539099999999998E-3</v>
      </c>
      <c r="Q4447" s="8">
        <v>10.024699999999999</v>
      </c>
      <c r="R4447" s="8">
        <v>54.500500000000002</v>
      </c>
      <c r="S4447" s="8">
        <v>-65.5</v>
      </c>
      <c r="T4447" s="8">
        <v>0.180897</v>
      </c>
      <c r="U4447" s="8">
        <v>15.6248</v>
      </c>
      <c r="V4447" s="8">
        <v>52</v>
      </c>
    </row>
    <row r="4448" spans="1:22" x14ac:dyDescent="0.2">
      <c r="A4448" s="8" t="s">
        <v>45</v>
      </c>
      <c r="B4448" s="8">
        <v>1678524359</v>
      </c>
      <c r="C4448" s="8">
        <v>91773986</v>
      </c>
      <c r="D4448" s="8">
        <v>22601</v>
      </c>
      <c r="E4448" s="8">
        <v>0</v>
      </c>
      <c r="F4448" s="8"/>
      <c r="G4448" s="10">
        <v>44996</v>
      </c>
      <c r="H4448" s="11">
        <v>0.36526620370370372</v>
      </c>
      <c r="I4448" s="8">
        <v>20512.967000000001</v>
      </c>
      <c r="J4448" s="8">
        <v>446.78316999999998</v>
      </c>
      <c r="K4448" s="8">
        <v>2237.1457999999998</v>
      </c>
      <c r="L4448" s="8">
        <v>40.136099999999999</v>
      </c>
      <c r="M4448" s="8">
        <v>54.999899999999997</v>
      </c>
      <c r="N4448" s="8">
        <v>34.347200000000001</v>
      </c>
      <c r="O4448" s="8">
        <v>35.976900000000001</v>
      </c>
      <c r="P4448" s="8">
        <v>3.15614E-3</v>
      </c>
      <c r="Q4448" s="8">
        <v>10.0245</v>
      </c>
      <c r="R4448" s="8">
        <v>54.500500000000002</v>
      </c>
      <c r="S4448" s="8">
        <v>-75.5</v>
      </c>
      <c r="T4448" s="8">
        <v>0.180897</v>
      </c>
      <c r="U4448" s="8">
        <v>15.6248</v>
      </c>
      <c r="V4448" s="8">
        <v>119</v>
      </c>
    </row>
    <row r="4449" spans="1:22" x14ac:dyDescent="0.2">
      <c r="A4449" s="8" t="s">
        <v>45</v>
      </c>
      <c r="B4449" s="8">
        <v>1678524360</v>
      </c>
      <c r="C4449" s="8">
        <v>91773986</v>
      </c>
      <c r="D4449" s="8">
        <v>22605</v>
      </c>
      <c r="E4449" s="8">
        <v>0</v>
      </c>
      <c r="F4449" s="8"/>
      <c r="G4449" s="10">
        <v>44996</v>
      </c>
      <c r="H4449" s="11">
        <v>0.36527777777777781</v>
      </c>
      <c r="I4449" s="8">
        <v>20539.695</v>
      </c>
      <c r="J4449" s="8">
        <v>447.60485999999997</v>
      </c>
      <c r="K4449" s="8">
        <v>2239.1255000000001</v>
      </c>
      <c r="L4449" s="8">
        <v>40.137799999999999</v>
      </c>
      <c r="M4449" s="8">
        <v>55.000300000000003</v>
      </c>
      <c r="N4449" s="8">
        <v>34.347999999999999</v>
      </c>
      <c r="O4449" s="8">
        <v>35.976900000000001</v>
      </c>
      <c r="P4449" s="8">
        <v>3.1499599999999998E-3</v>
      </c>
      <c r="Q4449" s="8">
        <v>10.023899999999999</v>
      </c>
      <c r="R4449" s="8">
        <v>54.500500000000002</v>
      </c>
      <c r="S4449" s="8">
        <v>84</v>
      </c>
      <c r="T4449" s="8">
        <v>0.180897</v>
      </c>
      <c r="U4449" s="8">
        <v>15.6248</v>
      </c>
      <c r="V4449" s="8">
        <v>159</v>
      </c>
    </row>
    <row r="4450" spans="1:22" x14ac:dyDescent="0.2">
      <c r="A4450" s="8" t="s">
        <v>45</v>
      </c>
      <c r="B4450" s="8">
        <v>1678524361</v>
      </c>
      <c r="C4450" s="8">
        <v>91773986</v>
      </c>
      <c r="D4450" s="8">
        <v>22609</v>
      </c>
      <c r="E4450" s="8">
        <v>0</v>
      </c>
      <c r="F4450" s="8"/>
      <c r="G4450" s="10">
        <v>44996</v>
      </c>
      <c r="H4450" s="11">
        <v>0.36528935185185185</v>
      </c>
      <c r="I4450" s="8">
        <v>20352.673999999999</v>
      </c>
      <c r="J4450" s="8">
        <v>450.33794999999998</v>
      </c>
      <c r="K4450" s="8">
        <v>2240.0488</v>
      </c>
      <c r="L4450" s="8">
        <v>40.139400000000002</v>
      </c>
      <c r="M4450" s="8">
        <v>55.000100000000003</v>
      </c>
      <c r="N4450" s="8">
        <v>34.351300000000002</v>
      </c>
      <c r="O4450" s="8">
        <v>35.976900000000001</v>
      </c>
      <c r="P4450" s="8">
        <v>3.07128E-3</v>
      </c>
      <c r="Q4450" s="8">
        <v>10.024900000000001</v>
      </c>
      <c r="R4450" s="8">
        <v>54.500500000000002</v>
      </c>
      <c r="S4450" s="8">
        <v>10.5</v>
      </c>
      <c r="T4450" s="8">
        <v>0.180897</v>
      </c>
      <c r="U4450" s="8">
        <v>15.6248</v>
      </c>
      <c r="V4450" s="8">
        <v>14</v>
      </c>
    </row>
    <row r="4451" spans="1:22" x14ac:dyDescent="0.2">
      <c r="A4451" s="8" t="s">
        <v>45</v>
      </c>
      <c r="B4451" s="8">
        <v>1678524362</v>
      </c>
      <c r="C4451" s="8">
        <v>91773986</v>
      </c>
      <c r="D4451" s="8">
        <v>22613</v>
      </c>
      <c r="E4451" s="8">
        <v>0</v>
      </c>
      <c r="F4451" s="8"/>
      <c r="G4451" s="10">
        <v>44996</v>
      </c>
      <c r="H4451" s="11">
        <v>0.36530092592592589</v>
      </c>
      <c r="I4451" s="8">
        <v>20296.572</v>
      </c>
      <c r="J4451" s="8">
        <v>447.79345999999998</v>
      </c>
      <c r="K4451" s="8">
        <v>2238.6430999999998</v>
      </c>
      <c r="L4451" s="8">
        <v>40.139800000000001</v>
      </c>
      <c r="M4451" s="8">
        <v>55.000300000000003</v>
      </c>
      <c r="N4451" s="8">
        <v>34.351700000000001</v>
      </c>
      <c r="O4451" s="8">
        <v>35.9771</v>
      </c>
      <c r="P4451" s="8">
        <v>3.0593199999999999E-3</v>
      </c>
      <c r="Q4451" s="8">
        <v>10.0243</v>
      </c>
      <c r="R4451" s="8">
        <v>54.500500000000002</v>
      </c>
      <c r="S4451" s="8">
        <v>141</v>
      </c>
      <c r="T4451" s="8">
        <v>0.180897</v>
      </c>
      <c r="U4451" s="8">
        <v>15.628</v>
      </c>
      <c r="V4451" s="8">
        <v>180</v>
      </c>
    </row>
    <row r="4452" spans="1:22" x14ac:dyDescent="0.2">
      <c r="A4452" s="8" t="s">
        <v>45</v>
      </c>
      <c r="B4452" s="8">
        <v>1678524363</v>
      </c>
      <c r="C4452" s="8">
        <v>91773986</v>
      </c>
      <c r="D4452" s="8">
        <v>22617</v>
      </c>
      <c r="E4452" s="8">
        <v>0</v>
      </c>
      <c r="F4452" s="8"/>
      <c r="G4452" s="10">
        <v>44996</v>
      </c>
      <c r="H4452" s="11">
        <v>0.36531249999999998</v>
      </c>
      <c r="I4452" s="8">
        <v>20229.866999999998</v>
      </c>
      <c r="J4452" s="8">
        <v>446.73495000000003</v>
      </c>
      <c r="K4452" s="8">
        <v>2240.0486000000001</v>
      </c>
      <c r="L4452" s="8">
        <v>40.138599999999997</v>
      </c>
      <c r="M4452" s="8">
        <v>55.000500000000002</v>
      </c>
      <c r="N4452" s="8">
        <v>34.354100000000003</v>
      </c>
      <c r="O4452" s="8">
        <v>35.976900000000001</v>
      </c>
      <c r="P4452" s="8">
        <v>3.0595800000000001E-3</v>
      </c>
      <c r="Q4452" s="8">
        <v>10.025399999999999</v>
      </c>
      <c r="R4452" s="8">
        <v>54.500500000000002</v>
      </c>
      <c r="S4452" s="8">
        <v>24.25</v>
      </c>
      <c r="T4452" s="8">
        <v>0.180897</v>
      </c>
      <c r="U4452" s="8">
        <v>15.627599999999999</v>
      </c>
      <c r="V4452" s="8">
        <v>95</v>
      </c>
    </row>
    <row r="4453" spans="1:22" x14ac:dyDescent="0.2">
      <c r="A4453" s="8" t="s">
        <v>45</v>
      </c>
      <c r="B4453" s="8">
        <v>1678524364</v>
      </c>
      <c r="C4453" s="8">
        <v>91367006</v>
      </c>
      <c r="D4453" s="8">
        <v>22621</v>
      </c>
      <c r="E4453" s="8">
        <v>0</v>
      </c>
      <c r="F4453" s="8"/>
      <c r="G4453" s="10">
        <v>44996</v>
      </c>
      <c r="H4453" s="11">
        <v>0.36532407407407402</v>
      </c>
      <c r="I4453" s="8">
        <v>20155.572</v>
      </c>
      <c r="J4453" s="8">
        <v>447.50867</v>
      </c>
      <c r="K4453" s="8">
        <v>2241.2809999999999</v>
      </c>
      <c r="L4453" s="8">
        <v>40.137799999999999</v>
      </c>
      <c r="M4453" s="8">
        <v>55.000300000000003</v>
      </c>
      <c r="N4453" s="8">
        <v>34.354500000000002</v>
      </c>
      <c r="O4453" s="8">
        <v>35.976900000000001</v>
      </c>
      <c r="P4453" s="8">
        <v>3.0405599999999999E-3</v>
      </c>
      <c r="Q4453" s="8">
        <v>10.0258</v>
      </c>
      <c r="R4453" s="8">
        <v>54.500500000000002</v>
      </c>
      <c r="S4453" s="8">
        <v>-23.5</v>
      </c>
      <c r="T4453" s="8">
        <v>0.180897</v>
      </c>
      <c r="U4453" s="8">
        <v>15.628</v>
      </c>
      <c r="V4453" s="8">
        <v>202</v>
      </c>
    </row>
    <row r="4454" spans="1:22" x14ac:dyDescent="0.2">
      <c r="A4454" s="8" t="s">
        <v>45</v>
      </c>
      <c r="B4454" s="8">
        <v>1678524365</v>
      </c>
      <c r="C4454" s="8">
        <v>91367006</v>
      </c>
      <c r="D4454" s="8">
        <v>22625</v>
      </c>
      <c r="E4454" s="8">
        <v>0</v>
      </c>
      <c r="F4454" s="8"/>
      <c r="G4454" s="10">
        <v>44996</v>
      </c>
      <c r="H4454" s="11">
        <v>0.36533564814814817</v>
      </c>
      <c r="I4454" s="8">
        <v>20100.881000000001</v>
      </c>
      <c r="J4454" s="8">
        <v>446.54390999999998</v>
      </c>
      <c r="K4454" s="8">
        <v>2241.9202</v>
      </c>
      <c r="L4454" s="8">
        <v>40.138199999999998</v>
      </c>
      <c r="M4454" s="8">
        <v>55.000599999999999</v>
      </c>
      <c r="N4454" s="8">
        <v>34.354100000000003</v>
      </c>
      <c r="O4454" s="8">
        <v>35.976900000000001</v>
      </c>
      <c r="P4454" s="8">
        <v>3.0323199999999998E-3</v>
      </c>
      <c r="Q4454" s="8">
        <v>10.025</v>
      </c>
      <c r="R4454" s="8">
        <v>54.500500000000002</v>
      </c>
      <c r="S4454" s="8">
        <v>-78</v>
      </c>
      <c r="T4454" s="8">
        <v>0.180897</v>
      </c>
      <c r="U4454" s="8">
        <v>15.6272</v>
      </c>
      <c r="V4454" s="8">
        <v>139</v>
      </c>
    </row>
    <row r="4455" spans="1:22" x14ac:dyDescent="0.2">
      <c r="A4455" s="8" t="s">
        <v>45</v>
      </c>
      <c r="B4455" s="8">
        <v>1678524366</v>
      </c>
      <c r="C4455" s="8">
        <v>91367006</v>
      </c>
      <c r="D4455" s="8">
        <v>22629</v>
      </c>
      <c r="E4455" s="8">
        <v>0</v>
      </c>
      <c r="F4455" s="8"/>
      <c r="G4455" s="10">
        <v>44996</v>
      </c>
      <c r="H4455" s="11">
        <v>0.36534722222222221</v>
      </c>
      <c r="I4455" s="8">
        <v>20302.148000000001</v>
      </c>
      <c r="J4455" s="8">
        <v>446.80054000000001</v>
      </c>
      <c r="K4455" s="8">
        <v>2241.9121</v>
      </c>
      <c r="L4455" s="8">
        <v>40.137799999999999</v>
      </c>
      <c r="M4455" s="8">
        <v>55.000599999999999</v>
      </c>
      <c r="N4455" s="8">
        <v>34.352499999999999</v>
      </c>
      <c r="O4455" s="8">
        <v>35.976900000000001</v>
      </c>
      <c r="P4455" s="8">
        <v>3.0847000000000001E-3</v>
      </c>
      <c r="Q4455" s="8">
        <v>10.025</v>
      </c>
      <c r="R4455" s="8">
        <v>54.500500000000002</v>
      </c>
      <c r="S4455" s="8">
        <v>-44.25</v>
      </c>
      <c r="T4455" s="8">
        <v>0.180897</v>
      </c>
      <c r="U4455" s="8">
        <v>15.6264</v>
      </c>
      <c r="V4455" s="8">
        <v>251</v>
      </c>
    </row>
    <row r="4456" spans="1:22" x14ac:dyDescent="0.2">
      <c r="A4456" s="8" t="s">
        <v>45</v>
      </c>
      <c r="B4456" s="8">
        <v>1678524367</v>
      </c>
      <c r="C4456" s="8">
        <v>91367006</v>
      </c>
      <c r="D4456" s="8">
        <v>22633</v>
      </c>
      <c r="E4456" s="8">
        <v>0</v>
      </c>
      <c r="F4456" s="8"/>
      <c r="G4456" s="10">
        <v>44996</v>
      </c>
      <c r="H4456" s="11">
        <v>0.36535879629629631</v>
      </c>
      <c r="I4456" s="8">
        <v>20508.105</v>
      </c>
      <c r="J4456" s="8">
        <v>447.48074000000003</v>
      </c>
      <c r="K4456" s="8">
        <v>2241.5767000000001</v>
      </c>
      <c r="L4456" s="8">
        <v>40.137799999999999</v>
      </c>
      <c r="M4456" s="8">
        <v>55.000799999999998</v>
      </c>
      <c r="N4456" s="8">
        <v>34.35</v>
      </c>
      <c r="O4456" s="8">
        <v>35.976900000000001</v>
      </c>
      <c r="P4456" s="8">
        <v>3.1417300000000001E-3</v>
      </c>
      <c r="Q4456" s="8">
        <v>10.024900000000001</v>
      </c>
      <c r="R4456" s="8">
        <v>54.500500000000002</v>
      </c>
      <c r="S4456" s="8">
        <v>-77.5</v>
      </c>
      <c r="T4456" s="8">
        <v>0.180897</v>
      </c>
      <c r="U4456" s="8">
        <v>15.625999999999999</v>
      </c>
      <c r="V4456" s="8">
        <v>172</v>
      </c>
    </row>
    <row r="4457" spans="1:22" x14ac:dyDescent="0.2">
      <c r="A4457" s="8" t="s">
        <v>45</v>
      </c>
      <c r="B4457" s="8">
        <v>1678524368</v>
      </c>
      <c r="C4457" s="8">
        <v>91367006</v>
      </c>
      <c r="D4457" s="8">
        <v>22637</v>
      </c>
      <c r="E4457" s="8">
        <v>0</v>
      </c>
      <c r="F4457" s="8"/>
      <c r="G4457" s="10">
        <v>44996</v>
      </c>
      <c r="H4457" s="11">
        <v>0.36537037037037035</v>
      </c>
      <c r="I4457" s="8">
        <v>20541.205000000002</v>
      </c>
      <c r="J4457" s="8">
        <v>451.07190000000003</v>
      </c>
      <c r="K4457" s="8">
        <v>2238.9124000000002</v>
      </c>
      <c r="L4457" s="8">
        <v>40.138199999999998</v>
      </c>
      <c r="M4457" s="8">
        <v>54.999699999999997</v>
      </c>
      <c r="N4457" s="8">
        <v>34.35</v>
      </c>
      <c r="O4457" s="8">
        <v>35.976900000000001</v>
      </c>
      <c r="P4457" s="8">
        <v>3.1339900000000001E-3</v>
      </c>
      <c r="Q4457" s="8">
        <v>10.0244</v>
      </c>
      <c r="R4457" s="8">
        <v>54.500500000000002</v>
      </c>
      <c r="S4457" s="8">
        <v>114.75</v>
      </c>
      <c r="T4457" s="8">
        <v>0.180897</v>
      </c>
      <c r="U4457" s="8">
        <v>15.6248</v>
      </c>
      <c r="V4457" s="8">
        <v>242</v>
      </c>
    </row>
    <row r="4458" spans="1:22" x14ac:dyDescent="0.2">
      <c r="A4458" s="8" t="s">
        <v>45</v>
      </c>
      <c r="B4458" s="8">
        <v>1678524369</v>
      </c>
      <c r="C4458" s="8">
        <v>91367006</v>
      </c>
      <c r="D4458" s="8">
        <v>22641</v>
      </c>
      <c r="E4458" s="8">
        <v>0</v>
      </c>
      <c r="F4458" s="8"/>
      <c r="G4458" s="10">
        <v>44996</v>
      </c>
      <c r="H4458" s="11">
        <v>0.36538194444444444</v>
      </c>
      <c r="I4458" s="8">
        <v>20345.525000000001</v>
      </c>
      <c r="J4458" s="8">
        <v>450.86205999999999</v>
      </c>
      <c r="K4458" s="8">
        <v>2237.7107000000001</v>
      </c>
      <c r="L4458" s="8">
        <v>40.139800000000001</v>
      </c>
      <c r="M4458" s="8">
        <v>55.000300000000003</v>
      </c>
      <c r="N4458" s="8">
        <v>34.351300000000002</v>
      </c>
      <c r="O4458" s="8">
        <v>35.976900000000001</v>
      </c>
      <c r="P4458" s="8">
        <v>3.0847499999999998E-3</v>
      </c>
      <c r="Q4458" s="8">
        <v>10.0251</v>
      </c>
      <c r="R4458" s="8">
        <v>54.500500000000002</v>
      </c>
      <c r="S4458" s="8">
        <v>28.5</v>
      </c>
      <c r="T4458" s="8">
        <v>0.180897</v>
      </c>
      <c r="U4458" s="8">
        <v>15.6244</v>
      </c>
      <c r="V4458" s="8">
        <v>11</v>
      </c>
    </row>
    <row r="4459" spans="1:22" x14ac:dyDescent="0.2">
      <c r="A4459" s="8" t="s">
        <v>45</v>
      </c>
      <c r="B4459" s="8">
        <v>1678524370</v>
      </c>
      <c r="C4459" s="8">
        <v>91367006</v>
      </c>
      <c r="D4459" s="8">
        <v>22645</v>
      </c>
      <c r="E4459" s="8">
        <v>0</v>
      </c>
      <c r="F4459" s="8"/>
      <c r="G4459" s="10">
        <v>44996</v>
      </c>
      <c r="H4459" s="11">
        <v>0.36539351851851848</v>
      </c>
      <c r="I4459" s="8">
        <v>20413.208999999999</v>
      </c>
      <c r="J4459" s="8">
        <v>447.90233999999998</v>
      </c>
      <c r="K4459" s="8">
        <v>2239.8899000000001</v>
      </c>
      <c r="L4459" s="8">
        <v>40.138199999999998</v>
      </c>
      <c r="M4459" s="8">
        <v>55.000599999999999</v>
      </c>
      <c r="N4459" s="8">
        <v>34.351700000000001</v>
      </c>
      <c r="O4459" s="8">
        <v>35.976700000000001</v>
      </c>
      <c r="P4459" s="8">
        <v>3.0946900000000002E-3</v>
      </c>
      <c r="Q4459" s="8">
        <v>10.024699999999999</v>
      </c>
      <c r="R4459" s="8">
        <v>54.500500000000002</v>
      </c>
      <c r="S4459" s="8">
        <v>-63.25</v>
      </c>
      <c r="T4459" s="8">
        <v>0.180897</v>
      </c>
      <c r="U4459" s="8">
        <v>15.6233</v>
      </c>
      <c r="V4459" s="8">
        <v>116</v>
      </c>
    </row>
    <row r="4460" spans="1:22" x14ac:dyDescent="0.2">
      <c r="A4460" s="8" t="s">
        <v>45</v>
      </c>
      <c r="B4460" s="8">
        <v>1678524371</v>
      </c>
      <c r="C4460" s="8">
        <v>91367006</v>
      </c>
      <c r="D4460" s="8">
        <v>22649</v>
      </c>
      <c r="E4460" s="8">
        <v>0</v>
      </c>
      <c r="F4460" s="8"/>
      <c r="G4460" s="10">
        <v>44996</v>
      </c>
      <c r="H4460" s="11">
        <v>0.36540509259259263</v>
      </c>
      <c r="I4460" s="8">
        <v>20470.633000000002</v>
      </c>
      <c r="J4460" s="8">
        <v>447.32202000000001</v>
      </c>
      <c r="K4460" s="8">
        <v>2235.4333000000001</v>
      </c>
      <c r="L4460" s="8">
        <v>40.137799999999999</v>
      </c>
      <c r="M4460" s="8">
        <v>55.000300000000003</v>
      </c>
      <c r="N4460" s="8">
        <v>34.351300000000002</v>
      </c>
      <c r="O4460" s="8">
        <v>35.976500000000001</v>
      </c>
      <c r="P4460" s="8">
        <v>3.1190900000000001E-3</v>
      </c>
      <c r="Q4460" s="8">
        <v>10.0242</v>
      </c>
      <c r="R4460" s="8">
        <v>54.500500000000002</v>
      </c>
      <c r="S4460" s="8">
        <v>18.25</v>
      </c>
      <c r="T4460" s="8">
        <v>0.180897</v>
      </c>
      <c r="U4460" s="8">
        <v>15.6233</v>
      </c>
      <c r="V4460" s="8">
        <v>30</v>
      </c>
    </row>
    <row r="4461" spans="1:22" x14ac:dyDescent="0.2">
      <c r="A4461" s="8" t="s">
        <v>45</v>
      </c>
      <c r="B4461" s="8">
        <v>1678524372</v>
      </c>
      <c r="C4461" s="8">
        <v>90981960</v>
      </c>
      <c r="D4461" s="8">
        <v>22653</v>
      </c>
      <c r="E4461" s="8">
        <v>0</v>
      </c>
      <c r="F4461" s="8"/>
      <c r="G4461" s="10">
        <v>44996</v>
      </c>
      <c r="H4461" s="11">
        <v>0.36541666666666667</v>
      </c>
      <c r="I4461" s="8">
        <v>20079.331999999999</v>
      </c>
      <c r="J4461" s="8">
        <v>445.91271999999998</v>
      </c>
      <c r="K4461" s="8">
        <v>2228.1221</v>
      </c>
      <c r="L4461" s="8">
        <v>40.139400000000002</v>
      </c>
      <c r="M4461" s="8">
        <v>55.000300000000003</v>
      </c>
      <c r="N4461" s="8">
        <v>34.353700000000003</v>
      </c>
      <c r="O4461" s="8">
        <v>35.976700000000001</v>
      </c>
      <c r="P4461" s="8">
        <v>3.0094900000000001E-3</v>
      </c>
      <c r="Q4461" s="8">
        <v>10.025399999999999</v>
      </c>
      <c r="R4461" s="8">
        <v>54.500500000000002</v>
      </c>
      <c r="S4461" s="8">
        <v>64.25</v>
      </c>
      <c r="T4461" s="8">
        <v>0.180897</v>
      </c>
      <c r="U4461" s="8">
        <v>15.6229</v>
      </c>
      <c r="V4461" s="8">
        <v>60</v>
      </c>
    </row>
    <row r="4462" spans="1:22" x14ac:dyDescent="0.2">
      <c r="A4462" s="8" t="s">
        <v>45</v>
      </c>
      <c r="B4462" s="8">
        <v>1678524373</v>
      </c>
      <c r="C4462" s="8">
        <v>90981960</v>
      </c>
      <c r="D4462" s="8">
        <v>22657</v>
      </c>
      <c r="E4462" s="8">
        <v>0</v>
      </c>
      <c r="F4462" s="8"/>
      <c r="G4462" s="10">
        <v>44996</v>
      </c>
      <c r="H4462" s="11">
        <v>0.36542824074074076</v>
      </c>
      <c r="I4462" s="8">
        <v>20039.195</v>
      </c>
      <c r="J4462" s="8">
        <v>446.33605999999997</v>
      </c>
      <c r="K4462" s="8">
        <v>2230.5708</v>
      </c>
      <c r="L4462" s="8">
        <v>40.139000000000003</v>
      </c>
      <c r="M4462" s="8">
        <v>55.000300000000003</v>
      </c>
      <c r="N4462" s="8">
        <v>34.355699999999999</v>
      </c>
      <c r="O4462" s="8">
        <v>35.976900000000001</v>
      </c>
      <c r="P4462" s="8">
        <v>2.9905600000000002E-3</v>
      </c>
      <c r="Q4462" s="8">
        <v>10.025700000000001</v>
      </c>
      <c r="R4462" s="8">
        <v>54.500500000000002</v>
      </c>
      <c r="S4462" s="8">
        <v>75.75</v>
      </c>
      <c r="T4462" s="8">
        <v>0.180897</v>
      </c>
      <c r="U4462" s="8">
        <v>15.6229</v>
      </c>
      <c r="V4462" s="8">
        <v>42</v>
      </c>
    </row>
    <row r="4463" spans="1:22" x14ac:dyDescent="0.2">
      <c r="A4463" s="8" t="s">
        <v>45</v>
      </c>
      <c r="B4463" s="8">
        <v>1678524374</v>
      </c>
      <c r="C4463" s="8">
        <v>90981960</v>
      </c>
      <c r="D4463" s="8">
        <v>22661</v>
      </c>
      <c r="E4463" s="8">
        <v>0</v>
      </c>
      <c r="F4463" s="8"/>
      <c r="G4463" s="10">
        <v>44996</v>
      </c>
      <c r="H4463" s="11">
        <v>0.3654398148148148</v>
      </c>
      <c r="I4463" s="8">
        <v>20240.875</v>
      </c>
      <c r="J4463" s="8">
        <v>446.74376999999998</v>
      </c>
      <c r="K4463" s="8">
        <v>2234.9834000000001</v>
      </c>
      <c r="L4463" s="8">
        <v>40.138599999999997</v>
      </c>
      <c r="M4463" s="8">
        <v>55.000300000000003</v>
      </c>
      <c r="N4463" s="8">
        <v>34.356999999999999</v>
      </c>
      <c r="O4463" s="8">
        <v>35.976900000000001</v>
      </c>
      <c r="P4463" s="8">
        <v>3.0584700000000002E-3</v>
      </c>
      <c r="Q4463" s="8">
        <v>10.024800000000001</v>
      </c>
      <c r="R4463" s="8">
        <v>54.500500000000002</v>
      </c>
      <c r="S4463" s="8">
        <v>-128.5</v>
      </c>
      <c r="T4463" s="8">
        <v>0.180897</v>
      </c>
      <c r="U4463" s="8">
        <v>15.623699999999999</v>
      </c>
      <c r="V4463" s="8">
        <v>88</v>
      </c>
    </row>
    <row r="4464" spans="1:22" x14ac:dyDescent="0.2">
      <c r="A4464" s="8" t="s">
        <v>45</v>
      </c>
      <c r="B4464" s="8">
        <v>1678524375</v>
      </c>
      <c r="C4464" s="8">
        <v>90981960</v>
      </c>
      <c r="D4464" s="8">
        <v>22665</v>
      </c>
      <c r="E4464" s="8">
        <v>0</v>
      </c>
      <c r="F4464" s="8"/>
      <c r="G4464" s="10">
        <v>44996</v>
      </c>
      <c r="H4464" s="11">
        <v>0.3654513888888889</v>
      </c>
      <c r="I4464" s="8">
        <v>20410.062000000002</v>
      </c>
      <c r="J4464" s="8">
        <v>446.88119999999998</v>
      </c>
      <c r="K4464" s="8">
        <v>2235.7183</v>
      </c>
      <c r="L4464" s="8">
        <v>40.138599999999997</v>
      </c>
      <c r="M4464" s="8">
        <v>55.000799999999998</v>
      </c>
      <c r="N4464" s="8">
        <v>34.351300000000002</v>
      </c>
      <c r="O4464" s="8">
        <v>35.976900000000001</v>
      </c>
      <c r="P4464" s="8">
        <v>3.09355E-3</v>
      </c>
      <c r="Q4464" s="8">
        <v>10.024900000000001</v>
      </c>
      <c r="R4464" s="8">
        <v>54.500500000000002</v>
      </c>
      <c r="S4464" s="8">
        <v>-71.25</v>
      </c>
      <c r="T4464" s="8">
        <v>0.180897</v>
      </c>
      <c r="U4464" s="8">
        <v>15.6225</v>
      </c>
      <c r="V4464" s="8">
        <v>65</v>
      </c>
    </row>
    <row r="4465" spans="1:22" x14ac:dyDescent="0.2">
      <c r="A4465" s="8" t="s">
        <v>45</v>
      </c>
      <c r="B4465" s="8">
        <v>1678524376</v>
      </c>
      <c r="C4465" s="8">
        <v>90981960</v>
      </c>
      <c r="D4465" s="8">
        <v>22669</v>
      </c>
      <c r="E4465" s="8">
        <v>0</v>
      </c>
      <c r="F4465" s="8"/>
      <c r="G4465" s="10">
        <v>44996</v>
      </c>
      <c r="H4465" s="11">
        <v>0.36546296296296293</v>
      </c>
      <c r="I4465" s="8">
        <v>20544.881000000001</v>
      </c>
      <c r="J4465" s="8">
        <v>446.74655000000001</v>
      </c>
      <c r="K4465" s="8">
        <v>2236.6698999999999</v>
      </c>
      <c r="L4465" s="8">
        <v>40.139400000000002</v>
      </c>
      <c r="M4465" s="8">
        <v>55.000799999999998</v>
      </c>
      <c r="N4465" s="8">
        <v>34.349600000000002</v>
      </c>
      <c r="O4465" s="8">
        <v>35.976900000000001</v>
      </c>
      <c r="P4465" s="8">
        <v>3.13241E-3</v>
      </c>
      <c r="Q4465" s="8">
        <v>10.0242</v>
      </c>
      <c r="R4465" s="8">
        <v>54.500500000000002</v>
      </c>
      <c r="S4465" s="8">
        <v>-26.5</v>
      </c>
      <c r="T4465" s="8">
        <v>0.180897</v>
      </c>
      <c r="U4465" s="8">
        <v>15.621700000000001</v>
      </c>
      <c r="V4465" s="8">
        <v>98</v>
      </c>
    </row>
    <row r="4466" spans="1:22" x14ac:dyDescent="0.2">
      <c r="A4466" s="8" t="s">
        <v>45</v>
      </c>
      <c r="B4466" s="8">
        <v>1678524377</v>
      </c>
      <c r="C4466" s="8">
        <v>90981960</v>
      </c>
      <c r="D4466" s="8">
        <v>22673</v>
      </c>
      <c r="E4466" s="8">
        <v>0</v>
      </c>
      <c r="F4466" s="8"/>
      <c r="G4466" s="10">
        <v>44996</v>
      </c>
      <c r="H4466" s="11">
        <v>0.36547453703703708</v>
      </c>
      <c r="I4466" s="8">
        <v>20584.309000000001</v>
      </c>
      <c r="J4466" s="8">
        <v>446.01659999999998</v>
      </c>
      <c r="K4466" s="8">
        <v>2236.4508999999998</v>
      </c>
      <c r="L4466" s="8">
        <v>40.1402</v>
      </c>
      <c r="M4466" s="8">
        <v>55.000500000000002</v>
      </c>
      <c r="N4466" s="8">
        <v>34.348399999999998</v>
      </c>
      <c r="O4466" s="8">
        <v>35.976900000000001</v>
      </c>
      <c r="P4466" s="8">
        <v>3.14212E-3</v>
      </c>
      <c r="Q4466" s="8">
        <v>10.0244</v>
      </c>
      <c r="R4466" s="8">
        <v>54.500500000000002</v>
      </c>
      <c r="S4466" s="8">
        <v>-14</v>
      </c>
      <c r="T4466" s="8">
        <v>0.180897</v>
      </c>
      <c r="U4466" s="8">
        <v>15.6225</v>
      </c>
      <c r="V4466" s="8">
        <v>158</v>
      </c>
    </row>
    <row r="4467" spans="1:22" x14ac:dyDescent="0.2">
      <c r="A4467" s="8" t="s">
        <v>45</v>
      </c>
      <c r="B4467" s="8">
        <v>1678524378</v>
      </c>
      <c r="C4467" s="8">
        <v>90981960</v>
      </c>
      <c r="D4467" s="8">
        <v>22677</v>
      </c>
      <c r="E4467" s="8">
        <v>0</v>
      </c>
      <c r="F4467" s="8"/>
      <c r="G4467" s="10">
        <v>44996</v>
      </c>
      <c r="H4467" s="11">
        <v>0.36548611111111112</v>
      </c>
      <c r="I4467" s="8">
        <v>20580.855</v>
      </c>
      <c r="J4467" s="8">
        <v>446.08285999999998</v>
      </c>
      <c r="K4467" s="8">
        <v>2231.3009999999999</v>
      </c>
      <c r="L4467" s="8">
        <v>40.139400000000002</v>
      </c>
      <c r="M4467" s="8">
        <v>55.000100000000003</v>
      </c>
      <c r="N4467" s="8">
        <v>34.35</v>
      </c>
      <c r="O4467" s="8">
        <v>35.976900000000001</v>
      </c>
      <c r="P4467" s="8">
        <v>3.1264399999999999E-3</v>
      </c>
      <c r="Q4467" s="8">
        <v>10.0246</v>
      </c>
      <c r="R4467" s="8">
        <v>54.500500000000002</v>
      </c>
      <c r="S4467" s="8">
        <v>18.75</v>
      </c>
      <c r="T4467" s="8">
        <v>0.180897</v>
      </c>
      <c r="U4467" s="8">
        <v>15.6221</v>
      </c>
      <c r="V4467" s="8">
        <v>175</v>
      </c>
    </row>
    <row r="4468" spans="1:22" x14ac:dyDescent="0.2">
      <c r="A4468" s="8" t="s">
        <v>45</v>
      </c>
      <c r="B4468" s="8">
        <v>1678524379</v>
      </c>
      <c r="C4468" s="8">
        <v>90564012</v>
      </c>
      <c r="D4468" s="8">
        <v>22681</v>
      </c>
      <c r="E4468" s="8">
        <v>0</v>
      </c>
      <c r="F4468" s="8"/>
      <c r="G4468" s="10">
        <v>44996</v>
      </c>
      <c r="H4468" s="11">
        <v>0.36549768518518522</v>
      </c>
      <c r="I4468" s="8">
        <v>20227.526999999998</v>
      </c>
      <c r="J4468" s="8">
        <v>445.84307999999999</v>
      </c>
      <c r="K4468" s="8">
        <v>2223.6945999999998</v>
      </c>
      <c r="L4468" s="8">
        <v>40.139800000000001</v>
      </c>
      <c r="M4468" s="8">
        <v>55.000100000000003</v>
      </c>
      <c r="N4468" s="8">
        <v>34.352899999999998</v>
      </c>
      <c r="O4468" s="8">
        <v>35.976700000000001</v>
      </c>
      <c r="P4468" s="8">
        <v>3.0244500000000001E-3</v>
      </c>
      <c r="Q4468" s="8">
        <v>10.025600000000001</v>
      </c>
      <c r="R4468" s="8">
        <v>54.500500000000002</v>
      </c>
      <c r="S4468" s="8">
        <v>170.5</v>
      </c>
      <c r="T4468" s="8">
        <v>0.180897</v>
      </c>
      <c r="U4468" s="8">
        <v>15.623699999999999</v>
      </c>
      <c r="V4468" s="8">
        <v>70</v>
      </c>
    </row>
    <row r="4469" spans="1:22" x14ac:dyDescent="0.2">
      <c r="A4469" s="8" t="s">
        <v>45</v>
      </c>
      <c r="B4469" s="8">
        <v>1678524380</v>
      </c>
      <c r="C4469" s="8">
        <v>90564012</v>
      </c>
      <c r="D4469" s="8">
        <v>22685</v>
      </c>
      <c r="E4469" s="8">
        <v>0</v>
      </c>
      <c r="F4469" s="8"/>
      <c r="G4469" s="10">
        <v>44996</v>
      </c>
      <c r="H4469" s="11">
        <v>0.36550925925925926</v>
      </c>
      <c r="I4469" s="8">
        <v>20027.506000000001</v>
      </c>
      <c r="J4469" s="8">
        <v>446.46643</v>
      </c>
      <c r="K4469" s="8">
        <v>2217.0681</v>
      </c>
      <c r="L4469" s="8">
        <v>40.138599999999997</v>
      </c>
      <c r="M4469" s="8">
        <v>55.000300000000003</v>
      </c>
      <c r="N4469" s="8">
        <v>34.354100000000003</v>
      </c>
      <c r="O4469" s="8">
        <v>35.976900000000001</v>
      </c>
      <c r="P4469" s="8">
        <v>2.9849299999999998E-3</v>
      </c>
      <c r="Q4469" s="8">
        <v>10.0261</v>
      </c>
      <c r="R4469" s="8">
        <v>54.500500000000002</v>
      </c>
      <c r="S4469" s="8">
        <v>36.75</v>
      </c>
      <c r="T4469" s="8">
        <v>0.180897</v>
      </c>
      <c r="U4469" s="8">
        <v>15.623699999999999</v>
      </c>
      <c r="V4469" s="8">
        <v>63</v>
      </c>
    </row>
    <row r="4470" spans="1:22" x14ac:dyDescent="0.2">
      <c r="A4470" s="8" t="s">
        <v>45</v>
      </c>
      <c r="B4470" s="8">
        <v>1678524381</v>
      </c>
      <c r="C4470" s="8">
        <v>90564012</v>
      </c>
      <c r="D4470" s="8">
        <v>22689</v>
      </c>
      <c r="E4470" s="8">
        <v>0</v>
      </c>
      <c r="F4470" s="8"/>
      <c r="G4470" s="10">
        <v>44996</v>
      </c>
      <c r="H4470" s="11">
        <v>0.36552083333333335</v>
      </c>
      <c r="I4470" s="8">
        <v>19988.898000000001</v>
      </c>
      <c r="J4470" s="8">
        <v>445.89749</v>
      </c>
      <c r="K4470" s="8">
        <v>2217.7246</v>
      </c>
      <c r="L4470" s="8">
        <v>40.139800000000001</v>
      </c>
      <c r="M4470" s="8">
        <v>55.000500000000002</v>
      </c>
      <c r="N4470" s="8">
        <v>34.357799999999997</v>
      </c>
      <c r="O4470" s="8">
        <v>35.976700000000001</v>
      </c>
      <c r="P4470" s="8">
        <v>2.9725099999999998E-3</v>
      </c>
      <c r="Q4470" s="8">
        <v>10.0261</v>
      </c>
      <c r="R4470" s="8">
        <v>54.500500000000002</v>
      </c>
      <c r="S4470" s="8">
        <v>134</v>
      </c>
      <c r="T4470" s="8">
        <v>0.180897</v>
      </c>
      <c r="U4470" s="8">
        <v>15.6233</v>
      </c>
      <c r="V4470" s="8">
        <v>17</v>
      </c>
    </row>
    <row r="4471" spans="1:22" x14ac:dyDescent="0.2">
      <c r="A4471" s="8" t="s">
        <v>45</v>
      </c>
      <c r="B4471" s="8">
        <v>1678524382</v>
      </c>
      <c r="C4471" s="8">
        <v>90564012</v>
      </c>
      <c r="D4471" s="8">
        <v>22693</v>
      </c>
      <c r="E4471" s="8">
        <v>0</v>
      </c>
      <c r="F4471" s="8"/>
      <c r="G4471" s="10">
        <v>44996</v>
      </c>
      <c r="H4471" s="11">
        <v>0.36553240740740739</v>
      </c>
      <c r="I4471" s="8">
        <v>19980.965</v>
      </c>
      <c r="J4471" s="8">
        <v>446.36777000000001</v>
      </c>
      <c r="K4471" s="8">
        <v>2220.5906</v>
      </c>
      <c r="L4471" s="8">
        <v>40.139000000000003</v>
      </c>
      <c r="M4471" s="8">
        <v>55.000300000000003</v>
      </c>
      <c r="N4471" s="8">
        <v>34.359000000000002</v>
      </c>
      <c r="O4471" s="8">
        <v>35.976700000000001</v>
      </c>
      <c r="P4471" s="8">
        <v>2.97124E-3</v>
      </c>
      <c r="Q4471" s="8">
        <v>10.026199999999999</v>
      </c>
      <c r="R4471" s="8">
        <v>54.500500000000002</v>
      </c>
      <c r="S4471" s="8">
        <v>-62</v>
      </c>
      <c r="T4471" s="8">
        <v>0.180897</v>
      </c>
      <c r="U4471" s="8">
        <v>15.6233</v>
      </c>
      <c r="V4471" s="8">
        <v>131</v>
      </c>
    </row>
    <row r="4472" spans="1:22" x14ac:dyDescent="0.2">
      <c r="A4472" s="8" t="s">
        <v>45</v>
      </c>
      <c r="B4472" s="8">
        <v>1678524383</v>
      </c>
      <c r="C4472" s="8">
        <v>90564012</v>
      </c>
      <c r="D4472" s="8">
        <v>22697</v>
      </c>
      <c r="E4472" s="8">
        <v>0</v>
      </c>
      <c r="F4472" s="8"/>
      <c r="G4472" s="10">
        <v>44996</v>
      </c>
      <c r="H4472" s="11">
        <v>0.36554398148148143</v>
      </c>
      <c r="I4472" s="8">
        <v>20055.798999999999</v>
      </c>
      <c r="J4472" s="8">
        <v>445.75668000000002</v>
      </c>
      <c r="K4472" s="8">
        <v>2222.8008</v>
      </c>
      <c r="L4472" s="8">
        <v>40.139800000000001</v>
      </c>
      <c r="M4472" s="8">
        <v>55.000300000000003</v>
      </c>
      <c r="N4472" s="8">
        <v>34.358199999999997</v>
      </c>
      <c r="O4472" s="8">
        <v>35.976900000000001</v>
      </c>
      <c r="P4472" s="8">
        <v>2.9985900000000002E-3</v>
      </c>
      <c r="Q4472" s="8">
        <v>10.026199999999999</v>
      </c>
      <c r="R4472" s="8">
        <v>54.500500000000002</v>
      </c>
      <c r="S4472" s="8">
        <v>-60.75</v>
      </c>
      <c r="T4472" s="8">
        <v>0.180897</v>
      </c>
      <c r="U4472" s="8">
        <v>15.6233</v>
      </c>
      <c r="V4472" s="8">
        <v>146</v>
      </c>
    </row>
    <row r="4473" spans="1:22" x14ac:dyDescent="0.2">
      <c r="A4473" s="8" t="s">
        <v>45</v>
      </c>
      <c r="B4473" s="8">
        <v>1678524384</v>
      </c>
      <c r="C4473" s="8">
        <v>90564012</v>
      </c>
      <c r="D4473" s="8">
        <v>22701</v>
      </c>
      <c r="E4473" s="8">
        <v>0</v>
      </c>
      <c r="F4473" s="8"/>
      <c r="G4473" s="10">
        <v>44996</v>
      </c>
      <c r="H4473" s="11">
        <v>0.36555555555555558</v>
      </c>
      <c r="I4473" s="8">
        <v>20362.335999999999</v>
      </c>
      <c r="J4473" s="8">
        <v>445.40186</v>
      </c>
      <c r="K4473" s="8">
        <v>2224.0342000000001</v>
      </c>
      <c r="L4473" s="8">
        <v>40.139000000000003</v>
      </c>
      <c r="M4473" s="8">
        <v>55.000300000000003</v>
      </c>
      <c r="N4473" s="8">
        <v>34.3566</v>
      </c>
      <c r="O4473" s="8">
        <v>35.976900000000001</v>
      </c>
      <c r="P4473" s="8">
        <v>3.0867400000000001E-3</v>
      </c>
      <c r="Q4473" s="8">
        <v>10.025399999999999</v>
      </c>
      <c r="R4473" s="8">
        <v>54.500500000000002</v>
      </c>
      <c r="S4473" s="8">
        <v>-174.5</v>
      </c>
      <c r="T4473" s="8">
        <v>0.180897</v>
      </c>
      <c r="U4473" s="8">
        <v>15.6233</v>
      </c>
      <c r="V4473" s="8">
        <v>36</v>
      </c>
    </row>
    <row r="4474" spans="1:22" x14ac:dyDescent="0.2">
      <c r="A4474" s="8" t="s">
        <v>45</v>
      </c>
      <c r="B4474" s="8">
        <v>1678524385</v>
      </c>
      <c r="C4474" s="8">
        <v>90564012</v>
      </c>
      <c r="D4474" s="8">
        <v>22705</v>
      </c>
      <c r="E4474" s="8">
        <v>0</v>
      </c>
      <c r="F4474" s="8"/>
      <c r="G4474" s="10">
        <v>44996</v>
      </c>
      <c r="H4474" s="11">
        <v>0.36556712962962962</v>
      </c>
      <c r="I4474" s="8">
        <v>20460.618999999999</v>
      </c>
      <c r="J4474" s="8">
        <v>445.58981</v>
      </c>
      <c r="K4474" s="8">
        <v>2223.6239999999998</v>
      </c>
      <c r="L4474" s="8">
        <v>40.138199999999998</v>
      </c>
      <c r="M4474" s="8">
        <v>55.000100000000003</v>
      </c>
      <c r="N4474" s="8">
        <v>34.352499999999999</v>
      </c>
      <c r="O4474" s="8">
        <v>35.976900000000001</v>
      </c>
      <c r="P4474" s="8">
        <v>3.1052499999999999E-3</v>
      </c>
      <c r="Q4474" s="8">
        <v>10.0245</v>
      </c>
      <c r="R4474" s="8">
        <v>54.500500000000002</v>
      </c>
      <c r="S4474" s="8">
        <v>9.25</v>
      </c>
      <c r="T4474" s="8">
        <v>0.180897</v>
      </c>
      <c r="U4474" s="8">
        <v>15.6221</v>
      </c>
      <c r="V4474" s="8">
        <v>200</v>
      </c>
    </row>
    <row r="4475" spans="1:22" x14ac:dyDescent="0.2">
      <c r="A4475" s="8" t="s">
        <v>45</v>
      </c>
      <c r="B4475" s="8">
        <v>1678524386</v>
      </c>
      <c r="C4475" s="8">
        <v>90564012</v>
      </c>
      <c r="D4475" s="8">
        <v>22709</v>
      </c>
      <c r="E4475" s="8">
        <v>0</v>
      </c>
      <c r="F4475" s="8"/>
      <c r="G4475" s="10">
        <v>44996</v>
      </c>
      <c r="H4475" s="11">
        <v>0.36557870370370371</v>
      </c>
      <c r="I4475" s="8">
        <v>20184.763999999999</v>
      </c>
      <c r="J4475" s="8">
        <v>445.86196999999999</v>
      </c>
      <c r="K4475" s="8">
        <v>2223.8877000000002</v>
      </c>
      <c r="L4475" s="8">
        <v>40.139000000000003</v>
      </c>
      <c r="M4475" s="8">
        <v>55.000300000000003</v>
      </c>
      <c r="N4475" s="8">
        <v>34.353299999999997</v>
      </c>
      <c r="O4475" s="8">
        <v>35.976900000000001</v>
      </c>
      <c r="P4475" s="8">
        <v>3.03419E-3</v>
      </c>
      <c r="Q4475" s="8">
        <v>10.025499999999999</v>
      </c>
      <c r="R4475" s="8">
        <v>54.500500000000002</v>
      </c>
      <c r="S4475" s="8">
        <v>14</v>
      </c>
      <c r="T4475" s="8">
        <v>0.180897</v>
      </c>
      <c r="U4475" s="8">
        <v>15.621700000000001</v>
      </c>
      <c r="V4475" s="8">
        <v>133</v>
      </c>
    </row>
    <row r="4476" spans="1:22" x14ac:dyDescent="0.2">
      <c r="A4476" s="8" t="s">
        <v>45</v>
      </c>
      <c r="B4476" s="8">
        <v>1678524387</v>
      </c>
      <c r="C4476" s="8">
        <v>90162992</v>
      </c>
      <c r="D4476" s="8">
        <v>22713</v>
      </c>
      <c r="E4476" s="8">
        <v>0</v>
      </c>
      <c r="F4476" s="8"/>
      <c r="G4476" s="10">
        <v>44996</v>
      </c>
      <c r="H4476" s="11">
        <v>0.36559027777777775</v>
      </c>
      <c r="I4476" s="8">
        <v>19950.111000000001</v>
      </c>
      <c r="J4476" s="8">
        <v>446.01276000000001</v>
      </c>
      <c r="K4476" s="8">
        <v>2226.145</v>
      </c>
      <c r="L4476" s="8">
        <v>40.139000000000003</v>
      </c>
      <c r="M4476" s="8">
        <v>55.000300000000003</v>
      </c>
      <c r="N4476" s="8">
        <v>34.356200000000001</v>
      </c>
      <c r="O4476" s="8">
        <v>35.976700000000001</v>
      </c>
      <c r="P4476" s="8">
        <v>2.9695699999999999E-3</v>
      </c>
      <c r="Q4476" s="8">
        <v>10.0261</v>
      </c>
      <c r="R4476" s="8">
        <v>54.500500000000002</v>
      </c>
      <c r="S4476" s="8">
        <v>130.5</v>
      </c>
      <c r="T4476" s="8">
        <v>0.180897</v>
      </c>
      <c r="U4476" s="8">
        <v>15.6205</v>
      </c>
      <c r="V4476" s="8">
        <v>215</v>
      </c>
    </row>
    <row r="4477" spans="1:22" x14ac:dyDescent="0.2">
      <c r="A4477" s="8" t="s">
        <v>45</v>
      </c>
      <c r="B4477" s="8">
        <v>1678524388</v>
      </c>
      <c r="C4477" s="8">
        <v>90162992</v>
      </c>
      <c r="D4477" s="8">
        <v>22717</v>
      </c>
      <c r="E4477" s="8">
        <v>0</v>
      </c>
      <c r="F4477" s="8"/>
      <c r="G4477" s="10">
        <v>44996</v>
      </c>
      <c r="H4477" s="11">
        <v>0.36560185185185184</v>
      </c>
      <c r="I4477" s="8">
        <v>20045.588</v>
      </c>
      <c r="J4477" s="8">
        <v>445.74261000000001</v>
      </c>
      <c r="K4477" s="8">
        <v>2223.4204</v>
      </c>
      <c r="L4477" s="8">
        <v>40.139400000000002</v>
      </c>
      <c r="M4477" s="8">
        <v>55.001199999999997</v>
      </c>
      <c r="N4477" s="8">
        <v>34.358199999999997</v>
      </c>
      <c r="O4477" s="8">
        <v>35.976500000000001</v>
      </c>
      <c r="P4477" s="8">
        <v>2.99775E-3</v>
      </c>
      <c r="Q4477" s="8">
        <v>10.025499999999999</v>
      </c>
      <c r="R4477" s="8">
        <v>54.500500000000002</v>
      </c>
      <c r="S4477" s="8">
        <v>-3.25</v>
      </c>
      <c r="T4477" s="8">
        <v>0.180897</v>
      </c>
      <c r="U4477" s="8">
        <v>15.620100000000001</v>
      </c>
      <c r="V4477" s="8">
        <v>68</v>
      </c>
    </row>
    <row r="4478" spans="1:22" x14ac:dyDescent="0.2">
      <c r="A4478" s="8" t="s">
        <v>45</v>
      </c>
      <c r="B4478" s="8">
        <v>1678524389</v>
      </c>
      <c r="C4478" s="8">
        <v>90162992</v>
      </c>
      <c r="D4478" s="8">
        <v>22721</v>
      </c>
      <c r="E4478" s="8">
        <v>0</v>
      </c>
      <c r="F4478" s="8"/>
      <c r="G4478" s="10">
        <v>44996</v>
      </c>
      <c r="H4478" s="11">
        <v>0.36561342592592588</v>
      </c>
      <c r="I4478" s="8">
        <v>20335.993999999999</v>
      </c>
      <c r="J4478" s="8">
        <v>445.74221999999997</v>
      </c>
      <c r="K4478" s="8">
        <v>2221.9985000000001</v>
      </c>
      <c r="L4478" s="8">
        <v>40.138199999999998</v>
      </c>
      <c r="M4478" s="8">
        <v>55.000300000000003</v>
      </c>
      <c r="N4478" s="8">
        <v>34.356999999999999</v>
      </c>
      <c r="O4478" s="8">
        <v>35.976900000000001</v>
      </c>
      <c r="P4478" s="8">
        <v>3.0776000000000002E-3</v>
      </c>
      <c r="Q4478" s="8">
        <v>10.025399999999999</v>
      </c>
      <c r="R4478" s="8">
        <v>54.500500000000002</v>
      </c>
      <c r="S4478" s="8">
        <v>-194.25</v>
      </c>
      <c r="T4478" s="8">
        <v>0.180897</v>
      </c>
      <c r="U4478" s="8">
        <v>15.6213</v>
      </c>
      <c r="V4478" s="8">
        <v>79</v>
      </c>
    </row>
    <row r="4479" spans="1:22" x14ac:dyDescent="0.2">
      <c r="A4479" s="8" t="s">
        <v>45</v>
      </c>
      <c r="B4479" s="8">
        <v>1678524390</v>
      </c>
      <c r="C4479" s="8">
        <v>90162992</v>
      </c>
      <c r="D4479" s="8">
        <v>22725</v>
      </c>
      <c r="E4479" s="8">
        <v>0</v>
      </c>
      <c r="F4479" s="8"/>
      <c r="G4479" s="10">
        <v>44996</v>
      </c>
      <c r="H4479" s="11">
        <v>0.36562500000000003</v>
      </c>
      <c r="I4479" s="8">
        <v>20240.063999999998</v>
      </c>
      <c r="J4479" s="8">
        <v>446.32974000000002</v>
      </c>
      <c r="K4479" s="8">
        <v>2220.8346999999999</v>
      </c>
      <c r="L4479" s="8">
        <v>40.138199999999998</v>
      </c>
      <c r="M4479" s="8">
        <v>55.000500000000002</v>
      </c>
      <c r="N4479" s="8">
        <v>34.352899999999998</v>
      </c>
      <c r="O4479" s="8">
        <v>35.976900000000001</v>
      </c>
      <c r="P4479" s="8">
        <v>3.06084E-3</v>
      </c>
      <c r="Q4479" s="8">
        <v>10.0253</v>
      </c>
      <c r="R4479" s="8">
        <v>54.500500000000002</v>
      </c>
      <c r="S4479" s="8">
        <v>2.5</v>
      </c>
      <c r="T4479" s="8">
        <v>0.180897</v>
      </c>
      <c r="U4479" s="8">
        <v>15.620100000000001</v>
      </c>
      <c r="V4479" s="8">
        <v>198</v>
      </c>
    </row>
    <row r="4480" spans="1:22" x14ac:dyDescent="0.2">
      <c r="A4480" s="8" t="s">
        <v>45</v>
      </c>
      <c r="B4480" s="8">
        <v>1678524391</v>
      </c>
      <c r="C4480" s="8">
        <v>90162992</v>
      </c>
      <c r="D4480" s="8">
        <v>22729</v>
      </c>
      <c r="E4480" s="8">
        <v>0</v>
      </c>
      <c r="F4480" s="8"/>
      <c r="G4480" s="10">
        <v>44996</v>
      </c>
      <c r="H4480" s="11">
        <v>0.36563657407407407</v>
      </c>
      <c r="I4480" s="8">
        <v>19942.011999999999</v>
      </c>
      <c r="J4480" s="8">
        <v>445.51074</v>
      </c>
      <c r="K4480" s="8">
        <v>2220.6260000000002</v>
      </c>
      <c r="L4480" s="8">
        <v>40.138599999999997</v>
      </c>
      <c r="M4480" s="8">
        <v>55.000999999999998</v>
      </c>
      <c r="N4480" s="8">
        <v>34.354500000000002</v>
      </c>
      <c r="O4480" s="8">
        <v>35.976700000000001</v>
      </c>
      <c r="P4480" s="8">
        <v>2.97102E-3</v>
      </c>
      <c r="Q4480" s="8">
        <v>10.025499999999999</v>
      </c>
      <c r="R4480" s="8">
        <v>54.500500000000002</v>
      </c>
      <c r="S4480" s="8">
        <v>137.75</v>
      </c>
      <c r="T4480" s="8">
        <v>0.180897</v>
      </c>
      <c r="U4480" s="8">
        <v>15.6197</v>
      </c>
      <c r="V4480" s="8">
        <v>17</v>
      </c>
    </row>
    <row r="4481" spans="1:22" x14ac:dyDescent="0.2">
      <c r="A4481" s="8" t="s">
        <v>45</v>
      </c>
      <c r="B4481" s="8">
        <v>1678524392</v>
      </c>
      <c r="C4481" s="8">
        <v>90162992</v>
      </c>
      <c r="D4481" s="8">
        <v>22733</v>
      </c>
      <c r="E4481" s="8">
        <v>0</v>
      </c>
      <c r="F4481" s="8"/>
      <c r="G4481" s="10">
        <v>44996</v>
      </c>
      <c r="H4481" s="11">
        <v>0.36564814814814817</v>
      </c>
      <c r="I4481" s="8">
        <v>19918.543000000001</v>
      </c>
      <c r="J4481" s="8">
        <v>446.08544999999998</v>
      </c>
      <c r="K4481" s="8">
        <v>2220.6187</v>
      </c>
      <c r="L4481" s="8">
        <v>40.137799999999999</v>
      </c>
      <c r="M4481" s="8">
        <v>55.000999999999998</v>
      </c>
      <c r="N4481" s="8">
        <v>34.357399999999998</v>
      </c>
      <c r="O4481" s="8">
        <v>35.976900000000001</v>
      </c>
      <c r="P4481" s="8">
        <v>2.9749500000000001E-3</v>
      </c>
      <c r="Q4481" s="8">
        <v>10.026</v>
      </c>
      <c r="R4481" s="8">
        <v>54.500500000000002</v>
      </c>
      <c r="S4481" s="8">
        <v>-1</v>
      </c>
      <c r="T4481" s="8">
        <v>0.180897</v>
      </c>
      <c r="U4481" s="8">
        <v>15.6197</v>
      </c>
      <c r="V4481" s="8">
        <v>97</v>
      </c>
    </row>
    <row r="4482" spans="1:22" x14ac:dyDescent="0.2">
      <c r="A4482" s="8" t="s">
        <v>45</v>
      </c>
      <c r="B4482" s="8">
        <v>1678524393</v>
      </c>
      <c r="C4482" s="8">
        <v>90162992</v>
      </c>
      <c r="D4482" s="8">
        <v>22737</v>
      </c>
      <c r="E4482" s="8">
        <v>0</v>
      </c>
      <c r="F4482" s="8"/>
      <c r="G4482" s="10">
        <v>44996</v>
      </c>
      <c r="H4482" s="11">
        <v>0.36565972222222221</v>
      </c>
      <c r="I4482" s="8">
        <v>19942.905999999999</v>
      </c>
      <c r="J4482" s="8">
        <v>446.12993999999998</v>
      </c>
      <c r="K4482" s="8">
        <v>2220.5700999999999</v>
      </c>
      <c r="L4482" s="8">
        <v>40.139400000000002</v>
      </c>
      <c r="M4482" s="8">
        <v>55.000999999999998</v>
      </c>
      <c r="N4482" s="8">
        <v>34.357399999999998</v>
      </c>
      <c r="O4482" s="8">
        <v>35.976900000000001</v>
      </c>
      <c r="P4482" s="8">
        <v>2.9796599999999999E-3</v>
      </c>
      <c r="Q4482" s="8">
        <v>10.025600000000001</v>
      </c>
      <c r="R4482" s="8">
        <v>54.500500000000002</v>
      </c>
      <c r="S4482" s="8">
        <v>43.25</v>
      </c>
      <c r="T4482" s="8">
        <v>0.180897</v>
      </c>
      <c r="U4482" s="8">
        <v>15.619300000000001</v>
      </c>
      <c r="V4482" s="8">
        <v>49</v>
      </c>
    </row>
    <row r="4483" spans="1:22" x14ac:dyDescent="0.2">
      <c r="A4483" s="8" t="s">
        <v>45</v>
      </c>
      <c r="B4483" s="8">
        <v>1678524394</v>
      </c>
      <c r="C4483" s="8">
        <v>89761972</v>
      </c>
      <c r="D4483" s="8">
        <v>22741</v>
      </c>
      <c r="E4483" s="8">
        <v>0</v>
      </c>
      <c r="F4483" s="8"/>
      <c r="G4483" s="10">
        <v>44996</v>
      </c>
      <c r="H4483" s="11">
        <v>0.3656712962962963</v>
      </c>
      <c r="I4483" s="8">
        <v>20020.763999999999</v>
      </c>
      <c r="J4483" s="8">
        <v>445.76864999999998</v>
      </c>
      <c r="K4483" s="8">
        <v>2220.6837999999998</v>
      </c>
      <c r="L4483" s="8">
        <v>40.138599999999997</v>
      </c>
      <c r="M4483" s="8">
        <v>55.001199999999997</v>
      </c>
      <c r="N4483" s="8">
        <v>34.3553</v>
      </c>
      <c r="O4483" s="8">
        <v>35.976900000000001</v>
      </c>
      <c r="P4483" s="8">
        <v>3.0102000000000002E-3</v>
      </c>
      <c r="Q4483" s="8">
        <v>10.0259</v>
      </c>
      <c r="R4483" s="8">
        <v>54.500500000000002</v>
      </c>
      <c r="S4483" s="8">
        <v>-70.75</v>
      </c>
      <c r="T4483" s="8">
        <v>0.180897</v>
      </c>
      <c r="U4483" s="8">
        <v>15.620900000000001</v>
      </c>
      <c r="V4483" s="8">
        <v>74</v>
      </c>
    </row>
    <row r="4484" spans="1:22" x14ac:dyDescent="0.2">
      <c r="A4484" s="8" t="s">
        <v>45</v>
      </c>
      <c r="B4484" s="8">
        <v>1678524395</v>
      </c>
      <c r="C4484" s="8">
        <v>89761972</v>
      </c>
      <c r="D4484" s="8">
        <v>22745</v>
      </c>
      <c r="E4484" s="8">
        <v>0</v>
      </c>
      <c r="F4484" s="8"/>
      <c r="G4484" s="10">
        <v>44996</v>
      </c>
      <c r="H4484" s="11">
        <v>0.36568287037037034</v>
      </c>
      <c r="I4484" s="8">
        <v>20020.938999999998</v>
      </c>
      <c r="J4484" s="8">
        <v>445.65114999999997</v>
      </c>
      <c r="K4484" s="8">
        <v>2219.0520000000001</v>
      </c>
      <c r="L4484" s="8">
        <v>40.137799999999999</v>
      </c>
      <c r="M4484" s="8">
        <v>55.002200000000002</v>
      </c>
      <c r="N4484" s="8">
        <v>34.356200000000001</v>
      </c>
      <c r="O4484" s="8">
        <v>35.976900000000001</v>
      </c>
      <c r="P4484" s="8">
        <v>3.0021900000000001E-3</v>
      </c>
      <c r="Q4484" s="8">
        <v>10.0258</v>
      </c>
      <c r="R4484" s="8">
        <v>54.500500000000002</v>
      </c>
      <c r="S4484" s="8">
        <v>77</v>
      </c>
      <c r="T4484" s="8">
        <v>0.180897</v>
      </c>
      <c r="U4484" s="8">
        <v>15.621700000000001</v>
      </c>
      <c r="V4484" s="8">
        <v>133</v>
      </c>
    </row>
    <row r="4485" spans="1:22" x14ac:dyDescent="0.2">
      <c r="A4485" s="8" t="s">
        <v>45</v>
      </c>
      <c r="B4485" s="8">
        <v>1678524396</v>
      </c>
      <c r="C4485" s="8">
        <v>89761972</v>
      </c>
      <c r="D4485" s="8">
        <v>22749</v>
      </c>
      <c r="E4485" s="8">
        <v>0</v>
      </c>
      <c r="F4485" s="8"/>
      <c r="G4485" s="10">
        <v>44996</v>
      </c>
      <c r="H4485" s="11">
        <v>0.36569444444444449</v>
      </c>
      <c r="I4485" s="8">
        <v>20031.900000000001</v>
      </c>
      <c r="J4485" s="8">
        <v>445.48349000000002</v>
      </c>
      <c r="K4485" s="8">
        <v>2217.0614999999998</v>
      </c>
      <c r="L4485" s="8">
        <v>40.138199999999998</v>
      </c>
      <c r="M4485" s="8">
        <v>55.001800000000003</v>
      </c>
      <c r="N4485" s="8">
        <v>34.356200000000001</v>
      </c>
      <c r="O4485" s="8">
        <v>35.976500000000001</v>
      </c>
      <c r="P4485" s="8">
        <v>3.0063799999999999E-3</v>
      </c>
      <c r="Q4485" s="8">
        <v>10.025600000000001</v>
      </c>
      <c r="R4485" s="8">
        <v>54.500500000000002</v>
      </c>
      <c r="S4485" s="8">
        <v>-128.75</v>
      </c>
      <c r="T4485" s="8">
        <v>0.180897</v>
      </c>
      <c r="U4485" s="8">
        <v>15.6233</v>
      </c>
      <c r="V4485" s="8">
        <v>79</v>
      </c>
    </row>
    <row r="4486" spans="1:22" x14ac:dyDescent="0.2">
      <c r="A4486" s="8" t="s">
        <v>45</v>
      </c>
      <c r="B4486" s="8">
        <v>1678524397</v>
      </c>
      <c r="C4486" s="8">
        <v>89761972</v>
      </c>
      <c r="D4486" s="8">
        <v>22753</v>
      </c>
      <c r="E4486" s="8">
        <v>0</v>
      </c>
      <c r="F4486" s="8"/>
      <c r="G4486" s="10">
        <v>44996</v>
      </c>
      <c r="H4486" s="11">
        <v>0.36570601851851853</v>
      </c>
      <c r="I4486" s="8">
        <v>19959.741999999998</v>
      </c>
      <c r="J4486" s="8">
        <v>444.36306999999999</v>
      </c>
      <c r="K4486" s="8">
        <v>2211.9726999999998</v>
      </c>
      <c r="L4486" s="8">
        <v>40.138599999999997</v>
      </c>
      <c r="M4486" s="8">
        <v>55.000999999999998</v>
      </c>
      <c r="N4486" s="8">
        <v>34.353700000000003</v>
      </c>
      <c r="O4486" s="8">
        <v>35.976500000000001</v>
      </c>
      <c r="P4486" s="8">
        <v>2.9941400000000002E-3</v>
      </c>
      <c r="Q4486" s="8">
        <v>10.0259</v>
      </c>
      <c r="R4486" s="8">
        <v>54.500500000000002</v>
      </c>
      <c r="S4486" s="8">
        <v>134.75</v>
      </c>
      <c r="T4486" s="8">
        <v>0.180897</v>
      </c>
      <c r="U4486" s="8">
        <v>15.6233</v>
      </c>
      <c r="V4486" s="8">
        <v>114</v>
      </c>
    </row>
    <row r="4487" spans="1:22" x14ac:dyDescent="0.2">
      <c r="A4487" s="8" t="s">
        <v>45</v>
      </c>
      <c r="B4487" s="8">
        <v>1678524398</v>
      </c>
      <c r="C4487" s="8">
        <v>89761972</v>
      </c>
      <c r="D4487" s="8">
        <v>22757</v>
      </c>
      <c r="E4487" s="8">
        <v>0</v>
      </c>
      <c r="F4487" s="8"/>
      <c r="G4487" s="10">
        <v>44996</v>
      </c>
      <c r="H4487" s="11">
        <v>0.36571759259259262</v>
      </c>
      <c r="I4487" s="8">
        <v>20006.713</v>
      </c>
      <c r="J4487" s="8">
        <v>445.28741000000002</v>
      </c>
      <c r="K4487" s="8">
        <v>2213.5304999999998</v>
      </c>
      <c r="L4487" s="8">
        <v>40.138599999999997</v>
      </c>
      <c r="M4487" s="8">
        <v>55.000799999999998</v>
      </c>
      <c r="N4487" s="8">
        <v>34.353299999999997</v>
      </c>
      <c r="O4487" s="8">
        <v>35.976700000000001</v>
      </c>
      <c r="P4487" s="8">
        <v>3.0078399999999999E-3</v>
      </c>
      <c r="Q4487" s="8">
        <v>10.0261</v>
      </c>
      <c r="R4487" s="8">
        <v>54.500500000000002</v>
      </c>
      <c r="S4487" s="8">
        <v>-71.75</v>
      </c>
      <c r="T4487" s="8">
        <v>0.180897</v>
      </c>
      <c r="U4487" s="8">
        <v>15.621700000000001</v>
      </c>
      <c r="V4487" s="8">
        <v>125</v>
      </c>
    </row>
    <row r="4488" spans="1:22" x14ac:dyDescent="0.2">
      <c r="A4488" s="8" t="s">
        <v>45</v>
      </c>
      <c r="B4488" s="8">
        <v>1678524399</v>
      </c>
      <c r="C4488" s="8">
        <v>89761972</v>
      </c>
      <c r="D4488" s="8">
        <v>22761</v>
      </c>
      <c r="E4488" s="8">
        <v>0</v>
      </c>
      <c r="F4488" s="8"/>
      <c r="G4488" s="10">
        <v>44996</v>
      </c>
      <c r="H4488" s="11">
        <v>0.36572916666666666</v>
      </c>
      <c r="I4488" s="8">
        <v>20025.530999999999</v>
      </c>
      <c r="J4488" s="8">
        <v>445.84399000000002</v>
      </c>
      <c r="K4488" s="8">
        <v>2214.3665000000001</v>
      </c>
      <c r="L4488" s="8">
        <v>40.139000000000003</v>
      </c>
      <c r="M4488" s="8">
        <v>55.000500000000002</v>
      </c>
      <c r="N4488" s="8">
        <v>34.3521</v>
      </c>
      <c r="O4488" s="8">
        <v>35.976900000000001</v>
      </c>
      <c r="P4488" s="8">
        <v>3.0175499999999999E-3</v>
      </c>
      <c r="Q4488" s="8">
        <v>10.0252</v>
      </c>
      <c r="R4488" s="8">
        <v>54.500500000000002</v>
      </c>
      <c r="S4488" s="8">
        <v>47</v>
      </c>
      <c r="T4488" s="8">
        <v>0.180897</v>
      </c>
      <c r="U4488" s="8">
        <v>15.6213</v>
      </c>
      <c r="V4488" s="8">
        <v>138</v>
      </c>
    </row>
    <row r="4489" spans="1:22" x14ac:dyDescent="0.2">
      <c r="A4489" s="8" t="s">
        <v>45</v>
      </c>
      <c r="B4489" s="8">
        <v>1678524400</v>
      </c>
      <c r="C4489" s="8">
        <v>89761972</v>
      </c>
      <c r="D4489" s="8">
        <v>22765</v>
      </c>
      <c r="E4489" s="8">
        <v>0</v>
      </c>
      <c r="F4489" s="8"/>
      <c r="G4489" s="10">
        <v>44996</v>
      </c>
      <c r="H4489" s="11">
        <v>0.36574074074074076</v>
      </c>
      <c r="I4489" s="8">
        <v>20112.796999999999</v>
      </c>
      <c r="J4489" s="8">
        <v>445.46967000000001</v>
      </c>
      <c r="K4489" s="8">
        <v>2213.7750999999998</v>
      </c>
      <c r="L4489" s="8">
        <v>40.138599999999997</v>
      </c>
      <c r="M4489" s="8">
        <v>55.000599999999999</v>
      </c>
      <c r="N4489" s="8">
        <v>34.353299999999997</v>
      </c>
      <c r="O4489" s="8">
        <v>35.976900000000001</v>
      </c>
      <c r="P4489" s="8">
        <v>3.0402599999999999E-3</v>
      </c>
      <c r="Q4489" s="8">
        <v>10.025399999999999</v>
      </c>
      <c r="R4489" s="8">
        <v>54.500500000000002</v>
      </c>
      <c r="S4489" s="8">
        <v>59.25</v>
      </c>
      <c r="T4489" s="8">
        <v>0.180897</v>
      </c>
      <c r="U4489" s="8">
        <v>15.6221</v>
      </c>
      <c r="V4489" s="8">
        <v>74</v>
      </c>
    </row>
    <row r="4490" spans="1:22" x14ac:dyDescent="0.2">
      <c r="A4490" s="8" t="s">
        <v>45</v>
      </c>
      <c r="B4490" s="8">
        <v>1678524401</v>
      </c>
      <c r="C4490" s="8">
        <v>89761972</v>
      </c>
      <c r="D4490" s="8">
        <v>22769</v>
      </c>
      <c r="E4490" s="8">
        <v>0</v>
      </c>
      <c r="F4490" s="8"/>
      <c r="G4490" s="10">
        <v>44996</v>
      </c>
      <c r="H4490" s="11">
        <v>0.36575231481481479</v>
      </c>
      <c r="I4490" s="8">
        <v>19945.932000000001</v>
      </c>
      <c r="J4490" s="8">
        <v>444.10349000000002</v>
      </c>
      <c r="K4490" s="8">
        <v>2200.8827999999999</v>
      </c>
      <c r="L4490" s="8">
        <v>40.138199999999998</v>
      </c>
      <c r="M4490" s="8">
        <v>55.000999999999998</v>
      </c>
      <c r="N4490" s="8">
        <v>34.3553</v>
      </c>
      <c r="O4490" s="8">
        <v>35.976900000000001</v>
      </c>
      <c r="P4490" s="8">
        <v>2.9939400000000001E-3</v>
      </c>
      <c r="Q4490" s="8">
        <v>10.026400000000001</v>
      </c>
      <c r="R4490" s="8">
        <v>54.500500000000002</v>
      </c>
      <c r="S4490" s="8">
        <v>12.25</v>
      </c>
      <c r="T4490" s="8">
        <v>0.180897</v>
      </c>
      <c r="U4490" s="8">
        <v>15.6213</v>
      </c>
      <c r="V4490" s="8">
        <v>36</v>
      </c>
    </row>
    <row r="4491" spans="1:22" x14ac:dyDescent="0.2">
      <c r="A4491" s="8" t="s">
        <v>45</v>
      </c>
      <c r="B4491" s="8">
        <v>1678524402</v>
      </c>
      <c r="C4491" s="8">
        <v>89360952</v>
      </c>
      <c r="D4491" s="8">
        <v>22773</v>
      </c>
      <c r="E4491" s="8">
        <v>0</v>
      </c>
      <c r="F4491" s="8"/>
      <c r="G4491" s="10">
        <v>44996</v>
      </c>
      <c r="H4491" s="11">
        <v>0.36576388888888894</v>
      </c>
      <c r="I4491" s="8">
        <v>19715.099999999999</v>
      </c>
      <c r="J4491" s="8">
        <v>444.29144000000002</v>
      </c>
      <c r="K4491" s="8">
        <v>2195.6675</v>
      </c>
      <c r="L4491" s="8">
        <v>40.137799999999999</v>
      </c>
      <c r="M4491" s="8">
        <v>55.001199999999997</v>
      </c>
      <c r="N4491" s="8">
        <v>34.3553</v>
      </c>
      <c r="O4491" s="8">
        <v>35.976900000000001</v>
      </c>
      <c r="P4491" s="8">
        <v>2.9342299999999999E-3</v>
      </c>
      <c r="Q4491" s="8">
        <v>10.026400000000001</v>
      </c>
      <c r="R4491" s="8">
        <v>54.500500000000002</v>
      </c>
      <c r="S4491" s="8">
        <v>183.25</v>
      </c>
      <c r="T4491" s="8">
        <v>0.180897</v>
      </c>
      <c r="U4491" s="8">
        <v>15.6205</v>
      </c>
      <c r="V4491" s="8">
        <v>26</v>
      </c>
    </row>
    <row r="4492" spans="1:22" x14ac:dyDescent="0.2">
      <c r="A4492" s="8" t="s">
        <v>45</v>
      </c>
      <c r="B4492" s="8">
        <v>1678524403</v>
      </c>
      <c r="C4492" s="8">
        <v>89360952</v>
      </c>
      <c r="D4492" s="8">
        <v>22777</v>
      </c>
      <c r="E4492" s="8">
        <v>0</v>
      </c>
      <c r="F4492" s="8"/>
      <c r="G4492" s="10">
        <v>44996</v>
      </c>
      <c r="H4492" s="11">
        <v>0.36577546296296298</v>
      </c>
      <c r="I4492" s="8">
        <v>19696.473000000002</v>
      </c>
      <c r="J4492" s="8">
        <v>444.55401999999998</v>
      </c>
      <c r="K4492" s="8">
        <v>2196.6154999999999</v>
      </c>
      <c r="L4492" s="8">
        <v>40.137799999999999</v>
      </c>
      <c r="M4492" s="8">
        <v>55.001399999999997</v>
      </c>
      <c r="N4492" s="8">
        <v>34.358600000000003</v>
      </c>
      <c r="O4492" s="8">
        <v>35.976900000000001</v>
      </c>
      <c r="P4492" s="8">
        <v>2.92764E-3</v>
      </c>
      <c r="Q4492" s="8">
        <v>10.0276</v>
      </c>
      <c r="R4492" s="8">
        <v>54.500500000000002</v>
      </c>
      <c r="S4492" s="8">
        <v>-8.25</v>
      </c>
      <c r="T4492" s="8">
        <v>0.180897</v>
      </c>
      <c r="U4492" s="8">
        <v>15.620100000000001</v>
      </c>
      <c r="V4492" s="8">
        <v>98</v>
      </c>
    </row>
    <row r="4493" spans="1:22" x14ac:dyDescent="0.2">
      <c r="A4493" s="8" t="s">
        <v>45</v>
      </c>
      <c r="B4493" s="8">
        <v>1678524404</v>
      </c>
      <c r="C4493" s="8">
        <v>89360952</v>
      </c>
      <c r="D4493" s="8">
        <v>22781</v>
      </c>
      <c r="E4493" s="8">
        <v>0</v>
      </c>
      <c r="F4493" s="8"/>
      <c r="G4493" s="10">
        <v>44996</v>
      </c>
      <c r="H4493" s="11">
        <v>0.36578703703703702</v>
      </c>
      <c r="I4493" s="8">
        <v>19739.59</v>
      </c>
      <c r="J4493" s="8">
        <v>444.73086999999998</v>
      </c>
      <c r="K4493" s="8">
        <v>2196.2292000000002</v>
      </c>
      <c r="L4493" s="8">
        <v>40.1374</v>
      </c>
      <c r="M4493" s="8">
        <v>55.000999999999998</v>
      </c>
      <c r="N4493" s="8">
        <v>34.359000000000002</v>
      </c>
      <c r="O4493" s="8">
        <v>35.976700000000001</v>
      </c>
      <c r="P4493" s="8">
        <v>2.9503200000000002E-3</v>
      </c>
      <c r="Q4493" s="8">
        <v>10.0267</v>
      </c>
      <c r="R4493" s="8">
        <v>54.500500000000002</v>
      </c>
      <c r="S4493" s="8">
        <v>-39.75</v>
      </c>
      <c r="T4493" s="8">
        <v>0.180897</v>
      </c>
      <c r="U4493" s="8">
        <v>15.618600000000001</v>
      </c>
      <c r="V4493" s="8">
        <v>1</v>
      </c>
    </row>
    <row r="4494" spans="1:22" x14ac:dyDescent="0.2">
      <c r="A4494" s="8" t="s">
        <v>45</v>
      </c>
      <c r="B4494" s="8">
        <v>1678524405</v>
      </c>
      <c r="C4494" s="8">
        <v>89360952</v>
      </c>
      <c r="D4494" s="8">
        <v>22785</v>
      </c>
      <c r="E4494" s="8">
        <v>0</v>
      </c>
      <c r="F4494" s="8"/>
      <c r="G4494" s="10">
        <v>44996</v>
      </c>
      <c r="H4494" s="11">
        <v>0.36579861111111112</v>
      </c>
      <c r="I4494" s="8">
        <v>19726.48</v>
      </c>
      <c r="J4494" s="8">
        <v>444.58434999999997</v>
      </c>
      <c r="K4494" s="8">
        <v>2194.3933000000002</v>
      </c>
      <c r="L4494" s="8">
        <v>40.137799999999999</v>
      </c>
      <c r="M4494" s="8">
        <v>55.000799999999998</v>
      </c>
      <c r="N4494" s="8">
        <v>34.356200000000001</v>
      </c>
      <c r="O4494" s="8">
        <v>35.976900000000001</v>
      </c>
      <c r="P4494" s="8">
        <v>2.9380500000000002E-3</v>
      </c>
      <c r="Q4494" s="8">
        <v>10.026300000000001</v>
      </c>
      <c r="R4494" s="8">
        <v>54.500500000000002</v>
      </c>
      <c r="S4494" s="8">
        <v>49.5</v>
      </c>
      <c r="T4494" s="8">
        <v>0.180897</v>
      </c>
      <c r="U4494" s="8">
        <v>15.618600000000001</v>
      </c>
      <c r="V4494" s="8">
        <v>13</v>
      </c>
    </row>
    <row r="4495" spans="1:22" x14ac:dyDescent="0.2">
      <c r="A4495" s="8" t="s">
        <v>45</v>
      </c>
      <c r="B4495" s="8">
        <v>1678524406</v>
      </c>
      <c r="C4495" s="8">
        <v>89360952</v>
      </c>
      <c r="D4495" s="8">
        <v>22789</v>
      </c>
      <c r="E4495" s="8">
        <v>0</v>
      </c>
      <c r="F4495" s="8"/>
      <c r="G4495" s="10">
        <v>44996</v>
      </c>
      <c r="H4495" s="11">
        <v>0.36581018518518515</v>
      </c>
      <c r="I4495" s="8">
        <v>19616.789000000001</v>
      </c>
      <c r="J4495" s="8">
        <v>444.97588999999999</v>
      </c>
      <c r="K4495" s="8">
        <v>2193.6408999999999</v>
      </c>
      <c r="L4495" s="8">
        <v>40.138599999999997</v>
      </c>
      <c r="M4495" s="8">
        <v>55.001800000000003</v>
      </c>
      <c r="N4495" s="8">
        <v>34.358199999999997</v>
      </c>
      <c r="O4495" s="8">
        <v>35.976500000000001</v>
      </c>
      <c r="P4495" s="8">
        <v>2.9231600000000002E-3</v>
      </c>
      <c r="Q4495" s="8">
        <v>10.026999999999999</v>
      </c>
      <c r="R4495" s="8">
        <v>54.500500000000002</v>
      </c>
      <c r="S4495" s="8">
        <v>-15</v>
      </c>
      <c r="T4495" s="8">
        <v>0.180897</v>
      </c>
      <c r="U4495" s="8">
        <v>15.6182</v>
      </c>
      <c r="V4495" s="8">
        <v>225</v>
      </c>
    </row>
    <row r="4496" spans="1:22" x14ac:dyDescent="0.2">
      <c r="A4496" s="8" t="s">
        <v>45</v>
      </c>
      <c r="B4496" s="8">
        <v>1678524407</v>
      </c>
      <c r="C4496" s="8">
        <v>89360952</v>
      </c>
      <c r="D4496" s="8">
        <v>22793</v>
      </c>
      <c r="E4496" s="8">
        <v>0</v>
      </c>
      <c r="F4496" s="8"/>
      <c r="G4496" s="10">
        <v>44996</v>
      </c>
      <c r="H4496" s="11">
        <v>0.36582175925925925</v>
      </c>
      <c r="I4496" s="8">
        <v>19666.490000000002</v>
      </c>
      <c r="J4496" s="8">
        <v>444.56079</v>
      </c>
      <c r="K4496" s="8">
        <v>2196.9648000000002</v>
      </c>
      <c r="L4496" s="8">
        <v>40.137</v>
      </c>
      <c r="M4496" s="8">
        <v>55.000599999999999</v>
      </c>
      <c r="N4496" s="8">
        <v>34.357399999999998</v>
      </c>
      <c r="O4496" s="8">
        <v>35.976900000000001</v>
      </c>
      <c r="P4496" s="8">
        <v>2.9406499999999999E-3</v>
      </c>
      <c r="Q4496" s="8">
        <v>10.0266</v>
      </c>
      <c r="R4496" s="8">
        <v>54.500500000000002</v>
      </c>
      <c r="S4496" s="8">
        <v>8.25</v>
      </c>
      <c r="T4496" s="8">
        <v>0.180897</v>
      </c>
      <c r="U4496" s="8">
        <v>15.617800000000001</v>
      </c>
      <c r="V4496" s="8">
        <v>234</v>
      </c>
    </row>
    <row r="4497" spans="1:22" x14ac:dyDescent="0.2">
      <c r="A4497" s="8" t="s">
        <v>45</v>
      </c>
      <c r="B4497" s="8">
        <v>1678524408</v>
      </c>
      <c r="C4497" s="8">
        <v>89360952</v>
      </c>
      <c r="D4497" s="8">
        <v>22797</v>
      </c>
      <c r="E4497" s="8">
        <v>0</v>
      </c>
      <c r="F4497" s="8"/>
      <c r="G4497" s="10">
        <v>44996</v>
      </c>
      <c r="H4497" s="11">
        <v>0.36583333333333329</v>
      </c>
      <c r="I4497" s="8">
        <v>19787.826000000001</v>
      </c>
      <c r="J4497" s="8">
        <v>444.57578000000001</v>
      </c>
      <c r="K4497" s="8">
        <v>2198.0702999999999</v>
      </c>
      <c r="L4497" s="8">
        <v>40.136600000000001</v>
      </c>
      <c r="M4497" s="8">
        <v>55.000599999999999</v>
      </c>
      <c r="N4497" s="8">
        <v>34.3553</v>
      </c>
      <c r="O4497" s="8">
        <v>35.976900000000001</v>
      </c>
      <c r="P4497" s="8">
        <v>2.9764600000000002E-3</v>
      </c>
      <c r="Q4497" s="8">
        <v>10.026</v>
      </c>
      <c r="R4497" s="8">
        <v>54.500500000000002</v>
      </c>
      <c r="S4497" s="8">
        <v>-97.5</v>
      </c>
      <c r="T4497" s="8">
        <v>0.180897</v>
      </c>
      <c r="U4497" s="8">
        <v>15.618600000000001</v>
      </c>
      <c r="V4497" s="8">
        <v>83</v>
      </c>
    </row>
    <row r="4498" spans="1:22" x14ac:dyDescent="0.2">
      <c r="A4498" s="8" t="s">
        <v>45</v>
      </c>
      <c r="B4498" s="8">
        <v>1678524409</v>
      </c>
      <c r="C4498" s="8">
        <v>88963985</v>
      </c>
      <c r="D4498" s="8">
        <v>22801</v>
      </c>
      <c r="E4498" s="8">
        <v>0</v>
      </c>
      <c r="F4498" s="8"/>
      <c r="G4498" s="10">
        <v>44996</v>
      </c>
      <c r="H4498" s="11">
        <v>0.36584490740740744</v>
      </c>
      <c r="I4498" s="8">
        <v>19779.771000000001</v>
      </c>
      <c r="J4498" s="8">
        <v>444.91415000000001</v>
      </c>
      <c r="K4498" s="8">
        <v>2196.2811999999999</v>
      </c>
      <c r="L4498" s="8">
        <v>40.1374</v>
      </c>
      <c r="M4498" s="8">
        <v>55.000599999999999</v>
      </c>
      <c r="N4498" s="8">
        <v>34.352899999999998</v>
      </c>
      <c r="O4498" s="8">
        <v>35.976900000000001</v>
      </c>
      <c r="P4498" s="8">
        <v>2.9701699999999998E-3</v>
      </c>
      <c r="Q4498" s="8">
        <v>10.0266</v>
      </c>
      <c r="R4498" s="8">
        <v>54.500500000000002</v>
      </c>
      <c r="S4498" s="8">
        <v>-12.75</v>
      </c>
      <c r="T4498" s="8">
        <v>0.180897</v>
      </c>
      <c r="U4498" s="8">
        <v>15.6182</v>
      </c>
      <c r="V4498" s="8">
        <v>160</v>
      </c>
    </row>
    <row r="4499" spans="1:22" x14ac:dyDescent="0.2">
      <c r="A4499" s="8" t="s">
        <v>45</v>
      </c>
      <c r="B4499" s="8">
        <v>1678524410</v>
      </c>
      <c r="C4499" s="8">
        <v>88963985</v>
      </c>
      <c r="D4499" s="8">
        <v>22805</v>
      </c>
      <c r="E4499" s="8">
        <v>0</v>
      </c>
      <c r="F4499" s="8"/>
      <c r="G4499" s="10">
        <v>44996</v>
      </c>
      <c r="H4499" s="11">
        <v>0.36585648148148148</v>
      </c>
      <c r="I4499" s="8">
        <v>19778.403999999999</v>
      </c>
      <c r="J4499" s="8">
        <v>445.26602000000003</v>
      </c>
      <c r="K4499" s="8">
        <v>2198.5234</v>
      </c>
      <c r="L4499" s="8">
        <v>40.137</v>
      </c>
      <c r="M4499" s="8">
        <v>55.001399999999997</v>
      </c>
      <c r="N4499" s="8">
        <v>34.353299999999997</v>
      </c>
      <c r="O4499" s="8">
        <v>35.976900000000001</v>
      </c>
      <c r="P4499" s="8">
        <v>2.97241E-3</v>
      </c>
      <c r="Q4499" s="8">
        <v>10.0268</v>
      </c>
      <c r="R4499" s="8">
        <v>54.500500000000002</v>
      </c>
      <c r="S4499" s="8">
        <v>28.5</v>
      </c>
      <c r="T4499" s="8">
        <v>0.180897</v>
      </c>
      <c r="U4499" s="8">
        <v>15.618600000000001</v>
      </c>
      <c r="V4499" s="8">
        <v>250</v>
      </c>
    </row>
    <row r="4500" spans="1:22" x14ac:dyDescent="0.2">
      <c r="A4500" s="8" t="s">
        <v>45</v>
      </c>
      <c r="B4500" s="8">
        <v>1678524411</v>
      </c>
      <c r="C4500" s="8">
        <v>88963985</v>
      </c>
      <c r="D4500" s="8">
        <v>22809</v>
      </c>
      <c r="E4500" s="8">
        <v>0</v>
      </c>
      <c r="F4500" s="8"/>
      <c r="G4500" s="10">
        <v>44996</v>
      </c>
      <c r="H4500" s="11">
        <v>0.36586805555555557</v>
      </c>
      <c r="I4500" s="8">
        <v>19862.349999999999</v>
      </c>
      <c r="J4500" s="8">
        <v>445.12213000000003</v>
      </c>
      <c r="K4500" s="8">
        <v>2199.1145000000001</v>
      </c>
      <c r="L4500" s="8">
        <v>40.1374</v>
      </c>
      <c r="M4500" s="8">
        <v>55.000999999999998</v>
      </c>
      <c r="N4500" s="8">
        <v>34.354900000000001</v>
      </c>
      <c r="O4500" s="8">
        <v>35.976900000000001</v>
      </c>
      <c r="P4500" s="8">
        <v>3.0025799999999999E-3</v>
      </c>
      <c r="Q4500" s="8">
        <v>10.026</v>
      </c>
      <c r="R4500" s="8">
        <v>54.500500000000002</v>
      </c>
      <c r="S4500" s="8">
        <v>46.75</v>
      </c>
      <c r="T4500" s="8">
        <v>0.180897</v>
      </c>
      <c r="U4500" s="8">
        <v>15.619</v>
      </c>
      <c r="V4500" s="8">
        <v>139</v>
      </c>
    </row>
    <row r="4501" spans="1:22" x14ac:dyDescent="0.2">
      <c r="A4501" s="8" t="s">
        <v>45</v>
      </c>
      <c r="B4501" s="8">
        <v>1678524412</v>
      </c>
      <c r="C4501" s="8">
        <v>88963985</v>
      </c>
      <c r="D4501" s="8">
        <v>22813</v>
      </c>
      <c r="E4501" s="8">
        <v>0</v>
      </c>
      <c r="F4501" s="8"/>
      <c r="G4501" s="10">
        <v>44996</v>
      </c>
      <c r="H4501" s="11">
        <v>0.36587962962962961</v>
      </c>
      <c r="I4501" s="8">
        <v>20051.849999999999</v>
      </c>
      <c r="J4501" s="8">
        <v>444.75742000000002</v>
      </c>
      <c r="K4501" s="8">
        <v>2197.9589999999998</v>
      </c>
      <c r="L4501" s="8">
        <v>40.136600000000001</v>
      </c>
      <c r="M4501" s="8">
        <v>55.000799999999998</v>
      </c>
      <c r="N4501" s="8">
        <v>34.356200000000001</v>
      </c>
      <c r="O4501" s="8">
        <v>35.976900000000001</v>
      </c>
      <c r="P4501" s="8">
        <v>3.0462499999999999E-3</v>
      </c>
      <c r="Q4501" s="8">
        <v>10.0259</v>
      </c>
      <c r="R4501" s="8">
        <v>54.500500000000002</v>
      </c>
      <c r="S4501" s="8">
        <v>-40</v>
      </c>
      <c r="T4501" s="8">
        <v>0.180897</v>
      </c>
      <c r="U4501" s="8">
        <v>15.6182</v>
      </c>
      <c r="V4501" s="8">
        <v>143</v>
      </c>
    </row>
    <row r="4502" spans="1:22" x14ac:dyDescent="0.2">
      <c r="A4502" s="8" t="s">
        <v>45</v>
      </c>
      <c r="B4502" s="8">
        <v>1678524413</v>
      </c>
      <c r="C4502" s="8">
        <v>88963985</v>
      </c>
      <c r="D4502" s="8">
        <v>22817</v>
      </c>
      <c r="E4502" s="8">
        <v>0</v>
      </c>
      <c r="F4502" s="8"/>
      <c r="G4502" s="10">
        <v>44996</v>
      </c>
      <c r="H4502" s="11">
        <v>0.3658912037037037</v>
      </c>
      <c r="I4502" s="8">
        <v>19952.197</v>
      </c>
      <c r="J4502" s="8">
        <v>445.22827000000001</v>
      </c>
      <c r="K4502" s="8">
        <v>2195.9137999999998</v>
      </c>
      <c r="L4502" s="8">
        <v>40.137799999999999</v>
      </c>
      <c r="M4502" s="8">
        <v>55.000500000000002</v>
      </c>
      <c r="N4502" s="8">
        <v>34.352499999999999</v>
      </c>
      <c r="O4502" s="8">
        <v>35.976500000000001</v>
      </c>
      <c r="P4502" s="8">
        <v>3.0187299999999999E-3</v>
      </c>
      <c r="Q4502" s="8">
        <v>10.0259</v>
      </c>
      <c r="R4502" s="8">
        <v>54.500500000000002</v>
      </c>
      <c r="S4502" s="8">
        <v>-111.25</v>
      </c>
      <c r="T4502" s="8">
        <v>0.180897</v>
      </c>
      <c r="U4502" s="8">
        <v>15.6197</v>
      </c>
      <c r="V4502" s="8">
        <v>203</v>
      </c>
    </row>
    <row r="4503" spans="1:22" x14ac:dyDescent="0.2">
      <c r="A4503" s="8" t="s">
        <v>45</v>
      </c>
      <c r="B4503" s="8">
        <v>1678524414</v>
      </c>
      <c r="C4503" s="8">
        <v>88963985</v>
      </c>
      <c r="D4503" s="8">
        <v>22821</v>
      </c>
      <c r="E4503" s="8">
        <v>0</v>
      </c>
      <c r="F4503" s="8"/>
      <c r="G4503" s="10">
        <v>44996</v>
      </c>
      <c r="H4503" s="11">
        <v>0.36590277777777774</v>
      </c>
      <c r="I4503" s="8">
        <v>19891.23</v>
      </c>
      <c r="J4503" s="8">
        <v>444.98892000000001</v>
      </c>
      <c r="K4503" s="8">
        <v>2195.0994000000001</v>
      </c>
      <c r="L4503" s="8">
        <v>40.137</v>
      </c>
      <c r="M4503" s="8">
        <v>55.000599999999999</v>
      </c>
      <c r="N4503" s="8">
        <v>34.351300000000002</v>
      </c>
      <c r="O4503" s="8">
        <v>35.976700000000001</v>
      </c>
      <c r="P4503" s="8">
        <v>3.0038299999999999E-3</v>
      </c>
      <c r="Q4503" s="8">
        <v>10.0259</v>
      </c>
      <c r="R4503" s="8">
        <v>54.500500000000002</v>
      </c>
      <c r="S4503" s="8">
        <v>24.25</v>
      </c>
      <c r="T4503" s="8">
        <v>0.180897</v>
      </c>
      <c r="U4503" s="8">
        <v>15.620100000000001</v>
      </c>
      <c r="V4503" s="8">
        <v>248</v>
      </c>
    </row>
    <row r="4504" spans="1:22" x14ac:dyDescent="0.2">
      <c r="A4504" s="8" t="s">
        <v>45</v>
      </c>
      <c r="B4504" s="8">
        <v>1678524415</v>
      </c>
      <c r="C4504" s="8">
        <v>88963985</v>
      </c>
      <c r="D4504" s="8">
        <v>22825</v>
      </c>
      <c r="E4504" s="8">
        <v>0</v>
      </c>
      <c r="F4504" s="8"/>
      <c r="G4504" s="10">
        <v>44996</v>
      </c>
      <c r="H4504" s="11">
        <v>0.36591435185185189</v>
      </c>
      <c r="I4504" s="8">
        <v>19875.949000000001</v>
      </c>
      <c r="J4504" s="8">
        <v>445.28145999999998</v>
      </c>
      <c r="K4504" s="8">
        <v>2193.8462</v>
      </c>
      <c r="L4504" s="8">
        <v>40.137799999999999</v>
      </c>
      <c r="M4504" s="8">
        <v>55.000500000000002</v>
      </c>
      <c r="N4504" s="8">
        <v>34.352899999999998</v>
      </c>
      <c r="O4504" s="8">
        <v>35.976700000000001</v>
      </c>
      <c r="P4504" s="8">
        <v>3.0038E-3</v>
      </c>
      <c r="Q4504" s="8">
        <v>10.0266</v>
      </c>
      <c r="R4504" s="8">
        <v>54.500500000000002</v>
      </c>
      <c r="S4504" s="8">
        <v>117.75</v>
      </c>
      <c r="T4504" s="8">
        <v>0.180897</v>
      </c>
      <c r="U4504" s="8">
        <v>15.620100000000001</v>
      </c>
      <c r="V4504" s="8">
        <v>112</v>
      </c>
    </row>
    <row r="4505" spans="1:22" x14ac:dyDescent="0.2">
      <c r="A4505" s="8" t="s">
        <v>45</v>
      </c>
      <c r="B4505" s="8">
        <v>1678524416</v>
      </c>
      <c r="C4505" s="8">
        <v>88963985</v>
      </c>
      <c r="D4505" s="8">
        <v>22829</v>
      </c>
      <c r="E4505" s="8">
        <v>0</v>
      </c>
      <c r="F4505" s="8"/>
      <c r="G4505" s="10">
        <v>44996</v>
      </c>
      <c r="H4505" s="11">
        <v>0.36592592592592593</v>
      </c>
      <c r="I4505" s="8">
        <v>19782.842000000001</v>
      </c>
      <c r="J4505" s="8">
        <v>443.83319</v>
      </c>
      <c r="K4505" s="8">
        <v>2193.1284000000001</v>
      </c>
      <c r="L4505" s="8">
        <v>40.138199999999998</v>
      </c>
      <c r="M4505" s="8">
        <v>55.000799999999998</v>
      </c>
      <c r="N4505" s="8">
        <v>34.353700000000003</v>
      </c>
      <c r="O4505" s="8">
        <v>35.976900000000001</v>
      </c>
      <c r="P4505" s="8">
        <v>2.9561700000000002E-3</v>
      </c>
      <c r="Q4505" s="8">
        <v>10.0261</v>
      </c>
      <c r="R4505" s="8">
        <v>54.500500000000002</v>
      </c>
      <c r="S4505" s="8">
        <v>180.75</v>
      </c>
      <c r="T4505" s="8">
        <v>0.180897</v>
      </c>
      <c r="U4505" s="8">
        <v>15.620100000000001</v>
      </c>
      <c r="V4505" s="8">
        <v>161</v>
      </c>
    </row>
    <row r="4506" spans="1:22" x14ac:dyDescent="0.2">
      <c r="A4506" s="8" t="s">
        <v>45</v>
      </c>
      <c r="B4506" s="8">
        <v>1678524417</v>
      </c>
      <c r="C4506" s="8">
        <v>88561058</v>
      </c>
      <c r="D4506" s="8">
        <v>22833</v>
      </c>
      <c r="E4506" s="8">
        <v>0</v>
      </c>
      <c r="F4506" s="8"/>
      <c r="G4506" s="10">
        <v>44996</v>
      </c>
      <c r="H4506" s="11">
        <v>0.36593750000000003</v>
      </c>
      <c r="I4506" s="8">
        <v>19788.34</v>
      </c>
      <c r="J4506" s="8">
        <v>444.98352</v>
      </c>
      <c r="K4506" s="8">
        <v>2194.0619999999999</v>
      </c>
      <c r="L4506" s="8">
        <v>40.137</v>
      </c>
      <c r="M4506" s="8">
        <v>55.000500000000002</v>
      </c>
      <c r="N4506" s="8">
        <v>34.353299999999997</v>
      </c>
      <c r="O4506" s="8">
        <v>35.976900000000001</v>
      </c>
      <c r="P4506" s="8">
        <v>2.9702800000000001E-3</v>
      </c>
      <c r="Q4506" s="8">
        <v>10.026400000000001</v>
      </c>
      <c r="R4506" s="8">
        <v>54.500500000000002</v>
      </c>
      <c r="S4506" s="8">
        <v>65</v>
      </c>
      <c r="T4506" s="8">
        <v>0.180897</v>
      </c>
      <c r="U4506" s="8">
        <v>15.618600000000001</v>
      </c>
      <c r="V4506" s="8">
        <v>55</v>
      </c>
    </row>
    <row r="4507" spans="1:22" x14ac:dyDescent="0.2">
      <c r="A4507" s="8" t="s">
        <v>45</v>
      </c>
      <c r="B4507" s="8">
        <v>1678524418</v>
      </c>
      <c r="C4507" s="8">
        <v>88561058</v>
      </c>
      <c r="D4507" s="8">
        <v>22837</v>
      </c>
      <c r="E4507" s="8">
        <v>0</v>
      </c>
      <c r="F4507" s="8"/>
      <c r="G4507" s="10">
        <v>44996</v>
      </c>
      <c r="H4507" s="11">
        <v>0.36594907407407407</v>
      </c>
      <c r="I4507" s="8">
        <v>19841.182000000001</v>
      </c>
      <c r="J4507" s="8">
        <v>444.86426</v>
      </c>
      <c r="K4507" s="8">
        <v>2196.5535</v>
      </c>
      <c r="L4507" s="8">
        <v>40.137799999999999</v>
      </c>
      <c r="M4507" s="8">
        <v>55.000599999999999</v>
      </c>
      <c r="N4507" s="8">
        <v>34.354100000000003</v>
      </c>
      <c r="O4507" s="8">
        <v>35.976900000000001</v>
      </c>
      <c r="P4507" s="8">
        <v>2.9912200000000002E-3</v>
      </c>
      <c r="Q4507" s="8">
        <v>10.026400000000001</v>
      </c>
      <c r="R4507" s="8">
        <v>54.500500000000002</v>
      </c>
      <c r="S4507" s="8">
        <v>-54.25</v>
      </c>
      <c r="T4507" s="8">
        <v>0.180897</v>
      </c>
      <c r="U4507" s="8">
        <v>15.6182</v>
      </c>
      <c r="V4507" s="8">
        <v>147</v>
      </c>
    </row>
    <row r="4508" spans="1:22" x14ac:dyDescent="0.2">
      <c r="A4508" s="8" t="s">
        <v>45</v>
      </c>
      <c r="B4508" s="8">
        <v>1678524419</v>
      </c>
      <c r="C4508" s="8">
        <v>88561058</v>
      </c>
      <c r="D4508" s="8">
        <v>22841</v>
      </c>
      <c r="E4508" s="8">
        <v>0</v>
      </c>
      <c r="F4508" s="8"/>
      <c r="G4508" s="10">
        <v>44996</v>
      </c>
      <c r="H4508" s="11">
        <v>0.36596064814814816</v>
      </c>
      <c r="I4508" s="8">
        <v>19878.486000000001</v>
      </c>
      <c r="J4508" s="8">
        <v>444.90395999999998</v>
      </c>
      <c r="K4508" s="8">
        <v>2197.3245000000002</v>
      </c>
      <c r="L4508" s="8">
        <v>40.1374</v>
      </c>
      <c r="M4508" s="8">
        <v>55.000999999999998</v>
      </c>
      <c r="N4508" s="8">
        <v>34.3521</v>
      </c>
      <c r="O4508" s="8">
        <v>35.976900000000001</v>
      </c>
      <c r="P4508" s="8">
        <v>2.9917699999999999E-3</v>
      </c>
      <c r="Q4508" s="8">
        <v>10.0253</v>
      </c>
      <c r="R4508" s="8">
        <v>54.500500000000002</v>
      </c>
      <c r="S4508" s="8">
        <v>-59.75</v>
      </c>
      <c r="T4508" s="8">
        <v>0.180897</v>
      </c>
      <c r="U4508" s="8">
        <v>15.6182</v>
      </c>
      <c r="V4508" s="8">
        <v>118</v>
      </c>
    </row>
    <row r="4509" spans="1:22" x14ac:dyDescent="0.2">
      <c r="A4509" s="8" t="s">
        <v>45</v>
      </c>
      <c r="B4509" s="8">
        <v>1678524420</v>
      </c>
      <c r="C4509" s="8">
        <v>88561058</v>
      </c>
      <c r="D4509" s="8">
        <v>22845</v>
      </c>
      <c r="E4509" s="8">
        <v>0</v>
      </c>
      <c r="F4509" s="8"/>
      <c r="G4509" s="10">
        <v>44996</v>
      </c>
      <c r="H4509" s="11">
        <v>0.3659722222222222</v>
      </c>
      <c r="I4509" s="8">
        <v>19828.330000000002</v>
      </c>
      <c r="J4509" s="8">
        <v>444.70782000000003</v>
      </c>
      <c r="K4509" s="8">
        <v>2197.0585999999998</v>
      </c>
      <c r="L4509" s="8">
        <v>40.1374</v>
      </c>
      <c r="M4509" s="8">
        <v>55.000300000000003</v>
      </c>
      <c r="N4509" s="8">
        <v>34.3521</v>
      </c>
      <c r="O4509" s="8">
        <v>35.976900000000001</v>
      </c>
      <c r="P4509" s="8">
        <v>2.98694E-3</v>
      </c>
      <c r="Q4509" s="8">
        <v>10.026400000000001</v>
      </c>
      <c r="R4509" s="8">
        <v>54.500500000000002</v>
      </c>
      <c r="S4509" s="8">
        <v>-10.75</v>
      </c>
      <c r="T4509" s="8">
        <v>0.180897</v>
      </c>
      <c r="U4509" s="8">
        <v>15.619</v>
      </c>
      <c r="V4509" s="8">
        <v>31</v>
      </c>
    </row>
    <row r="4510" spans="1:22" x14ac:dyDescent="0.2">
      <c r="A4510" s="8" t="s">
        <v>45</v>
      </c>
      <c r="B4510" s="8">
        <v>1678524421</v>
      </c>
      <c r="C4510" s="8">
        <v>88561058</v>
      </c>
      <c r="D4510" s="8">
        <v>22849</v>
      </c>
      <c r="E4510" s="8">
        <v>0</v>
      </c>
      <c r="F4510" s="8"/>
      <c r="G4510" s="10">
        <v>44996</v>
      </c>
      <c r="H4510" s="11">
        <v>0.36598379629629635</v>
      </c>
      <c r="I4510" s="8">
        <v>19913.057000000001</v>
      </c>
      <c r="J4510" s="8">
        <v>445.04989999999998</v>
      </c>
      <c r="K4510" s="8">
        <v>2196.8899000000001</v>
      </c>
      <c r="L4510" s="8">
        <v>40.1374</v>
      </c>
      <c r="M4510" s="8">
        <v>55.000500000000002</v>
      </c>
      <c r="N4510" s="8">
        <v>34.3504</v>
      </c>
      <c r="O4510" s="8">
        <v>35.976900000000001</v>
      </c>
      <c r="P4510" s="8">
        <v>2.9997299999999999E-3</v>
      </c>
      <c r="Q4510" s="8">
        <v>10.0258</v>
      </c>
      <c r="R4510" s="8">
        <v>54.500500000000002</v>
      </c>
      <c r="S4510" s="8">
        <v>26.75</v>
      </c>
      <c r="T4510" s="8">
        <v>0.180897</v>
      </c>
      <c r="U4510" s="8">
        <v>15.617800000000001</v>
      </c>
      <c r="V4510" s="8">
        <v>74</v>
      </c>
    </row>
    <row r="4511" spans="1:22" x14ac:dyDescent="0.2">
      <c r="A4511" s="8" t="s">
        <v>45</v>
      </c>
      <c r="B4511" s="8">
        <v>1678524422</v>
      </c>
      <c r="C4511" s="8">
        <v>88561058</v>
      </c>
      <c r="D4511" s="8">
        <v>22853</v>
      </c>
      <c r="E4511" s="8">
        <v>0</v>
      </c>
      <c r="F4511" s="8"/>
      <c r="G4511" s="10">
        <v>44996</v>
      </c>
      <c r="H4511" s="11">
        <v>0.36599537037037039</v>
      </c>
      <c r="I4511" s="8">
        <v>19762.463</v>
      </c>
      <c r="J4511" s="8">
        <v>445.82022000000001</v>
      </c>
      <c r="K4511" s="8">
        <v>2196.9177</v>
      </c>
      <c r="L4511" s="8">
        <v>40.1374</v>
      </c>
      <c r="M4511" s="8">
        <v>55.000300000000003</v>
      </c>
      <c r="N4511" s="8">
        <v>34.3521</v>
      </c>
      <c r="O4511" s="8">
        <v>35.976500000000001</v>
      </c>
      <c r="P4511" s="8">
        <v>2.9625300000000001E-3</v>
      </c>
      <c r="Q4511" s="8">
        <v>10.0267</v>
      </c>
      <c r="R4511" s="8">
        <v>54.500500000000002</v>
      </c>
      <c r="S4511" s="8">
        <v>99.5</v>
      </c>
      <c r="T4511" s="8">
        <v>0.180897</v>
      </c>
      <c r="U4511" s="8">
        <v>15.617000000000001</v>
      </c>
      <c r="V4511" s="8">
        <v>240</v>
      </c>
    </row>
    <row r="4512" spans="1:22" x14ac:dyDescent="0.2">
      <c r="A4512" s="8" t="s">
        <v>45</v>
      </c>
      <c r="B4512" s="8">
        <v>1678524423</v>
      </c>
      <c r="C4512" s="8">
        <v>88561058</v>
      </c>
      <c r="D4512" s="8">
        <v>22857</v>
      </c>
      <c r="E4512" s="8">
        <v>0</v>
      </c>
      <c r="F4512" s="8"/>
      <c r="G4512" s="10">
        <v>44996</v>
      </c>
      <c r="H4512" s="11">
        <v>0.36600694444444443</v>
      </c>
      <c r="I4512" s="8">
        <v>19804.138999999999</v>
      </c>
      <c r="J4512" s="8">
        <v>444.82384999999999</v>
      </c>
      <c r="K4512" s="8">
        <v>2196.1478999999999</v>
      </c>
      <c r="L4512" s="8">
        <v>40.137799999999999</v>
      </c>
      <c r="M4512" s="8">
        <v>55.000500000000002</v>
      </c>
      <c r="N4512" s="8">
        <v>34.353700000000003</v>
      </c>
      <c r="O4512" s="8">
        <v>35.976700000000001</v>
      </c>
      <c r="P4512" s="8">
        <v>2.9708999999999998E-3</v>
      </c>
      <c r="Q4512" s="8">
        <v>10.0265</v>
      </c>
      <c r="R4512" s="8">
        <v>54.500500000000002</v>
      </c>
      <c r="S4512" s="8">
        <v>-87.25</v>
      </c>
      <c r="T4512" s="8">
        <v>0.180897</v>
      </c>
      <c r="U4512" s="8">
        <v>15.616199999999999</v>
      </c>
      <c r="V4512" s="8">
        <v>101</v>
      </c>
    </row>
    <row r="4513" spans="1:22" x14ac:dyDescent="0.2">
      <c r="A4513" s="8" t="s">
        <v>45</v>
      </c>
      <c r="B4513" s="8">
        <v>1678524424</v>
      </c>
      <c r="C4513" s="8">
        <v>88151931</v>
      </c>
      <c r="D4513" s="8">
        <v>22861</v>
      </c>
      <c r="E4513" s="8">
        <v>0</v>
      </c>
      <c r="F4513" s="8"/>
      <c r="G4513" s="10">
        <v>44996</v>
      </c>
      <c r="H4513" s="11">
        <v>0.36601851851851852</v>
      </c>
      <c r="I4513" s="8">
        <v>19780.559000000001</v>
      </c>
      <c r="J4513" s="8">
        <v>444.23441000000003</v>
      </c>
      <c r="K4513" s="8">
        <v>2194.0502999999999</v>
      </c>
      <c r="L4513" s="8">
        <v>40.138199999999998</v>
      </c>
      <c r="M4513" s="8">
        <v>55.000500000000002</v>
      </c>
      <c r="N4513" s="8">
        <v>34.352899999999998</v>
      </c>
      <c r="O4513" s="8">
        <v>35.976900000000001</v>
      </c>
      <c r="P4513" s="8">
        <v>2.9697E-3</v>
      </c>
      <c r="Q4513" s="8">
        <v>10.026400000000001</v>
      </c>
      <c r="R4513" s="8">
        <v>54.500500000000002</v>
      </c>
      <c r="S4513" s="8">
        <v>72</v>
      </c>
      <c r="T4513" s="8">
        <v>0.180897</v>
      </c>
      <c r="U4513" s="8">
        <v>15.617000000000001</v>
      </c>
      <c r="V4513" s="8">
        <v>85</v>
      </c>
    </row>
    <row r="4514" spans="1:22" x14ac:dyDescent="0.2">
      <c r="A4514" s="8" t="s">
        <v>45</v>
      </c>
      <c r="B4514" s="8">
        <v>1678524425</v>
      </c>
      <c r="C4514" s="8">
        <v>88151931</v>
      </c>
      <c r="D4514" s="8">
        <v>22865</v>
      </c>
      <c r="E4514" s="8">
        <v>0</v>
      </c>
      <c r="F4514" s="8"/>
      <c r="G4514" s="10">
        <v>44996</v>
      </c>
      <c r="H4514" s="11">
        <v>0.36603009259259256</v>
      </c>
      <c r="I4514" s="8">
        <v>19761.133000000002</v>
      </c>
      <c r="J4514" s="8">
        <v>444.33956999999998</v>
      </c>
      <c r="K4514" s="8">
        <v>2196.4169999999999</v>
      </c>
      <c r="L4514" s="8">
        <v>40.137799999999999</v>
      </c>
      <c r="M4514" s="8">
        <v>55.000799999999998</v>
      </c>
      <c r="N4514" s="8">
        <v>34.352899999999998</v>
      </c>
      <c r="O4514" s="8">
        <v>35.976900000000001</v>
      </c>
      <c r="P4514" s="8">
        <v>2.9582200000000001E-3</v>
      </c>
      <c r="Q4514" s="8">
        <v>10.026</v>
      </c>
      <c r="R4514" s="8">
        <v>54.500500000000002</v>
      </c>
      <c r="S4514" s="8">
        <v>19.75</v>
      </c>
      <c r="T4514" s="8">
        <v>0.180897</v>
      </c>
      <c r="U4514" s="8">
        <v>15.615399999999999</v>
      </c>
      <c r="V4514" s="8">
        <v>253</v>
      </c>
    </row>
    <row r="4515" spans="1:22" x14ac:dyDescent="0.2">
      <c r="A4515" s="8" t="s">
        <v>45</v>
      </c>
      <c r="B4515" s="8">
        <v>1678524426</v>
      </c>
      <c r="C4515" s="8">
        <v>88151931</v>
      </c>
      <c r="D4515" s="8">
        <v>22869</v>
      </c>
      <c r="E4515" s="8">
        <v>0</v>
      </c>
      <c r="F4515" s="8"/>
      <c r="G4515" s="10">
        <v>44996</v>
      </c>
      <c r="H4515" s="11">
        <v>0.36604166666666665</v>
      </c>
      <c r="I4515" s="8">
        <v>19883.002</v>
      </c>
      <c r="J4515" s="8">
        <v>444.41098</v>
      </c>
      <c r="K4515" s="8">
        <v>2193.0852</v>
      </c>
      <c r="L4515" s="8">
        <v>40.137</v>
      </c>
      <c r="M4515" s="8">
        <v>55.000599999999999</v>
      </c>
      <c r="N4515" s="8">
        <v>34.351300000000002</v>
      </c>
      <c r="O4515" s="8">
        <v>35.976900000000001</v>
      </c>
      <c r="P4515" s="8">
        <v>3.0139699999999999E-3</v>
      </c>
      <c r="Q4515" s="8">
        <v>10.026</v>
      </c>
      <c r="R4515" s="8">
        <v>54.500500000000002</v>
      </c>
      <c r="S4515" s="8">
        <v>-89</v>
      </c>
      <c r="T4515" s="8">
        <v>0.180897</v>
      </c>
      <c r="U4515" s="8">
        <v>15.615399999999999</v>
      </c>
      <c r="V4515" s="8">
        <v>130</v>
      </c>
    </row>
    <row r="4516" spans="1:22" x14ac:dyDescent="0.2">
      <c r="A4516" s="8" t="s">
        <v>45</v>
      </c>
      <c r="B4516" s="8">
        <v>1678524427</v>
      </c>
      <c r="C4516" s="8">
        <v>88151931</v>
      </c>
      <c r="D4516" s="8">
        <v>22873</v>
      </c>
      <c r="E4516" s="8">
        <v>0</v>
      </c>
      <c r="F4516" s="8"/>
      <c r="G4516" s="10">
        <v>44996</v>
      </c>
      <c r="H4516" s="11">
        <v>0.36605324074074069</v>
      </c>
      <c r="I4516" s="8">
        <v>19959.451000000001</v>
      </c>
      <c r="J4516" s="8">
        <v>444.57611000000003</v>
      </c>
      <c r="K4516" s="8">
        <v>2193.3413</v>
      </c>
      <c r="L4516" s="8">
        <v>40.136099999999999</v>
      </c>
      <c r="M4516" s="8">
        <v>55.000999999999998</v>
      </c>
      <c r="N4516" s="8">
        <v>34.349600000000002</v>
      </c>
      <c r="O4516" s="8">
        <v>35.976900000000001</v>
      </c>
      <c r="P4516" s="8">
        <v>3.0256800000000002E-3</v>
      </c>
      <c r="Q4516" s="8">
        <v>10.0259</v>
      </c>
      <c r="R4516" s="8">
        <v>54.500500000000002</v>
      </c>
      <c r="S4516" s="8">
        <v>35</v>
      </c>
      <c r="T4516" s="8">
        <v>0.180897</v>
      </c>
      <c r="U4516" s="8">
        <v>15.615399999999999</v>
      </c>
      <c r="V4516" s="8">
        <v>141</v>
      </c>
    </row>
    <row r="4517" spans="1:22" x14ac:dyDescent="0.2">
      <c r="A4517" s="8" t="s">
        <v>45</v>
      </c>
      <c r="B4517" s="8">
        <v>1678524428</v>
      </c>
      <c r="C4517" s="8">
        <v>88151931</v>
      </c>
      <c r="D4517" s="8">
        <v>22877</v>
      </c>
      <c r="E4517" s="8">
        <v>0</v>
      </c>
      <c r="F4517" s="8"/>
      <c r="G4517" s="10">
        <v>44996</v>
      </c>
      <c r="H4517" s="11">
        <v>0.36606481481481484</v>
      </c>
      <c r="I4517" s="8">
        <v>19807.109</v>
      </c>
      <c r="J4517" s="8">
        <v>443.71438999999998</v>
      </c>
      <c r="K4517" s="8">
        <v>2192.5225</v>
      </c>
      <c r="L4517" s="8">
        <v>40.137799999999999</v>
      </c>
      <c r="M4517" s="8">
        <v>55.001199999999997</v>
      </c>
      <c r="N4517" s="8">
        <v>34.350900000000003</v>
      </c>
      <c r="O4517" s="8">
        <v>35.976900000000001</v>
      </c>
      <c r="P4517" s="8">
        <v>2.9855300000000001E-3</v>
      </c>
      <c r="Q4517" s="8">
        <v>10.0268</v>
      </c>
      <c r="R4517" s="8">
        <v>54.500500000000002</v>
      </c>
      <c r="S4517" s="8">
        <v>9.5</v>
      </c>
      <c r="T4517" s="8">
        <v>0.180897</v>
      </c>
      <c r="U4517" s="8">
        <v>15.6158</v>
      </c>
      <c r="V4517" s="8">
        <v>5</v>
      </c>
    </row>
    <row r="4518" spans="1:22" x14ac:dyDescent="0.2">
      <c r="A4518" s="8" t="s">
        <v>45</v>
      </c>
      <c r="B4518" s="8">
        <v>1678524429</v>
      </c>
      <c r="C4518" s="8">
        <v>88151931</v>
      </c>
      <c r="D4518" s="8">
        <v>22881</v>
      </c>
      <c r="E4518" s="8">
        <v>0</v>
      </c>
      <c r="F4518" s="8"/>
      <c r="G4518" s="10">
        <v>44996</v>
      </c>
      <c r="H4518" s="11">
        <v>0.36607638888888888</v>
      </c>
      <c r="I4518" s="8">
        <v>19906.076000000001</v>
      </c>
      <c r="J4518" s="8">
        <v>443.78046000000001</v>
      </c>
      <c r="K4518" s="8">
        <v>2188.0862000000002</v>
      </c>
      <c r="L4518" s="8">
        <v>40.136600000000001</v>
      </c>
      <c r="M4518" s="8">
        <v>55.000500000000002</v>
      </c>
      <c r="N4518" s="8">
        <v>34.348399999999998</v>
      </c>
      <c r="O4518" s="8">
        <v>35.976900000000001</v>
      </c>
      <c r="P4518" s="8">
        <v>3.0123200000000002E-3</v>
      </c>
      <c r="Q4518" s="8">
        <v>10.0258</v>
      </c>
      <c r="R4518" s="8">
        <v>54.500500000000002</v>
      </c>
      <c r="S4518" s="8">
        <v>-2.5</v>
      </c>
      <c r="T4518" s="8">
        <v>0.180897</v>
      </c>
      <c r="U4518" s="8">
        <v>15.616199999999999</v>
      </c>
      <c r="V4518" s="8">
        <v>25</v>
      </c>
    </row>
    <row r="4519" spans="1:22" x14ac:dyDescent="0.2">
      <c r="A4519" s="8" t="s">
        <v>45</v>
      </c>
      <c r="B4519" s="8">
        <v>1678524430</v>
      </c>
      <c r="C4519" s="8">
        <v>88151931</v>
      </c>
      <c r="D4519" s="8">
        <v>22885</v>
      </c>
      <c r="E4519" s="8">
        <v>0</v>
      </c>
      <c r="F4519" s="8"/>
      <c r="G4519" s="10">
        <v>44996</v>
      </c>
      <c r="H4519" s="11">
        <v>0.36608796296296298</v>
      </c>
      <c r="I4519" s="8">
        <v>19960.525000000001</v>
      </c>
      <c r="J4519" s="8">
        <v>443.27316000000002</v>
      </c>
      <c r="K4519" s="8">
        <v>2185.1758</v>
      </c>
      <c r="L4519" s="8">
        <v>40.136600000000001</v>
      </c>
      <c r="M4519" s="8">
        <v>55.000500000000002</v>
      </c>
      <c r="N4519" s="8">
        <v>34.348399999999998</v>
      </c>
      <c r="O4519" s="8">
        <v>35.976700000000001</v>
      </c>
      <c r="P4519" s="8">
        <v>3.0283599999999999E-3</v>
      </c>
      <c r="Q4519" s="8">
        <v>10.025700000000001</v>
      </c>
      <c r="R4519" s="8">
        <v>54.500500000000002</v>
      </c>
      <c r="S4519" s="8">
        <v>33.75</v>
      </c>
      <c r="T4519" s="8">
        <v>0.180897</v>
      </c>
      <c r="U4519" s="8">
        <v>15.617000000000001</v>
      </c>
      <c r="V4519" s="8">
        <v>29</v>
      </c>
    </row>
    <row r="4520" spans="1:22" x14ac:dyDescent="0.2">
      <c r="A4520" s="8" t="s">
        <v>45</v>
      </c>
      <c r="B4520" s="8">
        <v>1678524431</v>
      </c>
      <c r="C4520" s="8">
        <v>88151931</v>
      </c>
      <c r="D4520" s="8">
        <v>22889</v>
      </c>
      <c r="E4520" s="8">
        <v>0</v>
      </c>
      <c r="F4520" s="8"/>
      <c r="G4520" s="10">
        <v>44996</v>
      </c>
      <c r="H4520" s="11">
        <v>0.36609953703703701</v>
      </c>
      <c r="I4520" s="8">
        <v>19972.092000000001</v>
      </c>
      <c r="J4520" s="8">
        <v>443.12581999999998</v>
      </c>
      <c r="K4520" s="8">
        <v>2182.4944</v>
      </c>
      <c r="L4520" s="8">
        <v>40.137</v>
      </c>
      <c r="M4520" s="8">
        <v>55.000999999999998</v>
      </c>
      <c r="N4520" s="8">
        <v>34.349600000000002</v>
      </c>
      <c r="O4520" s="8">
        <v>35.976700000000001</v>
      </c>
      <c r="P4520" s="8">
        <v>3.0220099999999999E-3</v>
      </c>
      <c r="Q4520" s="8">
        <v>10.025499999999999</v>
      </c>
      <c r="R4520" s="8">
        <v>54.500500000000002</v>
      </c>
      <c r="S4520" s="8">
        <v>-7.25</v>
      </c>
      <c r="T4520" s="8">
        <v>0.180897</v>
      </c>
      <c r="U4520" s="8">
        <v>15.617000000000001</v>
      </c>
      <c r="V4520" s="8">
        <v>164</v>
      </c>
    </row>
    <row r="4521" spans="1:22" x14ac:dyDescent="0.2">
      <c r="A4521" s="8" t="s">
        <v>45</v>
      </c>
      <c r="B4521" s="8">
        <v>1678524432</v>
      </c>
      <c r="C4521" s="8">
        <v>87769031</v>
      </c>
      <c r="D4521" s="8">
        <v>22893</v>
      </c>
      <c r="E4521" s="8">
        <v>0</v>
      </c>
      <c r="F4521" s="8"/>
      <c r="G4521" s="10">
        <v>44996</v>
      </c>
      <c r="H4521" s="11">
        <v>0.36611111111111111</v>
      </c>
      <c r="I4521" s="8">
        <v>20047.401999999998</v>
      </c>
      <c r="J4521" s="8">
        <v>442.56704999999999</v>
      </c>
      <c r="K4521" s="8">
        <v>2179.8483999999999</v>
      </c>
      <c r="L4521" s="8">
        <v>40.137</v>
      </c>
      <c r="M4521" s="8">
        <v>55.000599999999999</v>
      </c>
      <c r="N4521" s="8">
        <v>34.351300000000002</v>
      </c>
      <c r="O4521" s="8">
        <v>35.976900000000001</v>
      </c>
      <c r="P4521" s="8">
        <v>3.0410200000000002E-3</v>
      </c>
      <c r="Q4521" s="8">
        <v>10.025700000000001</v>
      </c>
      <c r="R4521" s="8">
        <v>54.500700000000002</v>
      </c>
      <c r="S4521" s="8">
        <v>8.75</v>
      </c>
      <c r="T4521" s="8">
        <v>0.180897</v>
      </c>
      <c r="U4521" s="8">
        <v>15.6174</v>
      </c>
      <c r="V4521" s="8">
        <v>223</v>
      </c>
    </row>
    <row r="4522" spans="1:22" x14ac:dyDescent="0.2">
      <c r="A4522" s="8" t="s">
        <v>45</v>
      </c>
      <c r="B4522" s="8">
        <v>1678524433</v>
      </c>
      <c r="C4522" s="8">
        <v>87769031</v>
      </c>
      <c r="D4522" s="8">
        <v>22897</v>
      </c>
      <c r="E4522" s="8">
        <v>0</v>
      </c>
      <c r="F4522" s="8"/>
      <c r="G4522" s="10">
        <v>44996</v>
      </c>
      <c r="H4522" s="11">
        <v>0.36612268518518515</v>
      </c>
      <c r="I4522" s="8">
        <v>20298.553</v>
      </c>
      <c r="J4522" s="8">
        <v>442.85297000000003</v>
      </c>
      <c r="K4522" s="8">
        <v>2177.9629</v>
      </c>
      <c r="L4522" s="8">
        <v>40.1374</v>
      </c>
      <c r="M4522" s="8">
        <v>55.000599999999999</v>
      </c>
      <c r="N4522" s="8">
        <v>34.348799999999997</v>
      </c>
      <c r="O4522" s="8">
        <v>35.976900000000001</v>
      </c>
      <c r="P4522" s="8">
        <v>3.1075299999999998E-3</v>
      </c>
      <c r="Q4522" s="8">
        <v>10.0251</v>
      </c>
      <c r="R4522" s="8">
        <v>54.500500000000002</v>
      </c>
      <c r="S4522" s="8">
        <v>-173.5</v>
      </c>
      <c r="T4522" s="8">
        <v>0.180897</v>
      </c>
      <c r="U4522" s="8">
        <v>15.6174</v>
      </c>
      <c r="V4522" s="8">
        <v>149</v>
      </c>
    </row>
    <row r="4523" spans="1:22" x14ac:dyDescent="0.2">
      <c r="A4523" s="8" t="s">
        <v>45</v>
      </c>
      <c r="B4523" s="8">
        <v>1678524434</v>
      </c>
      <c r="C4523" s="8">
        <v>87769031</v>
      </c>
      <c r="D4523" s="8">
        <v>22901</v>
      </c>
      <c r="E4523" s="8">
        <v>0</v>
      </c>
      <c r="F4523" s="8"/>
      <c r="G4523" s="10">
        <v>44996</v>
      </c>
      <c r="H4523" s="11">
        <v>0.3661342592592593</v>
      </c>
      <c r="I4523" s="8">
        <v>20421.370999999999</v>
      </c>
      <c r="J4523" s="8">
        <v>442.72665000000001</v>
      </c>
      <c r="K4523" s="8">
        <v>2177.3112999999998</v>
      </c>
      <c r="L4523" s="8">
        <v>40.137</v>
      </c>
      <c r="M4523" s="8">
        <v>55.000300000000003</v>
      </c>
      <c r="N4523" s="8">
        <v>34.345999999999997</v>
      </c>
      <c r="O4523" s="8">
        <v>35.976900000000001</v>
      </c>
      <c r="P4523" s="8">
        <v>3.1395400000000001E-3</v>
      </c>
      <c r="Q4523" s="8">
        <v>10.0251</v>
      </c>
      <c r="R4523" s="8">
        <v>54.500500000000002</v>
      </c>
      <c r="S4523" s="8">
        <v>-57.5</v>
      </c>
      <c r="T4523" s="8">
        <v>0.180897</v>
      </c>
      <c r="U4523" s="8">
        <v>15.6158</v>
      </c>
      <c r="V4523" s="8">
        <v>204</v>
      </c>
    </row>
    <row r="4524" spans="1:22" x14ac:dyDescent="0.2">
      <c r="A4524" s="8" t="s">
        <v>45</v>
      </c>
      <c r="B4524" s="8">
        <v>1678524435</v>
      </c>
      <c r="C4524" s="8">
        <v>87769031</v>
      </c>
      <c r="D4524" s="8">
        <v>22905</v>
      </c>
      <c r="E4524" s="8">
        <v>0</v>
      </c>
      <c r="F4524" s="8"/>
      <c r="G4524" s="10">
        <v>44996</v>
      </c>
      <c r="H4524" s="11">
        <v>0.36614583333333334</v>
      </c>
      <c r="I4524" s="8">
        <v>20422.530999999999</v>
      </c>
      <c r="J4524" s="8">
        <v>442.80462999999997</v>
      </c>
      <c r="K4524" s="8">
        <v>2177.0214999999998</v>
      </c>
      <c r="L4524" s="8">
        <v>40.138599999999997</v>
      </c>
      <c r="M4524" s="8">
        <v>55.000100000000003</v>
      </c>
      <c r="N4524" s="8">
        <v>34.345100000000002</v>
      </c>
      <c r="O4524" s="8">
        <v>35.976900000000001</v>
      </c>
      <c r="P4524" s="8">
        <v>3.1343199999999999E-3</v>
      </c>
      <c r="Q4524" s="8">
        <v>10.024800000000001</v>
      </c>
      <c r="R4524" s="8">
        <v>54.500500000000002</v>
      </c>
      <c r="S4524" s="8">
        <v>83.25</v>
      </c>
      <c r="T4524" s="8">
        <v>0.180897</v>
      </c>
      <c r="U4524" s="8">
        <v>15.6158</v>
      </c>
      <c r="V4524" s="8">
        <v>50</v>
      </c>
    </row>
    <row r="4525" spans="1:22" x14ac:dyDescent="0.2">
      <c r="A4525" s="8" t="s">
        <v>45</v>
      </c>
      <c r="B4525" s="8">
        <v>1678524436</v>
      </c>
      <c r="C4525" s="8">
        <v>87769031</v>
      </c>
      <c r="D4525" s="8">
        <v>22909</v>
      </c>
      <c r="E4525" s="8">
        <v>0</v>
      </c>
      <c r="F4525" s="8"/>
      <c r="G4525" s="10">
        <v>44996</v>
      </c>
      <c r="H4525" s="11">
        <v>0.36615740740740743</v>
      </c>
      <c r="I4525" s="8">
        <v>20422.268</v>
      </c>
      <c r="J4525" s="8">
        <v>442.73419000000001</v>
      </c>
      <c r="K4525" s="8">
        <v>2177.9526000000001</v>
      </c>
      <c r="L4525" s="8">
        <v>40.139400000000002</v>
      </c>
      <c r="M4525" s="8">
        <v>55.000100000000003</v>
      </c>
      <c r="N4525" s="8">
        <v>34.347200000000001</v>
      </c>
      <c r="O4525" s="8">
        <v>35.976900000000001</v>
      </c>
      <c r="P4525" s="8">
        <v>3.1255800000000002E-3</v>
      </c>
      <c r="Q4525" s="8">
        <v>10.0253</v>
      </c>
      <c r="R4525" s="8">
        <v>54.500500000000002</v>
      </c>
      <c r="S4525" s="8">
        <v>75.75</v>
      </c>
      <c r="T4525" s="8">
        <v>0.180897</v>
      </c>
      <c r="U4525" s="8">
        <v>15.616199999999999</v>
      </c>
      <c r="V4525" s="8">
        <v>87</v>
      </c>
    </row>
    <row r="4526" spans="1:22" x14ac:dyDescent="0.2">
      <c r="A4526" s="8" t="s">
        <v>45</v>
      </c>
      <c r="B4526" s="8">
        <v>1678524437</v>
      </c>
      <c r="C4526" s="8">
        <v>87769031</v>
      </c>
      <c r="D4526" s="8">
        <v>22913</v>
      </c>
      <c r="E4526" s="8">
        <v>0</v>
      </c>
      <c r="F4526" s="8"/>
      <c r="G4526" s="10">
        <v>44996</v>
      </c>
      <c r="H4526" s="11">
        <v>0.36616898148148147</v>
      </c>
      <c r="I4526" s="8">
        <v>20475.138999999999</v>
      </c>
      <c r="J4526" s="8">
        <v>442.89639</v>
      </c>
      <c r="K4526" s="8">
        <v>2177.7694999999999</v>
      </c>
      <c r="L4526" s="8">
        <v>40.139400000000002</v>
      </c>
      <c r="M4526" s="8">
        <v>54.999299999999998</v>
      </c>
      <c r="N4526" s="8">
        <v>34.3476</v>
      </c>
      <c r="O4526" s="8">
        <v>35.976900000000001</v>
      </c>
      <c r="P4526" s="8">
        <v>3.1399399999999999E-3</v>
      </c>
      <c r="Q4526" s="8">
        <v>10.0242</v>
      </c>
      <c r="R4526" s="8">
        <v>54.500500000000002</v>
      </c>
      <c r="S4526" s="8">
        <v>14.25</v>
      </c>
      <c r="T4526" s="8">
        <v>0.180897</v>
      </c>
      <c r="U4526" s="8">
        <v>15.6158</v>
      </c>
      <c r="V4526" s="8">
        <v>133</v>
      </c>
    </row>
    <row r="4527" spans="1:22" x14ac:dyDescent="0.2">
      <c r="A4527" s="8" t="s">
        <v>45</v>
      </c>
      <c r="B4527" s="8">
        <v>1678524438</v>
      </c>
      <c r="C4527" s="8">
        <v>87769031</v>
      </c>
      <c r="D4527" s="8">
        <v>22917</v>
      </c>
      <c r="E4527" s="8">
        <v>0</v>
      </c>
      <c r="F4527" s="8"/>
      <c r="G4527" s="10">
        <v>44996</v>
      </c>
      <c r="H4527" s="11">
        <v>0.36618055555555556</v>
      </c>
      <c r="I4527" s="8">
        <v>20176.598000000002</v>
      </c>
      <c r="J4527" s="8">
        <v>442.59426999999999</v>
      </c>
      <c r="K4527" s="8">
        <v>2173.5396000000001</v>
      </c>
      <c r="L4527" s="8">
        <v>40.137799999999999</v>
      </c>
      <c r="M4527" s="8">
        <v>54.999899999999997</v>
      </c>
      <c r="N4527" s="8">
        <v>34.349200000000003</v>
      </c>
      <c r="O4527" s="8">
        <v>35.976900000000001</v>
      </c>
      <c r="P4527" s="8">
        <v>3.0390399999999998E-3</v>
      </c>
      <c r="Q4527" s="8">
        <v>10.0252</v>
      </c>
      <c r="R4527" s="8">
        <v>54.500500000000002</v>
      </c>
      <c r="S4527" s="8">
        <v>272.5</v>
      </c>
      <c r="T4527" s="8">
        <v>0.180897</v>
      </c>
      <c r="U4527" s="8">
        <v>15.615</v>
      </c>
      <c r="V4527" s="8">
        <v>75</v>
      </c>
    </row>
    <row r="4528" spans="1:22" x14ac:dyDescent="0.2">
      <c r="A4528" s="8" t="s">
        <v>45</v>
      </c>
      <c r="B4528" s="8">
        <v>1678524439</v>
      </c>
      <c r="C4528" s="8">
        <v>87354898</v>
      </c>
      <c r="D4528" s="8">
        <v>22921</v>
      </c>
      <c r="E4528" s="8">
        <v>0</v>
      </c>
      <c r="F4528" s="8"/>
      <c r="G4528" s="10">
        <v>44996</v>
      </c>
      <c r="H4528" s="11">
        <v>0.3661921296296296</v>
      </c>
      <c r="I4528" s="8">
        <v>20025.293000000001</v>
      </c>
      <c r="J4528" s="8">
        <v>443.05806999999999</v>
      </c>
      <c r="K4528" s="8">
        <v>2171.9223999999999</v>
      </c>
      <c r="L4528" s="8">
        <v>40.1402</v>
      </c>
      <c r="M4528" s="8">
        <v>55.000599999999999</v>
      </c>
      <c r="N4528" s="8">
        <v>34.351300000000002</v>
      </c>
      <c r="O4528" s="8">
        <v>35.976500000000001</v>
      </c>
      <c r="P4528" s="8">
        <v>2.9909899999999998E-3</v>
      </c>
      <c r="Q4528" s="8">
        <v>10.026400000000001</v>
      </c>
      <c r="R4528" s="8">
        <v>54.500500000000002</v>
      </c>
      <c r="S4528" s="8">
        <v>132.75</v>
      </c>
      <c r="T4528" s="8">
        <v>0.180897</v>
      </c>
      <c r="U4528" s="8">
        <v>15.614599999999999</v>
      </c>
      <c r="V4528" s="8">
        <v>128</v>
      </c>
    </row>
    <row r="4529" spans="1:22" x14ac:dyDescent="0.2">
      <c r="A4529" s="8" t="s">
        <v>45</v>
      </c>
      <c r="B4529" s="8">
        <v>1678524440</v>
      </c>
      <c r="C4529" s="8">
        <v>87354898</v>
      </c>
      <c r="D4529" s="8">
        <v>22925</v>
      </c>
      <c r="E4529" s="8">
        <v>0</v>
      </c>
      <c r="F4529" s="8"/>
      <c r="G4529" s="10">
        <v>44996</v>
      </c>
      <c r="H4529" s="11">
        <v>0.36620370370370375</v>
      </c>
      <c r="I4529" s="8">
        <v>20236.379000000001</v>
      </c>
      <c r="J4529" s="8">
        <v>442.46368000000001</v>
      </c>
      <c r="K4529" s="8">
        <v>2172.8236999999999</v>
      </c>
      <c r="L4529" s="8">
        <v>40.139800000000001</v>
      </c>
      <c r="M4529" s="8">
        <v>54.999699999999997</v>
      </c>
      <c r="N4529" s="8">
        <v>34.354500000000002</v>
      </c>
      <c r="O4529" s="8">
        <v>35.976900000000001</v>
      </c>
      <c r="P4529" s="8">
        <v>3.05456E-3</v>
      </c>
      <c r="Q4529" s="8">
        <v>10.0251</v>
      </c>
      <c r="R4529" s="8">
        <v>54.500500000000002</v>
      </c>
      <c r="S4529" s="8">
        <v>-55.25</v>
      </c>
      <c r="T4529" s="8">
        <v>0.180897</v>
      </c>
      <c r="U4529" s="8">
        <v>15.615399999999999</v>
      </c>
      <c r="V4529" s="8">
        <v>161</v>
      </c>
    </row>
    <row r="4530" spans="1:22" x14ac:dyDescent="0.2">
      <c r="A4530" s="8" t="s">
        <v>45</v>
      </c>
      <c r="B4530" s="8">
        <v>1678524441</v>
      </c>
      <c r="C4530" s="8">
        <v>87354898</v>
      </c>
      <c r="D4530" s="8">
        <v>22929</v>
      </c>
      <c r="E4530" s="8">
        <v>0</v>
      </c>
      <c r="F4530" s="8"/>
      <c r="G4530" s="10">
        <v>44996</v>
      </c>
      <c r="H4530" s="11">
        <v>0.36621527777777779</v>
      </c>
      <c r="I4530" s="8">
        <v>20536.905999999999</v>
      </c>
      <c r="J4530" s="8">
        <v>442.16394000000003</v>
      </c>
      <c r="K4530" s="8">
        <v>2174.3213000000001</v>
      </c>
      <c r="L4530" s="8">
        <v>40.139800000000001</v>
      </c>
      <c r="M4530" s="8">
        <v>54.998699999999999</v>
      </c>
      <c r="N4530" s="8">
        <v>34.349600000000002</v>
      </c>
      <c r="O4530" s="8">
        <v>35.976900000000001</v>
      </c>
      <c r="P4530" s="8">
        <v>3.1313700000000001E-3</v>
      </c>
      <c r="Q4530" s="8">
        <v>10.024900000000001</v>
      </c>
      <c r="R4530" s="8">
        <v>54.500500000000002</v>
      </c>
      <c r="S4530" s="8">
        <v>-39.25</v>
      </c>
      <c r="T4530" s="8">
        <v>0.180897</v>
      </c>
      <c r="U4530" s="8">
        <v>15.6135</v>
      </c>
      <c r="V4530" s="8">
        <v>160</v>
      </c>
    </row>
    <row r="4531" spans="1:22" x14ac:dyDescent="0.2">
      <c r="A4531" s="8" t="s">
        <v>45</v>
      </c>
      <c r="B4531" s="8">
        <v>1678524442</v>
      </c>
      <c r="C4531" s="8">
        <v>87354898</v>
      </c>
      <c r="D4531" s="8">
        <v>22933</v>
      </c>
      <c r="E4531" s="8">
        <v>0</v>
      </c>
      <c r="F4531" s="8"/>
      <c r="G4531" s="10">
        <v>44996</v>
      </c>
      <c r="H4531" s="11">
        <v>0.36622685185185189</v>
      </c>
      <c r="I4531" s="8">
        <v>20683.062000000002</v>
      </c>
      <c r="J4531" s="8">
        <v>443.24005</v>
      </c>
      <c r="K4531" s="8">
        <v>2174.6201000000001</v>
      </c>
      <c r="L4531" s="8">
        <v>40.1402</v>
      </c>
      <c r="M4531" s="8">
        <v>54.9985</v>
      </c>
      <c r="N4531" s="8">
        <v>34.3476</v>
      </c>
      <c r="O4531" s="8">
        <v>35.976900000000001</v>
      </c>
      <c r="P4531" s="8">
        <v>3.18775E-3</v>
      </c>
      <c r="Q4531" s="8">
        <v>10.0242</v>
      </c>
      <c r="R4531" s="8">
        <v>54.500500000000002</v>
      </c>
      <c r="S4531" s="8">
        <v>-154</v>
      </c>
      <c r="T4531" s="8">
        <v>0.180897</v>
      </c>
      <c r="U4531" s="8">
        <v>15.6135</v>
      </c>
      <c r="V4531" s="8">
        <v>27</v>
      </c>
    </row>
    <row r="4532" spans="1:22" x14ac:dyDescent="0.2">
      <c r="A4532" s="8" t="s">
        <v>45</v>
      </c>
      <c r="B4532" s="8">
        <v>1678524443</v>
      </c>
      <c r="C4532" s="8">
        <v>87354898</v>
      </c>
      <c r="D4532" s="8">
        <v>22937</v>
      </c>
      <c r="E4532" s="8">
        <v>0</v>
      </c>
      <c r="F4532" s="8"/>
      <c r="G4532" s="10">
        <v>44996</v>
      </c>
      <c r="H4532" s="11">
        <v>0.36623842592592593</v>
      </c>
      <c r="I4532" s="8">
        <v>20915.526999999998</v>
      </c>
      <c r="J4532" s="8">
        <v>442.82159000000001</v>
      </c>
      <c r="K4532" s="8">
        <v>2174.2183</v>
      </c>
      <c r="L4532" s="8">
        <v>40.140599999999999</v>
      </c>
      <c r="M4532" s="8">
        <v>54.998899999999999</v>
      </c>
      <c r="N4532" s="8">
        <v>34.343899999999998</v>
      </c>
      <c r="O4532" s="8">
        <v>35.976900000000001</v>
      </c>
      <c r="P4532" s="8">
        <v>3.23741E-3</v>
      </c>
      <c r="Q4532" s="8">
        <v>10.023300000000001</v>
      </c>
      <c r="R4532" s="8">
        <v>54.500500000000002</v>
      </c>
      <c r="S4532" s="8">
        <v>-43.75</v>
      </c>
      <c r="T4532" s="8">
        <v>0.180897</v>
      </c>
      <c r="U4532" s="8">
        <v>15.613899999999999</v>
      </c>
      <c r="V4532" s="8">
        <v>158</v>
      </c>
    </row>
    <row r="4533" spans="1:22" x14ac:dyDescent="0.2">
      <c r="A4533" s="8" t="s">
        <v>45</v>
      </c>
      <c r="B4533" s="8">
        <v>1678524444</v>
      </c>
      <c r="C4533" s="8">
        <v>87354898</v>
      </c>
      <c r="D4533" s="8">
        <v>22941</v>
      </c>
      <c r="E4533" s="8">
        <v>0</v>
      </c>
      <c r="F4533" s="8"/>
      <c r="G4533" s="10">
        <v>44996</v>
      </c>
      <c r="H4533" s="11">
        <v>0.36624999999999996</v>
      </c>
      <c r="I4533" s="8">
        <v>21128.048999999999</v>
      </c>
      <c r="J4533" s="8">
        <v>442.05124000000001</v>
      </c>
      <c r="K4533" s="8">
        <v>2173.9265</v>
      </c>
      <c r="L4533" s="8">
        <v>40.1402</v>
      </c>
      <c r="M4533" s="8">
        <v>54.999699999999997</v>
      </c>
      <c r="N4533" s="8">
        <v>34.343899999999998</v>
      </c>
      <c r="O4533" s="8">
        <v>35.976900000000001</v>
      </c>
      <c r="P4533" s="8">
        <v>3.2860599999999999E-3</v>
      </c>
      <c r="Q4533" s="8">
        <v>10.0236</v>
      </c>
      <c r="R4533" s="8">
        <v>54.500500000000002</v>
      </c>
      <c r="S4533" s="8">
        <v>103.25</v>
      </c>
      <c r="T4533" s="8">
        <v>0.180897</v>
      </c>
      <c r="U4533" s="8">
        <v>15.613899999999999</v>
      </c>
      <c r="V4533" s="8">
        <v>143</v>
      </c>
    </row>
    <row r="4534" spans="1:22" x14ac:dyDescent="0.2">
      <c r="A4534" s="8" t="s">
        <v>45</v>
      </c>
      <c r="B4534" s="8">
        <v>1678524445</v>
      </c>
      <c r="C4534" s="8">
        <v>87354898</v>
      </c>
      <c r="D4534" s="8">
        <v>22945</v>
      </c>
      <c r="E4534" s="8">
        <v>0</v>
      </c>
      <c r="F4534" s="8"/>
      <c r="G4534" s="10">
        <v>44996</v>
      </c>
      <c r="H4534" s="11">
        <v>0.36626157407407406</v>
      </c>
      <c r="I4534" s="8">
        <v>20469.838</v>
      </c>
      <c r="J4534" s="8">
        <v>441.27274</v>
      </c>
      <c r="K4534" s="8">
        <v>2164.4204</v>
      </c>
      <c r="L4534" s="8">
        <v>40.140999999999998</v>
      </c>
      <c r="M4534" s="8">
        <v>54.999299999999998</v>
      </c>
      <c r="N4534" s="8">
        <v>34.3476</v>
      </c>
      <c r="O4534" s="8">
        <v>35.976900000000001</v>
      </c>
      <c r="P4534" s="8">
        <v>3.0881799999999998E-3</v>
      </c>
      <c r="Q4534" s="8">
        <v>10.0246</v>
      </c>
      <c r="R4534" s="8">
        <v>54.500500000000002</v>
      </c>
      <c r="S4534" s="8">
        <v>174.25</v>
      </c>
      <c r="T4534" s="8">
        <v>0.180897</v>
      </c>
      <c r="U4534" s="8">
        <v>15.613899999999999</v>
      </c>
      <c r="V4534" s="8">
        <v>119</v>
      </c>
    </row>
    <row r="4535" spans="1:22" x14ac:dyDescent="0.2">
      <c r="A4535" s="8" t="s">
        <v>45</v>
      </c>
      <c r="B4535" s="8">
        <v>1678524446</v>
      </c>
      <c r="C4535" s="8">
        <v>87354898</v>
      </c>
      <c r="D4535" s="8">
        <v>22949</v>
      </c>
      <c r="E4535" s="8">
        <v>0</v>
      </c>
      <c r="F4535" s="8"/>
      <c r="G4535" s="10">
        <v>44996</v>
      </c>
      <c r="H4535" s="11">
        <v>0.3662731481481481</v>
      </c>
      <c r="I4535" s="8">
        <v>19790.361000000001</v>
      </c>
      <c r="J4535" s="8">
        <v>441.66991999999999</v>
      </c>
      <c r="K4535" s="8">
        <v>2159.855</v>
      </c>
      <c r="L4535" s="8">
        <v>40.141399999999997</v>
      </c>
      <c r="M4535" s="8">
        <v>55.000100000000003</v>
      </c>
      <c r="N4535" s="8">
        <v>34.353299999999997</v>
      </c>
      <c r="O4535" s="8">
        <v>35.976900000000001</v>
      </c>
      <c r="P4535" s="8">
        <v>2.9098599999999998E-3</v>
      </c>
      <c r="Q4535" s="8">
        <v>10.026300000000001</v>
      </c>
      <c r="R4535" s="8">
        <v>54.500500000000002</v>
      </c>
      <c r="S4535" s="8">
        <v>320</v>
      </c>
      <c r="T4535" s="8">
        <v>0.180897</v>
      </c>
      <c r="U4535" s="8">
        <v>15.613899999999999</v>
      </c>
      <c r="V4535" s="8">
        <v>218</v>
      </c>
    </row>
    <row r="4536" spans="1:22" x14ac:dyDescent="0.2">
      <c r="A4536" s="8" t="s">
        <v>45</v>
      </c>
      <c r="B4536" s="8">
        <v>1678524447</v>
      </c>
      <c r="C4536" s="8">
        <v>86951971</v>
      </c>
      <c r="D4536" s="8">
        <v>22953</v>
      </c>
      <c r="E4536" s="8">
        <v>0</v>
      </c>
      <c r="F4536" s="8"/>
      <c r="G4536" s="10">
        <v>44996</v>
      </c>
      <c r="H4536" s="11">
        <v>0.36628472222222225</v>
      </c>
      <c r="I4536" s="8">
        <v>19658.986000000001</v>
      </c>
      <c r="J4536" s="8">
        <v>442.02395999999999</v>
      </c>
      <c r="K4536" s="8">
        <v>2160.9407000000001</v>
      </c>
      <c r="L4536" s="8">
        <v>40.140999999999998</v>
      </c>
      <c r="M4536" s="8">
        <v>55.000300000000003</v>
      </c>
      <c r="N4536" s="8">
        <v>34.359000000000002</v>
      </c>
      <c r="O4536" s="8">
        <v>35.976500000000001</v>
      </c>
      <c r="P4536" s="8">
        <v>2.8804099999999999E-3</v>
      </c>
      <c r="Q4536" s="8">
        <v>10.027200000000001</v>
      </c>
      <c r="R4536" s="8">
        <v>54.500500000000002</v>
      </c>
      <c r="S4536" s="8">
        <v>136.5</v>
      </c>
      <c r="T4536" s="8">
        <v>0.180897</v>
      </c>
      <c r="U4536" s="8">
        <v>15.6158</v>
      </c>
      <c r="V4536" s="8">
        <v>251</v>
      </c>
    </row>
    <row r="4537" spans="1:22" x14ac:dyDescent="0.2">
      <c r="A4537" s="8" t="s">
        <v>45</v>
      </c>
      <c r="B4537" s="8">
        <v>1678524448</v>
      </c>
      <c r="C4537" s="8">
        <v>86951971</v>
      </c>
      <c r="D4537" s="8">
        <v>22957</v>
      </c>
      <c r="E4537" s="8">
        <v>0</v>
      </c>
      <c r="F4537" s="8"/>
      <c r="G4537" s="10">
        <v>44996</v>
      </c>
      <c r="H4537" s="11">
        <v>0.36629629629629629</v>
      </c>
      <c r="I4537" s="8">
        <v>19828.938999999998</v>
      </c>
      <c r="J4537" s="8">
        <v>442.00635</v>
      </c>
      <c r="K4537" s="8">
        <v>2163.3800999999999</v>
      </c>
      <c r="L4537" s="8">
        <v>40.1402</v>
      </c>
      <c r="M4537" s="8">
        <v>55.000999999999998</v>
      </c>
      <c r="N4537" s="8">
        <v>34.360999999999997</v>
      </c>
      <c r="O4537" s="8">
        <v>35.976900000000001</v>
      </c>
      <c r="P4537" s="8">
        <v>2.9416099999999999E-3</v>
      </c>
      <c r="Q4537" s="8">
        <v>10.0259</v>
      </c>
      <c r="R4537" s="8">
        <v>54.500500000000002</v>
      </c>
      <c r="S4537" s="8">
        <v>6</v>
      </c>
      <c r="T4537" s="8">
        <v>0.180897</v>
      </c>
      <c r="U4537" s="8">
        <v>15.615399999999999</v>
      </c>
      <c r="V4537" s="8">
        <v>41</v>
      </c>
    </row>
    <row r="4538" spans="1:22" x14ac:dyDescent="0.2">
      <c r="A4538" s="8" t="s">
        <v>45</v>
      </c>
      <c r="B4538" s="8">
        <v>1678524449</v>
      </c>
      <c r="C4538" s="8">
        <v>86951971</v>
      </c>
      <c r="D4538" s="8">
        <v>22961</v>
      </c>
      <c r="E4538" s="8">
        <v>0</v>
      </c>
      <c r="F4538" s="8"/>
      <c r="G4538" s="10">
        <v>44996</v>
      </c>
      <c r="H4538" s="11">
        <v>0.36630787037037038</v>
      </c>
      <c r="I4538" s="8">
        <v>19950.025000000001</v>
      </c>
      <c r="J4538" s="8">
        <v>441.47762999999998</v>
      </c>
      <c r="K4538" s="8">
        <v>2164.8213000000001</v>
      </c>
      <c r="L4538" s="8">
        <v>40.1402</v>
      </c>
      <c r="M4538" s="8">
        <v>55.001399999999997</v>
      </c>
      <c r="N4538" s="8">
        <v>34.360199999999999</v>
      </c>
      <c r="O4538" s="8">
        <v>35.976900000000001</v>
      </c>
      <c r="P4538" s="8">
        <v>2.9713299999999999E-3</v>
      </c>
      <c r="Q4538" s="8">
        <v>10.026999999999999</v>
      </c>
      <c r="R4538" s="8">
        <v>54.500500000000002</v>
      </c>
      <c r="S4538" s="8">
        <v>-68.25</v>
      </c>
      <c r="T4538" s="8">
        <v>0.180897</v>
      </c>
      <c r="U4538" s="8">
        <v>15.614599999999999</v>
      </c>
      <c r="V4538" s="8">
        <v>78</v>
      </c>
    </row>
    <row r="4539" spans="1:22" x14ac:dyDescent="0.2">
      <c r="A4539" s="8" t="s">
        <v>45</v>
      </c>
      <c r="B4539" s="8">
        <v>1678524450</v>
      </c>
      <c r="C4539" s="8">
        <v>86951971</v>
      </c>
      <c r="D4539" s="8">
        <v>22965</v>
      </c>
      <c r="E4539" s="8">
        <v>0</v>
      </c>
      <c r="F4539" s="8"/>
      <c r="G4539" s="10">
        <v>44996</v>
      </c>
      <c r="H4539" s="11">
        <v>0.36631944444444442</v>
      </c>
      <c r="I4539" s="8">
        <v>20112.842000000001</v>
      </c>
      <c r="J4539" s="8">
        <v>442.13022000000001</v>
      </c>
      <c r="K4539" s="8">
        <v>2164.6457999999998</v>
      </c>
      <c r="L4539" s="8">
        <v>40.139400000000002</v>
      </c>
      <c r="M4539" s="8">
        <v>55.000999999999998</v>
      </c>
      <c r="N4539" s="8">
        <v>34.3566</v>
      </c>
      <c r="O4539" s="8">
        <v>35.976900000000001</v>
      </c>
      <c r="P4539" s="8">
        <v>3.0221499999999999E-3</v>
      </c>
      <c r="Q4539" s="8">
        <v>10.0259</v>
      </c>
      <c r="R4539" s="8">
        <v>54.500500000000002</v>
      </c>
      <c r="S4539" s="8">
        <v>-149.5</v>
      </c>
      <c r="T4539" s="8">
        <v>0.180897</v>
      </c>
      <c r="U4539" s="8">
        <v>15.6142</v>
      </c>
      <c r="V4539" s="8">
        <v>50</v>
      </c>
    </row>
    <row r="4540" spans="1:22" x14ac:dyDescent="0.2">
      <c r="A4540" s="8" t="s">
        <v>45</v>
      </c>
      <c r="B4540" s="8">
        <v>1678524451</v>
      </c>
      <c r="C4540" s="8">
        <v>86951971</v>
      </c>
      <c r="D4540" s="8">
        <v>22969</v>
      </c>
      <c r="E4540" s="8">
        <v>0</v>
      </c>
      <c r="F4540" s="8"/>
      <c r="G4540" s="10">
        <v>44996</v>
      </c>
      <c r="H4540" s="11">
        <v>0.36633101851851851</v>
      </c>
      <c r="I4540" s="8">
        <v>20168.184000000001</v>
      </c>
      <c r="J4540" s="8">
        <v>442.15206999999998</v>
      </c>
      <c r="K4540" s="8">
        <v>2164.1098999999999</v>
      </c>
      <c r="L4540" s="8">
        <v>40.139400000000002</v>
      </c>
      <c r="M4540" s="8">
        <v>55.000999999999998</v>
      </c>
      <c r="N4540" s="8">
        <v>34.353700000000003</v>
      </c>
      <c r="O4540" s="8">
        <v>35.976900000000001</v>
      </c>
      <c r="P4540" s="8">
        <v>3.0325500000000002E-3</v>
      </c>
      <c r="Q4540" s="8">
        <v>10.0258</v>
      </c>
      <c r="R4540" s="8">
        <v>54.500500000000002</v>
      </c>
      <c r="S4540" s="8">
        <v>-61</v>
      </c>
      <c r="T4540" s="8">
        <v>0.180897</v>
      </c>
      <c r="U4540" s="8">
        <v>15.615</v>
      </c>
      <c r="V4540" s="8">
        <v>124</v>
      </c>
    </row>
    <row r="4541" spans="1:22" x14ac:dyDescent="0.2">
      <c r="A4541" s="8" t="s">
        <v>45</v>
      </c>
      <c r="B4541" s="8">
        <v>1678524452</v>
      </c>
      <c r="C4541" s="8">
        <v>86951971</v>
      </c>
      <c r="D4541" s="8">
        <v>22973</v>
      </c>
      <c r="E4541" s="8">
        <v>0</v>
      </c>
      <c r="F4541" s="8"/>
      <c r="G4541" s="10">
        <v>44996</v>
      </c>
      <c r="H4541" s="11">
        <v>0.36634259259259255</v>
      </c>
      <c r="I4541" s="8">
        <v>20163.241999999998</v>
      </c>
      <c r="J4541" s="8">
        <v>441.71332000000001</v>
      </c>
      <c r="K4541" s="8">
        <v>2163.761</v>
      </c>
      <c r="L4541" s="8">
        <v>40.139800000000001</v>
      </c>
      <c r="M4541" s="8">
        <v>55.001800000000003</v>
      </c>
      <c r="N4541" s="8">
        <v>34.353299999999997</v>
      </c>
      <c r="O4541" s="8">
        <v>35.976900000000001</v>
      </c>
      <c r="P4541" s="8">
        <v>3.03141E-3</v>
      </c>
      <c r="Q4541" s="8">
        <v>10.025600000000001</v>
      </c>
      <c r="R4541" s="8">
        <v>54.500500000000002</v>
      </c>
      <c r="S4541" s="8">
        <v>94.5</v>
      </c>
      <c r="T4541" s="8">
        <v>0.180897</v>
      </c>
      <c r="U4541" s="8">
        <v>15.614599999999999</v>
      </c>
      <c r="V4541" s="8">
        <v>218</v>
      </c>
    </row>
    <row r="4542" spans="1:22" x14ac:dyDescent="0.2">
      <c r="A4542" s="8" t="s">
        <v>45</v>
      </c>
      <c r="B4542" s="8">
        <v>1678524453</v>
      </c>
      <c r="C4542" s="8">
        <v>86951971</v>
      </c>
      <c r="D4542" s="8">
        <v>22977</v>
      </c>
      <c r="E4542" s="8">
        <v>0</v>
      </c>
      <c r="F4542" s="8"/>
      <c r="G4542" s="10">
        <v>44996</v>
      </c>
      <c r="H4542" s="11">
        <v>0.3663541666666667</v>
      </c>
      <c r="I4542" s="8">
        <v>20440.969000000001</v>
      </c>
      <c r="J4542" s="8">
        <v>441.54912999999999</v>
      </c>
      <c r="K4542" s="8">
        <v>2163.9634000000001</v>
      </c>
      <c r="L4542" s="8">
        <v>40.139800000000001</v>
      </c>
      <c r="M4542" s="8">
        <v>55.002000000000002</v>
      </c>
      <c r="N4542" s="8">
        <v>34.353299999999997</v>
      </c>
      <c r="O4542" s="8">
        <v>35.976900000000001</v>
      </c>
      <c r="P4542" s="8">
        <v>3.1057300000000001E-3</v>
      </c>
      <c r="Q4542" s="8">
        <v>10.025399999999999</v>
      </c>
      <c r="R4542" s="8">
        <v>54.500500000000002</v>
      </c>
      <c r="S4542" s="8">
        <v>-140.5</v>
      </c>
      <c r="T4542" s="8">
        <v>0.180897</v>
      </c>
      <c r="U4542" s="8">
        <v>15.613899999999999</v>
      </c>
      <c r="V4542" s="8">
        <v>81</v>
      </c>
    </row>
    <row r="4543" spans="1:22" x14ac:dyDescent="0.2">
      <c r="A4543" s="8" t="s">
        <v>45</v>
      </c>
      <c r="B4543" s="8">
        <v>1678524454</v>
      </c>
      <c r="C4543" s="8">
        <v>86550951</v>
      </c>
      <c r="D4543" s="8">
        <v>22981</v>
      </c>
      <c r="E4543" s="8">
        <v>0</v>
      </c>
      <c r="F4543" s="8"/>
      <c r="G4543" s="10">
        <v>44996</v>
      </c>
      <c r="H4543" s="11">
        <v>0.36636574074074074</v>
      </c>
      <c r="I4543" s="8">
        <v>20831.131000000001</v>
      </c>
      <c r="J4543" s="8">
        <v>442.38699000000003</v>
      </c>
      <c r="K4543" s="8">
        <v>2163.8413</v>
      </c>
      <c r="L4543" s="8">
        <v>40.139400000000002</v>
      </c>
      <c r="M4543" s="8">
        <v>55.001600000000003</v>
      </c>
      <c r="N4543" s="8">
        <v>34.349200000000003</v>
      </c>
      <c r="O4543" s="8">
        <v>35.976900000000001</v>
      </c>
      <c r="P4543" s="8">
        <v>3.22654E-3</v>
      </c>
      <c r="Q4543" s="8">
        <v>10.0245</v>
      </c>
      <c r="R4543" s="8">
        <v>54.500700000000002</v>
      </c>
      <c r="S4543" s="8">
        <v>-135</v>
      </c>
      <c r="T4543" s="8">
        <v>0.180897</v>
      </c>
      <c r="U4543" s="8">
        <v>15.6135</v>
      </c>
      <c r="V4543" s="8">
        <v>23</v>
      </c>
    </row>
    <row r="4544" spans="1:22" x14ac:dyDescent="0.2">
      <c r="A4544" s="8" t="s">
        <v>45</v>
      </c>
      <c r="B4544" s="8">
        <v>1678524455</v>
      </c>
      <c r="C4544" s="8">
        <v>86550951</v>
      </c>
      <c r="D4544" s="8">
        <v>22985</v>
      </c>
      <c r="E4544" s="8">
        <v>0</v>
      </c>
      <c r="F4544" s="8"/>
      <c r="G4544" s="10">
        <v>44996</v>
      </c>
      <c r="H4544" s="11">
        <v>0.36637731481481484</v>
      </c>
      <c r="I4544" s="8">
        <v>20787.035</v>
      </c>
      <c r="J4544" s="8">
        <v>441.89339999999999</v>
      </c>
      <c r="K4544" s="8">
        <v>2162.6181999999999</v>
      </c>
      <c r="L4544" s="8">
        <v>40.139400000000002</v>
      </c>
      <c r="M4544" s="8">
        <v>55.002600000000001</v>
      </c>
      <c r="N4544" s="8">
        <v>34.345599999999997</v>
      </c>
      <c r="O4544" s="8">
        <v>35.9771</v>
      </c>
      <c r="P4544" s="8">
        <v>3.1996799999999999E-3</v>
      </c>
      <c r="Q4544" s="8">
        <v>10.0237</v>
      </c>
      <c r="R4544" s="8">
        <v>54.500500000000002</v>
      </c>
      <c r="S4544" s="8">
        <v>-76.75</v>
      </c>
      <c r="T4544" s="8">
        <v>0.180897</v>
      </c>
      <c r="U4544" s="8">
        <v>15.6119</v>
      </c>
      <c r="V4544" s="8">
        <v>101</v>
      </c>
    </row>
    <row r="4545" spans="1:22" x14ac:dyDescent="0.2">
      <c r="A4545" s="8" t="s">
        <v>45</v>
      </c>
      <c r="B4545" s="8">
        <v>1678524456</v>
      </c>
      <c r="C4545" s="8">
        <v>86550951</v>
      </c>
      <c r="D4545" s="8">
        <v>22989</v>
      </c>
      <c r="E4545" s="8">
        <v>0</v>
      </c>
      <c r="F4545" s="8"/>
      <c r="G4545" s="10">
        <v>44996</v>
      </c>
      <c r="H4545" s="11">
        <v>0.36638888888888888</v>
      </c>
      <c r="I4545" s="8">
        <v>20261.182000000001</v>
      </c>
      <c r="J4545" s="8">
        <v>441.80059999999997</v>
      </c>
      <c r="K4545" s="8">
        <v>2159.7379999999998</v>
      </c>
      <c r="L4545" s="8">
        <v>40.1402</v>
      </c>
      <c r="M4545" s="8">
        <v>55.002000000000002</v>
      </c>
      <c r="N4545" s="8">
        <v>34.347200000000001</v>
      </c>
      <c r="O4545" s="8">
        <v>35.9771</v>
      </c>
      <c r="P4545" s="8">
        <v>3.0519200000000001E-3</v>
      </c>
      <c r="Q4545" s="8">
        <v>10.0252</v>
      </c>
      <c r="R4545" s="8">
        <v>54.500700000000002</v>
      </c>
      <c r="S4545" s="8">
        <v>218.5</v>
      </c>
      <c r="T4545" s="8">
        <v>0.180897</v>
      </c>
      <c r="U4545" s="8">
        <v>15.6119</v>
      </c>
      <c r="V4545" s="8">
        <v>165</v>
      </c>
    </row>
    <row r="4546" spans="1:22" x14ac:dyDescent="0.2">
      <c r="A4546" s="8" t="s">
        <v>45</v>
      </c>
      <c r="B4546" s="8">
        <v>1678524457</v>
      </c>
      <c r="C4546" s="8">
        <v>86550951</v>
      </c>
      <c r="D4546" s="8">
        <v>22993</v>
      </c>
      <c r="E4546" s="8">
        <v>0</v>
      </c>
      <c r="F4546" s="8"/>
      <c r="G4546" s="10">
        <v>44996</v>
      </c>
      <c r="H4546" s="11">
        <v>0.36640046296296297</v>
      </c>
      <c r="I4546" s="8">
        <v>20314.133000000002</v>
      </c>
      <c r="J4546" s="8">
        <v>441.23566</v>
      </c>
      <c r="K4546" s="8">
        <v>2160.1923999999999</v>
      </c>
      <c r="L4546" s="8">
        <v>40.140999999999998</v>
      </c>
      <c r="M4546" s="8">
        <v>55.002600000000001</v>
      </c>
      <c r="N4546" s="8">
        <v>34.350900000000003</v>
      </c>
      <c r="O4546" s="8">
        <v>35.976900000000001</v>
      </c>
      <c r="P4546" s="8">
        <v>3.05756E-3</v>
      </c>
      <c r="Q4546" s="8">
        <v>10.0251</v>
      </c>
      <c r="R4546" s="8">
        <v>54.501100000000001</v>
      </c>
      <c r="S4546" s="8">
        <v>-68.75</v>
      </c>
      <c r="T4546" s="8">
        <v>0.180897</v>
      </c>
      <c r="U4546" s="8">
        <v>15.6119</v>
      </c>
      <c r="V4546" s="8">
        <v>63</v>
      </c>
    </row>
    <row r="4547" spans="1:22" x14ac:dyDescent="0.2">
      <c r="A4547" s="8" t="s">
        <v>45</v>
      </c>
      <c r="B4547" s="8">
        <v>1678524458</v>
      </c>
      <c r="C4547" s="8">
        <v>86550951</v>
      </c>
      <c r="D4547" s="8">
        <v>22997</v>
      </c>
      <c r="E4547" s="8">
        <v>0</v>
      </c>
      <c r="F4547" s="8"/>
      <c r="G4547" s="10">
        <v>44996</v>
      </c>
      <c r="H4547" s="11">
        <v>0.36641203703703701</v>
      </c>
      <c r="I4547" s="8">
        <v>20381.395</v>
      </c>
      <c r="J4547" s="8">
        <v>441.20920000000001</v>
      </c>
      <c r="K4547" s="8">
        <v>2157.1396</v>
      </c>
      <c r="L4547" s="8">
        <v>40.140599999999999</v>
      </c>
      <c r="M4547" s="8">
        <v>55.002800000000001</v>
      </c>
      <c r="N4547" s="8">
        <v>34.349200000000003</v>
      </c>
      <c r="O4547" s="8">
        <v>35.976900000000001</v>
      </c>
      <c r="P4547" s="8">
        <v>3.0928000000000001E-3</v>
      </c>
      <c r="Q4547" s="8">
        <v>10.0251</v>
      </c>
      <c r="R4547" s="8">
        <v>54.500900000000001</v>
      </c>
      <c r="S4547" s="8">
        <v>116.5</v>
      </c>
      <c r="T4547" s="8">
        <v>0.180897</v>
      </c>
      <c r="U4547" s="8">
        <v>15.6135</v>
      </c>
      <c r="V4547" s="8">
        <v>242</v>
      </c>
    </row>
    <row r="4548" spans="1:22" x14ac:dyDescent="0.2">
      <c r="A4548" s="8" t="s">
        <v>45</v>
      </c>
      <c r="B4548" s="8">
        <v>1678524459</v>
      </c>
      <c r="C4548" s="8">
        <v>86550951</v>
      </c>
      <c r="D4548" s="8">
        <v>23001</v>
      </c>
      <c r="E4548" s="8">
        <v>0</v>
      </c>
      <c r="F4548" s="8"/>
      <c r="G4548" s="10">
        <v>44996</v>
      </c>
      <c r="H4548" s="11">
        <v>0.36642361111111116</v>
      </c>
      <c r="I4548" s="8">
        <v>19820.643</v>
      </c>
      <c r="J4548" s="8">
        <v>441.67617999999999</v>
      </c>
      <c r="K4548" s="8">
        <v>2154.6167</v>
      </c>
      <c r="L4548" s="8">
        <v>40.141399999999997</v>
      </c>
      <c r="M4548" s="8">
        <v>55.002800000000001</v>
      </c>
      <c r="N4548" s="8">
        <v>34.354100000000003</v>
      </c>
      <c r="O4548" s="8">
        <v>35.976900000000001</v>
      </c>
      <c r="P4548" s="8">
        <v>2.9446099999999998E-3</v>
      </c>
      <c r="Q4548" s="8">
        <v>10.0261</v>
      </c>
      <c r="R4548" s="8">
        <v>54.500900000000001</v>
      </c>
      <c r="S4548" s="8">
        <v>129.75</v>
      </c>
      <c r="T4548" s="8">
        <v>0.180897</v>
      </c>
      <c r="U4548" s="8">
        <v>15.612299999999999</v>
      </c>
      <c r="V4548" s="8">
        <v>131</v>
      </c>
    </row>
    <row r="4549" spans="1:22" x14ac:dyDescent="0.2">
      <c r="A4549" s="8" t="s">
        <v>45</v>
      </c>
      <c r="B4549" s="8">
        <v>1678524460</v>
      </c>
      <c r="C4549" s="8">
        <v>86550951</v>
      </c>
      <c r="D4549" s="8">
        <v>23005</v>
      </c>
      <c r="E4549" s="8">
        <v>0</v>
      </c>
      <c r="F4549" s="8"/>
      <c r="G4549" s="10">
        <v>44996</v>
      </c>
      <c r="H4549" s="11">
        <v>0.3664351851851852</v>
      </c>
      <c r="I4549" s="8">
        <v>20235.280999999999</v>
      </c>
      <c r="J4549" s="8">
        <v>441.30365</v>
      </c>
      <c r="K4549" s="8">
        <v>2159.0789</v>
      </c>
      <c r="L4549" s="8">
        <v>40.140599999999999</v>
      </c>
      <c r="M4549" s="8">
        <v>55.002600000000001</v>
      </c>
      <c r="N4549" s="8">
        <v>34.355699999999999</v>
      </c>
      <c r="O4549" s="8">
        <v>35.976900000000001</v>
      </c>
      <c r="P4549" s="8">
        <v>3.0554000000000002E-3</v>
      </c>
      <c r="Q4549" s="8">
        <v>10.025</v>
      </c>
      <c r="R4549" s="8">
        <v>54.500900000000001</v>
      </c>
      <c r="S4549" s="8">
        <v>-99.25</v>
      </c>
      <c r="T4549" s="8">
        <v>0.180897</v>
      </c>
      <c r="U4549" s="8">
        <v>15.611499999999999</v>
      </c>
      <c r="V4549" s="8">
        <v>5</v>
      </c>
    </row>
    <row r="4550" spans="1:22" x14ac:dyDescent="0.2">
      <c r="A4550" s="8" t="s">
        <v>45</v>
      </c>
      <c r="B4550" s="8">
        <v>1678524461</v>
      </c>
      <c r="C4550" s="8">
        <v>86550951</v>
      </c>
      <c r="D4550" s="8">
        <v>23009</v>
      </c>
      <c r="E4550" s="8">
        <v>0</v>
      </c>
      <c r="F4550" s="8"/>
      <c r="G4550" s="10">
        <v>44996</v>
      </c>
      <c r="H4550" s="11">
        <v>0.36644675925925929</v>
      </c>
      <c r="I4550" s="8">
        <v>20619.282999999999</v>
      </c>
      <c r="J4550" s="8">
        <v>441.80972000000003</v>
      </c>
      <c r="K4550" s="8">
        <v>2160.8202999999999</v>
      </c>
      <c r="L4550" s="8">
        <v>40.139800000000001</v>
      </c>
      <c r="M4550" s="8">
        <v>55.002600000000001</v>
      </c>
      <c r="N4550" s="8">
        <v>34.350900000000003</v>
      </c>
      <c r="O4550" s="8">
        <v>35.976900000000001</v>
      </c>
      <c r="P4550" s="8">
        <v>3.18112E-3</v>
      </c>
      <c r="Q4550" s="8">
        <v>10.024699999999999</v>
      </c>
      <c r="R4550" s="8">
        <v>54.500700000000002</v>
      </c>
      <c r="S4550" s="8">
        <v>-260.75</v>
      </c>
      <c r="T4550" s="8">
        <v>0.180897</v>
      </c>
      <c r="U4550" s="8">
        <v>15.6111</v>
      </c>
      <c r="V4550" s="8">
        <v>154</v>
      </c>
    </row>
    <row r="4551" spans="1:22" x14ac:dyDescent="0.2">
      <c r="A4551" s="8" t="s">
        <v>45</v>
      </c>
      <c r="B4551" s="8">
        <v>1678524462</v>
      </c>
      <c r="C4551" s="8">
        <v>86158037</v>
      </c>
      <c r="D4551" s="8">
        <v>23013</v>
      </c>
      <c r="E4551" s="8">
        <v>0</v>
      </c>
      <c r="F4551" s="8"/>
      <c r="G4551" s="10">
        <v>44996</v>
      </c>
      <c r="H4551" s="11">
        <v>0.36645833333333333</v>
      </c>
      <c r="I4551" s="8">
        <v>20392.798999999999</v>
      </c>
      <c r="J4551" s="8">
        <v>442.19324</v>
      </c>
      <c r="K4551" s="8">
        <v>2161.1179000000002</v>
      </c>
      <c r="L4551" s="8">
        <v>40.140999999999998</v>
      </c>
      <c r="M4551" s="8">
        <v>55.002600000000001</v>
      </c>
      <c r="N4551" s="8">
        <v>34.3476</v>
      </c>
      <c r="O4551" s="8">
        <v>35.976900000000001</v>
      </c>
      <c r="P4551" s="8">
        <v>3.0944599999999998E-3</v>
      </c>
      <c r="Q4551" s="8">
        <v>10.025</v>
      </c>
      <c r="R4551" s="8">
        <v>54.500500000000002</v>
      </c>
      <c r="S4551" s="8">
        <v>144.75</v>
      </c>
      <c r="T4551" s="8">
        <v>0.180897</v>
      </c>
      <c r="U4551" s="8">
        <v>15.6119</v>
      </c>
      <c r="V4551" s="8">
        <v>18</v>
      </c>
    </row>
    <row r="4552" spans="1:22" x14ac:dyDescent="0.2">
      <c r="A4552" s="8" t="s">
        <v>45</v>
      </c>
      <c r="B4552" s="8">
        <v>1678524463</v>
      </c>
      <c r="C4552" s="8">
        <v>86158037</v>
      </c>
      <c r="D4552" s="8">
        <v>23017</v>
      </c>
      <c r="E4552" s="8">
        <v>0</v>
      </c>
      <c r="F4552" s="8"/>
      <c r="G4552" s="10">
        <v>44996</v>
      </c>
      <c r="H4552" s="11">
        <v>0.36646990740740742</v>
      </c>
      <c r="I4552" s="8">
        <v>20040.893</v>
      </c>
      <c r="J4552" s="8">
        <v>441.46746999999999</v>
      </c>
      <c r="K4552" s="8">
        <v>2161.1554999999998</v>
      </c>
      <c r="L4552" s="8">
        <v>40.140599999999999</v>
      </c>
      <c r="M4552" s="8">
        <v>55.002200000000002</v>
      </c>
      <c r="N4552" s="8">
        <v>34.351700000000001</v>
      </c>
      <c r="O4552" s="8">
        <v>35.976900000000001</v>
      </c>
      <c r="P4552" s="8">
        <v>3.00132E-3</v>
      </c>
      <c r="Q4552" s="8">
        <v>10.0259</v>
      </c>
      <c r="R4552" s="8">
        <v>54.500500000000002</v>
      </c>
      <c r="S4552" s="8">
        <v>85</v>
      </c>
      <c r="T4552" s="8">
        <v>0.180897</v>
      </c>
      <c r="U4552" s="8">
        <v>15.6119</v>
      </c>
      <c r="V4552" s="8">
        <v>158</v>
      </c>
    </row>
    <row r="4553" spans="1:22" x14ac:dyDescent="0.2">
      <c r="A4553" s="8" t="s">
        <v>45</v>
      </c>
      <c r="B4553" s="8">
        <v>1678524464</v>
      </c>
      <c r="C4553" s="8">
        <v>86158037</v>
      </c>
      <c r="D4553" s="8">
        <v>23021</v>
      </c>
      <c r="E4553" s="8">
        <v>0</v>
      </c>
      <c r="F4553" s="8"/>
      <c r="G4553" s="10">
        <v>44996</v>
      </c>
      <c r="H4553" s="11">
        <v>0.36648148148148146</v>
      </c>
      <c r="I4553" s="8">
        <v>20253.73</v>
      </c>
      <c r="J4553" s="8">
        <v>441.79390999999998</v>
      </c>
      <c r="K4553" s="8">
        <v>2161.2417</v>
      </c>
      <c r="L4553" s="8">
        <v>40.141399999999997</v>
      </c>
      <c r="M4553" s="8">
        <v>55.002200000000002</v>
      </c>
      <c r="N4553" s="8">
        <v>34.354100000000003</v>
      </c>
      <c r="O4553" s="8">
        <v>35.976500000000001</v>
      </c>
      <c r="P4553" s="8">
        <v>3.0628600000000001E-3</v>
      </c>
      <c r="Q4553" s="8">
        <v>10.025499999999999</v>
      </c>
      <c r="R4553" s="8">
        <v>54.500500000000002</v>
      </c>
      <c r="S4553" s="8">
        <v>-57.5</v>
      </c>
      <c r="T4553" s="8">
        <v>0.180897</v>
      </c>
      <c r="U4553" s="8">
        <v>15.613899999999999</v>
      </c>
      <c r="V4553" s="8">
        <v>251</v>
      </c>
    </row>
    <row r="4554" spans="1:22" x14ac:dyDescent="0.2">
      <c r="A4554" s="8" t="s">
        <v>45</v>
      </c>
      <c r="B4554" s="8">
        <v>1678524465</v>
      </c>
      <c r="C4554" s="8">
        <v>86158037</v>
      </c>
      <c r="D4554" s="8">
        <v>23025</v>
      </c>
      <c r="E4554" s="8">
        <v>0</v>
      </c>
      <c r="F4554" s="8"/>
      <c r="G4554" s="10">
        <v>44996</v>
      </c>
      <c r="H4554" s="11">
        <v>0.3664930555555555</v>
      </c>
      <c r="I4554" s="8">
        <v>20296.271000000001</v>
      </c>
      <c r="J4554" s="8">
        <v>441.91037</v>
      </c>
      <c r="K4554" s="8">
        <v>2160.5095000000001</v>
      </c>
      <c r="L4554" s="8">
        <v>40.1402</v>
      </c>
      <c r="M4554" s="8">
        <v>55.001800000000003</v>
      </c>
      <c r="N4554" s="8">
        <v>34.352899999999998</v>
      </c>
      <c r="O4554" s="8">
        <v>35.976700000000001</v>
      </c>
      <c r="P4554" s="8">
        <v>3.0787100000000001E-3</v>
      </c>
      <c r="Q4554" s="8">
        <v>10.0252</v>
      </c>
      <c r="R4554" s="8">
        <v>54.500500000000002</v>
      </c>
      <c r="S4554" s="8">
        <v>-40.5</v>
      </c>
      <c r="T4554" s="8">
        <v>0.180897</v>
      </c>
      <c r="U4554" s="8">
        <v>15.6127</v>
      </c>
      <c r="V4554" s="8">
        <v>48</v>
      </c>
    </row>
    <row r="4555" spans="1:22" x14ac:dyDescent="0.2">
      <c r="A4555" s="8" t="s">
        <v>45</v>
      </c>
      <c r="B4555" s="8">
        <v>1678524466</v>
      </c>
      <c r="C4555" s="8">
        <v>86158037</v>
      </c>
      <c r="D4555" s="8">
        <v>23029</v>
      </c>
      <c r="E4555" s="8">
        <v>0</v>
      </c>
      <c r="F4555" s="8"/>
      <c r="G4555" s="10">
        <v>44996</v>
      </c>
      <c r="H4555" s="11">
        <v>0.36650462962962965</v>
      </c>
      <c r="I4555" s="8">
        <v>20221.178</v>
      </c>
      <c r="J4555" s="8">
        <v>441.72787</v>
      </c>
      <c r="K4555" s="8">
        <v>2159.54</v>
      </c>
      <c r="L4555" s="8">
        <v>40.141399999999997</v>
      </c>
      <c r="M4555" s="8">
        <v>55.002200000000002</v>
      </c>
      <c r="N4555" s="8">
        <v>34.352499999999999</v>
      </c>
      <c r="O4555" s="8">
        <v>35.976900000000001</v>
      </c>
      <c r="P4555" s="8">
        <v>3.0487000000000001E-3</v>
      </c>
      <c r="Q4555" s="8">
        <v>10.025499999999999</v>
      </c>
      <c r="R4555" s="8">
        <v>54.500500000000002</v>
      </c>
      <c r="S4555" s="8">
        <v>-20.5</v>
      </c>
      <c r="T4555" s="8">
        <v>0.180897</v>
      </c>
      <c r="U4555" s="8">
        <v>15.612299999999999</v>
      </c>
      <c r="V4555" s="8">
        <v>158</v>
      </c>
    </row>
    <row r="4556" spans="1:22" x14ac:dyDescent="0.2">
      <c r="A4556" s="8" t="s">
        <v>45</v>
      </c>
      <c r="B4556" s="8">
        <v>1678524467</v>
      </c>
      <c r="C4556" s="8">
        <v>86158037</v>
      </c>
      <c r="D4556" s="8">
        <v>23033</v>
      </c>
      <c r="E4556" s="8">
        <v>0</v>
      </c>
      <c r="F4556" s="8"/>
      <c r="G4556" s="10">
        <v>44996</v>
      </c>
      <c r="H4556" s="11">
        <v>0.36651620370370369</v>
      </c>
      <c r="I4556" s="8">
        <v>19968.078000000001</v>
      </c>
      <c r="J4556" s="8">
        <v>441.10217</v>
      </c>
      <c r="K4556" s="8">
        <v>2158.8319999999999</v>
      </c>
      <c r="L4556" s="8">
        <v>40.140999999999998</v>
      </c>
      <c r="M4556" s="8">
        <v>55.001600000000003</v>
      </c>
      <c r="N4556" s="8">
        <v>34.352899999999998</v>
      </c>
      <c r="O4556" s="8">
        <v>35.976900000000001</v>
      </c>
      <c r="P4556" s="8">
        <v>2.97584E-3</v>
      </c>
      <c r="Q4556" s="8">
        <v>10.026199999999999</v>
      </c>
      <c r="R4556" s="8">
        <v>54.500500000000002</v>
      </c>
      <c r="S4556" s="8">
        <v>96.5</v>
      </c>
      <c r="T4556" s="8">
        <v>0.180897</v>
      </c>
      <c r="U4556" s="8">
        <v>15.612299999999999</v>
      </c>
      <c r="V4556" s="8">
        <v>193</v>
      </c>
    </row>
    <row r="4557" spans="1:22" x14ac:dyDescent="0.2">
      <c r="A4557" s="8" t="s">
        <v>45</v>
      </c>
      <c r="B4557" s="8">
        <v>1678524468</v>
      </c>
      <c r="C4557" s="8">
        <v>86158037</v>
      </c>
      <c r="D4557" s="8">
        <v>23037</v>
      </c>
      <c r="E4557" s="8">
        <v>0</v>
      </c>
      <c r="F4557" s="8"/>
      <c r="G4557" s="10">
        <v>44996</v>
      </c>
      <c r="H4557" s="11">
        <v>0.36652777777777779</v>
      </c>
      <c r="I4557" s="8">
        <v>19987.664000000001</v>
      </c>
      <c r="J4557" s="8">
        <v>441.72014999999999</v>
      </c>
      <c r="K4557" s="8">
        <v>2158.9704999999999</v>
      </c>
      <c r="L4557" s="8">
        <v>40.139000000000003</v>
      </c>
      <c r="M4557" s="8">
        <v>55.000999999999998</v>
      </c>
      <c r="N4557" s="8">
        <v>34.354900000000001</v>
      </c>
      <c r="O4557" s="8">
        <v>35.976900000000001</v>
      </c>
      <c r="P4557" s="8">
        <v>2.9886800000000001E-3</v>
      </c>
      <c r="Q4557" s="8">
        <v>10.0259</v>
      </c>
      <c r="R4557" s="8">
        <v>54.501100000000001</v>
      </c>
      <c r="S4557" s="8">
        <v>15.25</v>
      </c>
      <c r="T4557" s="8">
        <v>0.180897</v>
      </c>
      <c r="U4557" s="8">
        <v>15.612299999999999</v>
      </c>
      <c r="V4557" s="8">
        <v>10</v>
      </c>
    </row>
    <row r="4558" spans="1:22" x14ac:dyDescent="0.2">
      <c r="A4558" s="8" t="s">
        <v>45</v>
      </c>
      <c r="B4558" s="8">
        <v>1678524469</v>
      </c>
      <c r="C4558" s="8">
        <v>85747957</v>
      </c>
      <c r="D4558" s="8">
        <v>23041</v>
      </c>
      <c r="E4558" s="8">
        <v>0</v>
      </c>
      <c r="F4558" s="8"/>
      <c r="G4558" s="10">
        <v>44996</v>
      </c>
      <c r="H4558" s="11">
        <v>0.36653935185185182</v>
      </c>
      <c r="I4558" s="8">
        <v>19973.405999999999</v>
      </c>
      <c r="J4558" s="8">
        <v>441.96319999999997</v>
      </c>
      <c r="K4558" s="8">
        <v>2159.8452000000002</v>
      </c>
      <c r="L4558" s="8">
        <v>40.140999999999998</v>
      </c>
      <c r="M4558" s="8">
        <v>55.000999999999998</v>
      </c>
      <c r="N4558" s="8">
        <v>34.355699999999999</v>
      </c>
      <c r="O4558" s="8">
        <v>35.976900000000001</v>
      </c>
      <c r="P4558" s="8">
        <v>2.9881700000000001E-3</v>
      </c>
      <c r="Q4558" s="8">
        <v>10.0261</v>
      </c>
      <c r="R4558" s="8">
        <v>54.500700000000002</v>
      </c>
      <c r="S4558" s="8">
        <v>-100</v>
      </c>
      <c r="T4558" s="8">
        <v>0.180897</v>
      </c>
      <c r="U4558" s="8">
        <v>15.6119</v>
      </c>
      <c r="V4558" s="8">
        <v>150</v>
      </c>
    </row>
    <row r="4559" spans="1:22" x14ac:dyDescent="0.2">
      <c r="A4559" s="8" t="s">
        <v>45</v>
      </c>
      <c r="B4559" s="8">
        <v>1678524470</v>
      </c>
      <c r="C4559" s="8">
        <v>85747957</v>
      </c>
      <c r="D4559" s="8">
        <v>23045</v>
      </c>
      <c r="E4559" s="8">
        <v>0</v>
      </c>
      <c r="F4559" s="8"/>
      <c r="G4559" s="10">
        <v>44996</v>
      </c>
      <c r="H4559" s="11">
        <v>0.36655092592592592</v>
      </c>
      <c r="I4559" s="8">
        <v>20045.41</v>
      </c>
      <c r="J4559" s="8">
        <v>442.58425999999997</v>
      </c>
      <c r="K4559" s="8">
        <v>2159.9906999999998</v>
      </c>
      <c r="L4559" s="8">
        <v>40.141399999999997</v>
      </c>
      <c r="M4559" s="8">
        <v>55.000999999999998</v>
      </c>
      <c r="N4559" s="8">
        <v>34.353299999999997</v>
      </c>
      <c r="O4559" s="8">
        <v>35.976900000000001</v>
      </c>
      <c r="P4559" s="8">
        <v>3.01257E-3</v>
      </c>
      <c r="Q4559" s="8">
        <v>10.0261</v>
      </c>
      <c r="R4559" s="8">
        <v>54.500500000000002</v>
      </c>
      <c r="S4559" s="8">
        <v>142.5</v>
      </c>
      <c r="T4559" s="8">
        <v>0.180897</v>
      </c>
      <c r="U4559" s="8">
        <v>15.6127</v>
      </c>
      <c r="V4559" s="8">
        <v>213</v>
      </c>
    </row>
    <row r="4560" spans="1:22" x14ac:dyDescent="0.2">
      <c r="A4560" s="8" t="s">
        <v>45</v>
      </c>
      <c r="B4560" s="8">
        <v>1678524471</v>
      </c>
      <c r="C4560" s="8">
        <v>85747957</v>
      </c>
      <c r="D4560" s="8">
        <v>23049</v>
      </c>
      <c r="E4560" s="8">
        <v>0</v>
      </c>
      <c r="F4560" s="8"/>
      <c r="G4560" s="10">
        <v>44996</v>
      </c>
      <c r="H4560" s="11">
        <v>0.36656249999999996</v>
      </c>
      <c r="I4560" s="8">
        <v>19917.958999999999</v>
      </c>
      <c r="J4560" s="8">
        <v>444.71985000000001</v>
      </c>
      <c r="K4560" s="8">
        <v>2160.3181</v>
      </c>
      <c r="L4560" s="8">
        <v>40.140599999999999</v>
      </c>
      <c r="M4560" s="8">
        <v>55.001199999999997</v>
      </c>
      <c r="N4560" s="8">
        <v>34.356200000000001</v>
      </c>
      <c r="O4560" s="8">
        <v>35.976900000000001</v>
      </c>
      <c r="P4560" s="8">
        <v>2.9820200000000002E-3</v>
      </c>
      <c r="Q4560" s="8">
        <v>10.026999999999999</v>
      </c>
      <c r="R4560" s="8">
        <v>54.500700000000002</v>
      </c>
      <c r="S4560" s="8">
        <v>-19.5</v>
      </c>
      <c r="T4560" s="8">
        <v>0.180897</v>
      </c>
      <c r="U4560" s="8">
        <v>15.612299999999999</v>
      </c>
      <c r="V4560" s="8">
        <v>40</v>
      </c>
    </row>
    <row r="4561" spans="1:22" x14ac:dyDescent="0.2">
      <c r="A4561" s="8" t="s">
        <v>45</v>
      </c>
      <c r="B4561" s="8">
        <v>1678524472</v>
      </c>
      <c r="C4561" s="8">
        <v>85747957</v>
      </c>
      <c r="D4561" s="8">
        <v>23053</v>
      </c>
      <c r="E4561" s="8">
        <v>0</v>
      </c>
      <c r="F4561" s="8"/>
      <c r="G4561" s="10">
        <v>44996</v>
      </c>
      <c r="H4561" s="11">
        <v>0.36657407407407411</v>
      </c>
      <c r="I4561" s="8">
        <v>19813.002</v>
      </c>
      <c r="J4561" s="8">
        <v>443.37106</v>
      </c>
      <c r="K4561" s="8">
        <v>2160.2687999999998</v>
      </c>
      <c r="L4561" s="8">
        <v>40.140599999999999</v>
      </c>
      <c r="M4561" s="8">
        <v>55.001199999999997</v>
      </c>
      <c r="N4561" s="8">
        <v>34.3553</v>
      </c>
      <c r="O4561" s="8">
        <v>35.976500000000001</v>
      </c>
      <c r="P4561" s="8">
        <v>2.94919E-3</v>
      </c>
      <c r="Q4561" s="8">
        <v>10.026400000000001</v>
      </c>
      <c r="R4561" s="8">
        <v>54.500700000000002</v>
      </c>
      <c r="S4561" s="8">
        <v>-52</v>
      </c>
      <c r="T4561" s="8">
        <v>0.180897</v>
      </c>
      <c r="U4561" s="8">
        <v>15.610300000000001</v>
      </c>
      <c r="V4561" s="8">
        <v>218</v>
      </c>
    </row>
    <row r="4562" spans="1:22" x14ac:dyDescent="0.2">
      <c r="A4562" s="8" t="s">
        <v>45</v>
      </c>
      <c r="B4562" s="8">
        <v>1678524473</v>
      </c>
      <c r="C4562" s="8">
        <v>85747957</v>
      </c>
      <c r="D4562" s="8">
        <v>23057</v>
      </c>
      <c r="E4562" s="8">
        <v>0</v>
      </c>
      <c r="F4562" s="8"/>
      <c r="G4562" s="10">
        <v>44996</v>
      </c>
      <c r="H4562" s="11">
        <v>0.36658564814814815</v>
      </c>
      <c r="I4562" s="8">
        <v>19741.338</v>
      </c>
      <c r="J4562" s="8">
        <v>441.73239000000001</v>
      </c>
      <c r="K4562" s="8">
        <v>2160.1635999999999</v>
      </c>
      <c r="L4562" s="8">
        <v>40.1402</v>
      </c>
      <c r="M4562" s="8">
        <v>55.001199999999997</v>
      </c>
      <c r="N4562" s="8">
        <v>34.354500000000002</v>
      </c>
      <c r="O4562" s="8">
        <v>35.976900000000001</v>
      </c>
      <c r="P4562" s="8">
        <v>2.9360499999999999E-3</v>
      </c>
      <c r="Q4562" s="8">
        <v>10.026300000000001</v>
      </c>
      <c r="R4562" s="8">
        <v>54.500900000000001</v>
      </c>
      <c r="S4562" s="8">
        <v>46.5</v>
      </c>
      <c r="T4562" s="8">
        <v>0.180897</v>
      </c>
      <c r="U4562" s="8">
        <v>15.6099</v>
      </c>
      <c r="V4562" s="8">
        <v>41</v>
      </c>
    </row>
    <row r="4563" spans="1:22" x14ac:dyDescent="0.2">
      <c r="A4563" s="8" t="s">
        <v>45</v>
      </c>
      <c r="B4563" s="8">
        <v>1678524474</v>
      </c>
      <c r="C4563" s="8">
        <v>85747957</v>
      </c>
      <c r="D4563" s="8">
        <v>23061</v>
      </c>
      <c r="E4563" s="8">
        <v>0</v>
      </c>
      <c r="F4563" s="8"/>
      <c r="G4563" s="10">
        <v>44996</v>
      </c>
      <c r="H4563" s="11">
        <v>0.36659722222222224</v>
      </c>
      <c r="I4563" s="8">
        <v>19768.116999999998</v>
      </c>
      <c r="J4563" s="8">
        <v>441.76098999999999</v>
      </c>
      <c r="K4563" s="8">
        <v>2160.1956</v>
      </c>
      <c r="L4563" s="8">
        <v>40.139400000000002</v>
      </c>
      <c r="M4563" s="8">
        <v>55.000999999999998</v>
      </c>
      <c r="N4563" s="8">
        <v>34.352899999999998</v>
      </c>
      <c r="O4563" s="8">
        <v>35.9771</v>
      </c>
      <c r="P4563" s="8">
        <v>2.9443899999999999E-3</v>
      </c>
      <c r="Q4563" s="8">
        <v>10.027100000000001</v>
      </c>
      <c r="R4563" s="8">
        <v>54.500900000000001</v>
      </c>
      <c r="S4563" s="8">
        <v>54.25</v>
      </c>
      <c r="T4563" s="8">
        <v>0.180897</v>
      </c>
      <c r="U4563" s="8">
        <v>15.6099</v>
      </c>
      <c r="V4563" s="8">
        <v>63</v>
      </c>
    </row>
    <row r="4564" spans="1:22" x14ac:dyDescent="0.2">
      <c r="A4564" s="8" t="s">
        <v>45</v>
      </c>
      <c r="B4564" s="8">
        <v>1678524475</v>
      </c>
      <c r="C4564" s="8">
        <v>85747957</v>
      </c>
      <c r="D4564" s="8">
        <v>23065</v>
      </c>
      <c r="E4564" s="8">
        <v>0</v>
      </c>
      <c r="F4564" s="8"/>
      <c r="G4564" s="10">
        <v>44996</v>
      </c>
      <c r="H4564" s="11">
        <v>0.36660879629629628</v>
      </c>
      <c r="I4564" s="8">
        <v>19812.842000000001</v>
      </c>
      <c r="J4564" s="8">
        <v>441.62716999999998</v>
      </c>
      <c r="K4564" s="8">
        <v>2160.5054</v>
      </c>
      <c r="L4564" s="8">
        <v>40.140599999999999</v>
      </c>
      <c r="M4564" s="8">
        <v>55.000799999999998</v>
      </c>
      <c r="N4564" s="8">
        <v>34.354100000000003</v>
      </c>
      <c r="O4564" s="8">
        <v>35.976900000000001</v>
      </c>
      <c r="P4564" s="8">
        <v>2.9621700000000001E-3</v>
      </c>
      <c r="Q4564" s="8">
        <v>10.026400000000001</v>
      </c>
      <c r="R4564" s="8">
        <v>54.500900000000001</v>
      </c>
      <c r="S4564" s="8">
        <v>-45</v>
      </c>
      <c r="T4564" s="8">
        <v>0.180897</v>
      </c>
      <c r="U4564" s="8">
        <v>15.6088</v>
      </c>
      <c r="V4564" s="8">
        <v>247</v>
      </c>
    </row>
    <row r="4565" spans="1:22" x14ac:dyDescent="0.2">
      <c r="A4565" s="8" t="s">
        <v>45</v>
      </c>
      <c r="B4565" s="8">
        <v>1678524476</v>
      </c>
      <c r="C4565" s="8">
        <v>85747957</v>
      </c>
      <c r="D4565" s="8">
        <v>23069</v>
      </c>
      <c r="E4565" s="8">
        <v>0</v>
      </c>
      <c r="F4565" s="8"/>
      <c r="G4565" s="10">
        <v>44996</v>
      </c>
      <c r="H4565" s="11">
        <v>0.36662037037037037</v>
      </c>
      <c r="I4565" s="8">
        <v>19976.934000000001</v>
      </c>
      <c r="J4565" s="8">
        <v>442.07431000000003</v>
      </c>
      <c r="K4565" s="8">
        <v>2160.5789</v>
      </c>
      <c r="L4565" s="8">
        <v>40.139800000000001</v>
      </c>
      <c r="M4565" s="8">
        <v>55.000300000000003</v>
      </c>
      <c r="N4565" s="8">
        <v>34.352899999999998</v>
      </c>
      <c r="O4565" s="8">
        <v>35.976900000000001</v>
      </c>
      <c r="P4565" s="8">
        <v>3.0118800000000002E-3</v>
      </c>
      <c r="Q4565" s="8">
        <v>10.0265</v>
      </c>
      <c r="R4565" s="8">
        <v>54.501100000000001</v>
      </c>
      <c r="S4565" s="8">
        <v>-128.75</v>
      </c>
      <c r="T4565" s="8">
        <v>0.180897</v>
      </c>
      <c r="U4565" s="8">
        <v>15.6091</v>
      </c>
      <c r="V4565" s="8">
        <v>215</v>
      </c>
    </row>
    <row r="4566" spans="1:22" x14ac:dyDescent="0.2">
      <c r="A4566" s="8" t="s">
        <v>45</v>
      </c>
      <c r="B4566" s="8">
        <v>1678524477</v>
      </c>
      <c r="C4566" s="8">
        <v>85350036</v>
      </c>
      <c r="D4566" s="8">
        <v>23073</v>
      </c>
      <c r="E4566" s="8">
        <v>0</v>
      </c>
      <c r="F4566" s="8"/>
      <c r="G4566" s="10">
        <v>44996</v>
      </c>
      <c r="H4566" s="11">
        <v>0.36663194444444441</v>
      </c>
      <c r="I4566" s="8">
        <v>19957.605</v>
      </c>
      <c r="J4566" s="8">
        <v>442.23797999999999</v>
      </c>
      <c r="K4566" s="8">
        <v>2160.9258</v>
      </c>
      <c r="L4566" s="8">
        <v>40.139400000000002</v>
      </c>
      <c r="M4566" s="8">
        <v>55.000300000000003</v>
      </c>
      <c r="N4566" s="8">
        <v>34.350900000000003</v>
      </c>
      <c r="O4566" s="8">
        <v>35.976900000000001</v>
      </c>
      <c r="P4566" s="8">
        <v>3.0121700000000002E-3</v>
      </c>
      <c r="Q4566" s="8">
        <v>10.026899999999999</v>
      </c>
      <c r="R4566" s="8">
        <v>54.500900000000001</v>
      </c>
      <c r="S4566" s="8">
        <v>-11.75</v>
      </c>
      <c r="T4566" s="8">
        <v>0.180897</v>
      </c>
      <c r="U4566" s="8">
        <v>15.609500000000001</v>
      </c>
      <c r="V4566" s="8">
        <v>138</v>
      </c>
    </row>
    <row r="4567" spans="1:22" x14ac:dyDescent="0.2">
      <c r="A4567" s="8" t="s">
        <v>45</v>
      </c>
      <c r="B4567" s="8">
        <v>1678524478</v>
      </c>
      <c r="C4567" s="8">
        <v>85350036</v>
      </c>
      <c r="D4567" s="8">
        <v>23077</v>
      </c>
      <c r="E4567" s="8">
        <v>0</v>
      </c>
      <c r="F4567" s="8"/>
      <c r="G4567" s="10">
        <v>44996</v>
      </c>
      <c r="H4567" s="11">
        <v>0.36664351851851856</v>
      </c>
      <c r="I4567" s="8">
        <v>20012.107</v>
      </c>
      <c r="J4567" s="8">
        <v>441.81918000000002</v>
      </c>
      <c r="K4567" s="8">
        <v>2160.8847999999998</v>
      </c>
      <c r="L4567" s="8">
        <v>40.1402</v>
      </c>
      <c r="M4567" s="8">
        <v>54.999899999999997</v>
      </c>
      <c r="N4567" s="8">
        <v>34.3504</v>
      </c>
      <c r="O4567" s="8">
        <v>35.976900000000001</v>
      </c>
      <c r="P4567" s="8">
        <v>3.01585E-3</v>
      </c>
      <c r="Q4567" s="8">
        <v>10.025600000000001</v>
      </c>
      <c r="R4567" s="8">
        <v>54.501100000000001</v>
      </c>
      <c r="S4567" s="8">
        <v>-11.25</v>
      </c>
      <c r="T4567" s="8">
        <v>0.180897</v>
      </c>
      <c r="U4567" s="8">
        <v>15.612299999999999</v>
      </c>
      <c r="V4567" s="8">
        <v>117</v>
      </c>
    </row>
    <row r="4568" spans="1:22" x14ac:dyDescent="0.2">
      <c r="A4568" s="8" t="s">
        <v>45</v>
      </c>
      <c r="B4568" s="8">
        <v>1678524479</v>
      </c>
      <c r="C4568" s="8">
        <v>85350036</v>
      </c>
      <c r="D4568" s="8">
        <v>23081</v>
      </c>
      <c r="E4568" s="8">
        <v>0</v>
      </c>
      <c r="F4568" s="8"/>
      <c r="G4568" s="10">
        <v>44996</v>
      </c>
      <c r="H4568" s="11">
        <v>0.3666550925925926</v>
      </c>
      <c r="I4568" s="8">
        <v>19842.752</v>
      </c>
      <c r="J4568" s="8">
        <v>441.90866</v>
      </c>
      <c r="K4568" s="8">
        <v>2159.7085000000002</v>
      </c>
      <c r="L4568" s="8">
        <v>40.139400000000002</v>
      </c>
      <c r="M4568" s="8">
        <v>54.999899999999997</v>
      </c>
      <c r="N4568" s="8">
        <v>34.352499999999999</v>
      </c>
      <c r="O4568" s="8">
        <v>35.976900000000001</v>
      </c>
      <c r="P4568" s="8">
        <v>2.9704800000000002E-3</v>
      </c>
      <c r="Q4568" s="8">
        <v>10.0261</v>
      </c>
      <c r="R4568" s="8">
        <v>54.500900000000001</v>
      </c>
      <c r="S4568" s="8">
        <v>160.5</v>
      </c>
      <c r="T4568" s="8">
        <v>0.180897</v>
      </c>
      <c r="U4568" s="8">
        <v>15.612299999999999</v>
      </c>
      <c r="V4568" s="8">
        <v>123</v>
      </c>
    </row>
    <row r="4569" spans="1:22" x14ac:dyDescent="0.2">
      <c r="A4569" s="8" t="s">
        <v>45</v>
      </c>
      <c r="B4569" s="8">
        <v>1678524480</v>
      </c>
      <c r="C4569" s="8">
        <v>85350036</v>
      </c>
      <c r="D4569" s="8">
        <v>23085</v>
      </c>
      <c r="E4569" s="8">
        <v>0</v>
      </c>
      <c r="F4569" s="8"/>
      <c r="G4569" s="10">
        <v>44996</v>
      </c>
      <c r="H4569" s="11">
        <v>0.3666666666666667</v>
      </c>
      <c r="I4569" s="8">
        <v>19848.734</v>
      </c>
      <c r="J4569" s="8">
        <v>441.06155000000001</v>
      </c>
      <c r="K4569" s="8">
        <v>2160.1731</v>
      </c>
      <c r="L4569" s="8">
        <v>40.1402</v>
      </c>
      <c r="M4569" s="8">
        <v>55.000300000000003</v>
      </c>
      <c r="N4569" s="8">
        <v>34.354500000000002</v>
      </c>
      <c r="O4569" s="8">
        <v>35.976700000000001</v>
      </c>
      <c r="P4569" s="8">
        <v>2.97832E-3</v>
      </c>
      <c r="Q4569" s="8">
        <v>10.0261</v>
      </c>
      <c r="R4569" s="8">
        <v>54.500700000000002</v>
      </c>
      <c r="S4569" s="8">
        <v>-77.5</v>
      </c>
      <c r="T4569" s="8">
        <v>0.180897</v>
      </c>
      <c r="U4569" s="8">
        <v>15.6142</v>
      </c>
      <c r="V4569" s="8">
        <v>46</v>
      </c>
    </row>
    <row r="4570" spans="1:22" x14ac:dyDescent="0.2">
      <c r="A4570" s="8" t="s">
        <v>45</v>
      </c>
      <c r="B4570" s="8">
        <v>1678524481</v>
      </c>
      <c r="C4570" s="8">
        <v>85350036</v>
      </c>
      <c r="D4570" s="8">
        <v>23089</v>
      </c>
      <c r="E4570" s="8">
        <v>0</v>
      </c>
      <c r="F4570" s="8"/>
      <c r="G4570" s="10">
        <v>44996</v>
      </c>
      <c r="H4570" s="11">
        <v>0.36667824074074074</v>
      </c>
      <c r="I4570" s="8">
        <v>19887.794999999998</v>
      </c>
      <c r="J4570" s="8">
        <v>442.07324</v>
      </c>
      <c r="K4570" s="8">
        <v>2160.3960000000002</v>
      </c>
      <c r="L4570" s="8">
        <v>40.139800000000001</v>
      </c>
      <c r="M4570" s="8">
        <v>55.000599999999999</v>
      </c>
      <c r="N4570" s="8">
        <v>34.352499999999999</v>
      </c>
      <c r="O4570" s="8">
        <v>35.976500000000001</v>
      </c>
      <c r="P4570" s="8">
        <v>2.9900199999999999E-3</v>
      </c>
      <c r="Q4570" s="8">
        <v>10.0273</v>
      </c>
      <c r="R4570" s="8">
        <v>54.500500000000002</v>
      </c>
      <c r="S4570" s="8">
        <v>84.5</v>
      </c>
      <c r="T4570" s="8">
        <v>0.180897</v>
      </c>
      <c r="U4570" s="8">
        <v>15.613099999999999</v>
      </c>
      <c r="V4570" s="8">
        <v>232</v>
      </c>
    </row>
    <row r="4571" spans="1:22" x14ac:dyDescent="0.2">
      <c r="A4571" s="8" t="s">
        <v>45</v>
      </c>
      <c r="B4571" s="8">
        <v>1678524482</v>
      </c>
      <c r="C4571" s="8">
        <v>85350036</v>
      </c>
      <c r="D4571" s="8">
        <v>23093</v>
      </c>
      <c r="E4571" s="8">
        <v>0</v>
      </c>
      <c r="F4571" s="8"/>
      <c r="G4571" s="10">
        <v>44996</v>
      </c>
      <c r="H4571" s="11">
        <v>0.36668981481481483</v>
      </c>
      <c r="I4571" s="8">
        <v>20058.245999999999</v>
      </c>
      <c r="J4571" s="8">
        <v>441.87189000000001</v>
      </c>
      <c r="K4571" s="8">
        <v>2161.0940000000001</v>
      </c>
      <c r="L4571" s="8">
        <v>40.139800000000001</v>
      </c>
      <c r="M4571" s="8">
        <v>55.000599999999999</v>
      </c>
      <c r="N4571" s="8">
        <v>34.352899999999998</v>
      </c>
      <c r="O4571" s="8">
        <v>35.976700000000001</v>
      </c>
      <c r="P4571" s="8">
        <v>3.0240200000000001E-3</v>
      </c>
      <c r="Q4571" s="8">
        <v>10.0259</v>
      </c>
      <c r="R4571" s="8">
        <v>54.500500000000002</v>
      </c>
      <c r="S4571" s="8">
        <v>-55.5</v>
      </c>
      <c r="T4571" s="8">
        <v>0.180897</v>
      </c>
      <c r="U4571" s="8">
        <v>15.6119</v>
      </c>
      <c r="V4571" s="8">
        <v>6</v>
      </c>
    </row>
    <row r="4572" spans="1:22" x14ac:dyDescent="0.2">
      <c r="A4572" s="8" t="s">
        <v>45</v>
      </c>
      <c r="B4572" s="8">
        <v>1678524483</v>
      </c>
      <c r="C4572" s="8">
        <v>85350036</v>
      </c>
      <c r="D4572" s="8">
        <v>23097</v>
      </c>
      <c r="E4572" s="8">
        <v>0</v>
      </c>
      <c r="F4572" s="8"/>
      <c r="G4572" s="10">
        <v>44996</v>
      </c>
      <c r="H4572" s="11">
        <v>0.36670138888888887</v>
      </c>
      <c r="I4572" s="8">
        <v>20218.370999999999</v>
      </c>
      <c r="J4572" s="8">
        <v>442.04471000000001</v>
      </c>
      <c r="K4572" s="8">
        <v>2162.1570000000002</v>
      </c>
      <c r="L4572" s="8">
        <v>40.139800000000001</v>
      </c>
      <c r="M4572" s="8">
        <v>55.000300000000003</v>
      </c>
      <c r="N4572" s="8">
        <v>34.35</v>
      </c>
      <c r="O4572" s="8">
        <v>35.976900000000001</v>
      </c>
      <c r="P4572" s="8">
        <v>3.0765100000000002E-3</v>
      </c>
      <c r="Q4572" s="8">
        <v>10.026199999999999</v>
      </c>
      <c r="R4572" s="8">
        <v>54.500500000000002</v>
      </c>
      <c r="S4572" s="8">
        <v>-59.5</v>
      </c>
      <c r="T4572" s="8">
        <v>0.180897</v>
      </c>
      <c r="U4572" s="8">
        <v>15.6107</v>
      </c>
      <c r="V4572" s="8">
        <v>148</v>
      </c>
    </row>
    <row r="4573" spans="1:22" x14ac:dyDescent="0.2">
      <c r="A4573" s="8" t="s">
        <v>45</v>
      </c>
      <c r="B4573" s="8">
        <v>1678524484</v>
      </c>
      <c r="C4573" s="8">
        <v>84943056</v>
      </c>
      <c r="D4573" s="8">
        <v>23101</v>
      </c>
      <c r="E4573" s="8">
        <v>0</v>
      </c>
      <c r="F4573" s="8"/>
      <c r="G4573" s="10">
        <v>44996</v>
      </c>
      <c r="H4573" s="11">
        <v>0.36671296296296302</v>
      </c>
      <c r="I4573" s="8">
        <v>20243.486000000001</v>
      </c>
      <c r="J4573" s="8">
        <v>442.51729999999998</v>
      </c>
      <c r="K4573" s="8">
        <v>2161.7817</v>
      </c>
      <c r="L4573" s="8">
        <v>40.1402</v>
      </c>
      <c r="M4573" s="8">
        <v>55.000799999999998</v>
      </c>
      <c r="N4573" s="8">
        <v>34.35</v>
      </c>
      <c r="O4573" s="8">
        <v>35.976900000000001</v>
      </c>
      <c r="P4573" s="8">
        <v>3.0692900000000001E-3</v>
      </c>
      <c r="Q4573" s="8">
        <v>10.0253</v>
      </c>
      <c r="R4573" s="8">
        <v>54.500500000000002</v>
      </c>
      <c r="S4573" s="8">
        <v>103.25</v>
      </c>
      <c r="T4573" s="8">
        <v>0.180897</v>
      </c>
      <c r="U4573" s="8">
        <v>15.6099</v>
      </c>
      <c r="V4573" s="8">
        <v>210</v>
      </c>
    </row>
    <row r="4574" spans="1:22" x14ac:dyDescent="0.2">
      <c r="A4574" s="8" t="s">
        <v>45</v>
      </c>
      <c r="B4574" s="8">
        <v>1678524485</v>
      </c>
      <c r="C4574" s="8">
        <v>84943056</v>
      </c>
      <c r="D4574" s="8">
        <v>23105</v>
      </c>
      <c r="E4574" s="8">
        <v>0</v>
      </c>
      <c r="F4574" s="8"/>
      <c r="G4574" s="10">
        <v>44996</v>
      </c>
      <c r="H4574" s="11">
        <v>0.36672453703703706</v>
      </c>
      <c r="I4574" s="8">
        <v>20098.523000000001</v>
      </c>
      <c r="J4574" s="8">
        <v>442.71609000000001</v>
      </c>
      <c r="K4574" s="8">
        <v>2162.2102</v>
      </c>
      <c r="L4574" s="8">
        <v>40.1402</v>
      </c>
      <c r="M4574" s="8">
        <v>55.000599999999999</v>
      </c>
      <c r="N4574" s="8">
        <v>34.350900000000003</v>
      </c>
      <c r="O4574" s="8">
        <v>35.976900000000001</v>
      </c>
      <c r="P4574" s="8">
        <v>3.0373700000000002E-3</v>
      </c>
      <c r="Q4574" s="8">
        <v>10.027200000000001</v>
      </c>
      <c r="R4574" s="8">
        <v>54.500500000000002</v>
      </c>
      <c r="S4574" s="8">
        <v>11.5</v>
      </c>
      <c r="T4574" s="8">
        <v>0.180897</v>
      </c>
      <c r="U4574" s="8">
        <v>15.6099</v>
      </c>
      <c r="V4574" s="8">
        <v>252</v>
      </c>
    </row>
    <row r="4575" spans="1:22" x14ac:dyDescent="0.2">
      <c r="A4575" s="8" t="s">
        <v>45</v>
      </c>
      <c r="B4575" s="8">
        <v>1678524486</v>
      </c>
      <c r="C4575" s="8">
        <v>84943056</v>
      </c>
      <c r="D4575" s="8">
        <v>23109</v>
      </c>
      <c r="E4575" s="8">
        <v>0</v>
      </c>
      <c r="F4575" s="8"/>
      <c r="G4575" s="10">
        <v>44996</v>
      </c>
      <c r="H4575" s="11">
        <v>0.3667361111111111</v>
      </c>
      <c r="I4575" s="8">
        <v>20203.490000000002</v>
      </c>
      <c r="J4575" s="8">
        <v>444.27706999999998</v>
      </c>
      <c r="K4575" s="8">
        <v>2161.6646000000001</v>
      </c>
      <c r="L4575" s="8">
        <v>40.140599999999999</v>
      </c>
      <c r="M4575" s="8">
        <v>55.000100000000003</v>
      </c>
      <c r="N4575" s="8">
        <v>34.3504</v>
      </c>
      <c r="O4575" s="8">
        <v>35.976900000000001</v>
      </c>
      <c r="P4575" s="8">
        <v>3.0592699999999998E-3</v>
      </c>
      <c r="Q4575" s="8">
        <v>10.0252</v>
      </c>
      <c r="R4575" s="8">
        <v>54.500500000000002</v>
      </c>
      <c r="S4575" s="8">
        <v>44</v>
      </c>
      <c r="T4575" s="8">
        <v>0.180897</v>
      </c>
      <c r="U4575" s="8">
        <v>15.6099</v>
      </c>
      <c r="V4575" s="8">
        <v>121</v>
      </c>
    </row>
    <row r="4576" spans="1:22" x14ac:dyDescent="0.2">
      <c r="A4576" s="8" t="s">
        <v>45</v>
      </c>
      <c r="B4576" s="8">
        <v>1678524487</v>
      </c>
      <c r="C4576" s="8">
        <v>84943056</v>
      </c>
      <c r="D4576" s="8">
        <v>23113</v>
      </c>
      <c r="E4576" s="8">
        <v>0</v>
      </c>
      <c r="F4576" s="8"/>
      <c r="G4576" s="10">
        <v>44996</v>
      </c>
      <c r="H4576" s="11">
        <v>0.36674768518518519</v>
      </c>
      <c r="I4576" s="8">
        <v>20233.629000000001</v>
      </c>
      <c r="J4576" s="8">
        <v>442.70639</v>
      </c>
      <c r="K4576" s="8">
        <v>2161.4445999999998</v>
      </c>
      <c r="L4576" s="8">
        <v>40.140999999999998</v>
      </c>
      <c r="M4576" s="8">
        <v>54.999499999999998</v>
      </c>
      <c r="N4576" s="8">
        <v>34.351700000000001</v>
      </c>
      <c r="O4576" s="8">
        <v>35.976900000000001</v>
      </c>
      <c r="P4576" s="8">
        <v>3.0740199999999998E-3</v>
      </c>
      <c r="Q4576" s="8">
        <v>10.0259</v>
      </c>
      <c r="R4576" s="8">
        <v>54.500500000000002</v>
      </c>
      <c r="S4576" s="8">
        <v>-48</v>
      </c>
      <c r="T4576" s="8">
        <v>0.180897</v>
      </c>
      <c r="U4576" s="8">
        <v>15.6099</v>
      </c>
      <c r="V4576" s="8">
        <v>196</v>
      </c>
    </row>
    <row r="4577" spans="1:22" x14ac:dyDescent="0.2">
      <c r="A4577" s="8" t="s">
        <v>45</v>
      </c>
      <c r="B4577" s="8">
        <v>1678524488</v>
      </c>
      <c r="C4577" s="8">
        <v>84943056</v>
      </c>
      <c r="D4577" s="8">
        <v>23117</v>
      </c>
      <c r="E4577" s="8">
        <v>0</v>
      </c>
      <c r="F4577" s="8"/>
      <c r="G4577" s="10">
        <v>44996</v>
      </c>
      <c r="H4577" s="11">
        <v>0.36675925925925923</v>
      </c>
      <c r="I4577" s="8">
        <v>20378.476999999999</v>
      </c>
      <c r="J4577" s="8">
        <v>441.97809000000001</v>
      </c>
      <c r="K4577" s="8">
        <v>2160.7546000000002</v>
      </c>
      <c r="L4577" s="8">
        <v>40.140599999999999</v>
      </c>
      <c r="M4577" s="8">
        <v>54.999499999999998</v>
      </c>
      <c r="N4577" s="8">
        <v>34.3504</v>
      </c>
      <c r="O4577" s="8">
        <v>35.976900000000001</v>
      </c>
      <c r="P4577" s="8">
        <v>3.1062300000000002E-3</v>
      </c>
      <c r="Q4577" s="8">
        <v>10.024900000000001</v>
      </c>
      <c r="R4577" s="8">
        <v>54.500500000000002</v>
      </c>
      <c r="S4577" s="8">
        <v>-46</v>
      </c>
      <c r="T4577" s="8">
        <v>0.180897</v>
      </c>
      <c r="U4577" s="8">
        <v>15.6091</v>
      </c>
      <c r="V4577" s="8">
        <v>4</v>
      </c>
    </row>
    <row r="4578" spans="1:22" x14ac:dyDescent="0.2">
      <c r="A4578" s="8" t="s">
        <v>45</v>
      </c>
      <c r="B4578" s="8">
        <v>1678524489</v>
      </c>
      <c r="C4578" s="8">
        <v>84943056</v>
      </c>
      <c r="D4578" s="8">
        <v>23121</v>
      </c>
      <c r="E4578" s="8">
        <v>0</v>
      </c>
      <c r="F4578" s="8"/>
      <c r="G4578" s="10">
        <v>44996</v>
      </c>
      <c r="H4578" s="11">
        <v>0.36677083333333332</v>
      </c>
      <c r="I4578" s="8">
        <v>20339.438999999998</v>
      </c>
      <c r="J4578" s="8">
        <v>443.00783999999999</v>
      </c>
      <c r="K4578" s="8">
        <v>2156.7192</v>
      </c>
      <c r="L4578" s="8">
        <v>40.140599999999999</v>
      </c>
      <c r="M4578" s="8">
        <v>55.000100000000003</v>
      </c>
      <c r="N4578" s="8">
        <v>34.349600000000002</v>
      </c>
      <c r="O4578" s="8">
        <v>35.976500000000001</v>
      </c>
      <c r="P4578" s="8">
        <v>3.0871200000000001E-3</v>
      </c>
      <c r="Q4578" s="8">
        <v>10.0258</v>
      </c>
      <c r="R4578" s="8">
        <v>54.500500000000002</v>
      </c>
      <c r="S4578" s="8">
        <v>-38</v>
      </c>
      <c r="T4578" s="8">
        <v>0.180897</v>
      </c>
      <c r="U4578" s="8">
        <v>15.608000000000001</v>
      </c>
      <c r="V4578" s="8">
        <v>175</v>
      </c>
    </row>
    <row r="4579" spans="1:22" x14ac:dyDescent="0.2">
      <c r="A4579" s="8" t="s">
        <v>45</v>
      </c>
      <c r="B4579" s="8">
        <v>1678524490</v>
      </c>
      <c r="C4579" s="8">
        <v>84943056</v>
      </c>
      <c r="D4579" s="8">
        <v>23125</v>
      </c>
      <c r="E4579" s="8">
        <v>0</v>
      </c>
      <c r="F4579" s="8"/>
      <c r="G4579" s="10">
        <v>44996</v>
      </c>
      <c r="H4579" s="11">
        <v>0.36678240740740736</v>
      </c>
      <c r="I4579" s="8">
        <v>20535.976999999999</v>
      </c>
      <c r="J4579" s="8">
        <v>441.95760999999999</v>
      </c>
      <c r="K4579" s="8">
        <v>2153.5920000000001</v>
      </c>
      <c r="L4579" s="8">
        <v>40.140999999999998</v>
      </c>
      <c r="M4579" s="8">
        <v>55.000500000000002</v>
      </c>
      <c r="N4579" s="8">
        <v>34.348399999999998</v>
      </c>
      <c r="O4579" s="8">
        <v>35.976500000000001</v>
      </c>
      <c r="P4579" s="8">
        <v>3.1269499999999999E-3</v>
      </c>
      <c r="Q4579" s="8">
        <v>10.024100000000001</v>
      </c>
      <c r="R4579" s="8">
        <v>54.500500000000002</v>
      </c>
      <c r="S4579" s="8">
        <v>62.75</v>
      </c>
      <c r="T4579" s="8">
        <v>0.180897</v>
      </c>
      <c r="U4579" s="8">
        <v>15.6076</v>
      </c>
      <c r="V4579" s="8">
        <v>225</v>
      </c>
    </row>
    <row r="4580" spans="1:22" x14ac:dyDescent="0.2">
      <c r="A4580" s="8" t="s">
        <v>45</v>
      </c>
      <c r="B4580" s="8">
        <v>1678524491</v>
      </c>
      <c r="C4580" s="8">
        <v>84943056</v>
      </c>
      <c r="D4580" s="8">
        <v>23129</v>
      </c>
      <c r="E4580" s="8">
        <v>0</v>
      </c>
      <c r="F4580" s="8"/>
      <c r="G4580" s="10">
        <v>44996</v>
      </c>
      <c r="H4580" s="11">
        <v>0.36679398148148151</v>
      </c>
      <c r="I4580" s="8">
        <v>20277.963</v>
      </c>
      <c r="J4580" s="8">
        <v>441.37894</v>
      </c>
      <c r="K4580" s="8">
        <v>2149.0709999999999</v>
      </c>
      <c r="L4580" s="8">
        <v>40.142299999999999</v>
      </c>
      <c r="M4580" s="8">
        <v>55.000100000000003</v>
      </c>
      <c r="N4580" s="8">
        <v>34.349600000000002</v>
      </c>
      <c r="O4580" s="8">
        <v>35.976500000000001</v>
      </c>
      <c r="P4580" s="8">
        <v>3.0586400000000001E-3</v>
      </c>
      <c r="Q4580" s="8">
        <v>10.0266</v>
      </c>
      <c r="R4580" s="8">
        <v>54.500500000000002</v>
      </c>
      <c r="S4580" s="8">
        <v>36.25</v>
      </c>
      <c r="T4580" s="8">
        <v>0.180897</v>
      </c>
      <c r="U4580" s="8">
        <v>15.607200000000001</v>
      </c>
      <c r="V4580" s="8">
        <v>23</v>
      </c>
    </row>
    <row r="4581" spans="1:22" x14ac:dyDescent="0.2">
      <c r="A4581" s="8" t="s">
        <v>45</v>
      </c>
      <c r="B4581" s="8">
        <v>1678524492</v>
      </c>
      <c r="C4581" s="8">
        <v>84546089</v>
      </c>
      <c r="D4581" s="8">
        <v>23133</v>
      </c>
      <c r="E4581" s="8">
        <v>0</v>
      </c>
      <c r="F4581" s="8"/>
      <c r="G4581" s="10">
        <v>44996</v>
      </c>
      <c r="H4581" s="11">
        <v>0.36680555555555555</v>
      </c>
      <c r="I4581" s="8">
        <v>20425.956999999999</v>
      </c>
      <c r="J4581" s="8">
        <v>442.46048000000002</v>
      </c>
      <c r="K4581" s="8">
        <v>2148.6309000000001</v>
      </c>
      <c r="L4581" s="8">
        <v>40.140999999999998</v>
      </c>
      <c r="M4581" s="8">
        <v>55.000799999999998</v>
      </c>
      <c r="N4581" s="8">
        <v>34.348799999999997</v>
      </c>
      <c r="O4581" s="8">
        <v>35.976900000000001</v>
      </c>
      <c r="P4581" s="8">
        <v>3.1042000000000001E-3</v>
      </c>
      <c r="Q4581" s="8">
        <v>10.0242</v>
      </c>
      <c r="R4581" s="8">
        <v>54.500500000000002</v>
      </c>
      <c r="S4581" s="8">
        <v>-23</v>
      </c>
      <c r="T4581" s="8">
        <v>0.180897</v>
      </c>
      <c r="U4581" s="8">
        <v>15.607200000000001</v>
      </c>
      <c r="V4581" s="8">
        <v>110</v>
      </c>
    </row>
    <row r="4582" spans="1:22" x14ac:dyDescent="0.2">
      <c r="A4582" s="8" t="s">
        <v>45</v>
      </c>
      <c r="B4582" s="8">
        <v>1678524493</v>
      </c>
      <c r="C4582" s="8">
        <v>84546089</v>
      </c>
      <c r="D4582" s="8">
        <v>23137</v>
      </c>
      <c r="E4582" s="8">
        <v>0</v>
      </c>
      <c r="F4582" s="8"/>
      <c r="G4582" s="10">
        <v>44996</v>
      </c>
      <c r="H4582" s="11">
        <v>0.36681712962962965</v>
      </c>
      <c r="I4582" s="8">
        <v>20320.254000000001</v>
      </c>
      <c r="J4582" s="8">
        <v>443.36252000000002</v>
      </c>
      <c r="K4582" s="8">
        <v>2151.5392999999999</v>
      </c>
      <c r="L4582" s="8">
        <v>40.1419</v>
      </c>
      <c r="M4582" s="8">
        <v>55.001399999999997</v>
      </c>
      <c r="N4582" s="8">
        <v>34.35</v>
      </c>
      <c r="O4582" s="8">
        <v>35.976900000000001</v>
      </c>
      <c r="P4582" s="8">
        <v>3.0811699999999998E-3</v>
      </c>
      <c r="Q4582" s="8">
        <v>10.025600000000001</v>
      </c>
      <c r="R4582" s="8">
        <v>54.500500000000002</v>
      </c>
      <c r="S4582" s="8">
        <v>48.75</v>
      </c>
      <c r="T4582" s="8">
        <v>0.180897</v>
      </c>
      <c r="U4582" s="8">
        <v>15.6068</v>
      </c>
      <c r="V4582" s="8">
        <v>220</v>
      </c>
    </row>
    <row r="4583" spans="1:22" x14ac:dyDescent="0.2">
      <c r="A4583" s="8" t="s">
        <v>45</v>
      </c>
      <c r="B4583" s="8">
        <v>1678524494</v>
      </c>
      <c r="C4583" s="8">
        <v>84546089</v>
      </c>
      <c r="D4583" s="8">
        <v>23141</v>
      </c>
      <c r="E4583" s="8">
        <v>0</v>
      </c>
      <c r="F4583" s="8"/>
      <c r="G4583" s="10">
        <v>44996</v>
      </c>
      <c r="H4583" s="11">
        <v>0.36682870370370368</v>
      </c>
      <c r="I4583" s="8">
        <v>20493.442999999999</v>
      </c>
      <c r="J4583" s="8">
        <v>441.78185999999999</v>
      </c>
      <c r="K4583" s="8">
        <v>2144.3225000000002</v>
      </c>
      <c r="L4583" s="8">
        <v>40.1419</v>
      </c>
      <c r="M4583" s="8">
        <v>55.001800000000003</v>
      </c>
      <c r="N4583" s="8">
        <v>34.3521</v>
      </c>
      <c r="O4583" s="8">
        <v>35.976900000000001</v>
      </c>
      <c r="P4583" s="8">
        <v>3.1228800000000002E-3</v>
      </c>
      <c r="Q4583" s="8">
        <v>10.0246</v>
      </c>
      <c r="R4583" s="8">
        <v>54.500500000000002</v>
      </c>
      <c r="S4583" s="8">
        <v>-85</v>
      </c>
      <c r="T4583" s="8">
        <v>0.180897</v>
      </c>
      <c r="U4583" s="8">
        <v>15.607200000000001</v>
      </c>
      <c r="V4583" s="8">
        <v>225</v>
      </c>
    </row>
    <row r="4584" spans="1:22" s="4" customFormat="1" x14ac:dyDescent="0.2">
      <c r="A4584" s="8" t="s">
        <v>45</v>
      </c>
      <c r="B4584" s="8">
        <v>1678524495</v>
      </c>
      <c r="C4584" s="8">
        <v>84546089</v>
      </c>
      <c r="D4584" s="8">
        <v>23145</v>
      </c>
      <c r="E4584" s="8">
        <v>0</v>
      </c>
      <c r="F4584" s="8"/>
      <c r="G4584" s="10">
        <v>44996</v>
      </c>
      <c r="H4584" s="11">
        <v>0.36684027777777778</v>
      </c>
      <c r="I4584" s="8">
        <v>20096.697</v>
      </c>
      <c r="J4584" s="8">
        <v>443.28408999999999</v>
      </c>
      <c r="K4584" s="8">
        <v>2146.2993000000001</v>
      </c>
      <c r="L4584" s="8">
        <v>40.143099999999997</v>
      </c>
      <c r="M4584" s="8">
        <v>55.001199999999997</v>
      </c>
      <c r="N4584" s="8">
        <v>34.351300000000002</v>
      </c>
      <c r="O4584" s="8">
        <v>35.976900000000001</v>
      </c>
      <c r="P4584" s="8">
        <v>3.0074899999999998E-3</v>
      </c>
      <c r="Q4584" s="8">
        <v>10.0268</v>
      </c>
      <c r="R4584" s="8">
        <v>54.500500000000002</v>
      </c>
      <c r="S4584" s="8">
        <v>91</v>
      </c>
      <c r="T4584" s="8">
        <v>0.180897</v>
      </c>
      <c r="U4584" s="8">
        <v>15.6076</v>
      </c>
      <c r="V4584" s="8">
        <v>197</v>
      </c>
    </row>
    <row r="4585" spans="1:22" s="4" customFormat="1" x14ac:dyDescent="0.2">
      <c r="A4585" s="8" t="s">
        <v>45</v>
      </c>
      <c r="B4585" s="8">
        <v>1678524496</v>
      </c>
      <c r="C4585" s="8">
        <v>84546089</v>
      </c>
      <c r="D4585" s="8">
        <v>23149</v>
      </c>
      <c r="E4585" s="8">
        <v>0</v>
      </c>
      <c r="F4585" s="8"/>
      <c r="G4585" s="10">
        <v>44996</v>
      </c>
      <c r="H4585" s="11">
        <v>0.36685185185185182</v>
      </c>
      <c r="I4585" s="8">
        <v>19892.094000000001</v>
      </c>
      <c r="J4585" s="8">
        <v>444.61349000000001</v>
      </c>
      <c r="K4585" s="8">
        <v>2151.4041000000002</v>
      </c>
      <c r="L4585" s="8">
        <v>40.1419</v>
      </c>
      <c r="M4585" s="8">
        <v>55.000999999999998</v>
      </c>
      <c r="N4585" s="8">
        <v>34.354100000000003</v>
      </c>
      <c r="O4585" s="8">
        <v>35.976900000000001</v>
      </c>
      <c r="P4585" s="8">
        <v>2.9593100000000002E-3</v>
      </c>
      <c r="Q4585" s="8">
        <v>10.026899999999999</v>
      </c>
      <c r="R4585" s="8">
        <v>54.500500000000002</v>
      </c>
      <c r="S4585" s="8">
        <v>121</v>
      </c>
      <c r="T4585" s="8">
        <v>0.180897</v>
      </c>
      <c r="U4585" s="8">
        <v>15.6068</v>
      </c>
      <c r="V4585" s="8">
        <v>196</v>
      </c>
    </row>
    <row r="4586" spans="1:22" s="4" customFormat="1" x14ac:dyDescent="0.2">
      <c r="A4586" s="8" t="s">
        <v>45</v>
      </c>
      <c r="B4586" s="8">
        <v>1678524497</v>
      </c>
      <c r="C4586" s="8">
        <v>84546089</v>
      </c>
      <c r="D4586" s="8">
        <v>23153</v>
      </c>
      <c r="E4586" s="8">
        <v>0</v>
      </c>
      <c r="F4586" s="8"/>
      <c r="G4586" s="10">
        <v>44996</v>
      </c>
      <c r="H4586" s="11">
        <v>0.36686342592592597</v>
      </c>
      <c r="I4586" s="8">
        <v>19815.384999999998</v>
      </c>
      <c r="J4586" s="8">
        <v>446.10818</v>
      </c>
      <c r="K4586" s="8">
        <v>2153.2177999999999</v>
      </c>
      <c r="L4586" s="8">
        <v>40.142699999999998</v>
      </c>
      <c r="M4586" s="8">
        <v>55.000999999999998</v>
      </c>
      <c r="N4586" s="8">
        <v>34.356999999999999</v>
      </c>
      <c r="O4586" s="8">
        <v>35.976700000000001</v>
      </c>
      <c r="P4586" s="8">
        <v>2.9273200000000002E-3</v>
      </c>
      <c r="Q4586" s="8">
        <v>10.026300000000001</v>
      </c>
      <c r="R4586" s="8">
        <v>54.500500000000002</v>
      </c>
      <c r="S4586" s="8">
        <v>183.75</v>
      </c>
      <c r="T4586" s="8">
        <v>0.180897</v>
      </c>
      <c r="U4586" s="8">
        <v>15.6088</v>
      </c>
      <c r="V4586" s="8">
        <v>48</v>
      </c>
    </row>
    <row r="4587" spans="1:22" s="4" customFormat="1" x14ac:dyDescent="0.2">
      <c r="A4587" s="8" t="s">
        <v>45</v>
      </c>
      <c r="B4587" s="8">
        <v>1678524498</v>
      </c>
      <c r="C4587" s="8">
        <v>84546089</v>
      </c>
      <c r="D4587" s="8">
        <v>23157</v>
      </c>
      <c r="E4587" s="8">
        <v>0</v>
      </c>
      <c r="F4587" s="8"/>
      <c r="G4587" s="10">
        <v>44996</v>
      </c>
      <c r="H4587" s="11">
        <v>0.36687500000000001</v>
      </c>
      <c r="I4587" s="8">
        <v>19920.437999999998</v>
      </c>
      <c r="J4587" s="8">
        <v>444.50686999999999</v>
      </c>
      <c r="K4587" s="8">
        <v>2153.8148999999999</v>
      </c>
      <c r="L4587" s="8">
        <v>40.1419</v>
      </c>
      <c r="M4587" s="8">
        <v>55.000999999999998</v>
      </c>
      <c r="N4587" s="8">
        <v>34.356999999999999</v>
      </c>
      <c r="O4587" s="8">
        <v>35.976500000000001</v>
      </c>
      <c r="P4587" s="8">
        <v>2.9647800000000002E-3</v>
      </c>
      <c r="Q4587" s="8">
        <v>10.0259</v>
      </c>
      <c r="R4587" s="8">
        <v>54.500500000000002</v>
      </c>
      <c r="S4587" s="8">
        <v>-56.75</v>
      </c>
      <c r="T4587" s="8">
        <v>0.180897</v>
      </c>
      <c r="U4587" s="8">
        <v>15.6091</v>
      </c>
      <c r="V4587" s="8">
        <v>65</v>
      </c>
    </row>
    <row r="4588" spans="1:22" s="4" customFormat="1" x14ac:dyDescent="0.2">
      <c r="A4588" s="8" t="s">
        <v>45</v>
      </c>
      <c r="B4588" s="8">
        <v>1678524499</v>
      </c>
      <c r="C4588" s="8">
        <v>84145069</v>
      </c>
      <c r="D4588" s="8">
        <v>23161</v>
      </c>
      <c r="E4588" s="8">
        <v>0</v>
      </c>
      <c r="F4588" s="8"/>
      <c r="G4588" s="10">
        <v>44996</v>
      </c>
      <c r="H4588" s="11">
        <v>0.3668865740740741</v>
      </c>
      <c r="I4588" s="8">
        <v>19898.620999999999</v>
      </c>
      <c r="J4588" s="8">
        <v>443.41266000000002</v>
      </c>
      <c r="K4588" s="8">
        <v>2155.0801000000001</v>
      </c>
      <c r="L4588" s="8">
        <v>40.141399999999997</v>
      </c>
      <c r="M4588" s="8">
        <v>55.000999999999998</v>
      </c>
      <c r="N4588" s="8">
        <v>34.356999999999999</v>
      </c>
      <c r="O4588" s="8">
        <v>35.976700000000001</v>
      </c>
      <c r="P4588" s="8">
        <v>2.97109E-3</v>
      </c>
      <c r="Q4588" s="8">
        <v>10.0259</v>
      </c>
      <c r="R4588" s="8">
        <v>54.500500000000002</v>
      </c>
      <c r="S4588" s="8">
        <v>-33</v>
      </c>
      <c r="T4588" s="8">
        <v>0.180897</v>
      </c>
      <c r="U4588" s="8">
        <v>15.6076</v>
      </c>
      <c r="V4588" s="8">
        <v>133</v>
      </c>
    </row>
    <row r="4589" spans="1:22" s="4" customFormat="1" x14ac:dyDescent="0.2">
      <c r="A4589" s="8" t="s">
        <v>45</v>
      </c>
      <c r="B4589" s="8">
        <v>1678524500</v>
      </c>
      <c r="C4589" s="8">
        <v>84145069</v>
      </c>
      <c r="D4589" s="8">
        <v>23165</v>
      </c>
      <c r="E4589" s="8">
        <v>0</v>
      </c>
      <c r="F4589" s="8"/>
      <c r="G4589" s="10">
        <v>44996</v>
      </c>
      <c r="H4589" s="11">
        <v>0.36689814814814814</v>
      </c>
      <c r="I4589" s="8">
        <v>20087.236000000001</v>
      </c>
      <c r="J4589" s="8">
        <v>443.30991</v>
      </c>
      <c r="K4589" s="8">
        <v>2153.4877999999999</v>
      </c>
      <c r="L4589" s="8">
        <v>40.1419</v>
      </c>
      <c r="M4589" s="8">
        <v>55.000999999999998</v>
      </c>
      <c r="N4589" s="8">
        <v>34.353299999999997</v>
      </c>
      <c r="O4589" s="8">
        <v>35.976700000000001</v>
      </c>
      <c r="P4589" s="8">
        <v>3.0204099999999998E-3</v>
      </c>
      <c r="Q4589" s="8">
        <v>10.026</v>
      </c>
      <c r="R4589" s="8">
        <v>54.500500000000002</v>
      </c>
      <c r="S4589" s="8">
        <v>-101.75</v>
      </c>
      <c r="T4589" s="8">
        <v>0.180897</v>
      </c>
      <c r="U4589" s="8">
        <v>15.6084</v>
      </c>
      <c r="V4589" s="8">
        <v>34</v>
      </c>
    </row>
    <row r="4590" spans="1:22" s="4" customFormat="1" x14ac:dyDescent="0.2">
      <c r="A4590" s="8" t="s">
        <v>45</v>
      </c>
      <c r="B4590" s="8">
        <v>1678524501</v>
      </c>
      <c r="C4590" s="8">
        <v>84145069</v>
      </c>
      <c r="D4590" s="8">
        <v>23169</v>
      </c>
      <c r="E4590" s="8">
        <v>0</v>
      </c>
      <c r="F4590" s="8"/>
      <c r="G4590" s="10">
        <v>44996</v>
      </c>
      <c r="H4590" s="11">
        <v>0.36690972222222223</v>
      </c>
      <c r="I4590" s="8">
        <v>20295.775000000001</v>
      </c>
      <c r="J4590" s="8">
        <v>443.35998999999998</v>
      </c>
      <c r="K4590" s="8">
        <v>2155.4104000000002</v>
      </c>
      <c r="L4590" s="8">
        <v>40.140999999999998</v>
      </c>
      <c r="M4590" s="8">
        <v>55.000999999999998</v>
      </c>
      <c r="N4590" s="8">
        <v>34.349600000000002</v>
      </c>
      <c r="O4590" s="8">
        <v>35.976900000000001</v>
      </c>
      <c r="P4590" s="8">
        <v>3.0799199999999999E-3</v>
      </c>
      <c r="Q4590" s="8">
        <v>10.0252</v>
      </c>
      <c r="R4590" s="8">
        <v>54.500500000000002</v>
      </c>
      <c r="S4590" s="8">
        <v>-70.75</v>
      </c>
      <c r="T4590" s="8">
        <v>0.180897</v>
      </c>
      <c r="U4590" s="8">
        <v>15.6076</v>
      </c>
      <c r="V4590" s="8">
        <v>26</v>
      </c>
    </row>
    <row r="4591" spans="1:22" s="4" customFormat="1" x14ac:dyDescent="0.2">
      <c r="A4591" s="8" t="s">
        <v>45</v>
      </c>
      <c r="B4591" s="8">
        <v>1678524502</v>
      </c>
      <c r="C4591" s="8">
        <v>84145069</v>
      </c>
      <c r="D4591" s="8">
        <v>23173</v>
      </c>
      <c r="E4591" s="8">
        <v>0</v>
      </c>
      <c r="F4591" s="8"/>
      <c r="G4591" s="10">
        <v>44996</v>
      </c>
      <c r="H4591" s="11">
        <v>0.36692129629629627</v>
      </c>
      <c r="I4591" s="8">
        <v>20354.317999999999</v>
      </c>
      <c r="J4591" s="8">
        <v>444.28030000000001</v>
      </c>
      <c r="K4591" s="8">
        <v>2165.7761</v>
      </c>
      <c r="L4591" s="8">
        <v>40.1419</v>
      </c>
      <c r="M4591" s="8">
        <v>55.000500000000002</v>
      </c>
      <c r="N4591" s="8">
        <v>34.35</v>
      </c>
      <c r="O4591" s="8">
        <v>35.976900000000001</v>
      </c>
      <c r="P4591" s="8">
        <v>3.0960499999999999E-3</v>
      </c>
      <c r="Q4591" s="8">
        <v>10.025</v>
      </c>
      <c r="R4591" s="8">
        <v>54.500500000000002</v>
      </c>
      <c r="S4591" s="8">
        <v>-28.25</v>
      </c>
      <c r="T4591" s="8">
        <v>0.180897</v>
      </c>
      <c r="U4591" s="8">
        <v>15.607200000000001</v>
      </c>
      <c r="V4591" s="8">
        <v>148</v>
      </c>
    </row>
    <row r="4592" spans="1:22" s="4" customFormat="1" x14ac:dyDescent="0.2">
      <c r="A4592" s="8" t="s">
        <v>45</v>
      </c>
      <c r="B4592" s="8">
        <v>1678524503</v>
      </c>
      <c r="C4592" s="8">
        <v>84145069</v>
      </c>
      <c r="D4592" s="8">
        <v>23177</v>
      </c>
      <c r="E4592" s="8">
        <v>0</v>
      </c>
      <c r="F4592" s="8"/>
      <c r="G4592" s="10">
        <v>44996</v>
      </c>
      <c r="H4592" s="11">
        <v>0.36693287037037042</v>
      </c>
      <c r="I4592" s="8">
        <v>20210.668000000001</v>
      </c>
      <c r="J4592" s="8">
        <v>443.46715999999998</v>
      </c>
      <c r="K4592" s="8">
        <v>2164.8877000000002</v>
      </c>
      <c r="L4592" s="8">
        <v>40.140999999999998</v>
      </c>
      <c r="M4592" s="8">
        <v>55.000599999999999</v>
      </c>
      <c r="N4592" s="8">
        <v>34.3504</v>
      </c>
      <c r="O4592" s="8">
        <v>35.976900000000001</v>
      </c>
      <c r="P4592" s="8">
        <v>3.0519800000000001E-3</v>
      </c>
      <c r="Q4592" s="8">
        <v>10.025700000000001</v>
      </c>
      <c r="R4592" s="8">
        <v>54.500500000000002</v>
      </c>
      <c r="S4592" s="8">
        <v>14.25</v>
      </c>
      <c r="T4592" s="8">
        <v>0.180897</v>
      </c>
      <c r="U4592" s="8">
        <v>15.6076</v>
      </c>
      <c r="V4592" s="8">
        <v>19</v>
      </c>
    </row>
    <row r="4593" spans="1:22" s="4" customFormat="1" x14ac:dyDescent="0.2">
      <c r="A4593" s="8" t="s">
        <v>45</v>
      </c>
      <c r="B4593" s="8">
        <v>1678524504</v>
      </c>
      <c r="C4593" s="8">
        <v>84145069</v>
      </c>
      <c r="D4593" s="8">
        <v>23181</v>
      </c>
      <c r="E4593" s="8">
        <v>0</v>
      </c>
      <c r="F4593" s="8"/>
      <c r="G4593" s="10">
        <v>44996</v>
      </c>
      <c r="H4593" s="11">
        <v>0.36694444444444446</v>
      </c>
      <c r="I4593" s="8">
        <v>20155.664000000001</v>
      </c>
      <c r="J4593" s="8">
        <v>444.28726</v>
      </c>
      <c r="K4593" s="8">
        <v>2162.0522000000001</v>
      </c>
      <c r="L4593" s="8">
        <v>40.1419</v>
      </c>
      <c r="M4593" s="8">
        <v>55.000599999999999</v>
      </c>
      <c r="N4593" s="8">
        <v>34.351300000000002</v>
      </c>
      <c r="O4593" s="8">
        <v>35.976900000000001</v>
      </c>
      <c r="P4593" s="8">
        <v>3.0384800000000001E-3</v>
      </c>
      <c r="Q4593" s="8">
        <v>10.025399999999999</v>
      </c>
      <c r="R4593" s="8">
        <v>54.500500000000002</v>
      </c>
      <c r="S4593" s="8">
        <v>8.25</v>
      </c>
      <c r="T4593" s="8">
        <v>0.180897</v>
      </c>
      <c r="U4593" s="8">
        <v>15.607200000000001</v>
      </c>
      <c r="V4593" s="8">
        <v>4</v>
      </c>
    </row>
    <row r="4594" spans="1:22" s="4" customFormat="1" x14ac:dyDescent="0.2">
      <c r="A4594" s="8" t="s">
        <v>45</v>
      </c>
      <c r="B4594" s="8">
        <v>1678524505</v>
      </c>
      <c r="C4594" s="8">
        <v>84145069</v>
      </c>
      <c r="D4594" s="8">
        <v>23185</v>
      </c>
      <c r="E4594" s="8">
        <v>0</v>
      </c>
      <c r="F4594" s="8"/>
      <c r="G4594" s="10">
        <v>44996</v>
      </c>
      <c r="H4594" s="11">
        <v>0.3669560185185185</v>
      </c>
      <c r="I4594" s="8">
        <v>20052.648000000001</v>
      </c>
      <c r="J4594" s="8">
        <v>450.05297999999999</v>
      </c>
      <c r="K4594" s="8">
        <v>2162.2168000000001</v>
      </c>
      <c r="L4594" s="8">
        <v>40.1419</v>
      </c>
      <c r="M4594" s="8">
        <v>54.999699999999997</v>
      </c>
      <c r="N4594" s="8">
        <v>34.350900000000003</v>
      </c>
      <c r="O4594" s="8">
        <v>35.976900000000001</v>
      </c>
      <c r="P4594" s="8">
        <v>3.00264E-3</v>
      </c>
      <c r="Q4594" s="8">
        <v>10.026300000000001</v>
      </c>
      <c r="R4594" s="8">
        <v>54.500500000000002</v>
      </c>
      <c r="S4594" s="8">
        <v>74</v>
      </c>
      <c r="T4594" s="8">
        <v>0.180897</v>
      </c>
      <c r="U4594" s="8">
        <v>15.6084</v>
      </c>
      <c r="V4594" s="8">
        <v>194</v>
      </c>
    </row>
    <row r="4595" spans="1:22" s="4" customFormat="1" x14ac:dyDescent="0.2">
      <c r="A4595" s="8" t="s">
        <v>45</v>
      </c>
      <c r="B4595" s="8">
        <v>1678524506</v>
      </c>
      <c r="C4595" s="8">
        <v>84145069</v>
      </c>
      <c r="D4595" s="8">
        <v>23189</v>
      </c>
      <c r="E4595" s="8">
        <v>0</v>
      </c>
      <c r="F4595" s="8"/>
      <c r="G4595" s="10">
        <v>44996</v>
      </c>
      <c r="H4595" s="11">
        <v>0.3669675925925926</v>
      </c>
      <c r="I4595" s="8">
        <v>19953.412</v>
      </c>
      <c r="J4595" s="8">
        <v>445.90575999999999</v>
      </c>
      <c r="K4595" s="8">
        <v>2160.8256999999999</v>
      </c>
      <c r="L4595" s="8">
        <v>40.142299999999999</v>
      </c>
      <c r="M4595" s="8">
        <v>54.999499999999998</v>
      </c>
      <c r="N4595" s="8">
        <v>34.351700000000001</v>
      </c>
      <c r="O4595" s="8">
        <v>35.976500000000001</v>
      </c>
      <c r="P4595" s="8">
        <v>2.9733899999999998E-3</v>
      </c>
      <c r="Q4595" s="8">
        <v>10.0261</v>
      </c>
      <c r="R4595" s="8">
        <v>54.500500000000002</v>
      </c>
      <c r="S4595" s="8">
        <v>31</v>
      </c>
      <c r="T4595" s="8">
        <v>0.180897</v>
      </c>
      <c r="U4595" s="8">
        <v>15.607200000000001</v>
      </c>
      <c r="V4595" s="8">
        <v>211</v>
      </c>
    </row>
    <row r="4596" spans="1:22" s="4" customFormat="1" x14ac:dyDescent="0.2">
      <c r="A4596" s="8" t="s">
        <v>45</v>
      </c>
      <c r="B4596" s="8">
        <v>1678524507</v>
      </c>
      <c r="C4596" s="8">
        <v>83746910</v>
      </c>
      <c r="D4596" s="8">
        <v>23193</v>
      </c>
      <c r="E4596" s="8">
        <v>0</v>
      </c>
      <c r="F4596" s="8"/>
      <c r="G4596" s="10">
        <v>44996</v>
      </c>
      <c r="H4596" s="11">
        <v>0.36697916666666663</v>
      </c>
      <c r="I4596" s="8">
        <v>19844.234</v>
      </c>
      <c r="J4596" s="8">
        <v>443.03872999999999</v>
      </c>
      <c r="K4596" s="8">
        <v>2160.2384999999999</v>
      </c>
      <c r="L4596" s="8">
        <v>40.1419</v>
      </c>
      <c r="M4596" s="8">
        <v>54.999299999999998</v>
      </c>
      <c r="N4596" s="8">
        <v>34.354100000000003</v>
      </c>
      <c r="O4596" s="8">
        <v>35.976500000000001</v>
      </c>
      <c r="P4596" s="8">
        <v>2.9564600000000002E-3</v>
      </c>
      <c r="Q4596" s="8">
        <v>10.0266</v>
      </c>
      <c r="R4596" s="8">
        <v>54.500500000000002</v>
      </c>
      <c r="S4596" s="8">
        <v>62</v>
      </c>
      <c r="T4596" s="8">
        <v>0.180897</v>
      </c>
      <c r="U4596" s="8">
        <v>15.604799999999999</v>
      </c>
      <c r="V4596" s="8">
        <v>209</v>
      </c>
    </row>
    <row r="4597" spans="1:22" s="4" customFormat="1" x14ac:dyDescent="0.2">
      <c r="A4597" s="8" t="s">
        <v>45</v>
      </c>
      <c r="B4597" s="8">
        <v>1678524508</v>
      </c>
      <c r="C4597" s="8">
        <v>83746910</v>
      </c>
      <c r="D4597" s="8">
        <v>23197</v>
      </c>
      <c r="E4597" s="8">
        <v>0</v>
      </c>
      <c r="F4597" s="8"/>
      <c r="G4597" s="10">
        <v>44996</v>
      </c>
      <c r="H4597" s="11">
        <v>0.36699074074074073</v>
      </c>
      <c r="I4597" s="8">
        <v>19693.782999999999</v>
      </c>
      <c r="J4597" s="8">
        <v>442.53079000000002</v>
      </c>
      <c r="K4597" s="8">
        <v>2161.5144</v>
      </c>
      <c r="L4597" s="8">
        <v>40.140999999999998</v>
      </c>
      <c r="M4597" s="8">
        <v>54.999499999999998</v>
      </c>
      <c r="N4597" s="8">
        <v>34.3566</v>
      </c>
      <c r="O4597" s="8">
        <v>35.976700000000001</v>
      </c>
      <c r="P4597" s="8">
        <v>2.9258999999999999E-3</v>
      </c>
      <c r="Q4597" s="8">
        <v>10.026300000000001</v>
      </c>
      <c r="R4597" s="8">
        <v>54.500500000000002</v>
      </c>
      <c r="S4597" s="8">
        <v>22.25</v>
      </c>
      <c r="T4597" s="8">
        <v>0.180897</v>
      </c>
      <c r="U4597" s="8">
        <v>15.604799999999999</v>
      </c>
      <c r="V4597" s="8">
        <v>12</v>
      </c>
    </row>
    <row r="4598" spans="1:22" s="4" customFormat="1" x14ac:dyDescent="0.2">
      <c r="A4598" s="8" t="s">
        <v>45</v>
      </c>
      <c r="B4598" s="8">
        <v>1678524509</v>
      </c>
      <c r="C4598" s="8">
        <v>83746910</v>
      </c>
      <c r="D4598" s="8">
        <v>23201</v>
      </c>
      <c r="E4598" s="8">
        <v>0</v>
      </c>
      <c r="F4598" s="8"/>
      <c r="G4598" s="10">
        <v>44996</v>
      </c>
      <c r="H4598" s="11">
        <v>0.36700231481481477</v>
      </c>
      <c r="I4598" s="8">
        <v>19703.455000000002</v>
      </c>
      <c r="J4598" s="8">
        <v>442.52435000000003</v>
      </c>
      <c r="K4598" s="8">
        <v>2158.5745000000002</v>
      </c>
      <c r="L4598" s="8">
        <v>40.140599999999999</v>
      </c>
      <c r="M4598" s="8">
        <v>54.999499999999998</v>
      </c>
      <c r="N4598" s="8">
        <v>34.3566</v>
      </c>
      <c r="O4598" s="8">
        <v>35.976900000000001</v>
      </c>
      <c r="P4598" s="8">
        <v>2.92917E-3</v>
      </c>
      <c r="Q4598" s="8">
        <v>10.0267</v>
      </c>
      <c r="R4598" s="8">
        <v>54.500500000000002</v>
      </c>
      <c r="S4598" s="8">
        <v>-40.75</v>
      </c>
      <c r="T4598" s="8">
        <v>0.180897</v>
      </c>
      <c r="U4598" s="8">
        <v>15.6044</v>
      </c>
      <c r="V4598" s="8">
        <v>152</v>
      </c>
    </row>
    <row r="4599" spans="1:22" s="4" customFormat="1" x14ac:dyDescent="0.2">
      <c r="A4599" s="8" t="s">
        <v>45</v>
      </c>
      <c r="B4599" s="8">
        <v>1678524510</v>
      </c>
      <c r="C4599" s="8">
        <v>83746910</v>
      </c>
      <c r="D4599" s="8">
        <v>23205</v>
      </c>
      <c r="E4599" s="8">
        <v>0</v>
      </c>
      <c r="F4599" s="8"/>
      <c r="G4599" s="10">
        <v>44996</v>
      </c>
      <c r="H4599" s="11">
        <v>0.36701388888888892</v>
      </c>
      <c r="I4599" s="8">
        <v>19883.758000000002</v>
      </c>
      <c r="J4599" s="8">
        <v>442.68396000000001</v>
      </c>
      <c r="K4599" s="8">
        <v>2160.9319</v>
      </c>
      <c r="L4599" s="8">
        <v>40.140999999999998</v>
      </c>
      <c r="M4599" s="8">
        <v>54.999099999999999</v>
      </c>
      <c r="N4599" s="8">
        <v>34.3553</v>
      </c>
      <c r="O4599" s="8">
        <v>35.976900000000001</v>
      </c>
      <c r="P4599" s="8">
        <v>2.9814899999999998E-3</v>
      </c>
      <c r="Q4599" s="8">
        <v>10.026400000000001</v>
      </c>
      <c r="R4599" s="8">
        <v>54.500500000000002</v>
      </c>
      <c r="S4599" s="8">
        <v>-2.5</v>
      </c>
      <c r="T4599" s="8">
        <v>0.180897</v>
      </c>
      <c r="U4599" s="8">
        <v>15.6044</v>
      </c>
      <c r="V4599" s="8">
        <v>252</v>
      </c>
    </row>
    <row r="4600" spans="1:22" s="4" customFormat="1" x14ac:dyDescent="0.2">
      <c r="A4600" s="8" t="s">
        <v>45</v>
      </c>
      <c r="B4600" s="8">
        <v>1678524511</v>
      </c>
      <c r="C4600" s="8">
        <v>83746910</v>
      </c>
      <c r="D4600" s="8">
        <v>23209</v>
      </c>
      <c r="E4600" s="8">
        <v>0</v>
      </c>
      <c r="F4600" s="8"/>
      <c r="G4600" s="10">
        <v>44996</v>
      </c>
      <c r="H4600" s="11">
        <v>0.36702546296296296</v>
      </c>
      <c r="I4600" s="8">
        <v>19959.055</v>
      </c>
      <c r="J4600" s="8">
        <v>442.51677999999998</v>
      </c>
      <c r="K4600" s="8">
        <v>2160.0391</v>
      </c>
      <c r="L4600" s="8">
        <v>40.140999999999998</v>
      </c>
      <c r="M4600" s="8">
        <v>54.999899999999997</v>
      </c>
      <c r="N4600" s="8">
        <v>34.354100000000003</v>
      </c>
      <c r="O4600" s="8">
        <v>35.976900000000001</v>
      </c>
      <c r="P4600" s="8">
        <v>2.99833E-3</v>
      </c>
      <c r="Q4600" s="8">
        <v>10.026300000000001</v>
      </c>
      <c r="R4600" s="8">
        <v>54.500500000000002</v>
      </c>
      <c r="S4600" s="8">
        <v>-115</v>
      </c>
      <c r="T4600" s="8">
        <v>0.180897</v>
      </c>
      <c r="U4600" s="8">
        <v>15.605600000000001</v>
      </c>
      <c r="V4600" s="8">
        <v>248</v>
      </c>
    </row>
    <row r="4601" spans="1:22" s="4" customFormat="1" x14ac:dyDescent="0.2">
      <c r="A4601" s="8" t="s">
        <v>45</v>
      </c>
      <c r="B4601" s="8">
        <v>1678524512</v>
      </c>
      <c r="C4601" s="8">
        <v>83746910</v>
      </c>
      <c r="D4601" s="8">
        <v>23213</v>
      </c>
      <c r="E4601" s="8">
        <v>0</v>
      </c>
      <c r="F4601" s="8"/>
      <c r="G4601" s="10">
        <v>44996</v>
      </c>
      <c r="H4601" s="11">
        <v>0.36703703703703705</v>
      </c>
      <c r="I4601" s="8">
        <v>20001.724999999999</v>
      </c>
      <c r="J4601" s="8">
        <v>442.20211999999998</v>
      </c>
      <c r="K4601" s="8">
        <v>2159.3834999999999</v>
      </c>
      <c r="L4601" s="8">
        <v>40.141399999999997</v>
      </c>
      <c r="M4601" s="8">
        <v>55.000100000000003</v>
      </c>
      <c r="N4601" s="8">
        <v>34.353299999999997</v>
      </c>
      <c r="O4601" s="8">
        <v>35.976900000000001</v>
      </c>
      <c r="P4601" s="8">
        <v>3.01338E-3</v>
      </c>
      <c r="Q4601" s="8">
        <v>10.026300000000001</v>
      </c>
      <c r="R4601" s="8">
        <v>54.500500000000002</v>
      </c>
      <c r="S4601" s="8">
        <v>-25.5</v>
      </c>
      <c r="T4601" s="8">
        <v>0.180897</v>
      </c>
      <c r="U4601" s="8">
        <v>15.6052</v>
      </c>
      <c r="V4601" s="8">
        <v>7</v>
      </c>
    </row>
    <row r="4602" spans="1:22" s="4" customFormat="1" x14ac:dyDescent="0.2">
      <c r="A4602" s="8" t="s">
        <v>45</v>
      </c>
      <c r="B4602" s="8">
        <v>1678524513</v>
      </c>
      <c r="C4602" s="8">
        <v>83746910</v>
      </c>
      <c r="D4602" s="8">
        <v>23217</v>
      </c>
      <c r="E4602" s="8">
        <v>0</v>
      </c>
      <c r="F4602" s="8"/>
      <c r="G4602" s="10">
        <v>44996</v>
      </c>
      <c r="H4602" s="11">
        <v>0.36704861111111109</v>
      </c>
      <c r="I4602" s="8">
        <v>20196.974999999999</v>
      </c>
      <c r="J4602" s="8">
        <v>442.20035000000001</v>
      </c>
      <c r="K4602" s="8">
        <v>2158.9652999999998</v>
      </c>
      <c r="L4602" s="8">
        <v>40.141399999999997</v>
      </c>
      <c r="M4602" s="8">
        <v>54.999699999999997</v>
      </c>
      <c r="N4602" s="8">
        <v>34.3521</v>
      </c>
      <c r="O4602" s="8">
        <v>35.976900000000001</v>
      </c>
      <c r="P4602" s="8">
        <v>3.0634199999999999E-3</v>
      </c>
      <c r="Q4602" s="8">
        <v>10.025</v>
      </c>
      <c r="R4602" s="8">
        <v>54.500500000000002</v>
      </c>
      <c r="S4602" s="8">
        <v>-107.5</v>
      </c>
      <c r="T4602" s="8">
        <v>0.180897</v>
      </c>
      <c r="U4602" s="8">
        <v>15.6044</v>
      </c>
      <c r="V4602" s="8">
        <v>68</v>
      </c>
    </row>
    <row r="4603" spans="1:22" s="4" customFormat="1" x14ac:dyDescent="0.2">
      <c r="A4603" s="8" t="s">
        <v>45</v>
      </c>
      <c r="B4603" s="8">
        <v>1678524514</v>
      </c>
      <c r="C4603" s="8">
        <v>83337068</v>
      </c>
      <c r="D4603" s="8">
        <v>23221</v>
      </c>
      <c r="E4603" s="8">
        <v>0</v>
      </c>
      <c r="F4603" s="8"/>
      <c r="G4603" s="10">
        <v>44996</v>
      </c>
      <c r="H4603" s="11">
        <v>0.36706018518518518</v>
      </c>
      <c r="I4603" s="8">
        <v>20330.650000000001</v>
      </c>
      <c r="J4603" s="8">
        <v>441.97113000000002</v>
      </c>
      <c r="K4603" s="8">
        <v>2158.1165000000001</v>
      </c>
      <c r="L4603" s="8">
        <v>40.141399999999997</v>
      </c>
      <c r="M4603" s="8">
        <v>54.999899999999997</v>
      </c>
      <c r="N4603" s="8">
        <v>34.349200000000003</v>
      </c>
      <c r="O4603" s="8">
        <v>35.976700000000001</v>
      </c>
      <c r="P4603" s="8">
        <v>3.0929400000000002E-3</v>
      </c>
      <c r="Q4603" s="8">
        <v>10.026</v>
      </c>
      <c r="R4603" s="8">
        <v>54.500500000000002</v>
      </c>
      <c r="S4603" s="8">
        <v>-79.75</v>
      </c>
      <c r="T4603" s="8">
        <v>0.180897</v>
      </c>
      <c r="U4603" s="8">
        <v>15.606400000000001</v>
      </c>
      <c r="V4603" s="8">
        <v>31</v>
      </c>
    </row>
    <row r="4604" spans="1:22" s="4" customFormat="1" x14ac:dyDescent="0.2">
      <c r="A4604" s="8" t="s">
        <v>45</v>
      </c>
      <c r="B4604" s="8">
        <v>1678524515</v>
      </c>
      <c r="C4604" s="8">
        <v>83337068</v>
      </c>
      <c r="D4604" s="8">
        <v>23225</v>
      </c>
      <c r="E4604" s="8">
        <v>0</v>
      </c>
      <c r="F4604" s="8"/>
      <c r="G4604" s="10">
        <v>44996</v>
      </c>
      <c r="H4604" s="11">
        <v>0.36707175925925922</v>
      </c>
      <c r="I4604" s="8">
        <v>20409.224999999999</v>
      </c>
      <c r="J4604" s="8">
        <v>442.36532999999997</v>
      </c>
      <c r="K4604" s="8">
        <v>2158.9429</v>
      </c>
      <c r="L4604" s="8">
        <v>40.1419</v>
      </c>
      <c r="M4604" s="8">
        <v>55.000300000000003</v>
      </c>
      <c r="N4604" s="8">
        <v>34.347999999999999</v>
      </c>
      <c r="O4604" s="8">
        <v>35.9771</v>
      </c>
      <c r="P4604" s="8">
        <v>3.1134499999999998E-3</v>
      </c>
      <c r="Q4604" s="8">
        <v>10.0246</v>
      </c>
      <c r="R4604" s="8">
        <v>54.500500000000002</v>
      </c>
      <c r="S4604" s="8">
        <v>-73</v>
      </c>
      <c r="T4604" s="8">
        <v>0.180897</v>
      </c>
      <c r="U4604" s="8">
        <v>15.606</v>
      </c>
      <c r="V4604" s="8">
        <v>104</v>
      </c>
    </row>
    <row r="4605" spans="1:22" s="4" customFormat="1" x14ac:dyDescent="0.2">
      <c r="A4605" s="8" t="s">
        <v>45</v>
      </c>
      <c r="B4605" s="8">
        <v>1678524516</v>
      </c>
      <c r="C4605" s="8">
        <v>83337068</v>
      </c>
      <c r="D4605" s="8">
        <v>23229</v>
      </c>
      <c r="E4605" s="8">
        <v>0</v>
      </c>
      <c r="F4605" s="8"/>
      <c r="G4605" s="10">
        <v>44996</v>
      </c>
      <c r="H4605" s="11">
        <v>0.36708333333333337</v>
      </c>
      <c r="I4605" s="8">
        <v>20752.912</v>
      </c>
      <c r="J4605" s="8">
        <v>442.07458000000003</v>
      </c>
      <c r="K4605" s="8">
        <v>2159.1902</v>
      </c>
      <c r="L4605" s="8">
        <v>40.141399999999997</v>
      </c>
      <c r="M4605" s="8">
        <v>55.000300000000003</v>
      </c>
      <c r="N4605" s="8">
        <v>34.344299999999997</v>
      </c>
      <c r="O4605" s="8">
        <v>35.976700000000001</v>
      </c>
      <c r="P4605" s="8">
        <v>3.2012500000000001E-3</v>
      </c>
      <c r="Q4605" s="8">
        <v>10.024100000000001</v>
      </c>
      <c r="R4605" s="8">
        <v>54.500500000000002</v>
      </c>
      <c r="S4605" s="8">
        <v>-141.25</v>
      </c>
      <c r="T4605" s="8">
        <v>0.180897</v>
      </c>
      <c r="U4605" s="8">
        <v>15.606</v>
      </c>
      <c r="V4605" s="8">
        <v>82</v>
      </c>
    </row>
    <row r="4606" spans="1:22" s="4" customFormat="1" x14ac:dyDescent="0.2">
      <c r="A4606" s="8" t="s">
        <v>45</v>
      </c>
      <c r="B4606" s="8">
        <v>1678524517</v>
      </c>
      <c r="C4606" s="8">
        <v>83337068</v>
      </c>
      <c r="D4606" s="8">
        <v>23233</v>
      </c>
      <c r="E4606" s="8">
        <v>0</v>
      </c>
      <c r="F4606" s="8"/>
      <c r="G4606" s="10">
        <v>44996</v>
      </c>
      <c r="H4606" s="11">
        <v>0.36709490740740741</v>
      </c>
      <c r="I4606" s="8">
        <v>20753.418000000001</v>
      </c>
      <c r="J4606" s="8">
        <v>442.09796</v>
      </c>
      <c r="K4606" s="8">
        <v>2159.2404999999999</v>
      </c>
      <c r="L4606" s="8">
        <v>40.142699999999998</v>
      </c>
      <c r="M4606" s="8">
        <v>55.000100000000003</v>
      </c>
      <c r="N4606" s="8">
        <v>34.343499999999999</v>
      </c>
      <c r="O4606" s="8">
        <v>35.976900000000001</v>
      </c>
      <c r="P4606" s="8">
        <v>3.1976499999999998E-3</v>
      </c>
      <c r="Q4606" s="8">
        <v>10.023899999999999</v>
      </c>
      <c r="R4606" s="8">
        <v>54.500500000000002</v>
      </c>
      <c r="S4606" s="8">
        <v>90</v>
      </c>
      <c r="T4606" s="8">
        <v>0.180897</v>
      </c>
      <c r="U4606" s="8">
        <v>15.605600000000001</v>
      </c>
      <c r="V4606" s="8">
        <v>187</v>
      </c>
    </row>
    <row r="4607" spans="1:22" s="4" customFormat="1" x14ac:dyDescent="0.2">
      <c r="A4607" s="8" t="s">
        <v>45</v>
      </c>
      <c r="B4607" s="8">
        <v>1678524518</v>
      </c>
      <c r="C4607" s="8">
        <v>83337068</v>
      </c>
      <c r="D4607" s="8">
        <v>23237</v>
      </c>
      <c r="E4607" s="8">
        <v>0</v>
      </c>
      <c r="F4607" s="8"/>
      <c r="G4607" s="10">
        <v>44996</v>
      </c>
      <c r="H4607" s="11">
        <v>0.36710648148148151</v>
      </c>
      <c r="I4607" s="8">
        <v>20898.866999999998</v>
      </c>
      <c r="J4607" s="8">
        <v>441.55376999999999</v>
      </c>
      <c r="K4607" s="8">
        <v>2160.2646</v>
      </c>
      <c r="L4607" s="8">
        <v>40.143099999999997</v>
      </c>
      <c r="M4607" s="8">
        <v>55.000300000000003</v>
      </c>
      <c r="N4607" s="8">
        <v>34.342700000000001</v>
      </c>
      <c r="O4607" s="8">
        <v>35.976900000000001</v>
      </c>
      <c r="P4607" s="8">
        <v>3.22726E-3</v>
      </c>
      <c r="Q4607" s="8">
        <v>10.0246</v>
      </c>
      <c r="R4607" s="8">
        <v>54.500500000000002</v>
      </c>
      <c r="S4607" s="8">
        <v>-38.25</v>
      </c>
      <c r="T4607" s="8">
        <v>0.180897</v>
      </c>
      <c r="U4607" s="8">
        <v>15.604799999999999</v>
      </c>
      <c r="V4607" s="8">
        <v>133</v>
      </c>
    </row>
    <row r="4608" spans="1:22" s="4" customFormat="1" x14ac:dyDescent="0.2">
      <c r="A4608" s="8" t="s">
        <v>45</v>
      </c>
      <c r="B4608" s="8">
        <v>1678524519</v>
      </c>
      <c r="C4608" s="8">
        <v>83337068</v>
      </c>
      <c r="D4608" s="8">
        <v>23241</v>
      </c>
      <c r="E4608" s="8">
        <v>0</v>
      </c>
      <c r="F4608" s="8"/>
      <c r="G4608" s="10">
        <v>44996</v>
      </c>
      <c r="H4608" s="11">
        <v>0.36711805555555554</v>
      </c>
      <c r="I4608" s="8">
        <v>20928.258000000002</v>
      </c>
      <c r="J4608" s="8">
        <v>442.11948000000001</v>
      </c>
      <c r="K4608" s="8">
        <v>2159.8757000000001</v>
      </c>
      <c r="L4608" s="8">
        <v>40.143099999999997</v>
      </c>
      <c r="M4608" s="8">
        <v>55.000300000000003</v>
      </c>
      <c r="N4608" s="8">
        <v>34.341900000000003</v>
      </c>
      <c r="O4608" s="8">
        <v>35.976900000000001</v>
      </c>
      <c r="P4608" s="8">
        <v>3.2269199999999999E-3</v>
      </c>
      <c r="Q4608" s="8">
        <v>10.023099999999999</v>
      </c>
      <c r="R4608" s="8">
        <v>54.500500000000002</v>
      </c>
      <c r="S4608" s="8">
        <v>45</v>
      </c>
      <c r="T4608" s="8">
        <v>0.180897</v>
      </c>
      <c r="U4608" s="8">
        <v>15.6052</v>
      </c>
      <c r="V4608" s="8">
        <v>184</v>
      </c>
    </row>
    <row r="4609" spans="1:22" s="4" customFormat="1" x14ac:dyDescent="0.2">
      <c r="A4609" s="8" t="s">
        <v>45</v>
      </c>
      <c r="B4609" s="8">
        <v>1678524520</v>
      </c>
      <c r="C4609" s="8">
        <v>83337068</v>
      </c>
      <c r="D4609" s="8">
        <v>23245</v>
      </c>
      <c r="E4609" s="8">
        <v>0</v>
      </c>
      <c r="F4609" s="8"/>
      <c r="G4609" s="10">
        <v>44996</v>
      </c>
      <c r="H4609" s="11">
        <v>0.36712962962962964</v>
      </c>
      <c r="I4609" s="8">
        <v>20691.611000000001</v>
      </c>
      <c r="J4609" s="8">
        <v>441.67764</v>
      </c>
      <c r="K4609" s="8">
        <v>2160.2800000000002</v>
      </c>
      <c r="L4609" s="8">
        <v>40.143900000000002</v>
      </c>
      <c r="M4609" s="8">
        <v>55.000300000000003</v>
      </c>
      <c r="N4609" s="8">
        <v>34.344299999999997</v>
      </c>
      <c r="O4609" s="8">
        <v>35.976900000000001</v>
      </c>
      <c r="P4609" s="8">
        <v>3.1588100000000002E-3</v>
      </c>
      <c r="Q4609" s="8">
        <v>10.0242</v>
      </c>
      <c r="R4609" s="8">
        <v>54.500500000000002</v>
      </c>
      <c r="S4609" s="8">
        <v>143.5</v>
      </c>
      <c r="T4609" s="8">
        <v>0.180897</v>
      </c>
      <c r="U4609" s="8">
        <v>15.6044</v>
      </c>
      <c r="V4609" s="8">
        <v>203</v>
      </c>
    </row>
    <row r="4610" spans="1:22" s="4" customFormat="1" x14ac:dyDescent="0.2">
      <c r="A4610" s="8" t="s">
        <v>45</v>
      </c>
      <c r="B4610" s="8">
        <v>1678524521</v>
      </c>
      <c r="C4610" s="8">
        <v>83337068</v>
      </c>
      <c r="D4610" s="8">
        <v>23249</v>
      </c>
      <c r="E4610" s="8">
        <v>0</v>
      </c>
      <c r="F4610" s="8"/>
      <c r="G4610" s="10">
        <v>44996</v>
      </c>
      <c r="H4610" s="11">
        <v>0.36714120370370368</v>
      </c>
      <c r="I4610" s="8">
        <v>20370.282999999999</v>
      </c>
      <c r="J4610" s="8">
        <v>442.82819000000001</v>
      </c>
      <c r="K4610" s="8">
        <v>2160.0311999999999</v>
      </c>
      <c r="L4610" s="8">
        <v>40.145099999999999</v>
      </c>
      <c r="M4610" s="8">
        <v>55.000999999999998</v>
      </c>
      <c r="N4610" s="8">
        <v>34.347200000000001</v>
      </c>
      <c r="O4610" s="8">
        <v>35.976900000000001</v>
      </c>
      <c r="P4610" s="8">
        <v>3.0479700000000001E-3</v>
      </c>
      <c r="Q4610" s="8">
        <v>10.025399999999999</v>
      </c>
      <c r="R4610" s="8">
        <v>54.500500000000002</v>
      </c>
      <c r="S4610" s="8">
        <v>139.75</v>
      </c>
      <c r="T4610" s="8">
        <v>0.180897</v>
      </c>
      <c r="U4610" s="8">
        <v>15.6044</v>
      </c>
      <c r="V4610" s="8">
        <v>56</v>
      </c>
    </row>
    <row r="4611" spans="1:22" s="4" customFormat="1" x14ac:dyDescent="0.2">
      <c r="A4611" s="8" t="s">
        <v>45</v>
      </c>
      <c r="B4611" s="8">
        <v>1678524522</v>
      </c>
      <c r="C4611" s="8">
        <v>82941055</v>
      </c>
      <c r="D4611" s="8">
        <v>23253</v>
      </c>
      <c r="E4611" s="8">
        <v>0</v>
      </c>
      <c r="F4611" s="8"/>
      <c r="G4611" s="10">
        <v>44996</v>
      </c>
      <c r="H4611" s="11">
        <v>0.36715277777777783</v>
      </c>
      <c r="I4611" s="8">
        <v>20332.550999999999</v>
      </c>
      <c r="J4611" s="8">
        <v>442.68410999999998</v>
      </c>
      <c r="K4611" s="8">
        <v>2160.2426999999998</v>
      </c>
      <c r="L4611" s="8">
        <v>40.145099999999999</v>
      </c>
      <c r="M4611" s="8">
        <v>55.000999999999998</v>
      </c>
      <c r="N4611" s="8">
        <v>34.351700000000001</v>
      </c>
      <c r="O4611" s="8">
        <v>35.976700000000001</v>
      </c>
      <c r="P4611" s="8">
        <v>3.05055E-3</v>
      </c>
      <c r="Q4611" s="8">
        <v>10.025499999999999</v>
      </c>
      <c r="R4611" s="8">
        <v>54.500500000000002</v>
      </c>
      <c r="S4611" s="8">
        <v>64.25</v>
      </c>
      <c r="T4611" s="8">
        <v>0.180897</v>
      </c>
      <c r="U4611" s="8">
        <v>15.603300000000001</v>
      </c>
      <c r="V4611" s="8">
        <v>231</v>
      </c>
    </row>
    <row r="4612" spans="1:22" s="4" customFormat="1" x14ac:dyDescent="0.2">
      <c r="A4612" s="8" t="s">
        <v>45</v>
      </c>
      <c r="B4612" s="8">
        <v>1678524523</v>
      </c>
      <c r="C4612" s="8">
        <v>82941055</v>
      </c>
      <c r="D4612" s="8">
        <v>23257</v>
      </c>
      <c r="E4612" s="8">
        <v>0</v>
      </c>
      <c r="F4612" s="8"/>
      <c r="G4612" s="10">
        <v>44996</v>
      </c>
      <c r="H4612" s="11">
        <v>0.36716435185185187</v>
      </c>
      <c r="I4612" s="8">
        <v>20482.809000000001</v>
      </c>
      <c r="J4612" s="8">
        <v>443.00574</v>
      </c>
      <c r="K4612" s="8">
        <v>2160.0911000000001</v>
      </c>
      <c r="L4612" s="8">
        <v>40.143900000000002</v>
      </c>
      <c r="M4612" s="8">
        <v>55.001199999999997</v>
      </c>
      <c r="N4612" s="8">
        <v>34.353299999999997</v>
      </c>
      <c r="O4612" s="8">
        <v>35.976700000000001</v>
      </c>
      <c r="P4612" s="8">
        <v>3.08917E-3</v>
      </c>
      <c r="Q4612" s="8">
        <v>10.0244</v>
      </c>
      <c r="R4612" s="8">
        <v>54.500500000000002</v>
      </c>
      <c r="S4612" s="8">
        <v>-65.5</v>
      </c>
      <c r="T4612" s="8">
        <v>0.180897</v>
      </c>
      <c r="U4612" s="8">
        <v>15.6044</v>
      </c>
      <c r="V4612" s="8">
        <v>46</v>
      </c>
    </row>
    <row r="4613" spans="1:22" s="4" customFormat="1" x14ac:dyDescent="0.2">
      <c r="A4613" s="8" t="s">
        <v>45</v>
      </c>
      <c r="B4613" s="8">
        <v>1678524524</v>
      </c>
      <c r="C4613" s="8">
        <v>82941055</v>
      </c>
      <c r="D4613" s="8">
        <v>23261</v>
      </c>
      <c r="E4613" s="8">
        <v>0</v>
      </c>
      <c r="F4613" s="8"/>
      <c r="G4613" s="10">
        <v>44996</v>
      </c>
      <c r="H4613" s="11">
        <v>0.36717592592592596</v>
      </c>
      <c r="I4613" s="8">
        <v>20489.532999999999</v>
      </c>
      <c r="J4613" s="8">
        <v>443.13715000000002</v>
      </c>
      <c r="K4613" s="8">
        <v>2159.3661999999999</v>
      </c>
      <c r="L4613" s="8">
        <v>40.143500000000003</v>
      </c>
      <c r="M4613" s="8">
        <v>55.000599999999999</v>
      </c>
      <c r="N4613" s="8">
        <v>34.351300000000002</v>
      </c>
      <c r="O4613" s="8">
        <v>35.976900000000001</v>
      </c>
      <c r="P4613" s="8">
        <v>3.0871800000000001E-3</v>
      </c>
      <c r="Q4613" s="8">
        <v>10.0258</v>
      </c>
      <c r="R4613" s="8">
        <v>54.500500000000002</v>
      </c>
      <c r="S4613" s="8">
        <v>-46.75</v>
      </c>
      <c r="T4613" s="8">
        <v>0.180897</v>
      </c>
      <c r="U4613" s="8">
        <v>15.603999999999999</v>
      </c>
      <c r="V4613" s="8">
        <v>64</v>
      </c>
    </row>
    <row r="4614" spans="1:22" s="4" customFormat="1" x14ac:dyDescent="0.2">
      <c r="A4614" s="8" t="s">
        <v>45</v>
      </c>
      <c r="B4614" s="8">
        <v>1678524525</v>
      </c>
      <c r="C4614" s="8">
        <v>82941055</v>
      </c>
      <c r="D4614" s="8">
        <v>23265</v>
      </c>
      <c r="E4614" s="8">
        <v>0</v>
      </c>
      <c r="F4614" s="8"/>
      <c r="G4614" s="10">
        <v>44996</v>
      </c>
      <c r="H4614" s="11">
        <v>0.3671875</v>
      </c>
      <c r="I4614" s="8">
        <v>20587.775000000001</v>
      </c>
      <c r="J4614" s="8">
        <v>441.39010999999999</v>
      </c>
      <c r="K4614" s="8">
        <v>2159.2080000000001</v>
      </c>
      <c r="L4614" s="8">
        <v>40.143500000000003</v>
      </c>
      <c r="M4614" s="8">
        <v>55.000300000000003</v>
      </c>
      <c r="N4614" s="8">
        <v>34.349200000000003</v>
      </c>
      <c r="O4614" s="8">
        <v>35.976700000000001</v>
      </c>
      <c r="P4614" s="8">
        <v>3.1175700000000001E-3</v>
      </c>
      <c r="Q4614" s="8">
        <v>10.024100000000001</v>
      </c>
      <c r="R4614" s="8">
        <v>54.500500000000002</v>
      </c>
      <c r="S4614" s="8">
        <v>-58.5</v>
      </c>
      <c r="T4614" s="8">
        <v>0.180897</v>
      </c>
      <c r="U4614" s="8">
        <v>15.602499999999999</v>
      </c>
      <c r="V4614" s="8">
        <v>6</v>
      </c>
    </row>
    <row r="4615" spans="1:22" s="4" customFormat="1" x14ac:dyDescent="0.2">
      <c r="A4615" s="8" t="s">
        <v>45</v>
      </c>
      <c r="B4615" s="8">
        <v>1678524526</v>
      </c>
      <c r="C4615" s="8">
        <v>82941055</v>
      </c>
      <c r="D4615" s="8">
        <v>23269</v>
      </c>
      <c r="E4615" s="8">
        <v>0</v>
      </c>
      <c r="F4615" s="8"/>
      <c r="G4615" s="10">
        <v>44996</v>
      </c>
      <c r="H4615" s="11">
        <v>0.36719907407407404</v>
      </c>
      <c r="I4615" s="8">
        <v>20679.418000000001</v>
      </c>
      <c r="J4615" s="8">
        <v>442.14071999999999</v>
      </c>
      <c r="K4615" s="8">
        <v>2159.1196</v>
      </c>
      <c r="L4615" s="8">
        <v>40.144300000000001</v>
      </c>
      <c r="M4615" s="8">
        <v>55.000599999999999</v>
      </c>
      <c r="N4615" s="8">
        <v>34.345999999999997</v>
      </c>
      <c r="O4615" s="8">
        <v>35.976900000000001</v>
      </c>
      <c r="P4615" s="8">
        <v>3.1485100000000002E-3</v>
      </c>
      <c r="Q4615" s="8">
        <v>10.024800000000001</v>
      </c>
      <c r="R4615" s="8">
        <v>54.500500000000002</v>
      </c>
      <c r="S4615" s="8">
        <v>-29.5</v>
      </c>
      <c r="T4615" s="8">
        <v>0.180897</v>
      </c>
      <c r="U4615" s="8">
        <v>15.6029</v>
      </c>
      <c r="V4615" s="8">
        <v>22</v>
      </c>
    </row>
    <row r="4616" spans="1:22" s="4" customFormat="1" x14ac:dyDescent="0.2">
      <c r="A4616" s="8" t="s">
        <v>45</v>
      </c>
      <c r="B4616" s="8">
        <v>1678524527</v>
      </c>
      <c r="C4616" s="8">
        <v>82941055</v>
      </c>
      <c r="D4616" s="8">
        <v>23273</v>
      </c>
      <c r="E4616" s="8">
        <v>0</v>
      </c>
      <c r="F4616" s="8"/>
      <c r="G4616" s="10">
        <v>44996</v>
      </c>
      <c r="H4616" s="11">
        <v>0.36721064814814813</v>
      </c>
      <c r="I4616" s="8">
        <v>20575.822</v>
      </c>
      <c r="J4616" s="8">
        <v>442.58089999999999</v>
      </c>
      <c r="K4616" s="8">
        <v>2159.0221999999999</v>
      </c>
      <c r="L4616" s="8">
        <v>40.143900000000002</v>
      </c>
      <c r="M4616" s="8">
        <v>55.000300000000003</v>
      </c>
      <c r="N4616" s="8">
        <v>34.347200000000001</v>
      </c>
      <c r="O4616" s="8">
        <v>35.976900000000001</v>
      </c>
      <c r="P4616" s="8">
        <v>3.1095900000000002E-3</v>
      </c>
      <c r="Q4616" s="8">
        <v>10.024100000000001</v>
      </c>
      <c r="R4616" s="8">
        <v>54.500500000000002</v>
      </c>
      <c r="S4616" s="8">
        <v>55.5</v>
      </c>
      <c r="T4616" s="8">
        <v>0.180897</v>
      </c>
      <c r="U4616" s="8">
        <v>15.6021</v>
      </c>
      <c r="V4616" s="8">
        <v>215</v>
      </c>
    </row>
    <row r="4617" spans="1:22" s="4" customFormat="1" x14ac:dyDescent="0.2">
      <c r="A4617" s="8" t="s">
        <v>45</v>
      </c>
      <c r="B4617" s="8">
        <v>1678524528</v>
      </c>
      <c r="C4617" s="8">
        <v>82941055</v>
      </c>
      <c r="D4617" s="8">
        <v>23277</v>
      </c>
      <c r="E4617" s="8">
        <v>0</v>
      </c>
      <c r="F4617" s="8"/>
      <c r="G4617" s="10">
        <v>44996</v>
      </c>
      <c r="H4617" s="11">
        <v>0.36722222222222217</v>
      </c>
      <c r="I4617" s="8">
        <v>20873.197</v>
      </c>
      <c r="J4617" s="8">
        <v>442.37292000000002</v>
      </c>
      <c r="K4617" s="8">
        <v>2158.5718000000002</v>
      </c>
      <c r="L4617" s="8">
        <v>40.145099999999999</v>
      </c>
      <c r="M4617" s="8">
        <v>55.000100000000003</v>
      </c>
      <c r="N4617" s="8">
        <v>34.347200000000001</v>
      </c>
      <c r="O4617" s="8">
        <v>35.976900000000001</v>
      </c>
      <c r="P4617" s="8">
        <v>3.1917899999999999E-3</v>
      </c>
      <c r="Q4617" s="8">
        <v>10.0236</v>
      </c>
      <c r="R4617" s="8">
        <v>54.500500000000002</v>
      </c>
      <c r="S4617" s="8">
        <v>-102.25</v>
      </c>
      <c r="T4617" s="8">
        <v>0.180897</v>
      </c>
      <c r="U4617" s="8">
        <v>15.601699999999999</v>
      </c>
      <c r="V4617" s="8">
        <v>174</v>
      </c>
    </row>
    <row r="4618" spans="1:22" s="4" customFormat="1" x14ac:dyDescent="0.2">
      <c r="A4618" s="8" t="s">
        <v>45</v>
      </c>
      <c r="B4618" s="8">
        <v>1678524529</v>
      </c>
      <c r="C4618" s="8">
        <v>82536935</v>
      </c>
      <c r="D4618" s="8">
        <v>23281</v>
      </c>
      <c r="E4618" s="8">
        <v>0</v>
      </c>
      <c r="F4618" s="8"/>
      <c r="G4618" s="10">
        <v>44996</v>
      </c>
      <c r="H4618" s="11">
        <v>0.36723379629629632</v>
      </c>
      <c r="I4618" s="8">
        <v>20897.127</v>
      </c>
      <c r="J4618" s="8">
        <v>441.74792000000002</v>
      </c>
      <c r="K4618" s="8">
        <v>2158.1743000000001</v>
      </c>
      <c r="L4618" s="8">
        <v>40.1447</v>
      </c>
      <c r="M4618" s="8">
        <v>55.000300000000003</v>
      </c>
      <c r="N4618" s="8">
        <v>34.345599999999997</v>
      </c>
      <c r="O4618" s="8">
        <v>35.976900000000001</v>
      </c>
      <c r="P4618" s="8">
        <v>3.2017199999999999E-3</v>
      </c>
      <c r="Q4618" s="8">
        <v>10.023300000000001</v>
      </c>
      <c r="R4618" s="8">
        <v>54.500500000000002</v>
      </c>
      <c r="S4618" s="8">
        <v>121.25</v>
      </c>
      <c r="T4618" s="8">
        <v>0.180897</v>
      </c>
      <c r="U4618" s="8">
        <v>15.602499999999999</v>
      </c>
      <c r="V4618" s="8">
        <v>122</v>
      </c>
    </row>
    <row r="4619" spans="1:22" s="4" customFormat="1" x14ac:dyDescent="0.2">
      <c r="A4619" s="8" t="s">
        <v>45</v>
      </c>
      <c r="B4619" s="8">
        <v>1678524530</v>
      </c>
      <c r="C4619" s="8">
        <v>82536935</v>
      </c>
      <c r="D4619" s="8">
        <v>23285</v>
      </c>
      <c r="E4619" s="8">
        <v>0</v>
      </c>
      <c r="F4619" s="8"/>
      <c r="G4619" s="10">
        <v>44996</v>
      </c>
      <c r="H4619" s="11">
        <v>0.36724537037037036</v>
      </c>
      <c r="I4619" s="8">
        <v>20519.199000000001</v>
      </c>
      <c r="J4619" s="8">
        <v>441.62531000000001</v>
      </c>
      <c r="K4619" s="8">
        <v>2157.3139999999999</v>
      </c>
      <c r="L4619" s="8">
        <v>40.145499999999998</v>
      </c>
      <c r="M4619" s="8">
        <v>54.999899999999997</v>
      </c>
      <c r="N4619" s="8">
        <v>34.348799999999997</v>
      </c>
      <c r="O4619" s="8">
        <v>35.976900000000001</v>
      </c>
      <c r="P4619" s="8">
        <v>3.08633E-3</v>
      </c>
      <c r="Q4619" s="8">
        <v>10.0253</v>
      </c>
      <c r="R4619" s="8">
        <v>54.500500000000002</v>
      </c>
      <c r="S4619" s="8">
        <v>145.5</v>
      </c>
      <c r="T4619" s="8">
        <v>0.180897</v>
      </c>
      <c r="U4619" s="8">
        <v>15.602499999999999</v>
      </c>
      <c r="V4619" s="8">
        <v>44</v>
      </c>
    </row>
    <row r="4620" spans="1:22" s="4" customFormat="1" x14ac:dyDescent="0.2">
      <c r="A4620" s="8" t="s">
        <v>45</v>
      </c>
      <c r="B4620" s="8">
        <v>1678524531</v>
      </c>
      <c r="C4620" s="8">
        <v>82536935</v>
      </c>
      <c r="D4620" s="8">
        <v>23289</v>
      </c>
      <c r="E4620" s="8">
        <v>0</v>
      </c>
      <c r="F4620" s="8"/>
      <c r="G4620" s="10">
        <v>44996</v>
      </c>
      <c r="H4620" s="11">
        <v>0.36725694444444446</v>
      </c>
      <c r="I4620" s="8">
        <v>20259.386999999999</v>
      </c>
      <c r="J4620" s="8">
        <v>441.84881999999999</v>
      </c>
      <c r="K4620" s="8">
        <v>2155.1042000000002</v>
      </c>
      <c r="L4620" s="8">
        <v>40.1447</v>
      </c>
      <c r="M4620" s="8">
        <v>54.999899999999997</v>
      </c>
      <c r="N4620" s="8">
        <v>34.353299999999997</v>
      </c>
      <c r="O4620" s="8">
        <v>35.976700000000001</v>
      </c>
      <c r="P4620" s="8">
        <v>3.0110200000000001E-3</v>
      </c>
      <c r="Q4620" s="8">
        <v>10.024699999999999</v>
      </c>
      <c r="R4620" s="8">
        <v>54.500500000000002</v>
      </c>
      <c r="S4620" s="8">
        <v>56</v>
      </c>
      <c r="T4620" s="8">
        <v>0.180897</v>
      </c>
      <c r="U4620" s="8">
        <v>15.6044</v>
      </c>
      <c r="V4620" s="8">
        <v>196</v>
      </c>
    </row>
    <row r="4621" spans="1:22" s="4" customFormat="1" x14ac:dyDescent="0.2">
      <c r="A4621" s="8" t="s">
        <v>45</v>
      </c>
      <c r="B4621" s="8">
        <v>1678524532</v>
      </c>
      <c r="C4621" s="8">
        <v>82536935</v>
      </c>
      <c r="D4621" s="8">
        <v>23293</v>
      </c>
      <c r="E4621" s="8">
        <v>0</v>
      </c>
      <c r="F4621" s="8"/>
      <c r="G4621" s="10">
        <v>44996</v>
      </c>
      <c r="H4621" s="11">
        <v>0.36726851851851849</v>
      </c>
      <c r="I4621" s="8">
        <v>20144.768</v>
      </c>
      <c r="J4621" s="8">
        <v>441.71285999999998</v>
      </c>
      <c r="K4621" s="8">
        <v>2153.1653000000001</v>
      </c>
      <c r="L4621" s="8">
        <v>40.143900000000002</v>
      </c>
      <c r="M4621" s="8">
        <v>55.000300000000003</v>
      </c>
      <c r="N4621" s="8">
        <v>34.354500000000002</v>
      </c>
      <c r="O4621" s="8">
        <v>35.976500000000001</v>
      </c>
      <c r="P4621" s="8">
        <v>2.9931599999999999E-3</v>
      </c>
      <c r="Q4621" s="8">
        <v>10.0265</v>
      </c>
      <c r="R4621" s="8">
        <v>54.500500000000002</v>
      </c>
      <c r="S4621" s="8">
        <v>90</v>
      </c>
      <c r="T4621" s="8">
        <v>0.180897</v>
      </c>
      <c r="U4621" s="8">
        <v>15.6044</v>
      </c>
      <c r="V4621" s="8">
        <v>180</v>
      </c>
    </row>
    <row r="4622" spans="1:22" s="4" customFormat="1" x14ac:dyDescent="0.2">
      <c r="A4622" s="8" t="s">
        <v>45</v>
      </c>
      <c r="B4622" s="8">
        <v>1678524533</v>
      </c>
      <c r="C4622" s="8">
        <v>82536935</v>
      </c>
      <c r="D4622" s="8">
        <v>23297</v>
      </c>
      <c r="E4622" s="8">
        <v>0</v>
      </c>
      <c r="F4622" s="8"/>
      <c r="G4622" s="10">
        <v>44996</v>
      </c>
      <c r="H4622" s="11">
        <v>0.36728009259259259</v>
      </c>
      <c r="I4622" s="8">
        <v>20301.240000000002</v>
      </c>
      <c r="J4622" s="8">
        <v>441.68542000000002</v>
      </c>
      <c r="K4622" s="8">
        <v>2152.3013000000001</v>
      </c>
      <c r="L4622" s="8">
        <v>40.1447</v>
      </c>
      <c r="M4622" s="8">
        <v>54.999899999999997</v>
      </c>
      <c r="N4622" s="8">
        <v>34.354100000000003</v>
      </c>
      <c r="O4622" s="8">
        <v>35.976900000000001</v>
      </c>
      <c r="P4622" s="8">
        <v>3.03637E-3</v>
      </c>
      <c r="Q4622" s="8">
        <v>10.025600000000001</v>
      </c>
      <c r="R4622" s="8">
        <v>54.500500000000002</v>
      </c>
      <c r="S4622" s="8">
        <v>23.25</v>
      </c>
      <c r="T4622" s="8">
        <v>0.180897</v>
      </c>
      <c r="U4622" s="8">
        <v>15.603999999999999</v>
      </c>
      <c r="V4622" s="8">
        <v>226</v>
      </c>
    </row>
    <row r="4623" spans="1:22" s="4" customFormat="1" x14ac:dyDescent="0.2">
      <c r="A4623" s="8" t="s">
        <v>45</v>
      </c>
      <c r="B4623" s="8">
        <v>1678524534</v>
      </c>
      <c r="C4623" s="8">
        <v>82536935</v>
      </c>
      <c r="D4623" s="8">
        <v>23301</v>
      </c>
      <c r="E4623" s="8">
        <v>0</v>
      </c>
      <c r="F4623" s="8"/>
      <c r="G4623" s="10">
        <v>44996</v>
      </c>
      <c r="H4623" s="11">
        <v>0.36729166666666663</v>
      </c>
      <c r="I4623" s="8">
        <v>20166.66</v>
      </c>
      <c r="J4623" s="8">
        <v>441.12979000000001</v>
      </c>
      <c r="K4623" s="8">
        <v>2151.9594999999999</v>
      </c>
      <c r="L4623" s="8">
        <v>40.143900000000002</v>
      </c>
      <c r="M4623" s="8">
        <v>55.000100000000003</v>
      </c>
      <c r="N4623" s="8">
        <v>34.354900000000001</v>
      </c>
      <c r="O4623" s="8">
        <v>35.976900000000001</v>
      </c>
      <c r="P4623" s="8">
        <v>3.0018000000000002E-3</v>
      </c>
      <c r="Q4623" s="8">
        <v>10.026999999999999</v>
      </c>
      <c r="R4623" s="8">
        <v>54.500500000000002</v>
      </c>
      <c r="S4623" s="8">
        <v>50.75</v>
      </c>
      <c r="T4623" s="8">
        <v>0.180897</v>
      </c>
      <c r="U4623" s="8">
        <v>15.603300000000001</v>
      </c>
      <c r="V4623" s="8">
        <v>172</v>
      </c>
    </row>
    <row r="4624" spans="1:22" s="4" customFormat="1" x14ac:dyDescent="0.2">
      <c r="A4624" s="8" t="s">
        <v>45</v>
      </c>
      <c r="B4624" s="8">
        <v>1678524535</v>
      </c>
      <c r="C4624" s="8">
        <v>82536935</v>
      </c>
      <c r="D4624" s="8">
        <v>23305</v>
      </c>
      <c r="E4624" s="8">
        <v>0</v>
      </c>
      <c r="F4624" s="8"/>
      <c r="G4624" s="10">
        <v>44996</v>
      </c>
      <c r="H4624" s="11">
        <v>0.36730324074074078</v>
      </c>
      <c r="I4624" s="8">
        <v>20387.335999999999</v>
      </c>
      <c r="J4624" s="8">
        <v>442.13436999999999</v>
      </c>
      <c r="K4624" s="8">
        <v>2152.5947000000001</v>
      </c>
      <c r="L4624" s="8">
        <v>40.144300000000001</v>
      </c>
      <c r="M4624" s="8">
        <v>55.000500000000002</v>
      </c>
      <c r="N4624" s="8">
        <v>34.354500000000002</v>
      </c>
      <c r="O4624" s="8">
        <v>35.976900000000001</v>
      </c>
      <c r="P4624" s="8">
        <v>3.0670799999999998E-3</v>
      </c>
      <c r="Q4624" s="8">
        <v>10.0246</v>
      </c>
      <c r="R4624" s="8">
        <v>54.500500000000002</v>
      </c>
      <c r="S4624" s="8">
        <v>61.5</v>
      </c>
      <c r="T4624" s="8">
        <v>0.180897</v>
      </c>
      <c r="U4624" s="8">
        <v>15.603300000000001</v>
      </c>
      <c r="V4624" s="8">
        <v>17</v>
      </c>
    </row>
    <row r="4625" spans="1:22" s="4" customFormat="1" x14ac:dyDescent="0.2">
      <c r="A4625" s="8" t="s">
        <v>45</v>
      </c>
      <c r="B4625" s="8">
        <v>1678524536</v>
      </c>
      <c r="C4625" s="8">
        <v>82536935</v>
      </c>
      <c r="D4625" s="8">
        <v>23309</v>
      </c>
      <c r="E4625" s="8">
        <v>0</v>
      </c>
      <c r="F4625" s="8"/>
      <c r="G4625" s="10">
        <v>44996</v>
      </c>
      <c r="H4625" s="11">
        <v>0.36731481481481482</v>
      </c>
      <c r="I4625" s="8">
        <v>20361.186000000002</v>
      </c>
      <c r="J4625" s="8">
        <v>441.19391000000002</v>
      </c>
      <c r="K4625" s="8">
        <v>2149.4719</v>
      </c>
      <c r="L4625" s="8">
        <v>40.1447</v>
      </c>
      <c r="M4625" s="8">
        <v>55.000799999999998</v>
      </c>
      <c r="N4625" s="8">
        <v>34.351700000000001</v>
      </c>
      <c r="O4625" s="8">
        <v>35.976900000000001</v>
      </c>
      <c r="P4625" s="8">
        <v>3.0604999999999999E-3</v>
      </c>
      <c r="Q4625" s="8">
        <v>10.025499999999999</v>
      </c>
      <c r="R4625" s="8">
        <v>54.500500000000002</v>
      </c>
      <c r="S4625" s="8">
        <v>-96.25</v>
      </c>
      <c r="T4625" s="8">
        <v>0.180897</v>
      </c>
      <c r="U4625" s="8">
        <v>15.6037</v>
      </c>
      <c r="V4625" s="8">
        <v>79</v>
      </c>
    </row>
    <row r="4626" spans="1:22" s="4" customFormat="1" x14ac:dyDescent="0.2">
      <c r="A4626" s="8" t="s">
        <v>45</v>
      </c>
      <c r="B4626" s="8">
        <v>1678524537</v>
      </c>
      <c r="C4626" s="8">
        <v>82137107</v>
      </c>
      <c r="D4626" s="8">
        <v>23313</v>
      </c>
      <c r="E4626" s="8">
        <v>0</v>
      </c>
      <c r="F4626" s="8"/>
      <c r="G4626" s="10">
        <v>44996</v>
      </c>
      <c r="H4626" s="11">
        <v>0.36732638888888891</v>
      </c>
      <c r="I4626" s="8">
        <v>20219.738000000001</v>
      </c>
      <c r="J4626" s="8">
        <v>441.58505000000002</v>
      </c>
      <c r="K4626" s="8">
        <v>2149.2040999999999</v>
      </c>
      <c r="L4626" s="8">
        <v>40.143900000000002</v>
      </c>
      <c r="M4626" s="8">
        <v>55.000500000000002</v>
      </c>
      <c r="N4626" s="8">
        <v>34.351300000000002</v>
      </c>
      <c r="O4626" s="8">
        <v>35.976900000000001</v>
      </c>
      <c r="P4626" s="8">
        <v>3.02528E-3</v>
      </c>
      <c r="Q4626" s="8">
        <v>10.0251</v>
      </c>
      <c r="R4626" s="8">
        <v>54.500500000000002</v>
      </c>
      <c r="S4626" s="8">
        <v>0.75</v>
      </c>
      <c r="T4626" s="8">
        <v>0.180897</v>
      </c>
      <c r="U4626" s="8">
        <v>15.602499999999999</v>
      </c>
      <c r="V4626" s="8">
        <v>249</v>
      </c>
    </row>
    <row r="4627" spans="1:22" s="4" customFormat="1" x14ac:dyDescent="0.2">
      <c r="A4627" s="8" t="s">
        <v>45</v>
      </c>
      <c r="B4627" s="8">
        <v>1678524538</v>
      </c>
      <c r="C4627" s="8">
        <v>82137107</v>
      </c>
      <c r="D4627" s="8">
        <v>23317</v>
      </c>
      <c r="E4627" s="8">
        <v>0</v>
      </c>
      <c r="F4627" s="8"/>
      <c r="G4627" s="10">
        <v>44996</v>
      </c>
      <c r="H4627" s="11">
        <v>0.36733796296296295</v>
      </c>
      <c r="I4627" s="8">
        <v>20313.969000000001</v>
      </c>
      <c r="J4627" s="8">
        <v>441.62056999999999</v>
      </c>
      <c r="K4627" s="8">
        <v>2149.3195999999998</v>
      </c>
      <c r="L4627" s="8">
        <v>40.144300000000001</v>
      </c>
      <c r="M4627" s="8">
        <v>55.000999999999998</v>
      </c>
      <c r="N4627" s="8">
        <v>34.351300000000002</v>
      </c>
      <c r="O4627" s="8">
        <v>35.976900000000001</v>
      </c>
      <c r="P4627" s="8">
        <v>3.0467200000000002E-3</v>
      </c>
      <c r="Q4627" s="8">
        <v>10.026400000000001</v>
      </c>
      <c r="R4627" s="8">
        <v>54.500500000000002</v>
      </c>
      <c r="S4627" s="8">
        <v>-25.25</v>
      </c>
      <c r="T4627" s="8">
        <v>0.180897</v>
      </c>
      <c r="U4627" s="8">
        <v>15.6037</v>
      </c>
      <c r="V4627" s="8">
        <v>56</v>
      </c>
    </row>
    <row r="4628" spans="1:22" s="4" customFormat="1" x14ac:dyDescent="0.2">
      <c r="A4628" s="8" t="s">
        <v>45</v>
      </c>
      <c r="B4628" s="8">
        <v>1678524539</v>
      </c>
      <c r="C4628" s="8">
        <v>82137107</v>
      </c>
      <c r="D4628" s="8">
        <v>23321</v>
      </c>
      <c r="E4628" s="8">
        <v>0</v>
      </c>
      <c r="F4628" s="8"/>
      <c r="G4628" s="10">
        <v>44996</v>
      </c>
      <c r="H4628" s="11">
        <v>0.36734953703703704</v>
      </c>
      <c r="I4628" s="8">
        <v>20306.146000000001</v>
      </c>
      <c r="J4628" s="8">
        <v>441.81866000000002</v>
      </c>
      <c r="K4628" s="8">
        <v>2147.4380000000001</v>
      </c>
      <c r="L4628" s="8">
        <v>40.144300000000001</v>
      </c>
      <c r="M4628" s="8">
        <v>55.001399999999997</v>
      </c>
      <c r="N4628" s="8">
        <v>34.35</v>
      </c>
      <c r="O4628" s="8">
        <v>35.976900000000001</v>
      </c>
      <c r="P4628" s="8">
        <v>3.0537400000000001E-3</v>
      </c>
      <c r="Q4628" s="8">
        <v>10.0245</v>
      </c>
      <c r="R4628" s="8">
        <v>54.500500000000002</v>
      </c>
      <c r="S4628" s="8">
        <v>19</v>
      </c>
      <c r="T4628" s="8">
        <v>0.180897</v>
      </c>
      <c r="U4628" s="8">
        <v>15.602499999999999</v>
      </c>
      <c r="V4628" s="8">
        <v>10</v>
      </c>
    </row>
    <row r="4629" spans="1:22" s="4" customFormat="1" x14ac:dyDescent="0.2">
      <c r="A4629" s="8" t="s">
        <v>45</v>
      </c>
      <c r="B4629" s="8">
        <v>1678524540</v>
      </c>
      <c r="C4629" s="8">
        <v>82137107</v>
      </c>
      <c r="D4629" s="8">
        <v>23325</v>
      </c>
      <c r="E4629" s="8">
        <v>0</v>
      </c>
      <c r="F4629" s="8"/>
      <c r="G4629" s="10">
        <v>44996</v>
      </c>
      <c r="H4629" s="11">
        <v>0.36736111111111108</v>
      </c>
      <c r="I4629" s="8">
        <v>20442.298999999999</v>
      </c>
      <c r="J4629" s="8">
        <v>441.47320999999999</v>
      </c>
      <c r="K4629" s="8">
        <v>2146.5275999999999</v>
      </c>
      <c r="L4629" s="8">
        <v>40.143900000000002</v>
      </c>
      <c r="M4629" s="8">
        <v>55.002000000000002</v>
      </c>
      <c r="N4629" s="8">
        <v>34.35</v>
      </c>
      <c r="O4629" s="8">
        <v>35.976700000000001</v>
      </c>
      <c r="P4629" s="8">
        <v>3.0946900000000002E-3</v>
      </c>
      <c r="Q4629" s="8">
        <v>10.025399999999999</v>
      </c>
      <c r="R4629" s="8">
        <v>54.500500000000002</v>
      </c>
      <c r="S4629" s="8">
        <v>-64.25</v>
      </c>
      <c r="T4629" s="8">
        <v>0.180897</v>
      </c>
      <c r="U4629" s="8">
        <v>15.6029</v>
      </c>
      <c r="V4629" s="8">
        <v>202</v>
      </c>
    </row>
    <row r="4630" spans="1:22" s="4" customFormat="1" x14ac:dyDescent="0.2">
      <c r="A4630" s="8" t="s">
        <v>45</v>
      </c>
      <c r="B4630" s="8">
        <v>1678524541</v>
      </c>
      <c r="C4630" s="8">
        <v>82137107</v>
      </c>
      <c r="D4630" s="8">
        <v>23329</v>
      </c>
      <c r="E4630" s="8">
        <v>0</v>
      </c>
      <c r="F4630" s="8"/>
      <c r="G4630" s="10">
        <v>44996</v>
      </c>
      <c r="H4630" s="11">
        <v>0.36737268518518523</v>
      </c>
      <c r="I4630" s="8">
        <v>20641.559000000001</v>
      </c>
      <c r="J4630" s="8">
        <v>442.15062999999998</v>
      </c>
      <c r="K4630" s="8">
        <v>2146.2258000000002</v>
      </c>
      <c r="L4630" s="8">
        <v>40.143500000000003</v>
      </c>
      <c r="M4630" s="8">
        <v>55.001800000000003</v>
      </c>
      <c r="N4630" s="8">
        <v>34.348799999999997</v>
      </c>
      <c r="O4630" s="8">
        <v>35.976700000000001</v>
      </c>
      <c r="P4630" s="8">
        <v>3.1508899999999999E-3</v>
      </c>
      <c r="Q4630" s="8">
        <v>10.024100000000001</v>
      </c>
      <c r="R4630" s="8">
        <v>54.500500000000002</v>
      </c>
      <c r="S4630" s="8">
        <v>-65.75</v>
      </c>
      <c r="T4630" s="8">
        <v>0.180897</v>
      </c>
      <c r="U4630" s="8">
        <v>15.6021</v>
      </c>
      <c r="V4630" s="8">
        <v>99</v>
      </c>
    </row>
    <row r="4631" spans="1:22" s="4" customFormat="1" x14ac:dyDescent="0.2">
      <c r="A4631" s="8" t="s">
        <v>45</v>
      </c>
      <c r="B4631" s="8">
        <v>1678524542</v>
      </c>
      <c r="C4631" s="8">
        <v>82137107</v>
      </c>
      <c r="D4631" s="8">
        <v>23333</v>
      </c>
      <c r="E4631" s="8">
        <v>0</v>
      </c>
      <c r="F4631" s="8"/>
      <c r="G4631" s="10">
        <v>44996</v>
      </c>
      <c r="H4631" s="11">
        <v>0.36738425925925927</v>
      </c>
      <c r="I4631" s="8">
        <v>20615.598000000002</v>
      </c>
      <c r="J4631" s="8">
        <v>442.40282999999999</v>
      </c>
      <c r="K4631" s="8">
        <v>2146.3452000000002</v>
      </c>
      <c r="L4631" s="8">
        <v>40.144300000000001</v>
      </c>
      <c r="M4631" s="8">
        <v>55.002000000000002</v>
      </c>
      <c r="N4631" s="8">
        <v>34.346400000000003</v>
      </c>
      <c r="O4631" s="8">
        <v>35.9771</v>
      </c>
      <c r="P4631" s="8">
        <v>3.1379099999999998E-3</v>
      </c>
      <c r="Q4631" s="8">
        <v>10.0253</v>
      </c>
      <c r="R4631" s="8">
        <v>54.500500000000002</v>
      </c>
      <c r="S4631" s="8">
        <v>-31.25</v>
      </c>
      <c r="T4631" s="8">
        <v>0.180897</v>
      </c>
      <c r="U4631" s="8">
        <v>15.600899999999999</v>
      </c>
      <c r="V4631" s="8">
        <v>27</v>
      </c>
    </row>
    <row r="4632" spans="1:22" s="4" customFormat="1" x14ac:dyDescent="0.2">
      <c r="A4632" s="8" t="s">
        <v>45</v>
      </c>
      <c r="B4632" s="8">
        <v>1678524543</v>
      </c>
      <c r="C4632" s="8">
        <v>82137107</v>
      </c>
      <c r="D4632" s="8">
        <v>23337</v>
      </c>
      <c r="E4632" s="8">
        <v>0</v>
      </c>
      <c r="F4632" s="8"/>
      <c r="G4632" s="10">
        <v>44996</v>
      </c>
      <c r="H4632" s="11">
        <v>0.36739583333333337</v>
      </c>
      <c r="I4632" s="8">
        <v>20256.259999999998</v>
      </c>
      <c r="J4632" s="8">
        <v>442.98516999999998</v>
      </c>
      <c r="K4632" s="8">
        <v>2147.5387999999998</v>
      </c>
      <c r="L4632" s="8">
        <v>40.1447</v>
      </c>
      <c r="M4632" s="8">
        <v>55.002600000000001</v>
      </c>
      <c r="N4632" s="8">
        <v>34.3476</v>
      </c>
      <c r="O4632" s="8">
        <v>35.976900000000001</v>
      </c>
      <c r="P4632" s="8">
        <v>3.0406600000000002E-3</v>
      </c>
      <c r="Q4632" s="8">
        <v>10.024699999999999</v>
      </c>
      <c r="R4632" s="8">
        <v>54.500500000000002</v>
      </c>
      <c r="S4632" s="8">
        <v>138</v>
      </c>
      <c r="T4632" s="8">
        <v>0.180897</v>
      </c>
      <c r="U4632" s="8">
        <v>15.6005</v>
      </c>
      <c r="V4632" s="8">
        <v>176</v>
      </c>
    </row>
    <row r="4633" spans="1:22" s="4" customFormat="1" x14ac:dyDescent="0.2">
      <c r="A4633" s="8" t="s">
        <v>45</v>
      </c>
      <c r="B4633" s="8">
        <v>1678524544</v>
      </c>
      <c r="C4633" s="8">
        <v>81728935</v>
      </c>
      <c r="D4633" s="8">
        <v>23341</v>
      </c>
      <c r="E4633" s="8">
        <v>0</v>
      </c>
      <c r="F4633" s="8"/>
      <c r="G4633" s="10">
        <v>44996</v>
      </c>
      <c r="H4633" s="11">
        <v>0.3674074074074074</v>
      </c>
      <c r="I4633" s="8">
        <v>20178.951000000001</v>
      </c>
      <c r="J4633" s="8">
        <v>442.68610000000001</v>
      </c>
      <c r="K4633" s="8">
        <v>2147.8027000000002</v>
      </c>
      <c r="L4633" s="8">
        <v>40.144300000000001</v>
      </c>
      <c r="M4633" s="8">
        <v>55.002400000000002</v>
      </c>
      <c r="N4633" s="8">
        <v>34.3521</v>
      </c>
      <c r="O4633" s="8">
        <v>35.976900000000001</v>
      </c>
      <c r="P4633" s="8">
        <v>3.0130999999999999E-3</v>
      </c>
      <c r="Q4633" s="8">
        <v>10.0265</v>
      </c>
      <c r="R4633" s="8">
        <v>54.500500000000002</v>
      </c>
      <c r="S4633" s="8">
        <v>63.75</v>
      </c>
      <c r="T4633" s="8">
        <v>0.180897</v>
      </c>
      <c r="U4633" s="8">
        <v>15.5997</v>
      </c>
      <c r="V4633" s="8">
        <v>229</v>
      </c>
    </row>
    <row r="4634" spans="1:22" s="4" customFormat="1" x14ac:dyDescent="0.2">
      <c r="A4634" s="8" t="s">
        <v>45</v>
      </c>
      <c r="B4634" s="8">
        <v>1678524545</v>
      </c>
      <c r="C4634" s="8">
        <v>81728935</v>
      </c>
      <c r="D4634" s="8">
        <v>23345</v>
      </c>
      <c r="E4634" s="8">
        <v>0</v>
      </c>
      <c r="F4634" s="8"/>
      <c r="G4634" s="10">
        <v>44996</v>
      </c>
      <c r="H4634" s="11">
        <v>0.3674189814814815</v>
      </c>
      <c r="I4634" s="8">
        <v>20142.006000000001</v>
      </c>
      <c r="J4634" s="8">
        <v>442.65924000000001</v>
      </c>
      <c r="K4634" s="8">
        <v>2147.6176999999998</v>
      </c>
      <c r="L4634" s="8">
        <v>40.143500000000003</v>
      </c>
      <c r="M4634" s="8">
        <v>55.001800000000003</v>
      </c>
      <c r="N4634" s="8">
        <v>34.351700000000001</v>
      </c>
      <c r="O4634" s="8">
        <v>35.976900000000001</v>
      </c>
      <c r="P4634" s="8">
        <v>3.0128300000000002E-3</v>
      </c>
      <c r="Q4634" s="8">
        <v>10.025</v>
      </c>
      <c r="R4634" s="8">
        <v>54.500500000000002</v>
      </c>
      <c r="S4634" s="8">
        <v>-6.75</v>
      </c>
      <c r="T4634" s="8">
        <v>0.180897</v>
      </c>
      <c r="U4634" s="8">
        <v>15.600099999999999</v>
      </c>
      <c r="V4634" s="8">
        <v>1</v>
      </c>
    </row>
    <row r="4635" spans="1:22" s="4" customFormat="1" x14ac:dyDescent="0.2">
      <c r="A4635" s="8" t="s">
        <v>45</v>
      </c>
      <c r="B4635" s="8">
        <v>1678524546</v>
      </c>
      <c r="C4635" s="8">
        <v>81728935</v>
      </c>
      <c r="D4635" s="8">
        <v>23349</v>
      </c>
      <c r="E4635" s="8">
        <v>0</v>
      </c>
      <c r="F4635" s="8"/>
      <c r="G4635" s="10">
        <v>44996</v>
      </c>
      <c r="H4635" s="11">
        <v>0.36743055555555554</v>
      </c>
      <c r="I4635" s="8">
        <v>20033.148000000001</v>
      </c>
      <c r="J4635" s="8">
        <v>441.73586999999998</v>
      </c>
      <c r="K4635" s="8">
        <v>2147.8564000000001</v>
      </c>
      <c r="L4635" s="8">
        <v>40.143099999999997</v>
      </c>
      <c r="M4635" s="8">
        <v>55.002000000000002</v>
      </c>
      <c r="N4635" s="8">
        <v>34.353700000000003</v>
      </c>
      <c r="O4635" s="8">
        <v>35.976900000000001</v>
      </c>
      <c r="P4635" s="8">
        <v>2.9947099999999998E-3</v>
      </c>
      <c r="Q4635" s="8">
        <v>10.0268</v>
      </c>
      <c r="R4635" s="8">
        <v>54.500500000000002</v>
      </c>
      <c r="S4635" s="8">
        <v>44.75</v>
      </c>
      <c r="T4635" s="8">
        <v>0.180897</v>
      </c>
      <c r="U4635" s="8">
        <v>15.6005</v>
      </c>
      <c r="V4635" s="8">
        <v>42</v>
      </c>
    </row>
    <row r="4636" spans="1:22" s="4" customFormat="1" x14ac:dyDescent="0.2">
      <c r="A4636" s="8" t="s">
        <v>45</v>
      </c>
      <c r="B4636" s="8">
        <v>1678524547</v>
      </c>
      <c r="C4636" s="8">
        <v>81728935</v>
      </c>
      <c r="D4636" s="8">
        <v>23353</v>
      </c>
      <c r="E4636" s="8">
        <v>0</v>
      </c>
      <c r="F4636" s="8"/>
      <c r="G4636" s="10">
        <v>44996</v>
      </c>
      <c r="H4636" s="11">
        <v>0.36744212962962958</v>
      </c>
      <c r="I4636" s="8">
        <v>20034.151999999998</v>
      </c>
      <c r="J4636" s="8">
        <v>442.57825000000003</v>
      </c>
      <c r="K4636" s="8">
        <v>2146.9014000000002</v>
      </c>
      <c r="L4636" s="8">
        <v>40.143900000000002</v>
      </c>
      <c r="M4636" s="8">
        <v>55.001600000000003</v>
      </c>
      <c r="N4636" s="8">
        <v>34.353700000000003</v>
      </c>
      <c r="O4636" s="8">
        <v>35.976900000000001</v>
      </c>
      <c r="P4636" s="8">
        <v>2.9934499999999999E-3</v>
      </c>
      <c r="Q4636" s="8">
        <v>10.025399999999999</v>
      </c>
      <c r="R4636" s="8">
        <v>54.500500000000002</v>
      </c>
      <c r="S4636" s="8">
        <v>52.25</v>
      </c>
      <c r="T4636" s="8">
        <v>0.180897</v>
      </c>
      <c r="U4636" s="8">
        <v>15.5997</v>
      </c>
      <c r="V4636" s="8">
        <v>92</v>
      </c>
    </row>
    <row r="4637" spans="1:22" s="4" customFormat="1" x14ac:dyDescent="0.2">
      <c r="A4637" s="8" t="s">
        <v>45</v>
      </c>
      <c r="B4637" s="8">
        <v>1678524548</v>
      </c>
      <c r="C4637" s="8">
        <v>81728935</v>
      </c>
      <c r="D4637" s="8">
        <v>23357</v>
      </c>
      <c r="E4637" s="8">
        <v>0</v>
      </c>
      <c r="F4637" s="8"/>
      <c r="G4637" s="10">
        <v>44996</v>
      </c>
      <c r="H4637" s="11">
        <v>0.36745370370370373</v>
      </c>
      <c r="I4637" s="8">
        <v>20152.557000000001</v>
      </c>
      <c r="J4637" s="8">
        <v>442.80417</v>
      </c>
      <c r="K4637" s="8">
        <v>2146.6790000000001</v>
      </c>
      <c r="L4637" s="8">
        <v>40.143900000000002</v>
      </c>
      <c r="M4637" s="8">
        <v>55.000799999999998</v>
      </c>
      <c r="N4637" s="8">
        <v>34.353700000000003</v>
      </c>
      <c r="O4637" s="8">
        <v>35.976700000000001</v>
      </c>
      <c r="P4637" s="8">
        <v>3.0275800000000002E-3</v>
      </c>
      <c r="Q4637" s="8">
        <v>10.026199999999999</v>
      </c>
      <c r="R4637" s="8">
        <v>54.500500000000002</v>
      </c>
      <c r="S4637" s="8">
        <v>-13</v>
      </c>
      <c r="T4637" s="8">
        <v>0.180897</v>
      </c>
      <c r="U4637" s="8">
        <v>15.6029</v>
      </c>
      <c r="V4637" s="8">
        <v>188</v>
      </c>
    </row>
    <row r="4638" spans="1:22" s="4" customFormat="1" x14ac:dyDescent="0.2">
      <c r="A4638" s="8" t="s">
        <v>45</v>
      </c>
      <c r="B4638" s="8">
        <v>1678524549</v>
      </c>
      <c r="C4638" s="8">
        <v>81728935</v>
      </c>
      <c r="D4638" s="8">
        <v>23361</v>
      </c>
      <c r="E4638" s="8">
        <v>0</v>
      </c>
      <c r="F4638" s="8"/>
      <c r="G4638" s="10">
        <v>44996</v>
      </c>
      <c r="H4638" s="11">
        <v>0.36746527777777777</v>
      </c>
      <c r="I4638" s="8">
        <v>20105.732</v>
      </c>
      <c r="J4638" s="8">
        <v>445.59014999999999</v>
      </c>
      <c r="K4638" s="8">
        <v>2147.6848</v>
      </c>
      <c r="L4638" s="8">
        <v>40.143900000000002</v>
      </c>
      <c r="M4638" s="8">
        <v>55.000500000000002</v>
      </c>
      <c r="N4638" s="8">
        <v>34.3521</v>
      </c>
      <c r="O4638" s="8">
        <v>35.976700000000001</v>
      </c>
      <c r="P4638" s="8">
        <v>3.0237200000000001E-3</v>
      </c>
      <c r="Q4638" s="8">
        <v>10.024699999999999</v>
      </c>
      <c r="R4638" s="8">
        <v>54.500500000000002</v>
      </c>
      <c r="S4638" s="8">
        <v>-11.25</v>
      </c>
      <c r="T4638" s="8">
        <v>0.180897</v>
      </c>
      <c r="U4638" s="8">
        <v>15.603300000000001</v>
      </c>
      <c r="V4638" s="8">
        <v>105</v>
      </c>
    </row>
    <row r="4639" spans="1:22" s="4" customFormat="1" x14ac:dyDescent="0.2">
      <c r="A4639" s="8" t="s">
        <v>45</v>
      </c>
      <c r="B4639" s="8">
        <v>1678524550</v>
      </c>
      <c r="C4639" s="8">
        <v>81728935</v>
      </c>
      <c r="D4639" s="8">
        <v>23365</v>
      </c>
      <c r="E4639" s="8">
        <v>0</v>
      </c>
      <c r="F4639" s="8"/>
      <c r="G4639" s="10">
        <v>44996</v>
      </c>
      <c r="H4639" s="11">
        <v>0.36747685185185186</v>
      </c>
      <c r="I4639" s="8">
        <v>19936.076000000001</v>
      </c>
      <c r="J4639" s="8">
        <v>447.25689999999997</v>
      </c>
      <c r="K4639" s="8">
        <v>2148.0137</v>
      </c>
      <c r="L4639" s="8">
        <v>40.143900000000002</v>
      </c>
      <c r="M4639" s="8">
        <v>55.000300000000003</v>
      </c>
      <c r="N4639" s="8">
        <v>34.3504</v>
      </c>
      <c r="O4639" s="8">
        <v>35.976900000000001</v>
      </c>
      <c r="P4639" s="8">
        <v>2.9770600000000001E-3</v>
      </c>
      <c r="Q4639" s="8">
        <v>10.0266</v>
      </c>
      <c r="R4639" s="8">
        <v>54.500500000000002</v>
      </c>
      <c r="S4639" s="8">
        <v>35.75</v>
      </c>
      <c r="T4639" s="8">
        <v>0.180897</v>
      </c>
      <c r="U4639" s="8">
        <v>15.6021</v>
      </c>
      <c r="V4639" s="8">
        <v>35</v>
      </c>
    </row>
    <row r="4640" spans="1:22" s="4" customFormat="1" x14ac:dyDescent="0.2">
      <c r="A4640" s="8" t="s">
        <v>45</v>
      </c>
      <c r="B4640" s="8">
        <v>1678524551</v>
      </c>
      <c r="C4640" s="8">
        <v>81728935</v>
      </c>
      <c r="D4640" s="8">
        <v>23369</v>
      </c>
      <c r="E4640" s="8">
        <v>0</v>
      </c>
      <c r="F4640" s="8"/>
      <c r="G4640" s="10">
        <v>44996</v>
      </c>
      <c r="H4640" s="11">
        <v>0.3674884259259259</v>
      </c>
      <c r="I4640" s="8">
        <v>20067.965</v>
      </c>
      <c r="J4640" s="8">
        <v>445.21906000000001</v>
      </c>
      <c r="K4640" s="8">
        <v>2147.3760000000002</v>
      </c>
      <c r="L4640" s="8">
        <v>40.143500000000003</v>
      </c>
      <c r="M4640" s="8">
        <v>55.000100000000003</v>
      </c>
      <c r="N4640" s="8">
        <v>34.3521</v>
      </c>
      <c r="O4640" s="8">
        <v>35.976900000000001</v>
      </c>
      <c r="P4640" s="8">
        <v>3.0151700000000002E-3</v>
      </c>
      <c r="Q4640" s="8">
        <v>10.025600000000001</v>
      </c>
      <c r="R4640" s="8">
        <v>54.500500000000002</v>
      </c>
      <c r="S4640" s="8">
        <v>25</v>
      </c>
      <c r="T4640" s="8">
        <v>0.180897</v>
      </c>
      <c r="U4640" s="8">
        <v>15.600899999999999</v>
      </c>
      <c r="V4640" s="8">
        <v>118</v>
      </c>
    </row>
    <row r="4641" spans="1:22" s="4" customFormat="1" x14ac:dyDescent="0.2">
      <c r="A4641" s="8" t="s">
        <v>45</v>
      </c>
      <c r="B4641" s="8">
        <v>1678524552</v>
      </c>
      <c r="C4641" s="8">
        <v>81332921</v>
      </c>
      <c r="D4641" s="8">
        <v>23373</v>
      </c>
      <c r="E4641" s="8">
        <v>0</v>
      </c>
      <c r="F4641" s="8"/>
      <c r="G4641" s="10">
        <v>44996</v>
      </c>
      <c r="H4641" s="11">
        <v>0.36749999999999999</v>
      </c>
      <c r="I4641" s="8">
        <v>20133.055</v>
      </c>
      <c r="J4641" s="8">
        <v>444.44808999999998</v>
      </c>
      <c r="K4641" s="8">
        <v>2147.5796</v>
      </c>
      <c r="L4641" s="8">
        <v>40.143500000000003</v>
      </c>
      <c r="M4641" s="8">
        <v>55.000300000000003</v>
      </c>
      <c r="N4641" s="8">
        <v>34.3504</v>
      </c>
      <c r="O4641" s="8">
        <v>35.976900000000001</v>
      </c>
      <c r="P4641" s="8">
        <v>3.0326400000000001E-3</v>
      </c>
      <c r="Q4641" s="8">
        <v>10.0261</v>
      </c>
      <c r="R4641" s="8">
        <v>54.500500000000002</v>
      </c>
      <c r="S4641" s="8">
        <v>-26</v>
      </c>
      <c r="T4641" s="8">
        <v>0.180897</v>
      </c>
      <c r="U4641" s="8">
        <v>15.602499999999999</v>
      </c>
      <c r="V4641" s="8">
        <v>194</v>
      </c>
    </row>
    <row r="4642" spans="1:22" s="4" customFormat="1" x14ac:dyDescent="0.2">
      <c r="A4642" s="8" t="s">
        <v>45</v>
      </c>
      <c r="B4642" s="8">
        <v>1678524553</v>
      </c>
      <c r="C4642" s="8">
        <v>81332921</v>
      </c>
      <c r="D4642" s="8">
        <v>23377</v>
      </c>
      <c r="E4642" s="8">
        <v>0</v>
      </c>
      <c r="F4642" s="8"/>
      <c r="G4642" s="10">
        <v>44996</v>
      </c>
      <c r="H4642" s="11">
        <v>0.36751157407407403</v>
      </c>
      <c r="I4642" s="8">
        <v>20140.77</v>
      </c>
      <c r="J4642" s="8">
        <v>443.16100999999998</v>
      </c>
      <c r="K4642" s="8">
        <v>2148.6936000000001</v>
      </c>
      <c r="L4642" s="8">
        <v>40.143900000000002</v>
      </c>
      <c r="M4642" s="8">
        <v>54.999899999999997</v>
      </c>
      <c r="N4642" s="8">
        <v>34.349600000000002</v>
      </c>
      <c r="O4642" s="8">
        <v>35.976900000000001</v>
      </c>
      <c r="P4642" s="8">
        <v>3.0364799999999998E-3</v>
      </c>
      <c r="Q4642" s="8">
        <v>10.0259</v>
      </c>
      <c r="R4642" s="8">
        <v>54.500500000000002</v>
      </c>
      <c r="S4642" s="8">
        <v>10.25</v>
      </c>
      <c r="T4642" s="8">
        <v>0.180897</v>
      </c>
      <c r="U4642" s="8">
        <v>15.601699999999999</v>
      </c>
      <c r="V4642" s="8">
        <v>36</v>
      </c>
    </row>
    <row r="4643" spans="1:22" s="4" customFormat="1" x14ac:dyDescent="0.2">
      <c r="A4643" s="8" t="s">
        <v>45</v>
      </c>
      <c r="B4643" s="8">
        <v>1678524554</v>
      </c>
      <c r="C4643" s="8">
        <v>81332921</v>
      </c>
      <c r="D4643" s="8">
        <v>23381</v>
      </c>
      <c r="E4643" s="8">
        <v>0</v>
      </c>
      <c r="F4643" s="8"/>
      <c r="G4643" s="10">
        <v>44996</v>
      </c>
      <c r="H4643" s="11">
        <v>0.36752314814814818</v>
      </c>
      <c r="I4643" s="8">
        <v>20289.673999999999</v>
      </c>
      <c r="J4643" s="8">
        <v>442.45316000000003</v>
      </c>
      <c r="K4643" s="8">
        <v>2149.2856000000002</v>
      </c>
      <c r="L4643" s="8">
        <v>40.143099999999997</v>
      </c>
      <c r="M4643" s="8">
        <v>54.999299999999998</v>
      </c>
      <c r="N4643" s="8">
        <v>34.348399999999998</v>
      </c>
      <c r="O4643" s="8">
        <v>35.976900000000001</v>
      </c>
      <c r="P4643" s="8">
        <v>3.0780299999999998E-3</v>
      </c>
      <c r="Q4643" s="8">
        <v>10.0251</v>
      </c>
      <c r="R4643" s="8">
        <v>54.500500000000002</v>
      </c>
      <c r="S4643" s="8">
        <v>-144.75</v>
      </c>
      <c r="T4643" s="8">
        <v>0.180897</v>
      </c>
      <c r="U4643" s="8">
        <v>15.6005</v>
      </c>
      <c r="V4643" s="8">
        <v>180</v>
      </c>
    </row>
    <row r="4644" spans="1:22" s="4" customFormat="1" x14ac:dyDescent="0.2">
      <c r="A4644" s="8" t="s">
        <v>45</v>
      </c>
      <c r="B4644" s="8">
        <v>1678524555</v>
      </c>
      <c r="C4644" s="8">
        <v>81332921</v>
      </c>
      <c r="D4644" s="8">
        <v>23385</v>
      </c>
      <c r="E4644" s="8">
        <v>0</v>
      </c>
      <c r="F4644" s="8"/>
      <c r="G4644" s="10">
        <v>44996</v>
      </c>
      <c r="H4644" s="11">
        <v>0.36753472222222222</v>
      </c>
      <c r="I4644" s="8">
        <v>20250.508000000002</v>
      </c>
      <c r="J4644" s="8">
        <v>443.14825000000002</v>
      </c>
      <c r="K4644" s="8">
        <v>2148.5859</v>
      </c>
      <c r="L4644" s="8">
        <v>40.143500000000003</v>
      </c>
      <c r="M4644" s="8">
        <v>54.999299999999998</v>
      </c>
      <c r="N4644" s="8">
        <v>34.346800000000002</v>
      </c>
      <c r="O4644" s="8">
        <v>35.976900000000001</v>
      </c>
      <c r="P4644" s="8">
        <v>3.0680899999999999E-3</v>
      </c>
      <c r="Q4644" s="8">
        <v>10.0251</v>
      </c>
      <c r="R4644" s="8">
        <v>54.500500000000002</v>
      </c>
      <c r="S4644" s="8">
        <v>34.25</v>
      </c>
      <c r="T4644" s="8">
        <v>0.180897</v>
      </c>
      <c r="U4644" s="8">
        <v>15.6005</v>
      </c>
      <c r="V4644" s="8">
        <v>88</v>
      </c>
    </row>
    <row r="4645" spans="1:22" s="4" customFormat="1" x14ac:dyDescent="0.2">
      <c r="A4645" s="8" t="s">
        <v>45</v>
      </c>
      <c r="B4645" s="8">
        <v>1678524556</v>
      </c>
      <c r="C4645" s="8">
        <v>81332921</v>
      </c>
      <c r="D4645" s="8">
        <v>23389</v>
      </c>
      <c r="E4645" s="8">
        <v>0</v>
      </c>
      <c r="F4645" s="8"/>
      <c r="G4645" s="10">
        <v>44996</v>
      </c>
      <c r="H4645" s="11">
        <v>0.36754629629629632</v>
      </c>
      <c r="I4645" s="8">
        <v>20215.109</v>
      </c>
      <c r="J4645" s="8">
        <v>442.54489000000001</v>
      </c>
      <c r="K4645" s="8">
        <v>2148.9353000000001</v>
      </c>
      <c r="L4645" s="8">
        <v>40.143900000000002</v>
      </c>
      <c r="M4645" s="8">
        <v>54.999499999999998</v>
      </c>
      <c r="N4645" s="8">
        <v>34.3476</v>
      </c>
      <c r="O4645" s="8">
        <v>35.9771</v>
      </c>
      <c r="P4645" s="8">
        <v>3.0552999999999999E-3</v>
      </c>
      <c r="Q4645" s="8">
        <v>10.0259</v>
      </c>
      <c r="R4645" s="8">
        <v>54.500500000000002</v>
      </c>
      <c r="S4645" s="8">
        <v>11</v>
      </c>
      <c r="T4645" s="8">
        <v>0.180897</v>
      </c>
      <c r="U4645" s="8">
        <v>15.598599999999999</v>
      </c>
      <c r="V4645" s="8">
        <v>161</v>
      </c>
    </row>
    <row r="4646" spans="1:22" s="4" customFormat="1" x14ac:dyDescent="0.2">
      <c r="A4646" s="8" t="s">
        <v>45</v>
      </c>
      <c r="B4646" s="8">
        <v>1678524557</v>
      </c>
      <c r="C4646" s="8">
        <v>81332921</v>
      </c>
      <c r="D4646" s="8">
        <v>23393</v>
      </c>
      <c r="E4646" s="8">
        <v>0</v>
      </c>
      <c r="F4646" s="8"/>
      <c r="G4646" s="10">
        <v>44996</v>
      </c>
      <c r="H4646" s="11">
        <v>0.36755787037037035</v>
      </c>
      <c r="I4646" s="8">
        <v>20233.701000000001</v>
      </c>
      <c r="J4646" s="8">
        <v>443.55759</v>
      </c>
      <c r="K4646" s="8">
        <v>2149.1543000000001</v>
      </c>
      <c r="L4646" s="8">
        <v>40.143900000000002</v>
      </c>
      <c r="M4646" s="8">
        <v>54.999499999999998</v>
      </c>
      <c r="N4646" s="8">
        <v>34.347200000000001</v>
      </c>
      <c r="O4646" s="8">
        <v>35.976500000000001</v>
      </c>
      <c r="P4646" s="8">
        <v>3.0599199999999998E-3</v>
      </c>
      <c r="Q4646" s="8">
        <v>10.0251</v>
      </c>
      <c r="R4646" s="8">
        <v>54.500500000000002</v>
      </c>
      <c r="S4646" s="8">
        <v>8.75</v>
      </c>
      <c r="T4646" s="8">
        <v>0.180897</v>
      </c>
      <c r="U4646" s="8">
        <v>15.5982</v>
      </c>
      <c r="V4646" s="8">
        <v>55</v>
      </c>
    </row>
    <row r="4647" spans="1:22" s="4" customFormat="1" x14ac:dyDescent="0.2">
      <c r="A4647" s="8" t="s">
        <v>45</v>
      </c>
      <c r="B4647" s="8">
        <v>1678524558</v>
      </c>
      <c r="C4647" s="8">
        <v>81332921</v>
      </c>
      <c r="D4647" s="8">
        <v>23397</v>
      </c>
      <c r="E4647" s="8">
        <v>0</v>
      </c>
      <c r="F4647" s="8"/>
      <c r="G4647" s="10">
        <v>44996</v>
      </c>
      <c r="H4647" s="11">
        <v>0.36756944444444445</v>
      </c>
      <c r="I4647" s="8">
        <v>20079.423999999999</v>
      </c>
      <c r="J4647" s="8">
        <v>443.76598999999999</v>
      </c>
      <c r="K4647" s="8">
        <v>2148.3816000000002</v>
      </c>
      <c r="L4647" s="8">
        <v>40.144300000000001</v>
      </c>
      <c r="M4647" s="8">
        <v>54.999499999999998</v>
      </c>
      <c r="N4647" s="8">
        <v>34.347999999999999</v>
      </c>
      <c r="O4647" s="8">
        <v>35.976700000000001</v>
      </c>
      <c r="P4647" s="8">
        <v>3.01527E-3</v>
      </c>
      <c r="Q4647" s="8">
        <v>10.026300000000001</v>
      </c>
      <c r="R4647" s="8">
        <v>54.500500000000002</v>
      </c>
      <c r="S4647" s="8">
        <v>111</v>
      </c>
      <c r="T4647" s="8">
        <v>0.180897</v>
      </c>
      <c r="U4647" s="8">
        <v>15.600099999999999</v>
      </c>
      <c r="V4647" s="8">
        <v>197</v>
      </c>
    </row>
    <row r="4648" spans="1:22" s="4" customFormat="1" x14ac:dyDescent="0.2">
      <c r="A4648" s="8" t="s">
        <v>45</v>
      </c>
      <c r="B4648" s="8">
        <v>1678524559</v>
      </c>
      <c r="C4648" s="8">
        <v>80931901</v>
      </c>
      <c r="D4648" s="8">
        <v>23401</v>
      </c>
      <c r="E4648" s="8">
        <v>0</v>
      </c>
      <c r="F4648" s="8"/>
      <c r="G4648" s="10">
        <v>44996</v>
      </c>
      <c r="H4648" s="11">
        <v>0.36758101851851849</v>
      </c>
      <c r="I4648" s="8">
        <v>20100.476999999999</v>
      </c>
      <c r="J4648" s="8">
        <v>441.80225000000002</v>
      </c>
      <c r="K4648" s="8">
        <v>2148.7267999999999</v>
      </c>
      <c r="L4648" s="8">
        <v>40.143900000000002</v>
      </c>
      <c r="M4648" s="8">
        <v>54.999299999999998</v>
      </c>
      <c r="N4648" s="8">
        <v>34.349600000000002</v>
      </c>
      <c r="O4648" s="8">
        <v>35.9771</v>
      </c>
      <c r="P4648" s="8">
        <v>3.0186200000000001E-3</v>
      </c>
      <c r="Q4648" s="8">
        <v>10.025700000000001</v>
      </c>
      <c r="R4648" s="8">
        <v>54.500500000000002</v>
      </c>
      <c r="S4648" s="8">
        <v>48.75</v>
      </c>
      <c r="T4648" s="8">
        <v>0.180897</v>
      </c>
      <c r="U4648" s="8">
        <v>15.599299999999999</v>
      </c>
      <c r="V4648" s="8">
        <v>100</v>
      </c>
    </row>
    <row r="4649" spans="1:22" s="4" customFormat="1" x14ac:dyDescent="0.2">
      <c r="A4649" s="8" t="s">
        <v>45</v>
      </c>
      <c r="B4649" s="8">
        <v>1678524560</v>
      </c>
      <c r="C4649" s="8">
        <v>80931901</v>
      </c>
      <c r="D4649" s="8">
        <v>23405</v>
      </c>
      <c r="E4649" s="8">
        <v>0</v>
      </c>
      <c r="F4649" s="8"/>
      <c r="G4649" s="10">
        <v>44996</v>
      </c>
      <c r="H4649" s="11">
        <v>0.36759259259259264</v>
      </c>
      <c r="I4649" s="8">
        <v>20199.965</v>
      </c>
      <c r="J4649" s="8">
        <v>441.25635</v>
      </c>
      <c r="K4649" s="8">
        <v>2149.0430000000001</v>
      </c>
      <c r="L4649" s="8">
        <v>40.143900000000002</v>
      </c>
      <c r="M4649" s="8">
        <v>54.999099999999999</v>
      </c>
      <c r="N4649" s="8">
        <v>34.351300000000002</v>
      </c>
      <c r="O4649" s="8">
        <v>35.976900000000001</v>
      </c>
      <c r="P4649" s="8">
        <v>3.0414800000000001E-3</v>
      </c>
      <c r="Q4649" s="8">
        <v>10.0252</v>
      </c>
      <c r="R4649" s="8">
        <v>54.500500000000002</v>
      </c>
      <c r="S4649" s="8">
        <v>-25.25</v>
      </c>
      <c r="T4649" s="8">
        <v>0.180897</v>
      </c>
      <c r="U4649" s="8">
        <v>15.598599999999999</v>
      </c>
      <c r="V4649" s="8">
        <v>76</v>
      </c>
    </row>
    <row r="4650" spans="1:22" s="4" customFormat="1" x14ac:dyDescent="0.2">
      <c r="A4650" s="8" t="s">
        <v>45</v>
      </c>
      <c r="B4650" s="8">
        <v>1678524561</v>
      </c>
      <c r="C4650" s="8">
        <v>80931901</v>
      </c>
      <c r="D4650" s="8">
        <v>23409</v>
      </c>
      <c r="E4650" s="8">
        <v>0</v>
      </c>
      <c r="F4650" s="8"/>
      <c r="G4650" s="10">
        <v>44996</v>
      </c>
      <c r="H4650" s="11">
        <v>0.36760416666666668</v>
      </c>
      <c r="I4650" s="8">
        <v>20003.053</v>
      </c>
      <c r="J4650" s="8">
        <v>441.59998000000002</v>
      </c>
      <c r="K4650" s="8">
        <v>2148.0005000000001</v>
      </c>
      <c r="L4650" s="8">
        <v>40.143500000000003</v>
      </c>
      <c r="M4650" s="8">
        <v>54.999899999999997</v>
      </c>
      <c r="N4650" s="8">
        <v>34.352499999999999</v>
      </c>
      <c r="O4650" s="8">
        <v>35.976900000000001</v>
      </c>
      <c r="P4650" s="8">
        <v>2.9785900000000001E-3</v>
      </c>
      <c r="Q4650" s="8">
        <v>10.026199999999999</v>
      </c>
      <c r="R4650" s="8">
        <v>54.500700000000002</v>
      </c>
      <c r="S4650" s="8">
        <v>26.5</v>
      </c>
      <c r="T4650" s="8">
        <v>0.180897</v>
      </c>
      <c r="U4650" s="8">
        <v>15.598599999999999</v>
      </c>
      <c r="V4650" s="8">
        <v>54</v>
      </c>
    </row>
    <row r="4651" spans="1:22" s="4" customFormat="1" x14ac:dyDescent="0.2">
      <c r="A4651" s="8" t="s">
        <v>45</v>
      </c>
      <c r="B4651" s="8">
        <v>1678524562</v>
      </c>
      <c r="C4651" s="8">
        <v>80931901</v>
      </c>
      <c r="D4651" s="8">
        <v>23413</v>
      </c>
      <c r="E4651" s="8">
        <v>0</v>
      </c>
      <c r="F4651" s="8"/>
      <c r="G4651" s="10">
        <v>44996</v>
      </c>
      <c r="H4651" s="11">
        <v>0.36761574074074077</v>
      </c>
      <c r="I4651" s="8">
        <v>19954.129000000001</v>
      </c>
      <c r="J4651" s="8">
        <v>441.07449000000003</v>
      </c>
      <c r="K4651" s="8">
        <v>2147.7892999999999</v>
      </c>
      <c r="L4651" s="8">
        <v>40.144300000000001</v>
      </c>
      <c r="M4651" s="8">
        <v>54.999499999999998</v>
      </c>
      <c r="N4651" s="8">
        <v>34.354100000000003</v>
      </c>
      <c r="O4651" s="8">
        <v>35.976900000000001</v>
      </c>
      <c r="P4651" s="8">
        <v>2.9695400000000001E-3</v>
      </c>
      <c r="Q4651" s="8">
        <v>10.026</v>
      </c>
      <c r="R4651" s="8">
        <v>54.500900000000001</v>
      </c>
      <c r="S4651" s="8">
        <v>27.25</v>
      </c>
      <c r="T4651" s="8">
        <v>0.180897</v>
      </c>
      <c r="U4651" s="8">
        <v>15.5997</v>
      </c>
      <c r="V4651" s="8">
        <v>76</v>
      </c>
    </row>
    <row r="4652" spans="1:22" s="4" customFormat="1" x14ac:dyDescent="0.2">
      <c r="A4652" s="8" t="s">
        <v>45</v>
      </c>
      <c r="B4652" s="8">
        <v>1678524563</v>
      </c>
      <c r="C4652" s="8">
        <v>80931901</v>
      </c>
      <c r="D4652" s="8">
        <v>23417</v>
      </c>
      <c r="E4652" s="8">
        <v>0</v>
      </c>
      <c r="F4652" s="8"/>
      <c r="G4652" s="10">
        <v>44996</v>
      </c>
      <c r="H4652" s="11">
        <v>0.36762731481481481</v>
      </c>
      <c r="I4652" s="8">
        <v>20052.609</v>
      </c>
      <c r="J4652" s="8">
        <v>441.61493000000002</v>
      </c>
      <c r="K4652" s="8">
        <v>2147.5783999999999</v>
      </c>
      <c r="L4652" s="8">
        <v>40.143900000000002</v>
      </c>
      <c r="M4652" s="8">
        <v>54.999499999999998</v>
      </c>
      <c r="N4652" s="8">
        <v>34.352899999999998</v>
      </c>
      <c r="O4652" s="8">
        <v>35.9771</v>
      </c>
      <c r="P4652" s="8">
        <v>3.0097800000000001E-3</v>
      </c>
      <c r="Q4652" s="8">
        <v>10.0259</v>
      </c>
      <c r="R4652" s="8">
        <v>54.500900000000001</v>
      </c>
      <c r="S4652" s="8">
        <v>118</v>
      </c>
      <c r="T4652" s="8">
        <v>0.180897</v>
      </c>
      <c r="U4652" s="8">
        <v>15.599299999999999</v>
      </c>
      <c r="V4652" s="8">
        <v>10</v>
      </c>
    </row>
    <row r="4653" spans="1:22" s="4" customFormat="1" x14ac:dyDescent="0.2">
      <c r="A4653" s="8" t="s">
        <v>45</v>
      </c>
      <c r="B4653" s="8">
        <v>1678524564</v>
      </c>
      <c r="C4653" s="8">
        <v>80931901</v>
      </c>
      <c r="D4653" s="8">
        <v>23421</v>
      </c>
      <c r="E4653" s="8">
        <v>0</v>
      </c>
      <c r="F4653" s="8"/>
      <c r="G4653" s="10">
        <v>44996</v>
      </c>
      <c r="H4653" s="11">
        <v>0.3676388888888889</v>
      </c>
      <c r="I4653" s="8">
        <v>20285.539000000001</v>
      </c>
      <c r="J4653" s="8">
        <v>440.91176999999999</v>
      </c>
      <c r="K4653" s="8">
        <v>2147.6257000000001</v>
      </c>
      <c r="L4653" s="8">
        <v>40.143099999999997</v>
      </c>
      <c r="M4653" s="8">
        <v>54.999299999999998</v>
      </c>
      <c r="N4653" s="8">
        <v>34.3521</v>
      </c>
      <c r="O4653" s="8">
        <v>35.976900000000001</v>
      </c>
      <c r="P4653" s="8">
        <v>3.0770099999999998E-3</v>
      </c>
      <c r="Q4653" s="8">
        <v>10.025499999999999</v>
      </c>
      <c r="R4653" s="8">
        <v>54.500700000000002</v>
      </c>
      <c r="S4653" s="8">
        <v>-124.5</v>
      </c>
      <c r="T4653" s="8">
        <v>0.180897</v>
      </c>
      <c r="U4653" s="8">
        <v>15.5997</v>
      </c>
      <c r="V4653" s="8">
        <v>133</v>
      </c>
    </row>
    <row r="4654" spans="1:22" s="4" customFormat="1" x14ac:dyDescent="0.2">
      <c r="A4654" s="8" t="s">
        <v>45</v>
      </c>
      <c r="B4654" s="8">
        <v>1678524565</v>
      </c>
      <c r="C4654" s="8">
        <v>80931901</v>
      </c>
      <c r="D4654" s="8">
        <v>23425</v>
      </c>
      <c r="E4654" s="8">
        <v>0</v>
      </c>
      <c r="F4654" s="8"/>
      <c r="G4654" s="10">
        <v>44996</v>
      </c>
      <c r="H4654" s="11">
        <v>0.36765046296296294</v>
      </c>
      <c r="I4654" s="8">
        <v>20507.863000000001</v>
      </c>
      <c r="J4654" s="8">
        <v>441.10660000000001</v>
      </c>
      <c r="K4654" s="8">
        <v>2146.3676999999998</v>
      </c>
      <c r="L4654" s="8">
        <v>40.143500000000003</v>
      </c>
      <c r="M4654" s="8">
        <v>54.999899999999997</v>
      </c>
      <c r="N4654" s="8">
        <v>34.348399999999998</v>
      </c>
      <c r="O4654" s="8">
        <v>35.9771</v>
      </c>
      <c r="P4654" s="8">
        <v>3.13357E-3</v>
      </c>
      <c r="Q4654" s="8">
        <v>10.0251</v>
      </c>
      <c r="R4654" s="8">
        <v>54.500500000000002</v>
      </c>
      <c r="S4654" s="8">
        <v>-152.25</v>
      </c>
      <c r="T4654" s="8">
        <v>0.180897</v>
      </c>
      <c r="U4654" s="8">
        <v>15.6005</v>
      </c>
      <c r="V4654" s="8">
        <v>120</v>
      </c>
    </row>
    <row r="4655" spans="1:22" s="4" customFormat="1" x14ac:dyDescent="0.2">
      <c r="A4655" s="8" t="s">
        <v>45</v>
      </c>
      <c r="B4655" s="8">
        <v>1678524566</v>
      </c>
      <c r="C4655" s="8">
        <v>80931901</v>
      </c>
      <c r="D4655" s="8">
        <v>23429</v>
      </c>
      <c r="E4655" s="8">
        <v>0</v>
      </c>
      <c r="F4655" s="8"/>
      <c r="G4655" s="10">
        <v>44996</v>
      </c>
      <c r="H4655" s="11">
        <v>0.36766203703703698</v>
      </c>
      <c r="I4655" s="8">
        <v>20914.754000000001</v>
      </c>
      <c r="J4655" s="8">
        <v>441.43954000000002</v>
      </c>
      <c r="K4655" s="8">
        <v>2145.7883000000002</v>
      </c>
      <c r="L4655" s="8">
        <v>40.144300000000001</v>
      </c>
      <c r="M4655" s="8">
        <v>55.000100000000003</v>
      </c>
      <c r="N4655" s="8">
        <v>34.344700000000003</v>
      </c>
      <c r="O4655" s="8">
        <v>35.9771</v>
      </c>
      <c r="P4655" s="8">
        <v>3.24471E-3</v>
      </c>
      <c r="Q4655" s="8">
        <v>10.0229</v>
      </c>
      <c r="R4655" s="8">
        <v>54.500500000000002</v>
      </c>
      <c r="S4655" s="8">
        <v>-114.5</v>
      </c>
      <c r="T4655" s="8">
        <v>0.180897</v>
      </c>
      <c r="U4655" s="8">
        <v>15.599299999999999</v>
      </c>
      <c r="V4655" s="8">
        <v>120</v>
      </c>
    </row>
    <row r="4656" spans="1:22" s="4" customFormat="1" x14ac:dyDescent="0.2">
      <c r="A4656" s="8" t="s">
        <v>45</v>
      </c>
      <c r="B4656" s="8">
        <v>1678524567</v>
      </c>
      <c r="C4656" s="8">
        <v>80528974</v>
      </c>
      <c r="D4656" s="8">
        <v>23433</v>
      </c>
      <c r="E4656" s="8">
        <v>0</v>
      </c>
      <c r="F4656" s="8"/>
      <c r="G4656" s="10">
        <v>44996</v>
      </c>
      <c r="H4656" s="11">
        <v>0.36767361111111113</v>
      </c>
      <c r="I4656" s="8">
        <v>20627.613000000001</v>
      </c>
      <c r="J4656" s="8">
        <v>440.70853</v>
      </c>
      <c r="K4656" s="8">
        <v>2134.2678000000001</v>
      </c>
      <c r="L4656" s="8">
        <v>40.143900000000002</v>
      </c>
      <c r="M4656" s="8">
        <v>55.000500000000002</v>
      </c>
      <c r="N4656" s="8">
        <v>34.343499999999999</v>
      </c>
      <c r="O4656" s="8">
        <v>35.976900000000001</v>
      </c>
      <c r="P4656" s="8">
        <v>3.1514300000000002E-3</v>
      </c>
      <c r="Q4656" s="8">
        <v>10.0246</v>
      </c>
      <c r="R4656" s="8">
        <v>54.500500000000002</v>
      </c>
      <c r="S4656" s="8">
        <v>137.25</v>
      </c>
      <c r="T4656" s="8">
        <v>0.180897</v>
      </c>
      <c r="U4656" s="8">
        <v>15.5989</v>
      </c>
      <c r="V4656" s="8">
        <v>139</v>
      </c>
    </row>
    <row r="4657" spans="1:22" s="4" customFormat="1" x14ac:dyDescent="0.2">
      <c r="A4657" s="8" t="s">
        <v>45</v>
      </c>
      <c r="B4657" s="8">
        <v>1678524568</v>
      </c>
      <c r="C4657" s="8">
        <v>80528974</v>
      </c>
      <c r="D4657" s="8">
        <v>23437</v>
      </c>
      <c r="E4657" s="8">
        <v>0</v>
      </c>
      <c r="F4657" s="8"/>
      <c r="G4657" s="10">
        <v>44996</v>
      </c>
      <c r="H4657" s="11">
        <v>0.36768518518518517</v>
      </c>
      <c r="I4657" s="8">
        <v>20466.59</v>
      </c>
      <c r="J4657" s="8">
        <v>440.77411000000001</v>
      </c>
      <c r="K4657" s="8">
        <v>2134.7575999999999</v>
      </c>
      <c r="L4657" s="8">
        <v>40.145499999999998</v>
      </c>
      <c r="M4657" s="8">
        <v>54.999899999999997</v>
      </c>
      <c r="N4657" s="8">
        <v>34.348399999999998</v>
      </c>
      <c r="O4657" s="8">
        <v>35.9771</v>
      </c>
      <c r="P4657" s="8">
        <v>3.08465E-3</v>
      </c>
      <c r="Q4657" s="8">
        <v>10.025499999999999</v>
      </c>
      <c r="R4657" s="8">
        <v>54.500500000000002</v>
      </c>
      <c r="S4657" s="8">
        <v>120.75</v>
      </c>
      <c r="T4657" s="8">
        <v>0.180897</v>
      </c>
      <c r="U4657" s="8">
        <v>15.5989</v>
      </c>
      <c r="V4657" s="8">
        <v>132</v>
      </c>
    </row>
    <row r="4658" spans="1:22" s="4" customFormat="1" x14ac:dyDescent="0.2">
      <c r="A4658" s="8" t="s">
        <v>45</v>
      </c>
      <c r="B4658" s="8">
        <v>1678524569</v>
      </c>
      <c r="C4658" s="8">
        <v>80528974</v>
      </c>
      <c r="D4658" s="8">
        <v>23441</v>
      </c>
      <c r="E4658" s="8">
        <v>0</v>
      </c>
      <c r="F4658" s="8"/>
      <c r="G4658" s="10">
        <v>44996</v>
      </c>
      <c r="H4658" s="11">
        <v>0.36769675925925926</v>
      </c>
      <c r="I4658" s="8">
        <v>20361.956999999999</v>
      </c>
      <c r="J4658" s="8">
        <v>440.99358999999998</v>
      </c>
      <c r="K4658" s="8">
        <v>2135.2957000000001</v>
      </c>
      <c r="L4658" s="8">
        <v>40.145099999999999</v>
      </c>
      <c r="M4658" s="8">
        <v>54.999899999999997</v>
      </c>
      <c r="N4658" s="8">
        <v>34.352499999999999</v>
      </c>
      <c r="O4658" s="8">
        <v>35.976900000000001</v>
      </c>
      <c r="P4658" s="8">
        <v>3.05609E-3</v>
      </c>
      <c r="Q4658" s="8">
        <v>10.024800000000001</v>
      </c>
      <c r="R4658" s="8">
        <v>54.500500000000002</v>
      </c>
      <c r="S4658" s="8">
        <v>108.25</v>
      </c>
      <c r="T4658" s="8">
        <v>0.180897</v>
      </c>
      <c r="U4658" s="8">
        <v>15.599299999999999</v>
      </c>
      <c r="V4658" s="8">
        <v>186</v>
      </c>
    </row>
    <row r="4659" spans="1:22" s="4" customFormat="1" x14ac:dyDescent="0.2">
      <c r="A4659" s="8" t="s">
        <v>45</v>
      </c>
      <c r="B4659" s="8">
        <v>1678524570</v>
      </c>
      <c r="C4659" s="8">
        <v>80528974</v>
      </c>
      <c r="D4659" s="8">
        <v>23445</v>
      </c>
      <c r="E4659" s="8">
        <v>0</v>
      </c>
      <c r="F4659" s="8"/>
      <c r="G4659" s="10">
        <v>44996</v>
      </c>
      <c r="H4659" s="11">
        <v>0.3677083333333333</v>
      </c>
      <c r="I4659" s="8">
        <v>20231.032999999999</v>
      </c>
      <c r="J4659" s="8">
        <v>439.97210999999999</v>
      </c>
      <c r="K4659" s="8">
        <v>2133.8926000000001</v>
      </c>
      <c r="L4659" s="8">
        <v>40.146299999999997</v>
      </c>
      <c r="M4659" s="8">
        <v>55.000500000000002</v>
      </c>
      <c r="N4659" s="8">
        <v>34.352499999999999</v>
      </c>
      <c r="O4659" s="8">
        <v>35.976900000000001</v>
      </c>
      <c r="P4659" s="8">
        <v>3.0260700000000001E-3</v>
      </c>
      <c r="Q4659" s="8">
        <v>10.0252</v>
      </c>
      <c r="R4659" s="8">
        <v>54.500500000000002</v>
      </c>
      <c r="S4659" s="8">
        <v>-33.75</v>
      </c>
      <c r="T4659" s="8">
        <v>0.180897</v>
      </c>
      <c r="U4659" s="8">
        <v>15.597799999999999</v>
      </c>
      <c r="V4659" s="8">
        <v>113</v>
      </c>
    </row>
    <row r="4660" spans="1:22" s="4" customFormat="1" x14ac:dyDescent="0.2">
      <c r="A4660" s="8" t="s">
        <v>45</v>
      </c>
      <c r="B4660" s="8">
        <v>1678524571</v>
      </c>
      <c r="C4660" s="8">
        <v>80528974</v>
      </c>
      <c r="D4660" s="8">
        <v>23449</v>
      </c>
      <c r="E4660" s="8">
        <v>0</v>
      </c>
      <c r="F4660" s="8"/>
      <c r="G4660" s="10">
        <v>44996</v>
      </c>
      <c r="H4660" s="11">
        <v>0.3677199074074074</v>
      </c>
      <c r="I4660" s="8">
        <v>20010.699000000001</v>
      </c>
      <c r="J4660" s="8">
        <v>440.32315</v>
      </c>
      <c r="K4660" s="8">
        <v>2131.0708</v>
      </c>
      <c r="L4660" s="8">
        <v>40.144300000000001</v>
      </c>
      <c r="M4660" s="8">
        <v>55.000100000000003</v>
      </c>
      <c r="N4660" s="8">
        <v>34.352899999999998</v>
      </c>
      <c r="O4660" s="8">
        <v>35.9771</v>
      </c>
      <c r="P4660" s="8">
        <v>2.9698799999999998E-3</v>
      </c>
      <c r="Q4660" s="8">
        <v>10.026300000000001</v>
      </c>
      <c r="R4660" s="8">
        <v>54.500500000000002</v>
      </c>
      <c r="S4660" s="8">
        <v>127.75</v>
      </c>
      <c r="T4660" s="8">
        <v>0.180897</v>
      </c>
      <c r="U4660" s="8">
        <v>15.5982</v>
      </c>
      <c r="V4660" s="8">
        <v>125</v>
      </c>
    </row>
    <row r="4661" spans="1:22" s="4" customFormat="1" x14ac:dyDescent="0.2">
      <c r="A4661" s="8" t="s">
        <v>45</v>
      </c>
      <c r="B4661" s="8">
        <v>1678524572</v>
      </c>
      <c r="C4661" s="8">
        <v>80528974</v>
      </c>
      <c r="D4661" s="8">
        <v>23453</v>
      </c>
      <c r="E4661" s="8">
        <v>0</v>
      </c>
      <c r="F4661" s="8"/>
      <c r="G4661" s="10">
        <v>44996</v>
      </c>
      <c r="H4661" s="11">
        <v>0.36773148148148144</v>
      </c>
      <c r="I4661" s="8">
        <v>19987.511999999999</v>
      </c>
      <c r="J4661" s="8">
        <v>440.61883999999998</v>
      </c>
      <c r="K4661" s="8">
        <v>2131.3101000000001</v>
      </c>
      <c r="L4661" s="8">
        <v>40.1447</v>
      </c>
      <c r="M4661" s="8">
        <v>55.000100000000003</v>
      </c>
      <c r="N4661" s="8">
        <v>34.353700000000003</v>
      </c>
      <c r="O4661" s="8">
        <v>35.9771</v>
      </c>
      <c r="P4661" s="8">
        <v>2.97328E-3</v>
      </c>
      <c r="Q4661" s="8">
        <v>10.025700000000001</v>
      </c>
      <c r="R4661" s="8">
        <v>54.500500000000002</v>
      </c>
      <c r="S4661" s="8">
        <v>-5.75</v>
      </c>
      <c r="T4661" s="8">
        <v>0.180897</v>
      </c>
      <c r="U4661" s="8">
        <v>15.597799999999999</v>
      </c>
      <c r="V4661" s="8">
        <v>84</v>
      </c>
    </row>
    <row r="4662" spans="1:22" s="4" customFormat="1" x14ac:dyDescent="0.2">
      <c r="A4662" s="8" t="s">
        <v>45</v>
      </c>
      <c r="B4662" s="8">
        <v>1678524573</v>
      </c>
      <c r="C4662" s="8">
        <v>80528974</v>
      </c>
      <c r="D4662" s="8">
        <v>23457</v>
      </c>
      <c r="E4662" s="8">
        <v>0</v>
      </c>
      <c r="F4662" s="8"/>
      <c r="G4662" s="10">
        <v>44996</v>
      </c>
      <c r="H4662" s="11">
        <v>0.36774305555555559</v>
      </c>
      <c r="I4662" s="8">
        <v>20105.838</v>
      </c>
      <c r="J4662" s="8">
        <v>440.56103999999999</v>
      </c>
      <c r="K4662" s="8">
        <v>2131.8843000000002</v>
      </c>
      <c r="L4662" s="8">
        <v>40.144300000000001</v>
      </c>
      <c r="M4662" s="8">
        <v>54.999899999999997</v>
      </c>
      <c r="N4662" s="8">
        <v>34.354900000000001</v>
      </c>
      <c r="O4662" s="8">
        <v>35.9773</v>
      </c>
      <c r="P4662" s="8">
        <v>3.009E-3</v>
      </c>
      <c r="Q4662" s="8">
        <v>10.0265</v>
      </c>
      <c r="R4662" s="8">
        <v>54.500500000000002</v>
      </c>
      <c r="S4662" s="8">
        <v>-29.5</v>
      </c>
      <c r="T4662" s="8">
        <v>0.180897</v>
      </c>
      <c r="U4662" s="8">
        <v>15.5966</v>
      </c>
      <c r="V4662" s="8">
        <v>253</v>
      </c>
    </row>
    <row r="4663" spans="1:22" s="4" customFormat="1" x14ac:dyDescent="0.2">
      <c r="A4663" s="8" t="s">
        <v>45</v>
      </c>
      <c r="B4663" s="8">
        <v>1678524574</v>
      </c>
      <c r="C4663" s="8">
        <v>80125093</v>
      </c>
      <c r="D4663" s="8">
        <v>23461</v>
      </c>
      <c r="E4663" s="8">
        <v>0</v>
      </c>
      <c r="F4663" s="8"/>
      <c r="G4663" s="10">
        <v>44996</v>
      </c>
      <c r="H4663" s="11">
        <v>0.36775462962962963</v>
      </c>
      <c r="I4663" s="8">
        <v>20126.258000000002</v>
      </c>
      <c r="J4663" s="8">
        <v>439.92297000000002</v>
      </c>
      <c r="K4663" s="8">
        <v>2130.4933999999998</v>
      </c>
      <c r="L4663" s="8">
        <v>40.143900000000002</v>
      </c>
      <c r="M4663" s="8">
        <v>55.000300000000003</v>
      </c>
      <c r="N4663" s="8">
        <v>34.354100000000003</v>
      </c>
      <c r="O4663" s="8">
        <v>35.9771</v>
      </c>
      <c r="P4663" s="8">
        <v>3.01929E-3</v>
      </c>
      <c r="Q4663" s="8">
        <v>10.026400000000001</v>
      </c>
      <c r="R4663" s="8">
        <v>54.500500000000002</v>
      </c>
      <c r="S4663" s="8">
        <v>-43</v>
      </c>
      <c r="T4663" s="8">
        <v>0.180897</v>
      </c>
      <c r="U4663" s="8">
        <v>15.597799999999999</v>
      </c>
      <c r="V4663" s="8">
        <v>221</v>
      </c>
    </row>
    <row r="4664" spans="1:22" s="4" customFormat="1" x14ac:dyDescent="0.2">
      <c r="A4664" s="8" t="s">
        <v>45</v>
      </c>
      <c r="B4664" s="8">
        <v>1678524575</v>
      </c>
      <c r="C4664" s="8">
        <v>80125093</v>
      </c>
      <c r="D4664" s="8">
        <v>23465</v>
      </c>
      <c r="E4664" s="8">
        <v>0</v>
      </c>
      <c r="F4664" s="8"/>
      <c r="G4664" s="10">
        <v>44996</v>
      </c>
      <c r="H4664" s="11">
        <v>0.36776620370370372</v>
      </c>
      <c r="I4664" s="8">
        <v>20015.778999999999</v>
      </c>
      <c r="J4664" s="8">
        <v>440.05878000000001</v>
      </c>
      <c r="K4664" s="8">
        <v>2130.2073</v>
      </c>
      <c r="L4664" s="8">
        <v>40.143900000000002</v>
      </c>
      <c r="M4664" s="8">
        <v>55.000500000000002</v>
      </c>
      <c r="N4664" s="8">
        <v>34.353700000000003</v>
      </c>
      <c r="O4664" s="8">
        <v>35.9773</v>
      </c>
      <c r="P4664" s="8">
        <v>2.9808299999999999E-3</v>
      </c>
      <c r="Q4664" s="8">
        <v>10.026</v>
      </c>
      <c r="R4664" s="8">
        <v>54.500500000000002</v>
      </c>
      <c r="S4664" s="8">
        <v>0.75</v>
      </c>
      <c r="T4664" s="8">
        <v>0.180897</v>
      </c>
      <c r="U4664" s="8">
        <v>15.5966</v>
      </c>
      <c r="V4664" s="8">
        <v>229</v>
      </c>
    </row>
    <row r="4665" spans="1:22" s="4" customFormat="1" x14ac:dyDescent="0.2">
      <c r="A4665" s="8" t="s">
        <v>45</v>
      </c>
      <c r="B4665" s="8">
        <v>1678524576</v>
      </c>
      <c r="C4665" s="8">
        <v>80125093</v>
      </c>
      <c r="D4665" s="8">
        <v>23469</v>
      </c>
      <c r="E4665" s="8">
        <v>0</v>
      </c>
      <c r="F4665" s="8"/>
      <c r="G4665" s="10">
        <v>44996</v>
      </c>
      <c r="H4665" s="11">
        <v>0.36777777777777776</v>
      </c>
      <c r="I4665" s="8">
        <v>20153.883000000002</v>
      </c>
      <c r="J4665" s="8">
        <v>440.83028999999999</v>
      </c>
      <c r="K4665" s="8">
        <v>2130.7451000000001</v>
      </c>
      <c r="L4665" s="8">
        <v>40.143900000000002</v>
      </c>
      <c r="M4665" s="8">
        <v>55.000999999999998</v>
      </c>
      <c r="N4665" s="8">
        <v>34.352899999999998</v>
      </c>
      <c r="O4665" s="8">
        <v>35.976900000000001</v>
      </c>
      <c r="P4665" s="8">
        <v>3.0272200000000002E-3</v>
      </c>
      <c r="Q4665" s="8">
        <v>10.025399999999999</v>
      </c>
      <c r="R4665" s="8">
        <v>54.500500000000002</v>
      </c>
      <c r="S4665" s="8">
        <v>-61.5</v>
      </c>
      <c r="T4665" s="8">
        <v>0.180897</v>
      </c>
      <c r="U4665" s="8">
        <v>15.5962</v>
      </c>
      <c r="V4665" s="8">
        <v>9</v>
      </c>
    </row>
    <row r="4666" spans="1:22" s="4" customFormat="1" x14ac:dyDescent="0.2">
      <c r="A4666" s="8" t="s">
        <v>45</v>
      </c>
      <c r="B4666" s="8">
        <v>1678524577</v>
      </c>
      <c r="C4666" s="8">
        <v>80125093</v>
      </c>
      <c r="D4666" s="8">
        <v>23473</v>
      </c>
      <c r="E4666" s="8">
        <v>0</v>
      </c>
      <c r="F4666" s="8"/>
      <c r="G4666" s="10">
        <v>44996</v>
      </c>
      <c r="H4666" s="11">
        <v>0.36778935185185185</v>
      </c>
      <c r="I4666" s="8">
        <v>20145.548999999999</v>
      </c>
      <c r="J4666" s="8">
        <v>440.78420999999997</v>
      </c>
      <c r="K4666" s="8">
        <v>2133.2858999999999</v>
      </c>
      <c r="L4666" s="8">
        <v>40.143500000000003</v>
      </c>
      <c r="M4666" s="8">
        <v>55.001199999999997</v>
      </c>
      <c r="N4666" s="8">
        <v>34.350900000000003</v>
      </c>
      <c r="O4666" s="8">
        <v>35.976900000000001</v>
      </c>
      <c r="P4666" s="8">
        <v>3.0229300000000001E-3</v>
      </c>
      <c r="Q4666" s="8">
        <v>10.026300000000001</v>
      </c>
      <c r="R4666" s="8">
        <v>54.500500000000002</v>
      </c>
      <c r="S4666" s="8">
        <v>30.75</v>
      </c>
      <c r="T4666" s="8">
        <v>0.180897</v>
      </c>
      <c r="U4666" s="8">
        <v>15.5966</v>
      </c>
      <c r="V4666" s="8">
        <v>73</v>
      </c>
    </row>
    <row r="4667" spans="1:22" s="4" customFormat="1" x14ac:dyDescent="0.2">
      <c r="A4667" s="8" t="s">
        <v>45</v>
      </c>
      <c r="B4667" s="8">
        <v>1678524578</v>
      </c>
      <c r="C4667" s="8">
        <v>80125093</v>
      </c>
      <c r="D4667" s="8">
        <v>23477</v>
      </c>
      <c r="E4667" s="8">
        <v>0</v>
      </c>
      <c r="F4667" s="8"/>
      <c r="G4667" s="10">
        <v>44996</v>
      </c>
      <c r="H4667" s="11">
        <v>0.36780092592592589</v>
      </c>
      <c r="I4667" s="8">
        <v>19749.895</v>
      </c>
      <c r="J4667" s="8">
        <v>443.58220999999998</v>
      </c>
      <c r="K4667" s="8">
        <v>2136.1579999999999</v>
      </c>
      <c r="L4667" s="8">
        <v>40.144300000000001</v>
      </c>
      <c r="M4667" s="8">
        <v>55.001600000000003</v>
      </c>
      <c r="N4667" s="8">
        <v>34.355699999999999</v>
      </c>
      <c r="O4667" s="8">
        <v>35.976900000000001</v>
      </c>
      <c r="P4667" s="8">
        <v>2.9321299999999998E-3</v>
      </c>
      <c r="Q4667" s="8">
        <v>10.026199999999999</v>
      </c>
      <c r="R4667" s="8">
        <v>54.500500000000002</v>
      </c>
      <c r="S4667" s="8">
        <v>139.5</v>
      </c>
      <c r="T4667" s="8">
        <v>0.180897</v>
      </c>
      <c r="U4667" s="8">
        <v>15.595800000000001</v>
      </c>
      <c r="V4667" s="8">
        <v>55</v>
      </c>
    </row>
    <row r="4668" spans="1:22" s="4" customFormat="1" x14ac:dyDescent="0.2">
      <c r="A4668" s="8" t="s">
        <v>45</v>
      </c>
      <c r="B4668" s="8">
        <v>1678524579</v>
      </c>
      <c r="C4668" s="8">
        <v>80125093</v>
      </c>
      <c r="D4668" s="8">
        <v>23481</v>
      </c>
      <c r="E4668" s="8">
        <v>0</v>
      </c>
      <c r="F4668" s="8"/>
      <c r="G4668" s="10">
        <v>44996</v>
      </c>
      <c r="H4668" s="11">
        <v>0.36781250000000004</v>
      </c>
      <c r="I4668" s="8">
        <v>19780.947</v>
      </c>
      <c r="J4668" s="8">
        <v>443.75783999999999</v>
      </c>
      <c r="K4668" s="8">
        <v>2134.6262000000002</v>
      </c>
      <c r="L4668" s="8">
        <v>40.144300000000001</v>
      </c>
      <c r="M4668" s="8">
        <v>55.001600000000003</v>
      </c>
      <c r="N4668" s="8">
        <v>34.356200000000001</v>
      </c>
      <c r="O4668" s="8">
        <v>35.976900000000001</v>
      </c>
      <c r="P4668" s="8">
        <v>2.9359799999999999E-3</v>
      </c>
      <c r="Q4668" s="8">
        <v>10.027200000000001</v>
      </c>
      <c r="R4668" s="8">
        <v>54.500500000000002</v>
      </c>
      <c r="S4668" s="8">
        <v>17.75</v>
      </c>
      <c r="T4668" s="8">
        <v>0.180897</v>
      </c>
      <c r="U4668" s="8">
        <v>15.5954</v>
      </c>
      <c r="V4668" s="8">
        <v>117</v>
      </c>
    </row>
    <row r="4669" spans="1:22" s="4" customFormat="1" x14ac:dyDescent="0.2">
      <c r="A4669" s="8" t="s">
        <v>45</v>
      </c>
      <c r="B4669" s="8">
        <v>1678524580</v>
      </c>
      <c r="C4669" s="8">
        <v>80125093</v>
      </c>
      <c r="D4669" s="8">
        <v>23485</v>
      </c>
      <c r="E4669" s="8">
        <v>0</v>
      </c>
      <c r="F4669" s="8"/>
      <c r="G4669" s="10">
        <v>44996</v>
      </c>
      <c r="H4669" s="11">
        <v>0.36782407407407408</v>
      </c>
      <c r="I4669" s="8">
        <v>20070.118999999999</v>
      </c>
      <c r="J4669" s="8">
        <v>441.89400999999998</v>
      </c>
      <c r="K4669" s="8">
        <v>2132.0281</v>
      </c>
      <c r="L4669" s="8">
        <v>40.142699999999998</v>
      </c>
      <c r="M4669" s="8">
        <v>55.001399999999997</v>
      </c>
      <c r="N4669" s="8">
        <v>34.354900000000001</v>
      </c>
      <c r="O4669" s="8">
        <v>35.976900000000001</v>
      </c>
      <c r="P4669" s="8">
        <v>3.0172599999999999E-3</v>
      </c>
      <c r="Q4669" s="8">
        <v>10.026199999999999</v>
      </c>
      <c r="R4669" s="8">
        <v>54.500500000000002</v>
      </c>
      <c r="S4669" s="8">
        <v>-148.25</v>
      </c>
      <c r="T4669" s="8">
        <v>0.180897</v>
      </c>
      <c r="U4669" s="8">
        <v>15.595000000000001</v>
      </c>
      <c r="V4669" s="8">
        <v>90</v>
      </c>
    </row>
    <row r="4670" spans="1:22" s="4" customFormat="1" x14ac:dyDescent="0.2">
      <c r="A4670" s="8" t="s">
        <v>45</v>
      </c>
      <c r="B4670" s="8">
        <v>1678524581</v>
      </c>
      <c r="C4670" s="8">
        <v>80125093</v>
      </c>
      <c r="D4670" s="8">
        <v>23489</v>
      </c>
      <c r="E4670" s="8">
        <v>0</v>
      </c>
      <c r="F4670" s="8"/>
      <c r="G4670" s="10">
        <v>44996</v>
      </c>
      <c r="H4670" s="11">
        <v>0.36783564814814818</v>
      </c>
      <c r="I4670" s="8">
        <v>20044.59</v>
      </c>
      <c r="J4670" s="8">
        <v>440.32709</v>
      </c>
      <c r="K4670" s="8">
        <v>2133.0315000000001</v>
      </c>
      <c r="L4670" s="8">
        <v>40.143900000000002</v>
      </c>
      <c r="M4670" s="8">
        <v>55.000799999999998</v>
      </c>
      <c r="N4670" s="8">
        <v>34.3504</v>
      </c>
      <c r="O4670" s="8">
        <v>35.976900000000001</v>
      </c>
      <c r="P4670" s="8">
        <v>3.0164200000000001E-3</v>
      </c>
      <c r="Q4670" s="8">
        <v>10.025700000000001</v>
      </c>
      <c r="R4670" s="8">
        <v>54.500500000000002</v>
      </c>
      <c r="S4670" s="8">
        <v>68.25</v>
      </c>
      <c r="T4670" s="8">
        <v>0.180897</v>
      </c>
      <c r="U4670" s="8">
        <v>15.597</v>
      </c>
      <c r="V4670" s="8">
        <v>213</v>
      </c>
    </row>
    <row r="4671" spans="1:22" s="4" customFormat="1" x14ac:dyDescent="0.2">
      <c r="A4671" s="8" t="s">
        <v>45</v>
      </c>
      <c r="B4671" s="8">
        <v>1678524582</v>
      </c>
      <c r="C4671" s="8">
        <v>79721927</v>
      </c>
      <c r="D4671" s="8">
        <v>23493</v>
      </c>
      <c r="E4671" s="8">
        <v>0</v>
      </c>
      <c r="F4671" s="8"/>
      <c r="G4671" s="10">
        <v>44996</v>
      </c>
      <c r="H4671" s="11">
        <v>0.36784722222222221</v>
      </c>
      <c r="I4671" s="8">
        <v>19835.973000000002</v>
      </c>
      <c r="J4671" s="8">
        <v>440.06270999999998</v>
      </c>
      <c r="K4671" s="8">
        <v>2133.4418999999998</v>
      </c>
      <c r="L4671" s="8">
        <v>40.143099999999997</v>
      </c>
      <c r="M4671" s="8">
        <v>55.000799999999998</v>
      </c>
      <c r="N4671" s="8">
        <v>34.353299999999997</v>
      </c>
      <c r="O4671" s="8">
        <v>35.976900000000001</v>
      </c>
      <c r="P4671" s="8">
        <v>2.9597600000000001E-3</v>
      </c>
      <c r="Q4671" s="8">
        <v>10.0266</v>
      </c>
      <c r="R4671" s="8">
        <v>54.500500000000002</v>
      </c>
      <c r="S4671" s="8">
        <v>115.75</v>
      </c>
      <c r="T4671" s="8">
        <v>0.180897</v>
      </c>
      <c r="U4671" s="8">
        <v>15.598599999999999</v>
      </c>
      <c r="V4671" s="8">
        <v>160</v>
      </c>
    </row>
    <row r="4672" spans="1:22" s="4" customFormat="1" x14ac:dyDescent="0.2">
      <c r="A4672" s="8" t="s">
        <v>45</v>
      </c>
      <c r="B4672" s="8">
        <v>1678524583</v>
      </c>
      <c r="C4672" s="8">
        <v>79721927</v>
      </c>
      <c r="D4672" s="8">
        <v>23497</v>
      </c>
      <c r="E4672" s="8">
        <v>0</v>
      </c>
      <c r="F4672" s="8"/>
      <c r="G4672" s="10">
        <v>44996</v>
      </c>
      <c r="H4672" s="11">
        <v>0.36785879629629631</v>
      </c>
      <c r="I4672" s="8">
        <v>19771.831999999999</v>
      </c>
      <c r="J4672" s="8">
        <v>440.76083</v>
      </c>
      <c r="K4672" s="8">
        <v>2132.1496999999999</v>
      </c>
      <c r="L4672" s="8">
        <v>40.143099999999997</v>
      </c>
      <c r="M4672" s="8">
        <v>55.000999999999998</v>
      </c>
      <c r="N4672" s="8">
        <v>34.353700000000003</v>
      </c>
      <c r="O4672" s="8">
        <v>35.976900000000001</v>
      </c>
      <c r="P4672" s="8">
        <v>2.9469800000000001E-3</v>
      </c>
      <c r="Q4672" s="8">
        <v>10.0276</v>
      </c>
      <c r="R4672" s="8">
        <v>54.500500000000002</v>
      </c>
      <c r="S4672" s="8">
        <v>-54</v>
      </c>
      <c r="T4672" s="8">
        <v>0.180897</v>
      </c>
      <c r="U4672" s="8">
        <v>15.597</v>
      </c>
      <c r="V4672" s="8">
        <v>165</v>
      </c>
    </row>
    <row r="4673" spans="1:22" s="4" customFormat="1" x14ac:dyDescent="0.2">
      <c r="A4673" s="8" t="s">
        <v>45</v>
      </c>
      <c r="B4673" s="8">
        <v>1678524584</v>
      </c>
      <c r="C4673" s="8">
        <v>79721927</v>
      </c>
      <c r="D4673" s="8">
        <v>23501</v>
      </c>
      <c r="E4673" s="8">
        <v>0</v>
      </c>
      <c r="F4673" s="8"/>
      <c r="G4673" s="10">
        <v>44996</v>
      </c>
      <c r="H4673" s="11">
        <v>0.36787037037037035</v>
      </c>
      <c r="I4673" s="8">
        <v>19839.437999999998</v>
      </c>
      <c r="J4673" s="8">
        <v>440.97210999999999</v>
      </c>
      <c r="K4673" s="8">
        <v>2131.5288</v>
      </c>
      <c r="L4673" s="8">
        <v>40.143099999999997</v>
      </c>
      <c r="M4673" s="8">
        <v>55.000799999999998</v>
      </c>
      <c r="N4673" s="8">
        <v>34.354500000000002</v>
      </c>
      <c r="O4673" s="8">
        <v>35.976900000000001</v>
      </c>
      <c r="P4673" s="8">
        <v>2.9683499999999998E-3</v>
      </c>
      <c r="Q4673" s="8">
        <v>10.025700000000001</v>
      </c>
      <c r="R4673" s="8">
        <v>54.500500000000002</v>
      </c>
      <c r="S4673" s="8">
        <v>-33.75</v>
      </c>
      <c r="T4673" s="8">
        <v>0.180897</v>
      </c>
      <c r="U4673" s="8">
        <v>15.5966</v>
      </c>
      <c r="V4673" s="8">
        <v>153</v>
      </c>
    </row>
    <row r="4674" spans="1:22" s="4" customFormat="1" x14ac:dyDescent="0.2">
      <c r="A4674" s="8" t="s">
        <v>45</v>
      </c>
      <c r="B4674" s="8">
        <v>1678524585</v>
      </c>
      <c r="C4674" s="8">
        <v>79721927</v>
      </c>
      <c r="D4674" s="8">
        <v>23505</v>
      </c>
      <c r="E4674" s="8">
        <v>0</v>
      </c>
      <c r="F4674" s="8"/>
      <c r="G4674" s="10">
        <v>44996</v>
      </c>
      <c r="H4674" s="11">
        <v>0.3678819444444445</v>
      </c>
      <c r="I4674" s="8">
        <v>19867.335999999999</v>
      </c>
      <c r="J4674" s="8">
        <v>441.34857</v>
      </c>
      <c r="K4674" s="8">
        <v>2131.2226999999998</v>
      </c>
      <c r="L4674" s="8">
        <v>40.143099999999997</v>
      </c>
      <c r="M4674" s="8">
        <v>55.000999999999998</v>
      </c>
      <c r="N4674" s="8">
        <v>34.353299999999997</v>
      </c>
      <c r="O4674" s="8">
        <v>35.976900000000001</v>
      </c>
      <c r="P4674" s="8">
        <v>2.9683499999999998E-3</v>
      </c>
      <c r="Q4674" s="8">
        <v>10.026999999999999</v>
      </c>
      <c r="R4674" s="8">
        <v>54.500500000000002</v>
      </c>
      <c r="S4674" s="8">
        <v>-70</v>
      </c>
      <c r="T4674" s="8">
        <v>0.180897</v>
      </c>
      <c r="U4674" s="8">
        <v>15.5962</v>
      </c>
      <c r="V4674" s="8">
        <v>143</v>
      </c>
    </row>
    <row r="4675" spans="1:22" s="4" customFormat="1" x14ac:dyDescent="0.2">
      <c r="A4675" s="8" t="s">
        <v>45</v>
      </c>
      <c r="B4675" s="8">
        <v>1678524586</v>
      </c>
      <c r="C4675" s="8">
        <v>79721927</v>
      </c>
      <c r="D4675" s="8">
        <v>23509</v>
      </c>
      <c r="E4675" s="8">
        <v>0</v>
      </c>
      <c r="F4675" s="8"/>
      <c r="G4675" s="10">
        <v>44996</v>
      </c>
      <c r="H4675" s="11">
        <v>0.36789351851851854</v>
      </c>
      <c r="I4675" s="8">
        <v>20164.873</v>
      </c>
      <c r="J4675" s="8">
        <v>440.72705000000002</v>
      </c>
      <c r="K4675" s="8">
        <v>2130.7258000000002</v>
      </c>
      <c r="L4675" s="8">
        <v>40.143099999999997</v>
      </c>
      <c r="M4675" s="8">
        <v>55.000799999999998</v>
      </c>
      <c r="N4675" s="8">
        <v>34.351300000000002</v>
      </c>
      <c r="O4675" s="8">
        <v>35.976900000000001</v>
      </c>
      <c r="P4675" s="8">
        <v>3.0648300000000002E-3</v>
      </c>
      <c r="Q4675" s="8">
        <v>10.0261</v>
      </c>
      <c r="R4675" s="8">
        <v>54.500500000000002</v>
      </c>
      <c r="S4675" s="8">
        <v>-151.5</v>
      </c>
      <c r="T4675" s="8">
        <v>0.180897</v>
      </c>
      <c r="U4675" s="8">
        <v>15.5962</v>
      </c>
      <c r="V4675" s="8">
        <v>121</v>
      </c>
    </row>
    <row r="4676" spans="1:22" s="4" customFormat="1" x14ac:dyDescent="0.2">
      <c r="A4676" s="8" t="s">
        <v>45</v>
      </c>
      <c r="B4676" s="8">
        <v>1678524587</v>
      </c>
      <c r="C4676" s="8">
        <v>79721927</v>
      </c>
      <c r="D4676" s="8">
        <v>23513</v>
      </c>
      <c r="E4676" s="8">
        <v>0</v>
      </c>
      <c r="F4676" s="8"/>
      <c r="G4676" s="10">
        <v>44996</v>
      </c>
      <c r="H4676" s="11">
        <v>0.36790509259259258</v>
      </c>
      <c r="I4676" s="8">
        <v>20569.601999999999</v>
      </c>
      <c r="J4676" s="8">
        <v>440.79113999999998</v>
      </c>
      <c r="K4676" s="8">
        <v>2130.7280000000001</v>
      </c>
      <c r="L4676" s="8">
        <v>40.142299999999999</v>
      </c>
      <c r="M4676" s="8">
        <v>55.000999999999998</v>
      </c>
      <c r="N4676" s="8">
        <v>34.345100000000002</v>
      </c>
      <c r="O4676" s="8">
        <v>35.976900000000001</v>
      </c>
      <c r="P4676" s="8">
        <v>3.1694000000000002E-3</v>
      </c>
      <c r="Q4676" s="8">
        <v>10.024699999999999</v>
      </c>
      <c r="R4676" s="8">
        <v>54.500500000000002</v>
      </c>
      <c r="S4676" s="8">
        <v>-121.75</v>
      </c>
      <c r="T4676" s="8">
        <v>0.180897</v>
      </c>
      <c r="U4676" s="8">
        <v>15.595800000000001</v>
      </c>
      <c r="V4676" s="8">
        <v>24</v>
      </c>
    </row>
    <row r="4677" spans="1:22" s="4" customFormat="1" x14ac:dyDescent="0.2">
      <c r="A4677" s="8" t="s">
        <v>45</v>
      </c>
      <c r="B4677" s="8">
        <v>1678524588</v>
      </c>
      <c r="C4677" s="8">
        <v>79721927</v>
      </c>
      <c r="D4677" s="8">
        <v>23517</v>
      </c>
      <c r="E4677" s="8">
        <v>0</v>
      </c>
      <c r="F4677" s="8"/>
      <c r="G4677" s="10">
        <v>44996</v>
      </c>
      <c r="H4677" s="11">
        <v>0.36791666666666667</v>
      </c>
      <c r="I4677" s="8">
        <v>20715.98</v>
      </c>
      <c r="J4677" s="8">
        <v>441.25787000000003</v>
      </c>
      <c r="K4677" s="8">
        <v>2130.0913</v>
      </c>
      <c r="L4677" s="8">
        <v>40.143500000000003</v>
      </c>
      <c r="M4677" s="8">
        <v>55.002200000000002</v>
      </c>
      <c r="N4677" s="8">
        <v>34.341500000000003</v>
      </c>
      <c r="O4677" s="8">
        <v>35.976900000000001</v>
      </c>
      <c r="P4677" s="8">
        <v>3.2060499999999998E-3</v>
      </c>
      <c r="Q4677" s="8">
        <v>10.0237</v>
      </c>
      <c r="R4677" s="8">
        <v>54.500500000000002</v>
      </c>
      <c r="S4677" s="8">
        <v>-28.5</v>
      </c>
      <c r="T4677" s="8">
        <v>0.180897</v>
      </c>
      <c r="U4677" s="8">
        <v>15.595800000000001</v>
      </c>
      <c r="V4677" s="8">
        <v>33</v>
      </c>
    </row>
    <row r="4678" spans="1:22" s="4" customFormat="1" x14ac:dyDescent="0.2">
      <c r="A4678" s="8" t="s">
        <v>45</v>
      </c>
      <c r="B4678" s="8">
        <v>1678524589</v>
      </c>
      <c r="C4678" s="8">
        <v>79322099</v>
      </c>
      <c r="D4678" s="8">
        <v>23521</v>
      </c>
      <c r="E4678" s="8">
        <v>0</v>
      </c>
      <c r="F4678" s="8"/>
      <c r="G4678" s="10">
        <v>44996</v>
      </c>
      <c r="H4678" s="11">
        <v>0.36792824074074071</v>
      </c>
      <c r="I4678" s="8">
        <v>20850.243999999999</v>
      </c>
      <c r="J4678" s="8">
        <v>441.16370000000001</v>
      </c>
      <c r="K4678" s="8">
        <v>2129.7588000000001</v>
      </c>
      <c r="L4678" s="8">
        <v>40.143900000000002</v>
      </c>
      <c r="M4678" s="8">
        <v>55.001800000000003</v>
      </c>
      <c r="N4678" s="8">
        <v>34.342300000000002</v>
      </c>
      <c r="O4678" s="8">
        <v>35.976900000000001</v>
      </c>
      <c r="P4678" s="8">
        <v>3.2397599999999999E-3</v>
      </c>
      <c r="Q4678" s="8">
        <v>10.024800000000001</v>
      </c>
      <c r="R4678" s="8">
        <v>54.500500000000002</v>
      </c>
      <c r="S4678" s="8">
        <v>-24.75</v>
      </c>
      <c r="T4678" s="8">
        <v>0.180897</v>
      </c>
      <c r="U4678" s="8">
        <v>15.5954</v>
      </c>
      <c r="V4678" s="8">
        <v>102</v>
      </c>
    </row>
    <row r="4679" spans="1:22" s="4" customFormat="1" x14ac:dyDescent="0.2">
      <c r="A4679" s="8" t="s">
        <v>45</v>
      </c>
      <c r="B4679" s="8">
        <v>1678524590</v>
      </c>
      <c r="C4679" s="8">
        <v>79322099</v>
      </c>
      <c r="D4679" s="8">
        <v>23525</v>
      </c>
      <c r="E4679" s="8">
        <v>0</v>
      </c>
      <c r="F4679" s="8"/>
      <c r="G4679" s="10">
        <v>44996</v>
      </c>
      <c r="H4679" s="11">
        <v>0.3679398148148148</v>
      </c>
      <c r="I4679" s="8">
        <v>20846.388999999999</v>
      </c>
      <c r="J4679" s="8">
        <v>440.77969000000002</v>
      </c>
      <c r="K4679" s="8">
        <v>2130.1896999999999</v>
      </c>
      <c r="L4679" s="8">
        <v>40.143900000000002</v>
      </c>
      <c r="M4679" s="8">
        <v>55.000999999999998</v>
      </c>
      <c r="N4679" s="8">
        <v>34.342300000000002</v>
      </c>
      <c r="O4679" s="8">
        <v>35.9771</v>
      </c>
      <c r="P4679" s="8">
        <v>3.2334999999999998E-3</v>
      </c>
      <c r="Q4679" s="8">
        <v>10.0237</v>
      </c>
      <c r="R4679" s="8">
        <v>54.500500000000002</v>
      </c>
      <c r="S4679" s="8">
        <v>-62.25</v>
      </c>
      <c r="T4679" s="8">
        <v>0.180897</v>
      </c>
      <c r="U4679" s="8">
        <v>15.594200000000001</v>
      </c>
      <c r="V4679" s="8">
        <v>29</v>
      </c>
    </row>
    <row r="4680" spans="1:22" s="4" customFormat="1" x14ac:dyDescent="0.2">
      <c r="A4680" s="8" t="s">
        <v>45</v>
      </c>
      <c r="B4680" s="8">
        <v>1678524591</v>
      </c>
      <c r="C4680" s="8">
        <v>79322099</v>
      </c>
      <c r="D4680" s="8">
        <v>23529</v>
      </c>
      <c r="E4680" s="8">
        <v>0</v>
      </c>
      <c r="F4680" s="8"/>
      <c r="G4680" s="10">
        <v>44996</v>
      </c>
      <c r="H4680" s="11">
        <v>0.36795138888888884</v>
      </c>
      <c r="I4680" s="8">
        <v>20587.766</v>
      </c>
      <c r="J4680" s="8">
        <v>441.10385000000002</v>
      </c>
      <c r="K4680" s="8">
        <v>2131.5925000000002</v>
      </c>
      <c r="L4680" s="8">
        <v>40.1447</v>
      </c>
      <c r="M4680" s="8">
        <v>55.000999999999998</v>
      </c>
      <c r="N4680" s="8">
        <v>34.340299999999999</v>
      </c>
      <c r="O4680" s="8">
        <v>35.9771</v>
      </c>
      <c r="P4680" s="8">
        <v>3.14833E-3</v>
      </c>
      <c r="Q4680" s="8">
        <v>10.0244</v>
      </c>
      <c r="R4680" s="8">
        <v>54.500500000000002</v>
      </c>
      <c r="S4680" s="8">
        <v>250.25</v>
      </c>
      <c r="T4680" s="8">
        <v>0.180897</v>
      </c>
      <c r="U4680" s="8">
        <v>15.5938</v>
      </c>
      <c r="V4680" s="8">
        <v>69</v>
      </c>
    </row>
    <row r="4681" spans="1:22" s="4" customFormat="1" x14ac:dyDescent="0.2">
      <c r="A4681" s="8" t="s">
        <v>45</v>
      </c>
      <c r="B4681" s="8">
        <v>1678524592</v>
      </c>
      <c r="C4681" s="8">
        <v>79322099</v>
      </c>
      <c r="D4681" s="8">
        <v>23533</v>
      </c>
      <c r="E4681" s="8">
        <v>0</v>
      </c>
      <c r="F4681" s="8"/>
      <c r="G4681" s="10">
        <v>44996</v>
      </c>
      <c r="H4681" s="11">
        <v>0.36796296296296299</v>
      </c>
      <c r="I4681" s="8">
        <v>20357.650000000001</v>
      </c>
      <c r="J4681" s="8">
        <v>440.55063000000001</v>
      </c>
      <c r="K4681" s="8">
        <v>2132.1938</v>
      </c>
      <c r="L4681" s="8">
        <v>40.143900000000002</v>
      </c>
      <c r="M4681" s="8">
        <v>55.001199999999997</v>
      </c>
      <c r="N4681" s="8">
        <v>34.345999999999997</v>
      </c>
      <c r="O4681" s="8">
        <v>35.976900000000001</v>
      </c>
      <c r="P4681" s="8">
        <v>3.0731999999999999E-3</v>
      </c>
      <c r="Q4681" s="8">
        <v>10.026199999999999</v>
      </c>
      <c r="R4681" s="8">
        <v>54.500500000000002</v>
      </c>
      <c r="S4681" s="8">
        <v>161.75</v>
      </c>
      <c r="T4681" s="8">
        <v>0.180897</v>
      </c>
      <c r="U4681" s="8">
        <v>15.593500000000001</v>
      </c>
      <c r="V4681" s="8">
        <v>224</v>
      </c>
    </row>
    <row r="4682" spans="1:22" s="4" customFormat="1" x14ac:dyDescent="0.2">
      <c r="A4682" s="8" t="s">
        <v>45</v>
      </c>
      <c r="B4682" s="8">
        <v>1678524593</v>
      </c>
      <c r="C4682" s="8">
        <v>79322099</v>
      </c>
      <c r="D4682" s="8">
        <v>23537</v>
      </c>
      <c r="E4682" s="8">
        <v>0</v>
      </c>
      <c r="F4682" s="8"/>
      <c r="G4682" s="10">
        <v>44996</v>
      </c>
      <c r="H4682" s="11">
        <v>0.36797453703703703</v>
      </c>
      <c r="I4682" s="8">
        <v>20147.322</v>
      </c>
      <c r="J4682" s="8">
        <v>440.36599999999999</v>
      </c>
      <c r="K4682" s="8">
        <v>2134.6487000000002</v>
      </c>
      <c r="L4682" s="8">
        <v>40.1447</v>
      </c>
      <c r="M4682" s="8">
        <v>55.001199999999997</v>
      </c>
      <c r="N4682" s="8">
        <v>34.35</v>
      </c>
      <c r="O4682" s="8">
        <v>35.976900000000001</v>
      </c>
      <c r="P4682" s="8">
        <v>3.0088799999999998E-3</v>
      </c>
      <c r="Q4682" s="8">
        <v>10.0252</v>
      </c>
      <c r="R4682" s="8">
        <v>54.500500000000002</v>
      </c>
      <c r="S4682" s="8">
        <v>274.75</v>
      </c>
      <c r="T4682" s="8">
        <v>0.180897</v>
      </c>
      <c r="U4682" s="8">
        <v>15.593500000000001</v>
      </c>
      <c r="V4682" s="8">
        <v>187</v>
      </c>
    </row>
    <row r="4683" spans="1:22" s="4" customFormat="1" x14ac:dyDescent="0.2">
      <c r="A4683" s="8" t="s">
        <v>45</v>
      </c>
      <c r="B4683" s="8">
        <v>1678524594</v>
      </c>
      <c r="C4683" s="8">
        <v>79322099</v>
      </c>
      <c r="D4683" s="8">
        <v>23541</v>
      </c>
      <c r="E4683" s="8">
        <v>0</v>
      </c>
      <c r="F4683" s="8"/>
      <c r="G4683" s="10">
        <v>44996</v>
      </c>
      <c r="H4683" s="11">
        <v>0.36798611111111112</v>
      </c>
      <c r="I4683" s="8">
        <v>20143.359</v>
      </c>
      <c r="J4683" s="8">
        <v>440.64764000000002</v>
      </c>
      <c r="K4683" s="8">
        <v>2134.6648</v>
      </c>
      <c r="L4683" s="8">
        <v>40.145499999999998</v>
      </c>
      <c r="M4683" s="8">
        <v>55.001600000000003</v>
      </c>
      <c r="N4683" s="8">
        <v>34.351700000000001</v>
      </c>
      <c r="O4683" s="8">
        <v>35.976900000000001</v>
      </c>
      <c r="P4683" s="8">
        <v>3.0180900000000002E-3</v>
      </c>
      <c r="Q4683" s="8">
        <v>10.025499999999999</v>
      </c>
      <c r="R4683" s="8">
        <v>54.500500000000002</v>
      </c>
      <c r="S4683" s="8">
        <v>-3</v>
      </c>
      <c r="T4683" s="8">
        <v>0.180897</v>
      </c>
      <c r="U4683" s="8">
        <v>15.594200000000001</v>
      </c>
      <c r="V4683" s="8">
        <v>184</v>
      </c>
    </row>
    <row r="4684" spans="1:22" s="4" customFormat="1" x14ac:dyDescent="0.2">
      <c r="A4684" s="8" t="s">
        <v>45</v>
      </c>
      <c r="B4684" s="8">
        <v>1678524595</v>
      </c>
      <c r="C4684" s="8">
        <v>79322099</v>
      </c>
      <c r="D4684" s="8">
        <v>23545</v>
      </c>
      <c r="E4684" s="8">
        <v>0</v>
      </c>
      <c r="F4684" s="8"/>
      <c r="G4684" s="10">
        <v>44996</v>
      </c>
      <c r="H4684" s="11">
        <v>0.36799768518518516</v>
      </c>
      <c r="I4684" s="8">
        <v>20080.148000000001</v>
      </c>
      <c r="J4684" s="8">
        <v>441.35082999999997</v>
      </c>
      <c r="K4684" s="8">
        <v>2134.9502000000002</v>
      </c>
      <c r="L4684" s="8">
        <v>40.145099999999999</v>
      </c>
      <c r="M4684" s="8">
        <v>55.001800000000003</v>
      </c>
      <c r="N4684" s="8">
        <v>34.353299999999997</v>
      </c>
      <c r="O4684" s="8">
        <v>35.976900000000001</v>
      </c>
      <c r="P4684" s="8">
        <v>3.00732E-3</v>
      </c>
      <c r="Q4684" s="8">
        <v>10.027200000000001</v>
      </c>
      <c r="R4684" s="8">
        <v>54.500500000000002</v>
      </c>
      <c r="S4684" s="8">
        <v>112.75</v>
      </c>
      <c r="T4684" s="8">
        <v>0.180897</v>
      </c>
      <c r="U4684" s="8">
        <v>15.594200000000001</v>
      </c>
      <c r="V4684" s="8">
        <v>110</v>
      </c>
    </row>
    <row r="4685" spans="1:22" s="4" customFormat="1" x14ac:dyDescent="0.2">
      <c r="A4685" s="8" t="s">
        <v>45</v>
      </c>
      <c r="B4685" s="8">
        <v>1678524596</v>
      </c>
      <c r="C4685" s="8">
        <v>79322099</v>
      </c>
      <c r="D4685" s="8">
        <v>23549</v>
      </c>
      <c r="E4685" s="8">
        <v>0</v>
      </c>
      <c r="F4685" s="8"/>
      <c r="G4685" s="10">
        <v>44996</v>
      </c>
      <c r="H4685" s="11">
        <v>0.36800925925925926</v>
      </c>
      <c r="I4685" s="8">
        <v>20266.146000000001</v>
      </c>
      <c r="J4685" s="8">
        <v>440.45702999999997</v>
      </c>
      <c r="K4685" s="8">
        <v>2134.5554000000002</v>
      </c>
      <c r="L4685" s="8">
        <v>40.1447</v>
      </c>
      <c r="M4685" s="8">
        <v>55.002000000000002</v>
      </c>
      <c r="N4685" s="8">
        <v>34.353299999999997</v>
      </c>
      <c r="O4685" s="8">
        <v>35.976900000000001</v>
      </c>
      <c r="P4685" s="8">
        <v>3.0512999999999998E-3</v>
      </c>
      <c r="Q4685" s="8">
        <v>10.024699999999999</v>
      </c>
      <c r="R4685" s="8">
        <v>54.500500000000002</v>
      </c>
      <c r="S4685" s="8">
        <v>-73.75</v>
      </c>
      <c r="T4685" s="8">
        <v>0.180897</v>
      </c>
      <c r="U4685" s="8">
        <v>15.5931</v>
      </c>
      <c r="V4685" s="8">
        <v>24</v>
      </c>
    </row>
    <row r="4686" spans="1:22" s="4" customFormat="1" x14ac:dyDescent="0.2">
      <c r="A4686" s="8" t="s">
        <v>45</v>
      </c>
      <c r="B4686" s="8">
        <v>1678524597</v>
      </c>
      <c r="C4686" s="8">
        <v>78924894</v>
      </c>
      <c r="D4686" s="8">
        <v>23553</v>
      </c>
      <c r="E4686" s="8">
        <v>0</v>
      </c>
      <c r="F4686" s="8"/>
      <c r="G4686" s="10">
        <v>44996</v>
      </c>
      <c r="H4686" s="11">
        <v>0.3680208333333333</v>
      </c>
      <c r="I4686" s="8">
        <v>20192.717000000001</v>
      </c>
      <c r="J4686" s="8">
        <v>440.76825000000002</v>
      </c>
      <c r="K4686" s="8">
        <v>2134.4712</v>
      </c>
      <c r="L4686" s="8">
        <v>40.145899999999997</v>
      </c>
      <c r="M4686" s="8">
        <v>55.001800000000003</v>
      </c>
      <c r="N4686" s="8">
        <v>34.352499999999999</v>
      </c>
      <c r="O4686" s="8">
        <v>35.976900000000001</v>
      </c>
      <c r="P4686" s="8">
        <v>3.03418E-3</v>
      </c>
      <c r="Q4686" s="8">
        <v>10.0259</v>
      </c>
      <c r="R4686" s="8">
        <v>54.500500000000002</v>
      </c>
      <c r="S4686" s="8">
        <v>95.75</v>
      </c>
      <c r="T4686" s="8">
        <v>0.180897</v>
      </c>
      <c r="U4686" s="8">
        <v>15.5954</v>
      </c>
      <c r="V4686" s="8">
        <v>118</v>
      </c>
    </row>
    <row r="4687" spans="1:22" s="4" customFormat="1" x14ac:dyDescent="0.2">
      <c r="A4687" s="8" t="s">
        <v>45</v>
      </c>
      <c r="B4687" s="8">
        <v>1678524598</v>
      </c>
      <c r="C4687" s="8">
        <v>78924894</v>
      </c>
      <c r="D4687" s="8">
        <v>23557</v>
      </c>
      <c r="E4687" s="8">
        <v>0</v>
      </c>
      <c r="F4687" s="8"/>
      <c r="G4687" s="10">
        <v>44996</v>
      </c>
      <c r="H4687" s="11">
        <v>0.36803240740740745</v>
      </c>
      <c r="I4687" s="8">
        <v>19977.039000000001</v>
      </c>
      <c r="J4687" s="8">
        <v>441.06576999999999</v>
      </c>
      <c r="K4687" s="8">
        <v>2134.5814999999998</v>
      </c>
      <c r="L4687" s="8">
        <v>40.1447</v>
      </c>
      <c r="M4687" s="8">
        <v>55.001600000000003</v>
      </c>
      <c r="N4687" s="8">
        <v>34.354100000000003</v>
      </c>
      <c r="O4687" s="8">
        <v>35.9771</v>
      </c>
      <c r="P4687" s="8">
        <v>2.9762199999999999E-3</v>
      </c>
      <c r="Q4687" s="8">
        <v>10.0266</v>
      </c>
      <c r="R4687" s="8">
        <v>54.500500000000002</v>
      </c>
      <c r="S4687" s="8">
        <v>71.75</v>
      </c>
      <c r="T4687" s="8">
        <v>0.180897</v>
      </c>
      <c r="U4687" s="8">
        <v>15.594200000000001</v>
      </c>
      <c r="V4687" s="8">
        <v>127</v>
      </c>
    </row>
    <row r="4688" spans="1:22" s="4" customFormat="1" x14ac:dyDescent="0.2">
      <c r="A4688" s="8" t="s">
        <v>45</v>
      </c>
      <c r="B4688" s="8">
        <v>1678524599</v>
      </c>
      <c r="C4688" s="8">
        <v>78924894</v>
      </c>
      <c r="D4688" s="8">
        <v>23561</v>
      </c>
      <c r="E4688" s="8">
        <v>0</v>
      </c>
      <c r="F4688" s="8"/>
      <c r="G4688" s="10">
        <v>44996</v>
      </c>
      <c r="H4688" s="11">
        <v>0.36804398148148149</v>
      </c>
      <c r="I4688" s="8">
        <v>20237.535</v>
      </c>
      <c r="J4688" s="8">
        <v>440.97980000000001</v>
      </c>
      <c r="K4688" s="8">
        <v>2134.8915999999999</v>
      </c>
      <c r="L4688" s="8">
        <v>40.144300000000001</v>
      </c>
      <c r="M4688" s="8">
        <v>55.000999999999998</v>
      </c>
      <c r="N4688" s="8">
        <v>34.354100000000003</v>
      </c>
      <c r="O4688" s="8">
        <v>35.9773</v>
      </c>
      <c r="P4688" s="8">
        <v>3.04763E-3</v>
      </c>
      <c r="Q4688" s="8">
        <v>10.025</v>
      </c>
      <c r="R4688" s="8">
        <v>54.500500000000002</v>
      </c>
      <c r="S4688" s="8">
        <v>-86.75</v>
      </c>
      <c r="T4688" s="8">
        <v>0.180897</v>
      </c>
      <c r="U4688" s="8">
        <v>15.595800000000001</v>
      </c>
      <c r="V4688" s="8">
        <v>12</v>
      </c>
    </row>
    <row r="4689" spans="1:22" s="4" customFormat="1" x14ac:dyDescent="0.2">
      <c r="A4689" s="8" t="s">
        <v>45</v>
      </c>
      <c r="B4689" s="8">
        <v>1678524600</v>
      </c>
      <c r="C4689" s="8">
        <v>78924894</v>
      </c>
      <c r="D4689" s="8">
        <v>23565</v>
      </c>
      <c r="E4689" s="8">
        <v>0</v>
      </c>
      <c r="F4689" s="8"/>
      <c r="G4689" s="10">
        <v>44996</v>
      </c>
      <c r="H4689" s="11">
        <v>0.36805555555555558</v>
      </c>
      <c r="I4689" s="8">
        <v>20609.419999999998</v>
      </c>
      <c r="J4689" s="8">
        <v>440.71024</v>
      </c>
      <c r="K4689" s="8">
        <v>2135.2910000000002</v>
      </c>
      <c r="L4689" s="8">
        <v>40.1447</v>
      </c>
      <c r="M4689" s="8">
        <v>55.001399999999997</v>
      </c>
      <c r="N4689" s="8">
        <v>34.349600000000002</v>
      </c>
      <c r="O4689" s="8">
        <v>35.9771</v>
      </c>
      <c r="P4689" s="8">
        <v>3.15388E-3</v>
      </c>
      <c r="Q4689" s="8">
        <v>10.0246</v>
      </c>
      <c r="R4689" s="8">
        <v>54.500500000000002</v>
      </c>
      <c r="S4689" s="8">
        <v>-294.5</v>
      </c>
      <c r="T4689" s="8">
        <v>0.180897</v>
      </c>
      <c r="U4689" s="8">
        <v>15.5954</v>
      </c>
      <c r="V4689" s="8">
        <v>6</v>
      </c>
    </row>
    <row r="4690" spans="1:22" s="4" customFormat="1" x14ac:dyDescent="0.2">
      <c r="A4690" s="8" t="s">
        <v>45</v>
      </c>
      <c r="B4690" s="8">
        <v>1678524601</v>
      </c>
      <c r="C4690" s="8">
        <v>78924894</v>
      </c>
      <c r="D4690" s="8">
        <v>23569</v>
      </c>
      <c r="E4690" s="8">
        <v>0</v>
      </c>
      <c r="F4690" s="8"/>
      <c r="G4690" s="10">
        <v>44996</v>
      </c>
      <c r="H4690" s="11">
        <v>0.36806712962962962</v>
      </c>
      <c r="I4690" s="8">
        <v>20615.120999999999</v>
      </c>
      <c r="J4690" s="8">
        <v>440.79883000000001</v>
      </c>
      <c r="K4690" s="8">
        <v>2136.4794999999999</v>
      </c>
      <c r="L4690" s="8">
        <v>40.145099999999999</v>
      </c>
      <c r="M4690" s="8">
        <v>55.000999999999998</v>
      </c>
      <c r="N4690" s="8">
        <v>34.343899999999998</v>
      </c>
      <c r="O4690" s="8">
        <v>35.976900000000001</v>
      </c>
      <c r="P4690" s="8">
        <v>3.1565E-3</v>
      </c>
      <c r="Q4690" s="8">
        <v>10.025399999999999</v>
      </c>
      <c r="R4690" s="8">
        <v>54.500500000000002</v>
      </c>
      <c r="S4690" s="8">
        <v>-20.75</v>
      </c>
      <c r="T4690" s="8">
        <v>0.180897</v>
      </c>
      <c r="U4690" s="8">
        <v>15.594200000000001</v>
      </c>
      <c r="V4690" s="8">
        <v>19</v>
      </c>
    </row>
    <row r="4691" spans="1:22" s="4" customFormat="1" x14ac:dyDescent="0.2">
      <c r="A4691" s="8" t="s">
        <v>45</v>
      </c>
      <c r="B4691" s="8">
        <v>1678524602</v>
      </c>
      <c r="C4691" s="8">
        <v>78924894</v>
      </c>
      <c r="D4691" s="8">
        <v>23573</v>
      </c>
      <c r="E4691" s="8">
        <v>0</v>
      </c>
      <c r="F4691" s="8"/>
      <c r="G4691" s="10">
        <v>44996</v>
      </c>
      <c r="H4691" s="11">
        <v>0.36807870370370371</v>
      </c>
      <c r="I4691" s="8">
        <v>20277.285</v>
      </c>
      <c r="J4691" s="8">
        <v>441.72991999999999</v>
      </c>
      <c r="K4691" s="8">
        <v>2137.6929</v>
      </c>
      <c r="L4691" s="8">
        <v>40.145499999999998</v>
      </c>
      <c r="M4691" s="8">
        <v>55.000999999999998</v>
      </c>
      <c r="N4691" s="8">
        <v>34.344700000000003</v>
      </c>
      <c r="O4691" s="8">
        <v>35.976900000000001</v>
      </c>
      <c r="P4691" s="8">
        <v>3.0479600000000002E-3</v>
      </c>
      <c r="Q4691" s="8">
        <v>10.024800000000001</v>
      </c>
      <c r="R4691" s="8">
        <v>54.500500000000002</v>
      </c>
      <c r="S4691" s="8">
        <v>124.5</v>
      </c>
      <c r="T4691" s="8">
        <v>0.180897</v>
      </c>
      <c r="U4691" s="8">
        <v>15.593500000000001</v>
      </c>
      <c r="V4691" s="8">
        <v>46</v>
      </c>
    </row>
    <row r="4692" spans="1:22" s="4" customFormat="1" x14ac:dyDescent="0.2">
      <c r="A4692" s="8" t="s">
        <v>45</v>
      </c>
      <c r="B4692" s="8">
        <v>1678524603</v>
      </c>
      <c r="C4692" s="8">
        <v>78924894</v>
      </c>
      <c r="D4692" s="8">
        <v>23577</v>
      </c>
      <c r="E4692" s="8">
        <v>0</v>
      </c>
      <c r="F4692" s="8"/>
      <c r="G4692" s="10">
        <v>44996</v>
      </c>
      <c r="H4692" s="11">
        <v>0.36809027777777775</v>
      </c>
      <c r="I4692" s="8">
        <v>20324.465</v>
      </c>
      <c r="J4692" s="8">
        <v>440.94724000000002</v>
      </c>
      <c r="K4692" s="8">
        <v>2137.8229999999999</v>
      </c>
      <c r="L4692" s="8">
        <v>40.145899999999997</v>
      </c>
      <c r="M4692" s="8">
        <v>55.000999999999998</v>
      </c>
      <c r="N4692" s="8">
        <v>34.349200000000003</v>
      </c>
      <c r="O4692" s="8">
        <v>35.976900000000001</v>
      </c>
      <c r="P4692" s="8">
        <v>3.0595000000000002E-3</v>
      </c>
      <c r="Q4692" s="8">
        <v>10.025700000000001</v>
      </c>
      <c r="R4692" s="8">
        <v>54.500500000000002</v>
      </c>
      <c r="S4692" s="8">
        <v>-9.5</v>
      </c>
      <c r="T4692" s="8">
        <v>0.180897</v>
      </c>
      <c r="U4692" s="8">
        <v>15.5946</v>
      </c>
      <c r="V4692" s="8">
        <v>138</v>
      </c>
    </row>
    <row r="4693" spans="1:22" s="4" customFormat="1" x14ac:dyDescent="0.2">
      <c r="A4693" s="8" t="s">
        <v>45</v>
      </c>
      <c r="B4693" s="8">
        <v>1678524604</v>
      </c>
      <c r="C4693" s="8">
        <v>78516006</v>
      </c>
      <c r="D4693" s="8">
        <v>23581</v>
      </c>
      <c r="E4693" s="8">
        <v>0</v>
      </c>
      <c r="F4693" s="8"/>
      <c r="G4693" s="10">
        <v>44996</v>
      </c>
      <c r="H4693" s="11">
        <v>0.3681018518518519</v>
      </c>
      <c r="I4693" s="8">
        <v>20785.898000000001</v>
      </c>
      <c r="J4693" s="8">
        <v>440.30576000000002</v>
      </c>
      <c r="K4693" s="8">
        <v>2137.4973</v>
      </c>
      <c r="L4693" s="8">
        <v>40.145499999999998</v>
      </c>
      <c r="M4693" s="8">
        <v>55.001399999999997</v>
      </c>
      <c r="N4693" s="8">
        <v>34.3476</v>
      </c>
      <c r="O4693" s="8">
        <v>35.976900000000001</v>
      </c>
      <c r="P4693" s="8">
        <v>3.18725E-3</v>
      </c>
      <c r="Q4693" s="8">
        <v>10.0252</v>
      </c>
      <c r="R4693" s="8">
        <v>54.500500000000002</v>
      </c>
      <c r="S4693" s="8">
        <v>-139.25</v>
      </c>
      <c r="T4693" s="8">
        <v>0.180897</v>
      </c>
      <c r="U4693" s="8">
        <v>15.593500000000001</v>
      </c>
      <c r="V4693" s="8">
        <v>180</v>
      </c>
    </row>
    <row r="4694" spans="1:22" s="4" customFormat="1" x14ac:dyDescent="0.2">
      <c r="A4694" s="8" t="s">
        <v>45</v>
      </c>
      <c r="B4694" s="8">
        <v>1678524605</v>
      </c>
      <c r="C4694" s="8">
        <v>78516006</v>
      </c>
      <c r="D4694" s="8">
        <v>23585</v>
      </c>
      <c r="E4694" s="8">
        <v>0</v>
      </c>
      <c r="F4694" s="8"/>
      <c r="G4694" s="10">
        <v>44996</v>
      </c>
      <c r="H4694" s="11">
        <v>0.36811342592592594</v>
      </c>
      <c r="I4694" s="8">
        <v>20734.048999999999</v>
      </c>
      <c r="J4694" s="8">
        <v>441.08066000000002</v>
      </c>
      <c r="K4694" s="8">
        <v>2137.1471999999999</v>
      </c>
      <c r="L4694" s="8">
        <v>40.145899999999997</v>
      </c>
      <c r="M4694" s="8">
        <v>55.001199999999997</v>
      </c>
      <c r="N4694" s="8">
        <v>34.343899999999998</v>
      </c>
      <c r="O4694" s="8">
        <v>35.976900000000001</v>
      </c>
      <c r="P4694" s="8">
        <v>3.17534E-3</v>
      </c>
      <c r="Q4694" s="8">
        <v>10.0246</v>
      </c>
      <c r="R4694" s="8">
        <v>54.500500000000002</v>
      </c>
      <c r="S4694" s="8">
        <v>98</v>
      </c>
      <c r="T4694" s="8">
        <v>0.180897</v>
      </c>
      <c r="U4694" s="8">
        <v>15.5931</v>
      </c>
      <c r="V4694" s="8">
        <v>174</v>
      </c>
    </row>
    <row r="4695" spans="1:22" s="4" customFormat="1" x14ac:dyDescent="0.2">
      <c r="A4695" s="8" t="s">
        <v>45</v>
      </c>
      <c r="B4695" s="8">
        <v>1678524606</v>
      </c>
      <c r="C4695" s="8">
        <v>78516006</v>
      </c>
      <c r="D4695" s="8">
        <v>23589</v>
      </c>
      <c r="E4695" s="8">
        <v>0</v>
      </c>
      <c r="F4695" s="8"/>
      <c r="G4695" s="10">
        <v>44996</v>
      </c>
      <c r="H4695" s="11">
        <v>0.36812500000000004</v>
      </c>
      <c r="I4695" s="8">
        <v>20784.028999999999</v>
      </c>
      <c r="J4695" s="8">
        <v>440.81783999999999</v>
      </c>
      <c r="K4695" s="8">
        <v>2136.6904</v>
      </c>
      <c r="L4695" s="8">
        <v>40.145499999999998</v>
      </c>
      <c r="M4695" s="8">
        <v>55.002000000000002</v>
      </c>
      <c r="N4695" s="8">
        <v>34.344299999999997</v>
      </c>
      <c r="O4695" s="8">
        <v>35.9771</v>
      </c>
      <c r="P4695" s="8">
        <v>3.1914999999999999E-3</v>
      </c>
      <c r="Q4695" s="8">
        <v>10.0244</v>
      </c>
      <c r="R4695" s="8">
        <v>54.500900000000001</v>
      </c>
      <c r="S4695" s="8">
        <v>-27.5</v>
      </c>
      <c r="T4695" s="8">
        <v>0.180897</v>
      </c>
      <c r="U4695" s="8">
        <v>15.592700000000001</v>
      </c>
      <c r="V4695" s="8">
        <v>220</v>
      </c>
    </row>
    <row r="4696" spans="1:22" s="4" customFormat="1" x14ac:dyDescent="0.2">
      <c r="A4696" s="8" t="s">
        <v>45</v>
      </c>
      <c r="B4696" s="8">
        <v>1678524607</v>
      </c>
      <c r="C4696" s="8">
        <v>78516006</v>
      </c>
      <c r="D4696" s="8">
        <v>23593</v>
      </c>
      <c r="E4696" s="8">
        <v>0</v>
      </c>
      <c r="F4696" s="8"/>
      <c r="G4696" s="10">
        <v>44996</v>
      </c>
      <c r="H4696" s="11">
        <v>0.36813657407407407</v>
      </c>
      <c r="I4696" s="8">
        <v>20695.923999999999</v>
      </c>
      <c r="J4696" s="8">
        <v>441.22136999999998</v>
      </c>
      <c r="K4696" s="8">
        <v>2136.3818000000001</v>
      </c>
      <c r="L4696" s="8">
        <v>40.145899999999997</v>
      </c>
      <c r="M4696" s="8">
        <v>55.002200000000002</v>
      </c>
      <c r="N4696" s="8">
        <v>34.343499999999999</v>
      </c>
      <c r="O4696" s="8">
        <v>35.976900000000001</v>
      </c>
      <c r="P4696" s="8">
        <v>3.1562700000000001E-3</v>
      </c>
      <c r="Q4696" s="8">
        <v>10.025399999999999</v>
      </c>
      <c r="R4696" s="8">
        <v>54.500500000000002</v>
      </c>
      <c r="S4696" s="8">
        <v>46</v>
      </c>
      <c r="T4696" s="8">
        <v>0.180897</v>
      </c>
      <c r="U4696" s="8">
        <v>15.5915</v>
      </c>
      <c r="V4696" s="8">
        <v>177</v>
      </c>
    </row>
    <row r="4697" spans="1:22" s="4" customFormat="1" x14ac:dyDescent="0.2">
      <c r="A4697" s="8" t="s">
        <v>45</v>
      </c>
      <c r="B4697" s="8">
        <v>1678524608</v>
      </c>
      <c r="C4697" s="8">
        <v>78516006</v>
      </c>
      <c r="D4697" s="8">
        <v>23597</v>
      </c>
      <c r="E4697" s="8">
        <v>0</v>
      </c>
      <c r="F4697" s="8"/>
      <c r="G4697" s="10">
        <v>44996</v>
      </c>
      <c r="H4697" s="11">
        <v>0.36814814814814811</v>
      </c>
      <c r="I4697" s="8">
        <v>20405.357</v>
      </c>
      <c r="J4697" s="8">
        <v>440.35028</v>
      </c>
      <c r="K4697" s="8">
        <v>2135.2239</v>
      </c>
      <c r="L4697" s="8">
        <v>40.146700000000003</v>
      </c>
      <c r="M4697" s="8">
        <v>55.001600000000003</v>
      </c>
      <c r="N4697" s="8">
        <v>34.347200000000001</v>
      </c>
      <c r="O4697" s="8">
        <v>35.9773</v>
      </c>
      <c r="P4697" s="8">
        <v>3.07011E-3</v>
      </c>
      <c r="Q4697" s="8">
        <v>10.0243</v>
      </c>
      <c r="R4697" s="8">
        <v>54.500700000000002</v>
      </c>
      <c r="S4697" s="8">
        <v>175.5</v>
      </c>
      <c r="T4697" s="8">
        <v>0.180897</v>
      </c>
      <c r="U4697" s="8">
        <v>15.5915</v>
      </c>
      <c r="V4697" s="8">
        <v>49</v>
      </c>
    </row>
    <row r="4698" spans="1:22" s="4" customFormat="1" x14ac:dyDescent="0.2">
      <c r="A4698" s="8" t="s">
        <v>45</v>
      </c>
      <c r="B4698" s="8">
        <v>1678524609</v>
      </c>
      <c r="C4698" s="8">
        <v>78516006</v>
      </c>
      <c r="D4698" s="8">
        <v>23601</v>
      </c>
      <c r="E4698" s="8">
        <v>0</v>
      </c>
      <c r="F4698" s="8"/>
      <c r="G4698" s="10">
        <v>44996</v>
      </c>
      <c r="H4698" s="11">
        <v>0.36815972222222221</v>
      </c>
      <c r="I4698" s="8">
        <v>20382.912</v>
      </c>
      <c r="J4698" s="8">
        <v>440.66726999999997</v>
      </c>
      <c r="K4698" s="8">
        <v>2134.9591999999998</v>
      </c>
      <c r="L4698" s="8">
        <v>40.147199999999998</v>
      </c>
      <c r="M4698" s="8">
        <v>55.001199999999997</v>
      </c>
      <c r="N4698" s="8">
        <v>34.351300000000002</v>
      </c>
      <c r="O4698" s="8">
        <v>35.9771</v>
      </c>
      <c r="P4698" s="8">
        <v>3.06172E-3</v>
      </c>
      <c r="Q4698" s="8">
        <v>10.0245</v>
      </c>
      <c r="R4698" s="8">
        <v>54.500700000000002</v>
      </c>
      <c r="S4698" s="8">
        <v>-22.75</v>
      </c>
      <c r="T4698" s="8">
        <v>0.180897</v>
      </c>
      <c r="U4698" s="8">
        <v>15.5931</v>
      </c>
      <c r="V4698" s="8">
        <v>92</v>
      </c>
    </row>
    <row r="4699" spans="1:22" s="4" customFormat="1" x14ac:dyDescent="0.2">
      <c r="A4699" s="8" t="s">
        <v>45</v>
      </c>
      <c r="B4699" s="8">
        <v>1678524610</v>
      </c>
      <c r="C4699" s="8">
        <v>78516006</v>
      </c>
      <c r="D4699" s="8">
        <v>23605</v>
      </c>
      <c r="E4699" s="8">
        <v>0</v>
      </c>
      <c r="F4699" s="8"/>
      <c r="G4699" s="10">
        <v>44996</v>
      </c>
      <c r="H4699" s="11">
        <v>0.36817129629629625</v>
      </c>
      <c r="I4699" s="8">
        <v>20511.713</v>
      </c>
      <c r="J4699" s="8">
        <v>440.45916999999997</v>
      </c>
      <c r="K4699" s="8">
        <v>2135.8598999999999</v>
      </c>
      <c r="L4699" s="8">
        <v>40.147199999999998</v>
      </c>
      <c r="M4699" s="8">
        <v>55.000599999999999</v>
      </c>
      <c r="N4699" s="8">
        <v>34.348399999999998</v>
      </c>
      <c r="O4699" s="8">
        <v>35.9771</v>
      </c>
      <c r="P4699" s="8">
        <v>3.0955700000000002E-3</v>
      </c>
      <c r="Q4699" s="8">
        <v>10.026199999999999</v>
      </c>
      <c r="R4699" s="8">
        <v>54.501100000000001</v>
      </c>
      <c r="S4699" s="8">
        <v>-62.75</v>
      </c>
      <c r="T4699" s="8">
        <v>0.180897</v>
      </c>
      <c r="U4699" s="8">
        <v>15.5938</v>
      </c>
      <c r="V4699" s="8">
        <v>103</v>
      </c>
    </row>
    <row r="4700" spans="1:22" s="4" customFormat="1" x14ac:dyDescent="0.2">
      <c r="A4700" s="8" t="s">
        <v>45</v>
      </c>
      <c r="B4700" s="8">
        <v>1678524611</v>
      </c>
      <c r="C4700" s="8">
        <v>78516006</v>
      </c>
      <c r="D4700" s="8">
        <v>23609</v>
      </c>
      <c r="E4700" s="8">
        <v>0</v>
      </c>
      <c r="F4700" s="8"/>
      <c r="G4700" s="10">
        <v>44996</v>
      </c>
      <c r="H4700" s="11">
        <v>0.3681828703703704</v>
      </c>
      <c r="I4700" s="8">
        <v>20325.796999999999</v>
      </c>
      <c r="J4700" s="8">
        <v>440.76952999999997</v>
      </c>
      <c r="K4700" s="8">
        <v>2136.1658000000002</v>
      </c>
      <c r="L4700" s="8">
        <v>40.146700000000003</v>
      </c>
      <c r="M4700" s="8">
        <v>55.000599999999999</v>
      </c>
      <c r="N4700" s="8">
        <v>34.3476</v>
      </c>
      <c r="O4700" s="8">
        <v>35.9771</v>
      </c>
      <c r="P4700" s="8">
        <v>3.0443499999999999E-3</v>
      </c>
      <c r="Q4700" s="8">
        <v>10.0252</v>
      </c>
      <c r="R4700" s="8">
        <v>54.500900000000001</v>
      </c>
      <c r="S4700" s="8">
        <v>163.75</v>
      </c>
      <c r="T4700" s="8">
        <v>0.180897</v>
      </c>
      <c r="U4700" s="8">
        <v>15.5938</v>
      </c>
      <c r="V4700" s="8">
        <v>124</v>
      </c>
    </row>
    <row r="4701" spans="1:22" s="4" customFormat="1" x14ac:dyDescent="0.2">
      <c r="A4701" s="8" t="s">
        <v>45</v>
      </c>
      <c r="B4701" s="8">
        <v>1678524612</v>
      </c>
      <c r="C4701" s="8">
        <v>78119993</v>
      </c>
      <c r="D4701" s="8">
        <v>23613</v>
      </c>
      <c r="E4701" s="8">
        <v>0</v>
      </c>
      <c r="F4701" s="8"/>
      <c r="G4701" s="10">
        <v>44996</v>
      </c>
      <c r="H4701" s="11">
        <v>0.36819444444444444</v>
      </c>
      <c r="I4701" s="8">
        <v>20178.648000000001</v>
      </c>
      <c r="J4701" s="8">
        <v>441.2774</v>
      </c>
      <c r="K4701" s="8">
        <v>2135.7424000000001</v>
      </c>
      <c r="L4701" s="8">
        <v>40.147199999999998</v>
      </c>
      <c r="M4701" s="8">
        <v>55.000500000000002</v>
      </c>
      <c r="N4701" s="8">
        <v>34.352899999999998</v>
      </c>
      <c r="O4701" s="8">
        <v>35.976900000000001</v>
      </c>
      <c r="P4701" s="8">
        <v>3.0106199999999999E-3</v>
      </c>
      <c r="Q4701" s="8">
        <v>10.026</v>
      </c>
      <c r="R4701" s="8">
        <v>54.500900000000001</v>
      </c>
      <c r="S4701" s="8">
        <v>160.75</v>
      </c>
      <c r="T4701" s="8">
        <v>0.180897</v>
      </c>
      <c r="U4701" s="8">
        <v>15.5923</v>
      </c>
      <c r="V4701" s="8">
        <v>11</v>
      </c>
    </row>
    <row r="4702" spans="1:22" s="4" customFormat="1" x14ac:dyDescent="0.2">
      <c r="A4702" s="8" t="s">
        <v>45</v>
      </c>
      <c r="B4702" s="8">
        <v>1678524613</v>
      </c>
      <c r="C4702" s="8">
        <v>78119993</v>
      </c>
      <c r="D4702" s="8">
        <v>23617</v>
      </c>
      <c r="E4702" s="8">
        <v>0</v>
      </c>
      <c r="F4702" s="8"/>
      <c r="G4702" s="10">
        <v>44996</v>
      </c>
      <c r="H4702" s="11">
        <v>0.36820601851851853</v>
      </c>
      <c r="I4702" s="8">
        <v>20137.232</v>
      </c>
      <c r="J4702" s="8">
        <v>440.26819</v>
      </c>
      <c r="K4702" s="8">
        <v>2135.23</v>
      </c>
      <c r="L4702" s="8">
        <v>40.146299999999997</v>
      </c>
      <c r="M4702" s="8">
        <v>55.000300000000003</v>
      </c>
      <c r="N4702" s="8">
        <v>34.354900000000001</v>
      </c>
      <c r="O4702" s="8">
        <v>35.976900000000001</v>
      </c>
      <c r="P4702" s="8">
        <v>2.9973600000000001E-3</v>
      </c>
      <c r="Q4702" s="8">
        <v>10.0258</v>
      </c>
      <c r="R4702" s="8">
        <v>54.500500000000002</v>
      </c>
      <c r="S4702" s="8">
        <v>-11.5</v>
      </c>
      <c r="T4702" s="8">
        <v>0.180897</v>
      </c>
      <c r="U4702" s="8">
        <v>15.5923</v>
      </c>
      <c r="V4702" s="8">
        <v>214</v>
      </c>
    </row>
    <row r="4703" spans="1:22" s="4" customFormat="1" x14ac:dyDescent="0.2">
      <c r="A4703" s="8" t="s">
        <v>45</v>
      </c>
      <c r="B4703" s="8">
        <v>1678524614</v>
      </c>
      <c r="C4703" s="8">
        <v>78119993</v>
      </c>
      <c r="D4703" s="8">
        <v>23621</v>
      </c>
      <c r="E4703" s="8">
        <v>0</v>
      </c>
      <c r="F4703" s="8"/>
      <c r="G4703" s="10">
        <v>44996</v>
      </c>
      <c r="H4703" s="11">
        <v>0.36821759259259257</v>
      </c>
      <c r="I4703" s="8">
        <v>20355.934000000001</v>
      </c>
      <c r="J4703" s="8">
        <v>440.87918000000002</v>
      </c>
      <c r="K4703" s="8">
        <v>2134.9872999999998</v>
      </c>
      <c r="L4703" s="8">
        <v>40.147199999999998</v>
      </c>
      <c r="M4703" s="8">
        <v>55.000100000000003</v>
      </c>
      <c r="N4703" s="8">
        <v>34.352499999999999</v>
      </c>
      <c r="O4703" s="8">
        <v>35.9773</v>
      </c>
      <c r="P4703" s="8">
        <v>3.0620600000000001E-3</v>
      </c>
      <c r="Q4703" s="8">
        <v>10.0252</v>
      </c>
      <c r="R4703" s="8">
        <v>54.500500000000002</v>
      </c>
      <c r="S4703" s="8">
        <v>-87.75</v>
      </c>
      <c r="T4703" s="8">
        <v>0.180897</v>
      </c>
      <c r="U4703" s="8">
        <v>15.591900000000001</v>
      </c>
      <c r="V4703" s="8">
        <v>125</v>
      </c>
    </row>
    <row r="4704" spans="1:22" s="4" customFormat="1" x14ac:dyDescent="0.2">
      <c r="A4704" s="8" t="s">
        <v>45</v>
      </c>
      <c r="B4704" s="8">
        <v>1678524615</v>
      </c>
      <c r="C4704" s="8">
        <v>78119993</v>
      </c>
      <c r="D4704" s="8">
        <v>23625</v>
      </c>
      <c r="E4704" s="8">
        <v>0</v>
      </c>
      <c r="F4704" s="8"/>
      <c r="G4704" s="10">
        <v>44996</v>
      </c>
      <c r="H4704" s="11">
        <v>0.36822916666666666</v>
      </c>
      <c r="I4704" s="8">
        <v>20320.857</v>
      </c>
      <c r="J4704" s="8">
        <v>440.90363000000002</v>
      </c>
      <c r="K4704" s="8">
        <v>2134.0241999999998</v>
      </c>
      <c r="L4704" s="8">
        <v>40.146700000000003</v>
      </c>
      <c r="M4704" s="8">
        <v>54.999699999999997</v>
      </c>
      <c r="N4704" s="8">
        <v>34.351700000000001</v>
      </c>
      <c r="O4704" s="8">
        <v>35.9773</v>
      </c>
      <c r="P4704" s="8">
        <v>3.0492000000000002E-3</v>
      </c>
      <c r="Q4704" s="8">
        <v>10.025600000000001</v>
      </c>
      <c r="R4704" s="8">
        <v>54.500500000000002</v>
      </c>
      <c r="S4704" s="8">
        <v>-7.5</v>
      </c>
      <c r="T4704" s="8">
        <v>0.180897</v>
      </c>
      <c r="U4704" s="8">
        <v>15.592700000000001</v>
      </c>
      <c r="V4704" s="8">
        <v>234</v>
      </c>
    </row>
    <row r="4705" spans="1:22" s="4" customFormat="1" x14ac:dyDescent="0.2">
      <c r="A4705" s="8" t="s">
        <v>45</v>
      </c>
      <c r="B4705" s="8">
        <v>1678524616</v>
      </c>
      <c r="C4705" s="8">
        <v>78119993</v>
      </c>
      <c r="D4705" s="8">
        <v>23629</v>
      </c>
      <c r="E4705" s="8">
        <v>0</v>
      </c>
      <c r="F4705" s="8"/>
      <c r="G4705" s="10">
        <v>44996</v>
      </c>
      <c r="H4705" s="11">
        <v>0.3682407407407407</v>
      </c>
      <c r="I4705" s="8">
        <v>20484.059000000001</v>
      </c>
      <c r="J4705" s="8">
        <v>439.76909999999998</v>
      </c>
      <c r="K4705" s="8">
        <v>2133.7797999999998</v>
      </c>
      <c r="L4705" s="8">
        <v>40.145899999999997</v>
      </c>
      <c r="M4705" s="8">
        <v>54.999499999999998</v>
      </c>
      <c r="N4705" s="8">
        <v>34.348799999999997</v>
      </c>
      <c r="O4705" s="8">
        <v>35.976700000000001</v>
      </c>
      <c r="P4705" s="8">
        <v>3.09114E-3</v>
      </c>
      <c r="Q4705" s="8">
        <v>10.0251</v>
      </c>
      <c r="R4705" s="8">
        <v>54.500500000000002</v>
      </c>
      <c r="S4705" s="8">
        <v>-28.75</v>
      </c>
      <c r="T4705" s="8">
        <v>0.180897</v>
      </c>
      <c r="U4705" s="8">
        <v>15.5946</v>
      </c>
      <c r="V4705" s="8">
        <v>132</v>
      </c>
    </row>
    <row r="4706" spans="1:22" s="4" customFormat="1" x14ac:dyDescent="0.2">
      <c r="A4706" s="8" t="s">
        <v>45</v>
      </c>
      <c r="B4706" s="8">
        <v>1678524617</v>
      </c>
      <c r="C4706" s="8">
        <v>78119993</v>
      </c>
      <c r="D4706" s="8">
        <v>23633</v>
      </c>
      <c r="E4706" s="8">
        <v>0</v>
      </c>
      <c r="F4706" s="8"/>
      <c r="G4706" s="10">
        <v>44996</v>
      </c>
      <c r="H4706" s="11">
        <v>0.36825231481481485</v>
      </c>
      <c r="I4706" s="8">
        <v>20407.035</v>
      </c>
      <c r="J4706" s="8">
        <v>441.38747999999998</v>
      </c>
      <c r="K4706" s="8">
        <v>2132.1203999999998</v>
      </c>
      <c r="L4706" s="8">
        <v>40.145899999999997</v>
      </c>
      <c r="M4706" s="8">
        <v>54.999499999999998</v>
      </c>
      <c r="N4706" s="8">
        <v>34.3476</v>
      </c>
      <c r="O4706" s="8">
        <v>35.976900000000001</v>
      </c>
      <c r="P4706" s="8">
        <v>3.0766700000000001E-3</v>
      </c>
      <c r="Q4706" s="8">
        <v>10.025399999999999</v>
      </c>
      <c r="R4706" s="8">
        <v>54.500500000000002</v>
      </c>
      <c r="S4706" s="8">
        <v>47</v>
      </c>
      <c r="T4706" s="8">
        <v>0.180897</v>
      </c>
      <c r="U4706" s="8">
        <v>15.592700000000001</v>
      </c>
      <c r="V4706" s="8">
        <v>211</v>
      </c>
    </row>
    <row r="4707" spans="1:22" s="4" customFormat="1" x14ac:dyDescent="0.2">
      <c r="A4707" s="8" t="s">
        <v>45</v>
      </c>
      <c r="B4707" s="8">
        <v>1678524618</v>
      </c>
      <c r="C4707" s="8">
        <v>78119993</v>
      </c>
      <c r="D4707" s="8">
        <v>23637</v>
      </c>
      <c r="E4707" s="8">
        <v>0</v>
      </c>
      <c r="F4707" s="8"/>
      <c r="G4707" s="10">
        <v>44996</v>
      </c>
      <c r="H4707" s="11">
        <v>0.36826388888888889</v>
      </c>
      <c r="I4707" s="8">
        <v>20264.857</v>
      </c>
      <c r="J4707" s="8">
        <v>440.56948999999997</v>
      </c>
      <c r="K4707" s="8">
        <v>2130.5351999999998</v>
      </c>
      <c r="L4707" s="8">
        <v>40.146299999999997</v>
      </c>
      <c r="M4707" s="8">
        <v>55.000100000000003</v>
      </c>
      <c r="N4707" s="8">
        <v>34.351700000000001</v>
      </c>
      <c r="O4707" s="8">
        <v>35.976900000000001</v>
      </c>
      <c r="P4707" s="8">
        <v>3.0444000000000001E-3</v>
      </c>
      <c r="Q4707" s="8">
        <v>10.024800000000001</v>
      </c>
      <c r="R4707" s="8">
        <v>54.500500000000002</v>
      </c>
      <c r="S4707" s="8">
        <v>129.75</v>
      </c>
      <c r="T4707" s="8">
        <v>0.180897</v>
      </c>
      <c r="U4707" s="8">
        <v>15.593500000000001</v>
      </c>
      <c r="V4707" s="8">
        <v>86</v>
      </c>
    </row>
    <row r="4708" spans="1:22" s="4" customFormat="1" x14ac:dyDescent="0.2">
      <c r="A4708" s="8" t="s">
        <v>45</v>
      </c>
      <c r="B4708" s="8">
        <v>1678524619</v>
      </c>
      <c r="C4708" s="8">
        <v>77728033</v>
      </c>
      <c r="D4708" s="8">
        <v>23641</v>
      </c>
      <c r="E4708" s="8">
        <v>0</v>
      </c>
      <c r="F4708" s="8"/>
      <c r="G4708" s="10">
        <v>44996</v>
      </c>
      <c r="H4708" s="11">
        <v>0.36827546296296299</v>
      </c>
      <c r="I4708" s="8">
        <v>20073.326000000001</v>
      </c>
      <c r="J4708" s="8">
        <v>440.48800999999997</v>
      </c>
      <c r="K4708" s="8">
        <v>2130.4171999999999</v>
      </c>
      <c r="L4708" s="8">
        <v>40.145499999999998</v>
      </c>
      <c r="M4708" s="8">
        <v>54.999899999999997</v>
      </c>
      <c r="N4708" s="8">
        <v>34.354900000000001</v>
      </c>
      <c r="O4708" s="8">
        <v>35.976900000000001</v>
      </c>
      <c r="P4708" s="8">
        <v>2.9827500000000002E-3</v>
      </c>
      <c r="Q4708" s="8">
        <v>10.0259</v>
      </c>
      <c r="R4708" s="8">
        <v>54.500500000000002</v>
      </c>
      <c r="S4708" s="8">
        <v>-12</v>
      </c>
      <c r="T4708" s="8">
        <v>0.180897</v>
      </c>
      <c r="U4708" s="8">
        <v>15.5923</v>
      </c>
      <c r="V4708" s="8">
        <v>244</v>
      </c>
    </row>
    <row r="4709" spans="1:22" s="4" customFormat="1" x14ac:dyDescent="0.2">
      <c r="A4709" s="8" t="s">
        <v>45</v>
      </c>
      <c r="B4709" s="8">
        <v>1678524620</v>
      </c>
      <c r="C4709" s="8">
        <v>77728033</v>
      </c>
      <c r="D4709" s="8">
        <v>23645</v>
      </c>
      <c r="E4709" s="8">
        <v>0</v>
      </c>
      <c r="F4709" s="8"/>
      <c r="G4709" s="10">
        <v>44996</v>
      </c>
      <c r="H4709" s="11">
        <v>0.36828703703703702</v>
      </c>
      <c r="I4709" s="8">
        <v>20107.414000000001</v>
      </c>
      <c r="J4709" s="8">
        <v>440.60257000000001</v>
      </c>
      <c r="K4709" s="8">
        <v>2132.0210000000002</v>
      </c>
      <c r="L4709" s="8">
        <v>40.146700000000003</v>
      </c>
      <c r="M4709" s="8">
        <v>54.999499999999998</v>
      </c>
      <c r="N4709" s="8">
        <v>34.354500000000002</v>
      </c>
      <c r="O4709" s="8">
        <v>35.976900000000001</v>
      </c>
      <c r="P4709" s="8">
        <v>2.9876500000000001E-3</v>
      </c>
      <c r="Q4709" s="8">
        <v>10.025499999999999</v>
      </c>
      <c r="R4709" s="8">
        <v>54.500500000000002</v>
      </c>
      <c r="S4709" s="8">
        <v>-39.25</v>
      </c>
      <c r="T4709" s="8">
        <v>0.180897</v>
      </c>
      <c r="U4709" s="8">
        <v>15.591900000000001</v>
      </c>
      <c r="V4709" s="8">
        <v>72</v>
      </c>
    </row>
    <row r="4710" spans="1:22" s="4" customFormat="1" x14ac:dyDescent="0.2">
      <c r="A4710" s="8" t="s">
        <v>45</v>
      </c>
      <c r="B4710" s="8">
        <v>1678524621</v>
      </c>
      <c r="C4710" s="8">
        <v>77728033</v>
      </c>
      <c r="D4710" s="8">
        <v>23649</v>
      </c>
      <c r="E4710" s="8">
        <v>0</v>
      </c>
      <c r="F4710" s="8"/>
      <c r="G4710" s="10">
        <v>44996</v>
      </c>
      <c r="H4710" s="11">
        <v>0.36829861111111112</v>
      </c>
      <c r="I4710" s="8">
        <v>20177.414000000001</v>
      </c>
      <c r="J4710" s="8">
        <v>440.73709000000002</v>
      </c>
      <c r="K4710" s="8">
        <v>2132.0239000000001</v>
      </c>
      <c r="L4710" s="8">
        <v>40.145899999999997</v>
      </c>
      <c r="M4710" s="8">
        <v>54.999499999999998</v>
      </c>
      <c r="N4710" s="8">
        <v>34.354900000000001</v>
      </c>
      <c r="O4710" s="8">
        <v>35.976900000000001</v>
      </c>
      <c r="P4710" s="8">
        <v>3.0208399999999999E-3</v>
      </c>
      <c r="Q4710" s="8">
        <v>10.025600000000001</v>
      </c>
      <c r="R4710" s="8">
        <v>54.500500000000002</v>
      </c>
      <c r="S4710" s="8">
        <v>2.5</v>
      </c>
      <c r="T4710" s="8">
        <v>0.180897</v>
      </c>
      <c r="U4710" s="8">
        <v>15.591100000000001</v>
      </c>
      <c r="V4710" s="8">
        <v>231</v>
      </c>
    </row>
    <row r="4711" spans="1:22" s="4" customFormat="1" x14ac:dyDescent="0.2">
      <c r="A4711" s="8" t="s">
        <v>45</v>
      </c>
      <c r="B4711" s="8">
        <v>1678524622</v>
      </c>
      <c r="C4711" s="8">
        <v>77728033</v>
      </c>
      <c r="D4711" s="8">
        <v>23653</v>
      </c>
      <c r="E4711" s="8">
        <v>0</v>
      </c>
      <c r="F4711" s="8"/>
      <c r="G4711" s="10">
        <v>44996</v>
      </c>
      <c r="H4711" s="11">
        <v>0.36831018518518516</v>
      </c>
      <c r="I4711" s="8">
        <v>20406.263999999999</v>
      </c>
      <c r="J4711" s="8">
        <v>440.24680000000001</v>
      </c>
      <c r="K4711" s="8">
        <v>2131.1331</v>
      </c>
      <c r="L4711" s="8">
        <v>40.146299999999997</v>
      </c>
      <c r="M4711" s="8">
        <v>54.999499999999998</v>
      </c>
      <c r="N4711" s="8">
        <v>34.3521</v>
      </c>
      <c r="O4711" s="8">
        <v>35.9771</v>
      </c>
      <c r="P4711" s="8">
        <v>3.0787599999999998E-3</v>
      </c>
      <c r="Q4711" s="8">
        <v>10.025499999999999</v>
      </c>
      <c r="R4711" s="8">
        <v>54.500500000000002</v>
      </c>
      <c r="S4711" s="8">
        <v>-103</v>
      </c>
      <c r="T4711" s="8">
        <v>0.180897</v>
      </c>
      <c r="U4711" s="8">
        <v>15.5923</v>
      </c>
      <c r="V4711" s="8">
        <v>203</v>
      </c>
    </row>
    <row r="4712" spans="1:22" s="4" customFormat="1" x14ac:dyDescent="0.2">
      <c r="A4712" s="8" t="s">
        <v>45</v>
      </c>
      <c r="B4712" s="8">
        <v>1678524623</v>
      </c>
      <c r="C4712" s="8">
        <v>77728033</v>
      </c>
      <c r="D4712" s="8">
        <v>23657</v>
      </c>
      <c r="E4712" s="8">
        <v>0</v>
      </c>
      <c r="F4712" s="8"/>
      <c r="G4712" s="10">
        <v>44996</v>
      </c>
      <c r="H4712" s="11">
        <v>0.36832175925925931</v>
      </c>
      <c r="I4712" s="8">
        <v>20683.668000000001</v>
      </c>
      <c r="J4712" s="8">
        <v>441.47872999999998</v>
      </c>
      <c r="K4712" s="8">
        <v>2130.8145</v>
      </c>
      <c r="L4712" s="8">
        <v>40.146299999999997</v>
      </c>
      <c r="M4712" s="8">
        <v>54.999499999999998</v>
      </c>
      <c r="N4712" s="8">
        <v>34.348799999999997</v>
      </c>
      <c r="O4712" s="8">
        <v>35.976900000000001</v>
      </c>
      <c r="P4712" s="8">
        <v>3.1643000000000001E-3</v>
      </c>
      <c r="Q4712" s="8">
        <v>10.0243</v>
      </c>
      <c r="R4712" s="8">
        <v>54.500500000000002</v>
      </c>
      <c r="S4712" s="8">
        <v>-165</v>
      </c>
      <c r="T4712" s="8">
        <v>0.180897</v>
      </c>
      <c r="U4712" s="8">
        <v>15.5915</v>
      </c>
      <c r="V4712" s="8">
        <v>254</v>
      </c>
    </row>
    <row r="4713" spans="1:22" s="4" customFormat="1" x14ac:dyDescent="0.2">
      <c r="A4713" s="8" t="s">
        <v>45</v>
      </c>
      <c r="B4713" s="8">
        <v>1678524624</v>
      </c>
      <c r="C4713" s="8">
        <v>77728033</v>
      </c>
      <c r="D4713" s="8">
        <v>23661</v>
      </c>
      <c r="E4713" s="8">
        <v>0</v>
      </c>
      <c r="F4713" s="8"/>
      <c r="G4713" s="10">
        <v>44996</v>
      </c>
      <c r="H4713" s="11">
        <v>0.36833333333333335</v>
      </c>
      <c r="I4713" s="8">
        <v>20740.291000000001</v>
      </c>
      <c r="J4713" s="8">
        <v>440.88254000000001</v>
      </c>
      <c r="K4713" s="8">
        <v>2130.9663</v>
      </c>
      <c r="L4713" s="8">
        <v>40.145499999999998</v>
      </c>
      <c r="M4713" s="8">
        <v>54.999899999999997</v>
      </c>
      <c r="N4713" s="8">
        <v>34.345100000000002</v>
      </c>
      <c r="O4713" s="8">
        <v>35.976900000000001</v>
      </c>
      <c r="P4713" s="8">
        <v>3.17316E-3</v>
      </c>
      <c r="Q4713" s="8">
        <v>10.024100000000001</v>
      </c>
      <c r="R4713" s="8">
        <v>54.500500000000002</v>
      </c>
      <c r="S4713" s="8">
        <v>6.25</v>
      </c>
      <c r="T4713" s="8">
        <v>0.180897</v>
      </c>
      <c r="U4713" s="8">
        <v>15.5899</v>
      </c>
      <c r="V4713" s="8">
        <v>42</v>
      </c>
    </row>
    <row r="4714" spans="1:22" s="4" customFormat="1" x14ac:dyDescent="0.2">
      <c r="A4714" s="8" t="s">
        <v>45</v>
      </c>
      <c r="B4714" s="8">
        <v>1678524625</v>
      </c>
      <c r="C4714" s="8">
        <v>77728033</v>
      </c>
      <c r="D4714" s="8">
        <v>23665</v>
      </c>
      <c r="E4714" s="8">
        <v>0</v>
      </c>
      <c r="F4714" s="8"/>
      <c r="G4714" s="10">
        <v>44996</v>
      </c>
      <c r="H4714" s="11">
        <v>0.36834490740740744</v>
      </c>
      <c r="I4714" s="8">
        <v>20516.629000000001</v>
      </c>
      <c r="J4714" s="8">
        <v>440.64978000000002</v>
      </c>
      <c r="K4714" s="8">
        <v>2129.0479</v>
      </c>
      <c r="L4714" s="8">
        <v>40.147199999999998</v>
      </c>
      <c r="M4714" s="8">
        <v>54.999499999999998</v>
      </c>
      <c r="N4714" s="8">
        <v>34.345999999999997</v>
      </c>
      <c r="O4714" s="8">
        <v>35.9773</v>
      </c>
      <c r="P4714" s="8">
        <v>3.10677E-3</v>
      </c>
      <c r="Q4714" s="8">
        <v>10.0246</v>
      </c>
      <c r="R4714" s="8">
        <v>54.500500000000002</v>
      </c>
      <c r="S4714" s="8">
        <v>91.25</v>
      </c>
      <c r="T4714" s="8">
        <v>0.180897</v>
      </c>
      <c r="U4714" s="8">
        <v>15.589499999999999</v>
      </c>
      <c r="V4714" s="8">
        <v>63</v>
      </c>
    </row>
    <row r="4715" spans="1:22" s="4" customFormat="1" x14ac:dyDescent="0.2">
      <c r="A4715" s="8" t="s">
        <v>45</v>
      </c>
      <c r="B4715" s="8">
        <v>1678524626</v>
      </c>
      <c r="C4715" s="8">
        <v>77728033</v>
      </c>
      <c r="D4715" s="8">
        <v>23669</v>
      </c>
      <c r="E4715" s="8">
        <v>0</v>
      </c>
      <c r="F4715" s="8"/>
      <c r="G4715" s="10">
        <v>44996</v>
      </c>
      <c r="H4715" s="11">
        <v>0.36835648148148148</v>
      </c>
      <c r="I4715" s="8">
        <v>20272.098000000002</v>
      </c>
      <c r="J4715" s="8">
        <v>440.20596</v>
      </c>
      <c r="K4715" s="8">
        <v>2127.0358999999999</v>
      </c>
      <c r="L4715" s="8">
        <v>40.145899999999997</v>
      </c>
      <c r="M4715" s="8">
        <v>54.999699999999997</v>
      </c>
      <c r="N4715" s="8">
        <v>34.350900000000003</v>
      </c>
      <c r="O4715" s="8">
        <v>35.9771</v>
      </c>
      <c r="P4715" s="8">
        <v>3.03418E-3</v>
      </c>
      <c r="Q4715" s="8">
        <v>10.025700000000001</v>
      </c>
      <c r="R4715" s="8">
        <v>54.500500000000002</v>
      </c>
      <c r="S4715" s="8">
        <v>54.75</v>
      </c>
      <c r="T4715" s="8">
        <v>0.180897</v>
      </c>
      <c r="U4715" s="8">
        <v>15.589499999999999</v>
      </c>
      <c r="V4715" s="8">
        <v>109</v>
      </c>
    </row>
    <row r="4716" spans="1:22" s="4" customFormat="1" x14ac:dyDescent="0.2">
      <c r="A4716" s="8" t="s">
        <v>45</v>
      </c>
      <c r="B4716" s="8">
        <v>1678524627</v>
      </c>
      <c r="C4716" s="8">
        <v>77312946</v>
      </c>
      <c r="D4716" s="8">
        <v>23673</v>
      </c>
      <c r="E4716" s="8">
        <v>0</v>
      </c>
      <c r="F4716" s="8"/>
      <c r="G4716" s="10">
        <v>44996</v>
      </c>
      <c r="H4716" s="11">
        <v>0.36836805555555557</v>
      </c>
      <c r="I4716" s="8">
        <v>20081.785</v>
      </c>
      <c r="J4716" s="8">
        <v>440.38745</v>
      </c>
      <c r="K4716" s="8">
        <v>2127.6300999999999</v>
      </c>
      <c r="L4716" s="8">
        <v>40.147599999999997</v>
      </c>
      <c r="M4716" s="8">
        <v>55.000500000000002</v>
      </c>
      <c r="N4716" s="8">
        <v>34.353700000000003</v>
      </c>
      <c r="O4716" s="8">
        <v>35.976900000000001</v>
      </c>
      <c r="P4716" s="8">
        <v>2.9944500000000001E-3</v>
      </c>
      <c r="Q4716" s="8">
        <v>10.0266</v>
      </c>
      <c r="R4716" s="8">
        <v>54.500500000000002</v>
      </c>
      <c r="S4716" s="8">
        <v>28.25</v>
      </c>
      <c r="T4716" s="8">
        <v>0.180897</v>
      </c>
      <c r="U4716" s="8">
        <v>15.588699999999999</v>
      </c>
      <c r="V4716" s="8">
        <v>97</v>
      </c>
    </row>
    <row r="4717" spans="1:22" s="4" customFormat="1" x14ac:dyDescent="0.2">
      <c r="A4717" s="8" t="s">
        <v>45</v>
      </c>
      <c r="B4717" s="8">
        <v>1678524628</v>
      </c>
      <c r="C4717" s="8">
        <v>77312946</v>
      </c>
      <c r="D4717" s="8">
        <v>23677</v>
      </c>
      <c r="E4717" s="8">
        <v>0</v>
      </c>
      <c r="F4717" s="8"/>
      <c r="G4717" s="10">
        <v>44996</v>
      </c>
      <c r="H4717" s="11">
        <v>0.36837962962962961</v>
      </c>
      <c r="I4717" s="8">
        <v>20223.474999999999</v>
      </c>
      <c r="J4717" s="8">
        <v>440.84564</v>
      </c>
      <c r="K4717" s="8">
        <v>2129.9735999999998</v>
      </c>
      <c r="L4717" s="8">
        <v>40.145899999999997</v>
      </c>
      <c r="M4717" s="8">
        <v>55.000300000000003</v>
      </c>
      <c r="N4717" s="8">
        <v>34.352899999999998</v>
      </c>
      <c r="O4717" s="8">
        <v>35.9771</v>
      </c>
      <c r="P4717" s="8">
        <v>3.0281499999999999E-3</v>
      </c>
      <c r="Q4717" s="8">
        <v>10.0258</v>
      </c>
      <c r="R4717" s="8">
        <v>54.500500000000002</v>
      </c>
      <c r="S4717" s="8">
        <v>-7.75</v>
      </c>
      <c r="T4717" s="8">
        <v>0.180897</v>
      </c>
      <c r="U4717" s="8">
        <v>15.588699999999999</v>
      </c>
      <c r="V4717" s="8">
        <v>93</v>
      </c>
    </row>
    <row r="4718" spans="1:22" s="4" customFormat="1" x14ac:dyDescent="0.2">
      <c r="A4718" s="8" t="s">
        <v>45</v>
      </c>
      <c r="B4718" s="8">
        <v>1678524629</v>
      </c>
      <c r="C4718" s="8">
        <v>77312946</v>
      </c>
      <c r="D4718" s="8">
        <v>23681</v>
      </c>
      <c r="E4718" s="8">
        <v>0</v>
      </c>
      <c r="F4718" s="8"/>
      <c r="G4718" s="10">
        <v>44996</v>
      </c>
      <c r="H4718" s="11">
        <v>0.36839120370370365</v>
      </c>
      <c r="I4718" s="8">
        <v>20283.157999999999</v>
      </c>
      <c r="J4718" s="8">
        <v>441.46149000000003</v>
      </c>
      <c r="K4718" s="8">
        <v>2135.5558999999998</v>
      </c>
      <c r="L4718" s="8">
        <v>40.145899999999997</v>
      </c>
      <c r="M4718" s="8">
        <v>55.000999999999998</v>
      </c>
      <c r="N4718" s="8">
        <v>34.352899999999998</v>
      </c>
      <c r="O4718" s="8">
        <v>35.976900000000001</v>
      </c>
      <c r="P4718" s="8">
        <v>3.0498600000000002E-3</v>
      </c>
      <c r="Q4718" s="8">
        <v>10.0251</v>
      </c>
      <c r="R4718" s="8">
        <v>54.500500000000002</v>
      </c>
      <c r="S4718" s="8">
        <v>-48.5</v>
      </c>
      <c r="T4718" s="8">
        <v>0.180897</v>
      </c>
      <c r="U4718" s="8">
        <v>15.5899</v>
      </c>
      <c r="V4718" s="8">
        <v>50</v>
      </c>
    </row>
    <row r="4719" spans="1:22" s="4" customFormat="1" x14ac:dyDescent="0.2">
      <c r="A4719" s="8" t="s">
        <v>45</v>
      </c>
      <c r="B4719" s="8">
        <v>1678524630</v>
      </c>
      <c r="C4719" s="8">
        <v>77312946</v>
      </c>
      <c r="D4719" s="8">
        <v>23685</v>
      </c>
      <c r="E4719" s="8">
        <v>0</v>
      </c>
      <c r="F4719" s="8"/>
      <c r="G4719" s="10">
        <v>44996</v>
      </c>
      <c r="H4719" s="11">
        <v>0.3684027777777778</v>
      </c>
      <c r="I4719" s="8">
        <v>19887.721000000001</v>
      </c>
      <c r="J4719" s="8">
        <v>440.77075000000002</v>
      </c>
      <c r="K4719" s="8">
        <v>2141.9196999999999</v>
      </c>
      <c r="L4719" s="8">
        <v>40.147599999999997</v>
      </c>
      <c r="M4719" s="8">
        <v>55.000799999999998</v>
      </c>
      <c r="N4719" s="8">
        <v>34.3553</v>
      </c>
      <c r="O4719" s="8">
        <v>35.9771</v>
      </c>
      <c r="P4719" s="8">
        <v>2.9400400000000001E-3</v>
      </c>
      <c r="Q4719" s="8">
        <v>10.0267</v>
      </c>
      <c r="R4719" s="8">
        <v>54.500500000000002</v>
      </c>
      <c r="S4719" s="8">
        <v>208.5</v>
      </c>
      <c r="T4719" s="8">
        <v>0.180897</v>
      </c>
      <c r="U4719" s="8">
        <v>15.589499999999999</v>
      </c>
      <c r="V4719" s="8">
        <v>89</v>
      </c>
    </row>
    <row r="4720" spans="1:22" s="4" customFormat="1" x14ac:dyDescent="0.2">
      <c r="A4720" s="8" t="s">
        <v>45</v>
      </c>
      <c r="B4720" s="8">
        <v>1678524631</v>
      </c>
      <c r="C4720" s="8">
        <v>77312946</v>
      </c>
      <c r="D4720" s="8">
        <v>23689</v>
      </c>
      <c r="E4720" s="8">
        <v>0</v>
      </c>
      <c r="F4720" s="8"/>
      <c r="G4720" s="10">
        <v>44996</v>
      </c>
      <c r="H4720" s="11">
        <v>0.36841435185185184</v>
      </c>
      <c r="I4720" s="8">
        <v>19783.936000000002</v>
      </c>
      <c r="J4720" s="8">
        <v>441.40456999999998</v>
      </c>
      <c r="K4720" s="8">
        <v>2143.0731999999998</v>
      </c>
      <c r="L4720" s="8">
        <v>40.145499999999998</v>
      </c>
      <c r="M4720" s="8">
        <v>55.001399999999997</v>
      </c>
      <c r="N4720" s="8">
        <v>34.358199999999997</v>
      </c>
      <c r="O4720" s="8">
        <v>35.9771</v>
      </c>
      <c r="P4720" s="8">
        <v>2.9151200000000002E-3</v>
      </c>
      <c r="Q4720" s="8">
        <v>10.027699999999999</v>
      </c>
      <c r="R4720" s="8">
        <v>54.500500000000002</v>
      </c>
      <c r="S4720" s="8">
        <v>-23.25</v>
      </c>
      <c r="T4720" s="8">
        <v>0.180897</v>
      </c>
      <c r="U4720" s="8">
        <v>15.588699999999999</v>
      </c>
      <c r="V4720" s="8">
        <v>122</v>
      </c>
    </row>
    <row r="4721" spans="1:22" s="4" customFormat="1" x14ac:dyDescent="0.2">
      <c r="A4721" s="8" t="s">
        <v>45</v>
      </c>
      <c r="B4721" s="8">
        <v>1678524632</v>
      </c>
      <c r="C4721" s="8">
        <v>77312946</v>
      </c>
      <c r="D4721" s="8">
        <v>23693</v>
      </c>
      <c r="E4721" s="8">
        <v>0</v>
      </c>
      <c r="F4721" s="8"/>
      <c r="G4721" s="10">
        <v>44996</v>
      </c>
      <c r="H4721" s="11">
        <v>0.36842592592592593</v>
      </c>
      <c r="I4721" s="8">
        <v>19734.099999999999</v>
      </c>
      <c r="J4721" s="8">
        <v>441.35192999999998</v>
      </c>
      <c r="K4721" s="8">
        <v>2143.9481999999998</v>
      </c>
      <c r="L4721" s="8">
        <v>40.145899999999997</v>
      </c>
      <c r="M4721" s="8">
        <v>55.001600000000003</v>
      </c>
      <c r="N4721" s="8">
        <v>34.358199999999997</v>
      </c>
      <c r="O4721" s="8">
        <v>35.9771</v>
      </c>
      <c r="P4721" s="8">
        <v>2.9247100000000001E-3</v>
      </c>
      <c r="Q4721" s="8">
        <v>10.0276</v>
      </c>
      <c r="R4721" s="8">
        <v>54.500500000000002</v>
      </c>
      <c r="S4721" s="8">
        <v>92.75</v>
      </c>
      <c r="T4721" s="8">
        <v>0.180897</v>
      </c>
      <c r="U4721" s="8">
        <v>15.588699999999999</v>
      </c>
      <c r="V4721" s="8">
        <v>246</v>
      </c>
    </row>
    <row r="4722" spans="1:22" s="4" customFormat="1" x14ac:dyDescent="0.2">
      <c r="A4722" s="8" t="s">
        <v>45</v>
      </c>
      <c r="B4722" s="8">
        <v>1678524633</v>
      </c>
      <c r="C4722" s="8">
        <v>77312946</v>
      </c>
      <c r="D4722" s="8">
        <v>23697</v>
      </c>
      <c r="E4722" s="8">
        <v>0</v>
      </c>
      <c r="F4722" s="8"/>
      <c r="G4722" s="10">
        <v>44996</v>
      </c>
      <c r="H4722" s="11">
        <v>0.36843749999999997</v>
      </c>
      <c r="I4722" s="8">
        <v>19798.973000000002</v>
      </c>
      <c r="J4722" s="8">
        <v>441.27627999999999</v>
      </c>
      <c r="K4722" s="8">
        <v>2142.3726000000001</v>
      </c>
      <c r="L4722" s="8">
        <v>40.145899999999997</v>
      </c>
      <c r="M4722" s="8">
        <v>55.001600000000003</v>
      </c>
      <c r="N4722" s="8">
        <v>34.358600000000003</v>
      </c>
      <c r="O4722" s="8">
        <v>35.9773</v>
      </c>
      <c r="P4722" s="8">
        <v>2.9427400000000001E-3</v>
      </c>
      <c r="Q4722" s="8">
        <v>10.0268</v>
      </c>
      <c r="R4722" s="8">
        <v>54.500500000000002</v>
      </c>
      <c r="S4722" s="8">
        <v>-125.25</v>
      </c>
      <c r="T4722" s="8">
        <v>0.180897</v>
      </c>
      <c r="U4722" s="8">
        <v>15.5907</v>
      </c>
      <c r="V4722" s="8">
        <v>206</v>
      </c>
    </row>
    <row r="4723" spans="1:22" s="4" customFormat="1" x14ac:dyDescent="0.2">
      <c r="A4723" s="8" t="s">
        <v>45</v>
      </c>
      <c r="B4723" s="8">
        <v>1678524634</v>
      </c>
      <c r="C4723" s="8">
        <v>76911926</v>
      </c>
      <c r="D4723" s="8">
        <v>23701</v>
      </c>
      <c r="E4723" s="8">
        <v>0</v>
      </c>
      <c r="F4723" s="8"/>
      <c r="G4723" s="10">
        <v>44996</v>
      </c>
      <c r="H4723" s="11">
        <v>0.36844907407407407</v>
      </c>
      <c r="I4723" s="8">
        <v>19790.974999999999</v>
      </c>
      <c r="J4723" s="8">
        <v>440.78152</v>
      </c>
      <c r="K4723" s="8">
        <v>2142.8622999999998</v>
      </c>
      <c r="L4723" s="8">
        <v>40.145099999999999</v>
      </c>
      <c r="M4723" s="8">
        <v>55.001199999999997</v>
      </c>
      <c r="N4723" s="8">
        <v>34.356999999999999</v>
      </c>
      <c r="O4723" s="8">
        <v>35.9773</v>
      </c>
      <c r="P4723" s="8">
        <v>2.9436699999999998E-3</v>
      </c>
      <c r="Q4723" s="8">
        <v>10.027100000000001</v>
      </c>
      <c r="R4723" s="8">
        <v>54.500500000000002</v>
      </c>
      <c r="S4723" s="8">
        <v>-12.5</v>
      </c>
      <c r="T4723" s="8">
        <v>0.180897</v>
      </c>
      <c r="U4723" s="8">
        <v>15.590299999999999</v>
      </c>
      <c r="V4723" s="8">
        <v>11</v>
      </c>
    </row>
    <row r="4724" spans="1:22" s="4" customFormat="1" x14ac:dyDescent="0.2">
      <c r="A4724" s="8" t="s">
        <v>45</v>
      </c>
      <c r="B4724" s="8">
        <v>1678524635</v>
      </c>
      <c r="C4724" s="8">
        <v>76911926</v>
      </c>
      <c r="D4724" s="8">
        <v>23705</v>
      </c>
      <c r="E4724" s="8">
        <v>0</v>
      </c>
      <c r="F4724" s="8"/>
      <c r="G4724" s="10">
        <v>44996</v>
      </c>
      <c r="H4724" s="11">
        <v>0.36846064814814811</v>
      </c>
      <c r="I4724" s="8">
        <v>19764.576000000001</v>
      </c>
      <c r="J4724" s="8">
        <v>441.13864000000001</v>
      </c>
      <c r="K4724" s="8">
        <v>2141.6154999999999</v>
      </c>
      <c r="L4724" s="8">
        <v>40.145499999999998</v>
      </c>
      <c r="M4724" s="8">
        <v>55.001600000000003</v>
      </c>
      <c r="N4724" s="8">
        <v>34.354500000000002</v>
      </c>
      <c r="O4724" s="8">
        <v>35.976900000000001</v>
      </c>
      <c r="P4724" s="8">
        <v>2.9384900000000002E-3</v>
      </c>
      <c r="Q4724" s="8">
        <v>10.0267</v>
      </c>
      <c r="R4724" s="8">
        <v>54.500500000000002</v>
      </c>
      <c r="S4724" s="8">
        <v>-26.75</v>
      </c>
      <c r="T4724" s="8">
        <v>0.180897</v>
      </c>
      <c r="U4724" s="8">
        <v>15.5899</v>
      </c>
      <c r="V4724" s="8">
        <v>158</v>
      </c>
    </row>
    <row r="4725" spans="1:22" s="4" customFormat="1" x14ac:dyDescent="0.2">
      <c r="A4725" s="8" t="s">
        <v>45</v>
      </c>
      <c r="B4725" s="8">
        <v>1678524636</v>
      </c>
      <c r="C4725" s="8">
        <v>76911926</v>
      </c>
      <c r="D4725" s="8">
        <v>23709</v>
      </c>
      <c r="E4725" s="8">
        <v>0</v>
      </c>
      <c r="F4725" s="8"/>
      <c r="G4725" s="10">
        <v>44996</v>
      </c>
      <c r="H4725" s="11">
        <v>0.36847222222222226</v>
      </c>
      <c r="I4725" s="8">
        <v>19827.914000000001</v>
      </c>
      <c r="J4725" s="8">
        <v>441.94614000000001</v>
      </c>
      <c r="K4725" s="8">
        <v>2141.4629</v>
      </c>
      <c r="L4725" s="8">
        <v>40.144300000000001</v>
      </c>
      <c r="M4725" s="8">
        <v>55.001800000000003</v>
      </c>
      <c r="N4725" s="8">
        <v>34.354500000000002</v>
      </c>
      <c r="O4725" s="8">
        <v>35.976900000000001</v>
      </c>
      <c r="P4725" s="8">
        <v>2.9679099999999998E-3</v>
      </c>
      <c r="Q4725" s="8">
        <v>10.026</v>
      </c>
      <c r="R4725" s="8">
        <v>54.500500000000002</v>
      </c>
      <c r="S4725" s="8">
        <v>-28.25</v>
      </c>
      <c r="T4725" s="8">
        <v>0.180897</v>
      </c>
      <c r="U4725" s="8">
        <v>15.590299999999999</v>
      </c>
      <c r="V4725" s="8">
        <v>92</v>
      </c>
    </row>
    <row r="4726" spans="1:22" s="4" customFormat="1" x14ac:dyDescent="0.2">
      <c r="A4726" s="8" t="s">
        <v>45</v>
      </c>
      <c r="B4726" s="8">
        <v>1678524637</v>
      </c>
      <c r="C4726" s="8">
        <v>76911926</v>
      </c>
      <c r="D4726" s="8">
        <v>23713</v>
      </c>
      <c r="E4726" s="8">
        <v>0</v>
      </c>
      <c r="F4726" s="8"/>
      <c r="G4726" s="10">
        <v>44996</v>
      </c>
      <c r="H4726" s="11">
        <v>0.3684837962962963</v>
      </c>
      <c r="I4726" s="8">
        <v>19655.773000000001</v>
      </c>
      <c r="J4726" s="8">
        <v>441.16982999999999</v>
      </c>
      <c r="K4726" s="8">
        <v>2143.5681</v>
      </c>
      <c r="L4726" s="8">
        <v>40.143900000000002</v>
      </c>
      <c r="M4726" s="8">
        <v>55.001800000000003</v>
      </c>
      <c r="N4726" s="8">
        <v>34.3553</v>
      </c>
      <c r="O4726" s="8">
        <v>35.976900000000001</v>
      </c>
      <c r="P4726" s="8">
        <v>2.92283E-3</v>
      </c>
      <c r="Q4726" s="8">
        <v>10.027799999999999</v>
      </c>
      <c r="R4726" s="8">
        <v>54.500500000000002</v>
      </c>
      <c r="S4726" s="8">
        <v>34.25</v>
      </c>
      <c r="T4726" s="8">
        <v>0.180897</v>
      </c>
      <c r="U4726" s="8">
        <v>15.5891</v>
      </c>
      <c r="V4726" s="8">
        <v>106</v>
      </c>
    </row>
    <row r="4727" spans="1:22" s="4" customFormat="1" x14ac:dyDescent="0.2">
      <c r="A4727" s="8" t="s">
        <v>45</v>
      </c>
      <c r="B4727" s="8">
        <v>1678524638</v>
      </c>
      <c r="C4727" s="8">
        <v>76911926</v>
      </c>
      <c r="D4727" s="8">
        <v>23717</v>
      </c>
      <c r="E4727" s="8">
        <v>0</v>
      </c>
      <c r="F4727" s="8"/>
      <c r="G4727" s="10">
        <v>44996</v>
      </c>
      <c r="H4727" s="11">
        <v>0.36849537037037039</v>
      </c>
      <c r="I4727" s="8">
        <v>19545.574000000001</v>
      </c>
      <c r="J4727" s="8">
        <v>441.53226000000001</v>
      </c>
      <c r="K4727" s="8">
        <v>2141.9956000000002</v>
      </c>
      <c r="L4727" s="8">
        <v>40.143900000000002</v>
      </c>
      <c r="M4727" s="8">
        <v>55.001800000000003</v>
      </c>
      <c r="N4727" s="8">
        <v>34.3553</v>
      </c>
      <c r="O4727" s="8">
        <v>35.976900000000001</v>
      </c>
      <c r="P4727" s="8">
        <v>2.9011200000000001E-3</v>
      </c>
      <c r="Q4727" s="8">
        <v>10.027900000000001</v>
      </c>
      <c r="R4727" s="8">
        <v>54.500500000000002</v>
      </c>
      <c r="S4727" s="8">
        <v>2.5</v>
      </c>
      <c r="T4727" s="8">
        <v>0.180897</v>
      </c>
      <c r="U4727" s="8">
        <v>15.5891</v>
      </c>
      <c r="V4727" s="8">
        <v>250</v>
      </c>
    </row>
    <row r="4728" spans="1:22" s="4" customFormat="1" x14ac:dyDescent="0.2">
      <c r="A4728" s="8" t="s">
        <v>45</v>
      </c>
      <c r="B4728" s="8">
        <v>1678524639</v>
      </c>
      <c r="C4728" s="8">
        <v>76911926</v>
      </c>
      <c r="D4728" s="8">
        <v>23721</v>
      </c>
      <c r="E4728" s="8">
        <v>0</v>
      </c>
      <c r="F4728" s="8"/>
      <c r="G4728" s="10">
        <v>44996</v>
      </c>
      <c r="H4728" s="11">
        <v>0.36850694444444443</v>
      </c>
      <c r="I4728" s="8">
        <v>19502.778999999999</v>
      </c>
      <c r="J4728" s="8">
        <v>441.34219000000002</v>
      </c>
      <c r="K4728" s="8">
        <v>2139.5358999999999</v>
      </c>
      <c r="L4728" s="8">
        <v>40.144300000000001</v>
      </c>
      <c r="M4728" s="8">
        <v>55.001800000000003</v>
      </c>
      <c r="N4728" s="8">
        <v>34.356200000000001</v>
      </c>
      <c r="O4728" s="8">
        <v>35.976900000000001</v>
      </c>
      <c r="P4728" s="8">
        <v>2.89704E-3</v>
      </c>
      <c r="Q4728" s="8">
        <v>10.027699999999999</v>
      </c>
      <c r="R4728" s="8">
        <v>54.500500000000002</v>
      </c>
      <c r="S4728" s="8">
        <v>-35.5</v>
      </c>
      <c r="T4728" s="8">
        <v>0.180897</v>
      </c>
      <c r="U4728" s="8">
        <v>15.589499999999999</v>
      </c>
      <c r="V4728" s="8">
        <v>103</v>
      </c>
    </row>
    <row r="4729" spans="1:22" s="4" customFormat="1" x14ac:dyDescent="0.2">
      <c r="A4729" s="8" t="s">
        <v>45</v>
      </c>
      <c r="B4729" s="8">
        <v>1678524640</v>
      </c>
      <c r="C4729" s="8">
        <v>76911926</v>
      </c>
      <c r="D4729" s="8">
        <v>23725</v>
      </c>
      <c r="E4729" s="8">
        <v>0</v>
      </c>
      <c r="F4729" s="8"/>
      <c r="G4729" s="10">
        <v>44996</v>
      </c>
      <c r="H4729" s="11">
        <v>0.36851851851851852</v>
      </c>
      <c r="I4729" s="8">
        <v>19533.463</v>
      </c>
      <c r="J4729" s="8">
        <v>441.27704</v>
      </c>
      <c r="K4729" s="8">
        <v>2138.8416000000002</v>
      </c>
      <c r="L4729" s="8">
        <v>40.143900000000002</v>
      </c>
      <c r="M4729" s="8">
        <v>55.001800000000003</v>
      </c>
      <c r="N4729" s="8">
        <v>34.354900000000001</v>
      </c>
      <c r="O4729" s="8">
        <v>35.976900000000001</v>
      </c>
      <c r="P4729" s="8">
        <v>2.9157200000000001E-3</v>
      </c>
      <c r="Q4729" s="8">
        <v>10.027799999999999</v>
      </c>
      <c r="R4729" s="8">
        <v>54.500500000000002</v>
      </c>
      <c r="S4729" s="8">
        <v>-79.75</v>
      </c>
      <c r="T4729" s="8">
        <v>0.180897</v>
      </c>
      <c r="U4729" s="8">
        <v>15.589499999999999</v>
      </c>
      <c r="V4729" s="8">
        <v>152</v>
      </c>
    </row>
    <row r="4730" spans="1:22" s="4" customFormat="1" x14ac:dyDescent="0.2">
      <c r="A4730" s="8" t="s">
        <v>45</v>
      </c>
      <c r="B4730" s="8">
        <v>1678524641</v>
      </c>
      <c r="C4730" s="8">
        <v>76911926</v>
      </c>
      <c r="D4730" s="8">
        <v>23729</v>
      </c>
      <c r="E4730" s="8">
        <v>0</v>
      </c>
      <c r="F4730" s="8"/>
      <c r="G4730" s="10">
        <v>44996</v>
      </c>
      <c r="H4730" s="11">
        <v>0.36853009259259256</v>
      </c>
      <c r="I4730" s="8">
        <v>19621.715</v>
      </c>
      <c r="J4730" s="8">
        <v>441.08483999999999</v>
      </c>
      <c r="K4730" s="8">
        <v>2138.2775999999999</v>
      </c>
      <c r="L4730" s="8">
        <v>40.143500000000003</v>
      </c>
      <c r="M4730" s="8">
        <v>55.001399999999997</v>
      </c>
      <c r="N4730" s="8">
        <v>34.353299999999997</v>
      </c>
      <c r="O4730" s="8">
        <v>35.9773</v>
      </c>
      <c r="P4730" s="8">
        <v>2.9338400000000001E-3</v>
      </c>
      <c r="Q4730" s="8">
        <v>10.027699999999999</v>
      </c>
      <c r="R4730" s="8">
        <v>54.500500000000002</v>
      </c>
      <c r="S4730" s="8">
        <v>46.5</v>
      </c>
      <c r="T4730" s="8">
        <v>0.180897</v>
      </c>
      <c r="U4730" s="8">
        <v>15.5884</v>
      </c>
      <c r="V4730" s="8">
        <v>37</v>
      </c>
    </row>
    <row r="4731" spans="1:22" s="4" customFormat="1" x14ac:dyDescent="0.2">
      <c r="A4731" s="8" t="s">
        <v>45</v>
      </c>
      <c r="B4731" s="8">
        <v>1678524642</v>
      </c>
      <c r="C4731" s="8">
        <v>76514959</v>
      </c>
      <c r="D4731" s="8">
        <v>23733</v>
      </c>
      <c r="E4731" s="8">
        <v>0</v>
      </c>
      <c r="F4731" s="8"/>
      <c r="G4731" s="10">
        <v>44996</v>
      </c>
      <c r="H4731" s="11">
        <v>0.36854166666666671</v>
      </c>
      <c r="I4731" s="8">
        <v>19680.824000000001</v>
      </c>
      <c r="J4731" s="8">
        <v>441.25945999999999</v>
      </c>
      <c r="K4731" s="8">
        <v>2136.0117</v>
      </c>
      <c r="L4731" s="8">
        <v>40.143099999999997</v>
      </c>
      <c r="M4731" s="8">
        <v>55.001399999999997</v>
      </c>
      <c r="N4731" s="8">
        <v>34.354100000000003</v>
      </c>
      <c r="O4731" s="8">
        <v>35.9773</v>
      </c>
      <c r="P4731" s="8">
        <v>2.9527199999999998E-3</v>
      </c>
      <c r="Q4731" s="8">
        <v>10.027100000000001</v>
      </c>
      <c r="R4731" s="8">
        <v>54.500500000000002</v>
      </c>
      <c r="S4731" s="8">
        <v>-68.75</v>
      </c>
      <c r="T4731" s="8">
        <v>0.180897</v>
      </c>
      <c r="U4731" s="8">
        <v>15.587999999999999</v>
      </c>
      <c r="V4731" s="8">
        <v>71</v>
      </c>
    </row>
    <row r="4732" spans="1:22" s="4" customFormat="1" x14ac:dyDescent="0.2">
      <c r="A4732" s="8" t="s">
        <v>45</v>
      </c>
      <c r="B4732" s="8">
        <v>1678524643</v>
      </c>
      <c r="C4732" s="8">
        <v>76514959</v>
      </c>
      <c r="D4732" s="8">
        <v>23737</v>
      </c>
      <c r="E4732" s="8">
        <v>0</v>
      </c>
      <c r="F4732" s="8"/>
      <c r="G4732" s="10">
        <v>44996</v>
      </c>
      <c r="H4732" s="11">
        <v>0.36855324074074075</v>
      </c>
      <c r="I4732" s="8">
        <v>19599.217000000001</v>
      </c>
      <c r="J4732" s="8">
        <v>440.88995</v>
      </c>
      <c r="K4732" s="8">
        <v>2134.3683999999998</v>
      </c>
      <c r="L4732" s="8">
        <v>40.143500000000003</v>
      </c>
      <c r="M4732" s="8">
        <v>55.001800000000003</v>
      </c>
      <c r="N4732" s="8">
        <v>34.353700000000003</v>
      </c>
      <c r="O4732" s="8">
        <v>35.976900000000001</v>
      </c>
      <c r="P4732" s="8">
        <v>2.9338799999999998E-3</v>
      </c>
      <c r="Q4732" s="8">
        <v>10.028</v>
      </c>
      <c r="R4732" s="8">
        <v>54.500500000000002</v>
      </c>
      <c r="S4732" s="8">
        <v>165.5</v>
      </c>
      <c r="T4732" s="8">
        <v>0.180897</v>
      </c>
      <c r="U4732" s="8">
        <v>15.587199999999999</v>
      </c>
      <c r="V4732" s="8">
        <v>75</v>
      </c>
    </row>
    <row r="4733" spans="1:22" s="4" customFormat="1" x14ac:dyDescent="0.2">
      <c r="A4733" s="8" t="s">
        <v>45</v>
      </c>
      <c r="B4733" s="8">
        <v>1678524644</v>
      </c>
      <c r="C4733" s="8">
        <v>76514959</v>
      </c>
      <c r="D4733" s="8">
        <v>23741</v>
      </c>
      <c r="E4733" s="8">
        <v>0</v>
      </c>
      <c r="F4733" s="8"/>
      <c r="G4733" s="10">
        <v>44996</v>
      </c>
      <c r="H4733" s="11">
        <v>0.36856481481481485</v>
      </c>
      <c r="I4733" s="8">
        <v>19613.421999999999</v>
      </c>
      <c r="J4733" s="8">
        <v>441.26229999999998</v>
      </c>
      <c r="K4733" s="8">
        <v>2135.6664999999998</v>
      </c>
      <c r="L4733" s="8">
        <v>40.143500000000003</v>
      </c>
      <c r="M4733" s="8">
        <v>55.001399999999997</v>
      </c>
      <c r="N4733" s="8">
        <v>34.354500000000002</v>
      </c>
      <c r="O4733" s="8">
        <v>35.976900000000001</v>
      </c>
      <c r="P4733" s="8">
        <v>2.9421600000000001E-3</v>
      </c>
      <c r="Q4733" s="8">
        <v>10.027799999999999</v>
      </c>
      <c r="R4733" s="8">
        <v>54.500500000000002</v>
      </c>
      <c r="S4733" s="8">
        <v>-68.5</v>
      </c>
      <c r="T4733" s="8">
        <v>0.180897</v>
      </c>
      <c r="U4733" s="8">
        <v>15.586399999999999</v>
      </c>
      <c r="V4733" s="8">
        <v>28</v>
      </c>
    </row>
    <row r="4734" spans="1:22" s="4" customFormat="1" x14ac:dyDescent="0.2">
      <c r="A4734" s="8" t="s">
        <v>45</v>
      </c>
      <c r="B4734" s="8">
        <v>1678524645</v>
      </c>
      <c r="C4734" s="8">
        <v>76514959</v>
      </c>
      <c r="D4734" s="8">
        <v>23745</v>
      </c>
      <c r="E4734" s="8">
        <v>0</v>
      </c>
      <c r="F4734" s="8"/>
      <c r="G4734" s="10">
        <v>44996</v>
      </c>
      <c r="H4734" s="11">
        <v>0.36857638888888888</v>
      </c>
      <c r="I4734" s="8">
        <v>19690.217000000001</v>
      </c>
      <c r="J4734" s="8">
        <v>440.63940000000002</v>
      </c>
      <c r="K4734" s="8">
        <v>2136.9142999999999</v>
      </c>
      <c r="L4734" s="8">
        <v>40.142299999999999</v>
      </c>
      <c r="M4734" s="8">
        <v>55.000999999999998</v>
      </c>
      <c r="N4734" s="8">
        <v>34.351300000000002</v>
      </c>
      <c r="O4734" s="8">
        <v>35.976900000000001</v>
      </c>
      <c r="P4734" s="8">
        <v>2.9593900000000001E-3</v>
      </c>
      <c r="Q4734" s="8">
        <v>10.027200000000001</v>
      </c>
      <c r="R4734" s="8">
        <v>54.500500000000002</v>
      </c>
      <c r="S4734" s="8">
        <v>-77.5</v>
      </c>
      <c r="T4734" s="8">
        <v>0.180897</v>
      </c>
      <c r="U4734" s="8">
        <v>15.587199999999999</v>
      </c>
      <c r="V4734" s="8">
        <v>246</v>
      </c>
    </row>
    <row r="4735" spans="1:22" s="4" customFormat="1" x14ac:dyDescent="0.2">
      <c r="A4735" s="8" t="s">
        <v>45</v>
      </c>
      <c r="B4735" s="8">
        <v>1678524646</v>
      </c>
      <c r="C4735" s="8">
        <v>76514959</v>
      </c>
      <c r="D4735" s="8">
        <v>23749</v>
      </c>
      <c r="E4735" s="8">
        <v>0</v>
      </c>
      <c r="F4735" s="8"/>
      <c r="G4735" s="10">
        <v>44996</v>
      </c>
      <c r="H4735" s="11">
        <v>0.36858796296296298</v>
      </c>
      <c r="I4735" s="8">
        <v>19827.294999999998</v>
      </c>
      <c r="J4735" s="8">
        <v>441.14483999999999</v>
      </c>
      <c r="K4735" s="8">
        <v>2136.6017999999999</v>
      </c>
      <c r="L4735" s="8">
        <v>40.142699999999998</v>
      </c>
      <c r="M4735" s="8">
        <v>55.000999999999998</v>
      </c>
      <c r="N4735" s="8">
        <v>34.347200000000001</v>
      </c>
      <c r="O4735" s="8">
        <v>35.976900000000001</v>
      </c>
      <c r="P4735" s="8">
        <v>3.0026699999999998E-3</v>
      </c>
      <c r="Q4735" s="8">
        <v>10.0268</v>
      </c>
      <c r="R4735" s="8">
        <v>54.500500000000002</v>
      </c>
      <c r="S4735" s="8">
        <v>-61</v>
      </c>
      <c r="T4735" s="8">
        <v>0.180897</v>
      </c>
      <c r="U4735" s="8">
        <v>15.5884</v>
      </c>
      <c r="V4735" s="8">
        <v>197</v>
      </c>
    </row>
    <row r="4736" spans="1:22" s="4" customFormat="1" x14ac:dyDescent="0.2">
      <c r="A4736" s="8" t="s">
        <v>45</v>
      </c>
      <c r="B4736" s="8">
        <v>1678524647</v>
      </c>
      <c r="C4736" s="8">
        <v>76514959</v>
      </c>
      <c r="D4736" s="8">
        <v>23753</v>
      </c>
      <c r="E4736" s="8">
        <v>0</v>
      </c>
      <c r="F4736" s="8"/>
      <c r="G4736" s="10">
        <v>44996</v>
      </c>
      <c r="H4736" s="11">
        <v>0.36859953703703702</v>
      </c>
      <c r="I4736" s="8">
        <v>19888.186000000002</v>
      </c>
      <c r="J4736" s="8">
        <v>441.00069999999999</v>
      </c>
      <c r="K4736" s="8">
        <v>2136.3494000000001</v>
      </c>
      <c r="L4736" s="8">
        <v>40.142299999999999</v>
      </c>
      <c r="M4736" s="8">
        <v>55.001399999999997</v>
      </c>
      <c r="N4736" s="8">
        <v>34.346400000000003</v>
      </c>
      <c r="O4736" s="8">
        <v>35.9771</v>
      </c>
      <c r="P4736" s="8">
        <v>3.0245300000000001E-3</v>
      </c>
      <c r="Q4736" s="8">
        <v>10.0266</v>
      </c>
      <c r="R4736" s="8">
        <v>54.500500000000002</v>
      </c>
      <c r="S4736" s="8">
        <v>-14.25</v>
      </c>
      <c r="T4736" s="8">
        <v>0.180897</v>
      </c>
      <c r="U4736" s="8">
        <v>15.587199999999999</v>
      </c>
      <c r="V4736" s="8">
        <v>70</v>
      </c>
    </row>
    <row r="4737" spans="1:22" s="4" customFormat="1" x14ac:dyDescent="0.2">
      <c r="A4737" s="8" t="s">
        <v>45</v>
      </c>
      <c r="B4737" s="8">
        <v>1678524648</v>
      </c>
      <c r="C4737" s="8">
        <v>76514959</v>
      </c>
      <c r="D4737" s="8">
        <v>23757</v>
      </c>
      <c r="E4737" s="8">
        <v>0</v>
      </c>
      <c r="F4737" s="8"/>
      <c r="G4737" s="10">
        <v>44996</v>
      </c>
      <c r="H4737" s="11">
        <v>0.36861111111111106</v>
      </c>
      <c r="I4737" s="8">
        <v>19874.127</v>
      </c>
      <c r="J4737" s="8">
        <v>440.41210999999998</v>
      </c>
      <c r="K4737" s="8">
        <v>2135.3751999999999</v>
      </c>
      <c r="L4737" s="8">
        <v>40.143099999999997</v>
      </c>
      <c r="M4737" s="8">
        <v>55.000999999999998</v>
      </c>
      <c r="N4737" s="8">
        <v>34.347200000000001</v>
      </c>
      <c r="O4737" s="8">
        <v>35.9771</v>
      </c>
      <c r="P4737" s="8">
        <v>3.00863E-3</v>
      </c>
      <c r="Q4737" s="8">
        <v>10.026300000000001</v>
      </c>
      <c r="R4737" s="8">
        <v>54.500500000000002</v>
      </c>
      <c r="S4737" s="8">
        <v>22</v>
      </c>
      <c r="T4737" s="8">
        <v>0.180897</v>
      </c>
      <c r="U4737" s="8">
        <v>15.5868</v>
      </c>
      <c r="V4737" s="8">
        <v>123</v>
      </c>
    </row>
    <row r="4738" spans="1:22" s="4" customFormat="1" x14ac:dyDescent="0.2">
      <c r="A4738" s="8" t="s">
        <v>45</v>
      </c>
      <c r="B4738" s="8">
        <v>1678524649</v>
      </c>
      <c r="C4738" s="8">
        <v>76107978</v>
      </c>
      <c r="D4738" s="8">
        <v>23761</v>
      </c>
      <c r="E4738" s="8">
        <v>0</v>
      </c>
      <c r="F4738" s="8"/>
      <c r="G4738" s="10">
        <v>44996</v>
      </c>
      <c r="H4738" s="11">
        <v>0.36862268518518521</v>
      </c>
      <c r="I4738" s="8">
        <v>20060.928</v>
      </c>
      <c r="J4738" s="8">
        <v>440.74014</v>
      </c>
      <c r="K4738" s="8">
        <v>2134.2927</v>
      </c>
      <c r="L4738" s="8">
        <v>40.143099999999997</v>
      </c>
      <c r="M4738" s="8">
        <v>55.000599999999999</v>
      </c>
      <c r="N4738" s="8">
        <v>34.346800000000002</v>
      </c>
      <c r="O4738" s="8">
        <v>35.9773</v>
      </c>
      <c r="P4738" s="8">
        <v>3.0484800000000001E-3</v>
      </c>
      <c r="Q4738" s="8">
        <v>10.026300000000001</v>
      </c>
      <c r="R4738" s="8">
        <v>54.500500000000002</v>
      </c>
      <c r="S4738" s="8">
        <v>-27.25</v>
      </c>
      <c r="T4738" s="8">
        <v>0.180897</v>
      </c>
      <c r="U4738" s="8">
        <v>15.5868</v>
      </c>
      <c r="V4738" s="8">
        <v>126</v>
      </c>
    </row>
    <row r="4739" spans="1:22" s="4" customFormat="1" x14ac:dyDescent="0.2">
      <c r="A4739" s="8" t="s">
        <v>45</v>
      </c>
      <c r="B4739" s="8">
        <v>1678524650</v>
      </c>
      <c r="C4739" s="8">
        <v>76107978</v>
      </c>
      <c r="D4739" s="8">
        <v>23765</v>
      </c>
      <c r="E4739" s="8">
        <v>0</v>
      </c>
      <c r="F4739" s="8"/>
      <c r="G4739" s="10">
        <v>44996</v>
      </c>
      <c r="H4739" s="11">
        <v>0.36863425925925924</v>
      </c>
      <c r="I4739" s="8">
        <v>20114.368999999999</v>
      </c>
      <c r="J4739" s="8">
        <v>440.65732000000003</v>
      </c>
      <c r="K4739" s="8">
        <v>2134.3503000000001</v>
      </c>
      <c r="L4739" s="8">
        <v>40.143900000000002</v>
      </c>
      <c r="M4739" s="8">
        <v>55.000599999999999</v>
      </c>
      <c r="N4739" s="8">
        <v>34.345599999999997</v>
      </c>
      <c r="O4739" s="8">
        <v>35.9773</v>
      </c>
      <c r="P4739" s="8">
        <v>3.06697E-3</v>
      </c>
      <c r="Q4739" s="8">
        <v>10.026300000000001</v>
      </c>
      <c r="R4739" s="8">
        <v>54.500700000000002</v>
      </c>
      <c r="S4739" s="8">
        <v>21.25</v>
      </c>
      <c r="T4739" s="8">
        <v>0.180897</v>
      </c>
      <c r="U4739" s="8">
        <v>15.588699999999999</v>
      </c>
      <c r="V4739" s="8">
        <v>72</v>
      </c>
    </row>
    <row r="4740" spans="1:22" s="4" customFormat="1" x14ac:dyDescent="0.2">
      <c r="A4740" s="8" t="s">
        <v>45</v>
      </c>
      <c r="B4740" s="8">
        <v>1678524651</v>
      </c>
      <c r="C4740" s="8">
        <v>76107978</v>
      </c>
      <c r="D4740" s="8">
        <v>23769</v>
      </c>
      <c r="E4740" s="8">
        <v>0</v>
      </c>
      <c r="F4740" s="8"/>
      <c r="G4740" s="10">
        <v>44996</v>
      </c>
      <c r="H4740" s="11">
        <v>0.36864583333333334</v>
      </c>
      <c r="I4740" s="8">
        <v>20181.958999999999</v>
      </c>
      <c r="J4740" s="8">
        <v>441.53066999999999</v>
      </c>
      <c r="K4740" s="8">
        <v>2136.3964999999998</v>
      </c>
      <c r="L4740" s="8">
        <v>40.143500000000003</v>
      </c>
      <c r="M4740" s="8">
        <v>55.000599999999999</v>
      </c>
      <c r="N4740" s="8">
        <v>34.344299999999997</v>
      </c>
      <c r="O4740" s="8">
        <v>35.9771</v>
      </c>
      <c r="P4740" s="8">
        <v>3.0897199999999998E-3</v>
      </c>
      <c r="Q4740" s="8">
        <v>10.0261</v>
      </c>
      <c r="R4740" s="8">
        <v>54.500700000000002</v>
      </c>
      <c r="S4740" s="8">
        <v>-104.25</v>
      </c>
      <c r="T4740" s="8">
        <v>0.180897</v>
      </c>
      <c r="U4740" s="8">
        <v>15.5884</v>
      </c>
      <c r="V4740" s="8">
        <v>178</v>
      </c>
    </row>
    <row r="4741" spans="1:22" s="4" customFormat="1" x14ac:dyDescent="0.2">
      <c r="A4741" s="8" t="s">
        <v>45</v>
      </c>
      <c r="B4741" s="8">
        <v>1678524652</v>
      </c>
      <c r="C4741" s="8">
        <v>76107978</v>
      </c>
      <c r="D4741" s="8">
        <v>23773</v>
      </c>
      <c r="E4741" s="8">
        <v>0</v>
      </c>
      <c r="F4741" s="8"/>
      <c r="G4741" s="10">
        <v>44996</v>
      </c>
      <c r="H4741" s="11">
        <v>0.36865740740740738</v>
      </c>
      <c r="I4741" s="8">
        <v>20144.273000000001</v>
      </c>
      <c r="J4741" s="8">
        <v>441.13637999999997</v>
      </c>
      <c r="K4741" s="8">
        <v>2139.0662000000002</v>
      </c>
      <c r="L4741" s="8">
        <v>40.144300000000001</v>
      </c>
      <c r="M4741" s="8">
        <v>55.000300000000003</v>
      </c>
      <c r="N4741" s="8">
        <v>34.343499999999999</v>
      </c>
      <c r="O4741" s="8">
        <v>35.976900000000001</v>
      </c>
      <c r="P4741" s="8">
        <v>3.06807E-3</v>
      </c>
      <c r="Q4741" s="8">
        <v>10.0252</v>
      </c>
      <c r="R4741" s="8">
        <v>54.500500000000002</v>
      </c>
      <c r="S4741" s="8">
        <v>42</v>
      </c>
      <c r="T4741" s="8">
        <v>0.180897</v>
      </c>
      <c r="U4741" s="8">
        <v>15.5876</v>
      </c>
      <c r="V4741" s="8">
        <v>170</v>
      </c>
    </row>
    <row r="4742" spans="1:22" s="4" customFormat="1" x14ac:dyDescent="0.2">
      <c r="A4742" s="8" t="s">
        <v>45</v>
      </c>
      <c r="B4742" s="8">
        <v>1678524653</v>
      </c>
      <c r="C4742" s="8">
        <v>76107978</v>
      </c>
      <c r="D4742" s="8">
        <v>23777</v>
      </c>
      <c r="E4742" s="8">
        <v>0</v>
      </c>
      <c r="F4742" s="8"/>
      <c r="G4742" s="10">
        <v>44996</v>
      </c>
      <c r="H4742" s="11">
        <v>0.36866898148148147</v>
      </c>
      <c r="I4742" s="8">
        <v>20024.550999999999</v>
      </c>
      <c r="J4742" s="8">
        <v>441.46926999999999</v>
      </c>
      <c r="K4742" s="8">
        <v>2139.7123999999999</v>
      </c>
      <c r="L4742" s="8">
        <v>40.1447</v>
      </c>
      <c r="M4742" s="8">
        <v>55.000300000000003</v>
      </c>
      <c r="N4742" s="8">
        <v>34.344299999999997</v>
      </c>
      <c r="O4742" s="8">
        <v>35.9771</v>
      </c>
      <c r="P4742" s="8">
        <v>3.0334200000000002E-3</v>
      </c>
      <c r="Q4742" s="8">
        <v>10.025700000000001</v>
      </c>
      <c r="R4742" s="8">
        <v>54.500700000000002</v>
      </c>
      <c r="S4742" s="8">
        <v>120.5</v>
      </c>
      <c r="T4742" s="8">
        <v>0.180897</v>
      </c>
      <c r="U4742" s="8">
        <v>15.587199999999999</v>
      </c>
      <c r="V4742" s="8">
        <v>57</v>
      </c>
    </row>
    <row r="4743" spans="1:22" s="4" customFormat="1" x14ac:dyDescent="0.2">
      <c r="A4743" s="8" t="s">
        <v>45</v>
      </c>
      <c r="B4743" s="8">
        <v>1678524654</v>
      </c>
      <c r="C4743" s="8">
        <v>76107978</v>
      </c>
      <c r="D4743" s="8">
        <v>23781</v>
      </c>
      <c r="E4743" s="8">
        <v>0</v>
      </c>
      <c r="F4743" s="8"/>
      <c r="G4743" s="10">
        <v>44996</v>
      </c>
      <c r="H4743" s="11">
        <v>0.36868055555555551</v>
      </c>
      <c r="I4743" s="8">
        <v>19806.756000000001</v>
      </c>
      <c r="J4743" s="8">
        <v>441.23552999999998</v>
      </c>
      <c r="K4743" s="8">
        <v>2139.8589000000002</v>
      </c>
      <c r="L4743" s="8">
        <v>40.143500000000003</v>
      </c>
      <c r="M4743" s="8">
        <v>55.000300000000003</v>
      </c>
      <c r="N4743" s="8">
        <v>34.349600000000002</v>
      </c>
      <c r="O4743" s="8">
        <v>35.9771</v>
      </c>
      <c r="P4743" s="8">
        <v>2.9739800000000002E-3</v>
      </c>
      <c r="Q4743" s="8">
        <v>10.026999999999999</v>
      </c>
      <c r="R4743" s="8">
        <v>54.501300000000001</v>
      </c>
      <c r="S4743" s="8">
        <v>158.75</v>
      </c>
      <c r="T4743" s="8">
        <v>0.180897</v>
      </c>
      <c r="U4743" s="8">
        <v>15.5876</v>
      </c>
      <c r="V4743" s="8">
        <v>125</v>
      </c>
    </row>
    <row r="4744" spans="1:22" s="4" customFormat="1" x14ac:dyDescent="0.2">
      <c r="A4744" s="8" t="s">
        <v>45</v>
      </c>
      <c r="B4744" s="8">
        <v>1678524655</v>
      </c>
      <c r="C4744" s="8">
        <v>76107978</v>
      </c>
      <c r="D4744" s="8">
        <v>23785</v>
      </c>
      <c r="E4744" s="8">
        <v>0</v>
      </c>
      <c r="F4744" s="8"/>
      <c r="G4744" s="10">
        <v>44996</v>
      </c>
      <c r="H4744" s="11">
        <v>0.36869212962962966</v>
      </c>
      <c r="I4744" s="8">
        <v>19789.490000000002</v>
      </c>
      <c r="J4744" s="8">
        <v>441.03622000000001</v>
      </c>
      <c r="K4744" s="8">
        <v>2139.5819999999999</v>
      </c>
      <c r="L4744" s="8">
        <v>40.145499999999998</v>
      </c>
      <c r="M4744" s="8">
        <v>55.000300000000003</v>
      </c>
      <c r="N4744" s="8">
        <v>34.351300000000002</v>
      </c>
      <c r="O4744" s="8">
        <v>35.976900000000001</v>
      </c>
      <c r="P4744" s="8">
        <v>2.9640299999999999E-3</v>
      </c>
      <c r="Q4744" s="8">
        <v>10.0273</v>
      </c>
      <c r="R4744" s="8">
        <v>54.500900000000001</v>
      </c>
      <c r="S4744" s="8">
        <v>2.5</v>
      </c>
      <c r="T4744" s="8">
        <v>0.180897</v>
      </c>
      <c r="U4744" s="8">
        <v>15.588699999999999</v>
      </c>
      <c r="V4744" s="8">
        <v>156</v>
      </c>
    </row>
    <row r="4745" spans="1:22" s="4" customFormat="1" x14ac:dyDescent="0.2">
      <c r="A4745" s="8" t="s">
        <v>45</v>
      </c>
      <c r="B4745" s="8">
        <v>1678524656</v>
      </c>
      <c r="C4745" s="8">
        <v>76107978</v>
      </c>
      <c r="D4745" s="8">
        <v>23789</v>
      </c>
      <c r="E4745" s="8">
        <v>0</v>
      </c>
      <c r="F4745" s="8"/>
      <c r="G4745" s="10">
        <v>44996</v>
      </c>
      <c r="H4745" s="11">
        <v>0.3687037037037037</v>
      </c>
      <c r="I4745" s="8">
        <v>19996.201000000001</v>
      </c>
      <c r="J4745" s="8">
        <v>442.00427000000002</v>
      </c>
      <c r="K4745" s="8">
        <v>2136.9045000000001</v>
      </c>
      <c r="L4745" s="8">
        <v>40.145499999999998</v>
      </c>
      <c r="M4745" s="8">
        <v>55.000300000000003</v>
      </c>
      <c r="N4745" s="8">
        <v>34.351300000000002</v>
      </c>
      <c r="O4745" s="8">
        <v>35.976900000000001</v>
      </c>
      <c r="P4745" s="8">
        <v>3.01885E-3</v>
      </c>
      <c r="Q4745" s="8">
        <v>10.026</v>
      </c>
      <c r="R4745" s="8">
        <v>54.501100000000001</v>
      </c>
      <c r="S4745" s="8">
        <v>-30</v>
      </c>
      <c r="T4745" s="8">
        <v>0.180897</v>
      </c>
      <c r="U4745" s="8">
        <v>15.588699999999999</v>
      </c>
      <c r="V4745" s="8">
        <v>186</v>
      </c>
    </row>
    <row r="4746" spans="1:22" s="4" customFormat="1" x14ac:dyDescent="0.2">
      <c r="A4746" s="8" t="s">
        <v>45</v>
      </c>
      <c r="B4746" s="8">
        <v>1678524657</v>
      </c>
      <c r="C4746" s="8">
        <v>75711965</v>
      </c>
      <c r="D4746" s="8">
        <v>23793</v>
      </c>
      <c r="E4746" s="8">
        <v>0</v>
      </c>
      <c r="F4746" s="8"/>
      <c r="G4746" s="10">
        <v>44996</v>
      </c>
      <c r="H4746" s="11">
        <v>0.36871527777777779</v>
      </c>
      <c r="I4746" s="8">
        <v>20137.535</v>
      </c>
      <c r="J4746" s="8">
        <v>441.52960000000002</v>
      </c>
      <c r="K4746" s="8">
        <v>2136.2199999999998</v>
      </c>
      <c r="L4746" s="8">
        <v>40.1447</v>
      </c>
      <c r="M4746" s="8">
        <v>55.000100000000003</v>
      </c>
      <c r="N4746" s="8">
        <v>34.349600000000002</v>
      </c>
      <c r="O4746" s="8">
        <v>35.9771</v>
      </c>
      <c r="P4746" s="8">
        <v>3.0579000000000001E-3</v>
      </c>
      <c r="Q4746" s="8">
        <v>10.0259</v>
      </c>
      <c r="R4746" s="8">
        <v>54.501100000000001</v>
      </c>
      <c r="S4746" s="8">
        <v>-99</v>
      </c>
      <c r="T4746" s="8">
        <v>0.180897</v>
      </c>
      <c r="U4746" s="8">
        <v>15.587999999999999</v>
      </c>
      <c r="V4746" s="8">
        <v>243</v>
      </c>
    </row>
    <row r="4747" spans="1:22" s="4" customFormat="1" x14ac:dyDescent="0.2">
      <c r="A4747" s="8" t="s">
        <v>45</v>
      </c>
      <c r="B4747" s="8">
        <v>1678524658</v>
      </c>
      <c r="C4747" s="8">
        <v>75711965</v>
      </c>
      <c r="D4747" s="8">
        <v>23797</v>
      </c>
      <c r="E4747" s="8">
        <v>0</v>
      </c>
      <c r="F4747" s="8"/>
      <c r="G4747" s="10">
        <v>44996</v>
      </c>
      <c r="H4747" s="11">
        <v>0.36872685185185183</v>
      </c>
      <c r="I4747" s="8">
        <v>20130.287</v>
      </c>
      <c r="J4747" s="8">
        <v>441.52789000000001</v>
      </c>
      <c r="K4747" s="8">
        <v>2137.9333000000001</v>
      </c>
      <c r="L4747" s="8">
        <v>40.145499999999998</v>
      </c>
      <c r="M4747" s="8">
        <v>55.000300000000003</v>
      </c>
      <c r="N4747" s="8">
        <v>34.349200000000003</v>
      </c>
      <c r="O4747" s="8">
        <v>35.9773</v>
      </c>
      <c r="P4747" s="8">
        <v>3.0498600000000002E-3</v>
      </c>
      <c r="Q4747" s="8">
        <v>10.025700000000001</v>
      </c>
      <c r="R4747" s="8">
        <v>54.501100000000001</v>
      </c>
      <c r="S4747" s="8">
        <v>25</v>
      </c>
      <c r="T4747" s="8">
        <v>0.180897</v>
      </c>
      <c r="U4747" s="8">
        <v>15.5868</v>
      </c>
      <c r="V4747" s="8">
        <v>207</v>
      </c>
    </row>
    <row r="4748" spans="1:22" s="4" customFormat="1" x14ac:dyDescent="0.2">
      <c r="A4748" s="8" t="s">
        <v>45</v>
      </c>
      <c r="B4748" s="8">
        <v>1678524659</v>
      </c>
      <c r="C4748" s="8">
        <v>75711965</v>
      </c>
      <c r="D4748" s="8">
        <v>23801</v>
      </c>
      <c r="E4748" s="8">
        <v>0</v>
      </c>
      <c r="F4748" s="8"/>
      <c r="G4748" s="10">
        <v>44996</v>
      </c>
      <c r="H4748" s="11">
        <v>0.36873842592592593</v>
      </c>
      <c r="I4748" s="8">
        <v>20100.342000000001</v>
      </c>
      <c r="J4748" s="8">
        <v>441.58452999999997</v>
      </c>
      <c r="K4748" s="8">
        <v>2138.6284000000001</v>
      </c>
      <c r="L4748" s="8">
        <v>40.145899999999997</v>
      </c>
      <c r="M4748" s="8">
        <v>55.000300000000003</v>
      </c>
      <c r="N4748" s="8">
        <v>34.347999999999999</v>
      </c>
      <c r="O4748" s="8">
        <v>35.9771</v>
      </c>
      <c r="P4748" s="8">
        <v>3.04484E-3</v>
      </c>
      <c r="Q4748" s="8">
        <v>10.026</v>
      </c>
      <c r="R4748" s="8">
        <v>54.501100000000001</v>
      </c>
      <c r="S4748" s="8">
        <v>-21.25</v>
      </c>
      <c r="T4748" s="8">
        <v>0.180897</v>
      </c>
      <c r="U4748" s="8">
        <v>15.5868</v>
      </c>
      <c r="V4748" s="8">
        <v>5</v>
      </c>
    </row>
    <row r="4749" spans="1:22" s="4" customFormat="1" x14ac:dyDescent="0.2">
      <c r="A4749" s="8" t="s">
        <v>45</v>
      </c>
      <c r="B4749" s="8">
        <v>1678524660</v>
      </c>
      <c r="C4749" s="8">
        <v>75711965</v>
      </c>
      <c r="D4749" s="8">
        <v>23805</v>
      </c>
      <c r="E4749" s="8">
        <v>0</v>
      </c>
      <c r="F4749" s="8"/>
      <c r="G4749" s="10">
        <v>44996</v>
      </c>
      <c r="H4749" s="11">
        <v>0.36874999999999997</v>
      </c>
      <c r="I4749" s="8">
        <v>20029.555</v>
      </c>
      <c r="J4749" s="8">
        <v>441.16800000000001</v>
      </c>
      <c r="K4749" s="8">
        <v>2140.0873999999999</v>
      </c>
      <c r="L4749" s="8">
        <v>40.145099999999999</v>
      </c>
      <c r="M4749" s="8">
        <v>55.000500000000002</v>
      </c>
      <c r="N4749" s="8">
        <v>34.3476</v>
      </c>
      <c r="O4749" s="8">
        <v>35.9771</v>
      </c>
      <c r="P4749" s="8">
        <v>3.0269300000000002E-3</v>
      </c>
      <c r="Q4749" s="8">
        <v>10.0265</v>
      </c>
      <c r="R4749" s="8">
        <v>54.500500000000002</v>
      </c>
      <c r="S4749" s="8">
        <v>21.25</v>
      </c>
      <c r="T4749" s="8">
        <v>0.180897</v>
      </c>
      <c r="U4749" s="8">
        <v>15.587199999999999</v>
      </c>
      <c r="V4749" s="8">
        <v>199</v>
      </c>
    </row>
    <row r="4750" spans="1:22" s="4" customFormat="1" x14ac:dyDescent="0.2">
      <c r="A4750" s="8" t="s">
        <v>45</v>
      </c>
      <c r="B4750" s="8">
        <v>1678524661</v>
      </c>
      <c r="C4750" s="8">
        <v>75711965</v>
      </c>
      <c r="D4750" s="8">
        <v>23809</v>
      </c>
      <c r="E4750" s="8">
        <v>0</v>
      </c>
      <c r="F4750" s="8"/>
      <c r="G4750" s="10">
        <v>44996</v>
      </c>
      <c r="H4750" s="11">
        <v>0.36876157407407412</v>
      </c>
      <c r="I4750" s="8">
        <v>19972.405999999999</v>
      </c>
      <c r="J4750" s="8">
        <v>440.71978999999999</v>
      </c>
      <c r="K4750" s="8">
        <v>2141.4868000000001</v>
      </c>
      <c r="L4750" s="8">
        <v>40.145899999999997</v>
      </c>
      <c r="M4750" s="8">
        <v>55.000599999999999</v>
      </c>
      <c r="N4750" s="8">
        <v>34.349600000000002</v>
      </c>
      <c r="O4750" s="8">
        <v>35.976900000000001</v>
      </c>
      <c r="P4750" s="8">
        <v>3.00709E-3</v>
      </c>
      <c r="Q4750" s="8">
        <v>10.026400000000001</v>
      </c>
      <c r="R4750" s="8">
        <v>54.500500000000002</v>
      </c>
      <c r="S4750" s="8">
        <v>67.5</v>
      </c>
      <c r="T4750" s="8">
        <v>0.180897</v>
      </c>
      <c r="U4750" s="8">
        <v>15.5868</v>
      </c>
      <c r="V4750" s="8">
        <v>58</v>
      </c>
    </row>
    <row r="4751" spans="1:22" s="4" customFormat="1" x14ac:dyDescent="0.2">
      <c r="A4751" s="8" t="s">
        <v>45</v>
      </c>
      <c r="B4751" s="8">
        <v>1678524662</v>
      </c>
      <c r="C4751" s="8">
        <v>75711965</v>
      </c>
      <c r="D4751" s="8">
        <v>23813</v>
      </c>
      <c r="E4751" s="8">
        <v>0</v>
      </c>
      <c r="F4751" s="8"/>
      <c r="G4751" s="10">
        <v>44996</v>
      </c>
      <c r="H4751" s="11">
        <v>0.36877314814814816</v>
      </c>
      <c r="I4751" s="8">
        <v>19871.057000000001</v>
      </c>
      <c r="J4751" s="8">
        <v>441.25072999999998</v>
      </c>
      <c r="K4751" s="8">
        <v>2143.0327000000002</v>
      </c>
      <c r="L4751" s="8">
        <v>40.145099999999999</v>
      </c>
      <c r="M4751" s="8">
        <v>55.000300000000003</v>
      </c>
      <c r="N4751" s="8">
        <v>34.3521</v>
      </c>
      <c r="O4751" s="8">
        <v>35.976900000000001</v>
      </c>
      <c r="P4751" s="8">
        <v>2.9840800000000001E-3</v>
      </c>
      <c r="Q4751" s="8">
        <v>10.0267</v>
      </c>
      <c r="R4751" s="8">
        <v>54.500500000000002</v>
      </c>
      <c r="S4751" s="8">
        <v>62.5</v>
      </c>
      <c r="T4751" s="8">
        <v>0.180897</v>
      </c>
      <c r="U4751" s="8">
        <v>15.5868</v>
      </c>
      <c r="V4751" s="8">
        <v>16</v>
      </c>
    </row>
    <row r="4752" spans="1:22" s="4" customFormat="1" x14ac:dyDescent="0.2">
      <c r="A4752" s="8" t="s">
        <v>45</v>
      </c>
      <c r="B4752" s="8">
        <v>1678524663</v>
      </c>
      <c r="C4752" s="8">
        <v>75711965</v>
      </c>
      <c r="D4752" s="8">
        <v>23817</v>
      </c>
      <c r="E4752" s="8">
        <v>0</v>
      </c>
      <c r="F4752" s="8"/>
      <c r="G4752" s="10">
        <v>44996</v>
      </c>
      <c r="H4752" s="11">
        <v>0.36878472222222225</v>
      </c>
      <c r="I4752" s="8">
        <v>19715.855</v>
      </c>
      <c r="J4752" s="8">
        <v>440.97152999999997</v>
      </c>
      <c r="K4752" s="8">
        <v>2144.3926000000001</v>
      </c>
      <c r="L4752" s="8">
        <v>40.145499999999998</v>
      </c>
      <c r="M4752" s="8">
        <v>55.000100000000003</v>
      </c>
      <c r="N4752" s="8">
        <v>34.352499999999999</v>
      </c>
      <c r="O4752" s="8">
        <v>35.9771</v>
      </c>
      <c r="P4752" s="8">
        <v>2.9320599999999998E-3</v>
      </c>
      <c r="Q4752" s="8">
        <v>10.0273</v>
      </c>
      <c r="R4752" s="8">
        <v>54.500500000000002</v>
      </c>
      <c r="S4752" s="8">
        <v>20.75</v>
      </c>
      <c r="T4752" s="8">
        <v>0.180897</v>
      </c>
      <c r="U4752" s="8">
        <v>15.5852</v>
      </c>
      <c r="V4752" s="8">
        <v>70</v>
      </c>
    </row>
    <row r="4753" spans="1:22" s="4" customFormat="1" x14ac:dyDescent="0.2">
      <c r="A4753" s="8" t="s">
        <v>45</v>
      </c>
      <c r="B4753" s="8">
        <v>1678524664</v>
      </c>
      <c r="C4753" s="8">
        <v>75304031</v>
      </c>
      <c r="D4753" s="8">
        <v>23821</v>
      </c>
      <c r="E4753" s="8">
        <v>0</v>
      </c>
      <c r="F4753" s="8"/>
      <c r="G4753" s="10">
        <v>44996</v>
      </c>
      <c r="H4753" s="11">
        <v>0.36879629629629629</v>
      </c>
      <c r="I4753" s="8">
        <v>19736.807000000001</v>
      </c>
      <c r="J4753" s="8">
        <v>441.30932999999999</v>
      </c>
      <c r="K4753" s="8">
        <v>2144.1212999999998</v>
      </c>
      <c r="L4753" s="8">
        <v>40.145099999999999</v>
      </c>
      <c r="M4753" s="8">
        <v>55.000300000000003</v>
      </c>
      <c r="N4753" s="8">
        <v>34.354100000000003</v>
      </c>
      <c r="O4753" s="8">
        <v>35.9771</v>
      </c>
      <c r="P4753" s="8">
        <v>2.9522799999999998E-3</v>
      </c>
      <c r="Q4753" s="8">
        <v>10.0275</v>
      </c>
      <c r="R4753" s="8">
        <v>54.500500000000002</v>
      </c>
      <c r="S4753" s="8">
        <v>30.25</v>
      </c>
      <c r="T4753" s="8">
        <v>0.180897</v>
      </c>
      <c r="U4753" s="8">
        <v>15.5848</v>
      </c>
      <c r="V4753" s="8">
        <v>35</v>
      </c>
    </row>
    <row r="4754" spans="1:22" s="4" customFormat="1" x14ac:dyDescent="0.2">
      <c r="A4754" s="8" t="s">
        <v>45</v>
      </c>
      <c r="B4754" s="8">
        <v>1678524665</v>
      </c>
      <c r="C4754" s="8">
        <v>75304031</v>
      </c>
      <c r="D4754" s="8">
        <v>23825</v>
      </c>
      <c r="E4754" s="8">
        <v>0</v>
      </c>
      <c r="F4754" s="8"/>
      <c r="G4754" s="10">
        <v>44996</v>
      </c>
      <c r="H4754" s="11">
        <v>0.36880787037037038</v>
      </c>
      <c r="I4754" s="8">
        <v>19838.199000000001</v>
      </c>
      <c r="J4754" s="8">
        <v>441.15564000000001</v>
      </c>
      <c r="K4754" s="8">
        <v>2143.9164999999998</v>
      </c>
      <c r="L4754" s="8">
        <v>40.145099999999999</v>
      </c>
      <c r="M4754" s="8">
        <v>55.000100000000003</v>
      </c>
      <c r="N4754" s="8">
        <v>34.353700000000003</v>
      </c>
      <c r="O4754" s="8">
        <v>35.976900000000001</v>
      </c>
      <c r="P4754" s="8">
        <v>2.97138E-3</v>
      </c>
      <c r="Q4754" s="8">
        <v>10.0267</v>
      </c>
      <c r="R4754" s="8">
        <v>54.500500000000002</v>
      </c>
      <c r="S4754" s="8">
        <v>15</v>
      </c>
      <c r="T4754" s="8">
        <v>0.180897</v>
      </c>
      <c r="U4754" s="8">
        <v>15.586399999999999</v>
      </c>
      <c r="V4754" s="8">
        <v>185</v>
      </c>
    </row>
    <row r="4755" spans="1:22" s="4" customFormat="1" x14ac:dyDescent="0.2">
      <c r="A4755" s="8" t="s">
        <v>45</v>
      </c>
      <c r="B4755" s="8">
        <v>1678524666</v>
      </c>
      <c r="C4755" s="8">
        <v>75304031</v>
      </c>
      <c r="D4755" s="8">
        <v>23829</v>
      </c>
      <c r="E4755" s="8">
        <v>0</v>
      </c>
      <c r="F4755" s="8"/>
      <c r="G4755" s="10">
        <v>44996</v>
      </c>
      <c r="H4755" s="11">
        <v>0.36881944444444442</v>
      </c>
      <c r="I4755" s="8">
        <v>20031.192999999999</v>
      </c>
      <c r="J4755" s="8">
        <v>441.73766999999998</v>
      </c>
      <c r="K4755" s="8">
        <v>2144.4834000000001</v>
      </c>
      <c r="L4755" s="8">
        <v>40.144300000000001</v>
      </c>
      <c r="M4755" s="8">
        <v>55.000300000000003</v>
      </c>
      <c r="N4755" s="8">
        <v>34.353700000000003</v>
      </c>
      <c r="O4755" s="8">
        <v>35.9771</v>
      </c>
      <c r="P4755" s="8">
        <v>3.0269400000000001E-3</v>
      </c>
      <c r="Q4755" s="8">
        <v>10.026400000000001</v>
      </c>
      <c r="R4755" s="8">
        <v>54.500500000000002</v>
      </c>
      <c r="S4755" s="8">
        <v>-37.25</v>
      </c>
      <c r="T4755" s="8">
        <v>0.180897</v>
      </c>
      <c r="U4755" s="8">
        <v>15.5876</v>
      </c>
      <c r="V4755" s="8">
        <v>102</v>
      </c>
    </row>
    <row r="4756" spans="1:22" s="4" customFormat="1" x14ac:dyDescent="0.2">
      <c r="A4756" s="8" t="s">
        <v>45</v>
      </c>
      <c r="B4756" s="8">
        <v>1678524667</v>
      </c>
      <c r="C4756" s="8">
        <v>75304031</v>
      </c>
      <c r="D4756" s="8">
        <v>23833</v>
      </c>
      <c r="E4756" s="8">
        <v>0</v>
      </c>
      <c r="F4756" s="8"/>
      <c r="G4756" s="10">
        <v>44996</v>
      </c>
      <c r="H4756" s="11">
        <v>0.36883101851851857</v>
      </c>
      <c r="I4756" s="8">
        <v>20014.525000000001</v>
      </c>
      <c r="J4756" s="8">
        <v>440.74822999999998</v>
      </c>
      <c r="K4756" s="8">
        <v>2146.7253000000001</v>
      </c>
      <c r="L4756" s="8">
        <v>40.145499999999998</v>
      </c>
      <c r="M4756" s="8">
        <v>55.000100000000003</v>
      </c>
      <c r="N4756" s="8">
        <v>34.349200000000003</v>
      </c>
      <c r="O4756" s="8">
        <v>35.9773</v>
      </c>
      <c r="P4756" s="8">
        <v>3.0165499999999998E-3</v>
      </c>
      <c r="Q4756" s="8">
        <v>10.026199999999999</v>
      </c>
      <c r="R4756" s="8">
        <v>54.500500000000002</v>
      </c>
      <c r="S4756" s="8">
        <v>-25.25</v>
      </c>
      <c r="T4756" s="8">
        <v>0.180897</v>
      </c>
      <c r="U4756" s="8">
        <v>15.586399999999999</v>
      </c>
      <c r="V4756" s="8">
        <v>83</v>
      </c>
    </row>
    <row r="4757" spans="1:22" s="4" customFormat="1" x14ac:dyDescent="0.2">
      <c r="A4757" s="8" t="s">
        <v>45</v>
      </c>
      <c r="B4757" s="8">
        <v>1678524668</v>
      </c>
      <c r="C4757" s="8">
        <v>75304031</v>
      </c>
      <c r="D4757" s="8">
        <v>23837</v>
      </c>
      <c r="E4757" s="8">
        <v>0</v>
      </c>
      <c r="F4757" s="8"/>
      <c r="G4757" s="10">
        <v>44996</v>
      </c>
      <c r="H4757" s="11">
        <v>0.36884259259259261</v>
      </c>
      <c r="I4757" s="8">
        <v>19985.756000000001</v>
      </c>
      <c r="J4757" s="8">
        <v>441.35153000000003</v>
      </c>
      <c r="K4757" s="8">
        <v>2148.9679999999998</v>
      </c>
      <c r="L4757" s="8">
        <v>40.1447</v>
      </c>
      <c r="M4757" s="8">
        <v>54.999899999999997</v>
      </c>
      <c r="N4757" s="8">
        <v>34.348799999999997</v>
      </c>
      <c r="O4757" s="8">
        <v>35.9771</v>
      </c>
      <c r="P4757" s="8">
        <v>3.01455E-3</v>
      </c>
      <c r="Q4757" s="8">
        <v>10.026999999999999</v>
      </c>
      <c r="R4757" s="8">
        <v>54.500500000000002</v>
      </c>
      <c r="S4757" s="8">
        <v>13</v>
      </c>
      <c r="T4757" s="8">
        <v>0.180897</v>
      </c>
      <c r="U4757" s="8">
        <v>15.586399999999999</v>
      </c>
      <c r="V4757" s="8">
        <v>120</v>
      </c>
    </row>
    <row r="4758" spans="1:22" s="4" customFormat="1" x14ac:dyDescent="0.2">
      <c r="A4758" s="8" t="s">
        <v>45</v>
      </c>
      <c r="B4758" s="8">
        <v>1678524669</v>
      </c>
      <c r="C4758" s="8">
        <v>75304031</v>
      </c>
      <c r="D4758" s="8">
        <v>23841</v>
      </c>
      <c r="E4758" s="8">
        <v>0</v>
      </c>
      <c r="F4758" s="8"/>
      <c r="G4758" s="10">
        <v>44996</v>
      </c>
      <c r="H4758" s="11">
        <v>0.36885416666666665</v>
      </c>
      <c r="I4758" s="8">
        <v>19921.596000000001</v>
      </c>
      <c r="J4758" s="8">
        <v>441.65723000000003</v>
      </c>
      <c r="K4758" s="8">
        <v>2150.4513999999999</v>
      </c>
      <c r="L4758" s="8">
        <v>40.145099999999999</v>
      </c>
      <c r="M4758" s="8">
        <v>54.999899999999997</v>
      </c>
      <c r="N4758" s="8">
        <v>34.35</v>
      </c>
      <c r="O4758" s="8">
        <v>35.9771</v>
      </c>
      <c r="P4758" s="8">
        <v>2.9945800000000002E-3</v>
      </c>
      <c r="Q4758" s="8">
        <v>10.026400000000001</v>
      </c>
      <c r="R4758" s="8">
        <v>54.500500000000002</v>
      </c>
      <c r="S4758" s="8">
        <v>20</v>
      </c>
      <c r="T4758" s="8">
        <v>0.180897</v>
      </c>
      <c r="U4758" s="8">
        <v>15.586399999999999</v>
      </c>
      <c r="V4758" s="8">
        <v>99</v>
      </c>
    </row>
    <row r="4759" spans="1:22" s="4" customFormat="1" x14ac:dyDescent="0.2">
      <c r="A4759" s="8" t="s">
        <v>45</v>
      </c>
      <c r="B4759" s="8">
        <v>1678524670</v>
      </c>
      <c r="C4759" s="8">
        <v>75304031</v>
      </c>
      <c r="D4759" s="8">
        <v>23845</v>
      </c>
      <c r="E4759" s="8">
        <v>0</v>
      </c>
      <c r="F4759" s="8"/>
      <c r="G4759" s="10">
        <v>44996</v>
      </c>
      <c r="H4759" s="11">
        <v>0.36886574074074074</v>
      </c>
      <c r="I4759" s="8">
        <v>19903.151999999998</v>
      </c>
      <c r="J4759" s="8">
        <v>442.02361999999999</v>
      </c>
      <c r="K4759" s="8">
        <v>2149.8346999999999</v>
      </c>
      <c r="L4759" s="8">
        <v>40.145099999999999</v>
      </c>
      <c r="M4759" s="8">
        <v>54.999699999999997</v>
      </c>
      <c r="N4759" s="8">
        <v>34.351300000000002</v>
      </c>
      <c r="O4759" s="8">
        <v>35.9771</v>
      </c>
      <c r="P4759" s="8">
        <v>3.0022099999999999E-3</v>
      </c>
      <c r="Q4759" s="8">
        <v>10.0266</v>
      </c>
      <c r="R4759" s="8">
        <v>54.500500000000002</v>
      </c>
      <c r="S4759" s="8">
        <v>127.25</v>
      </c>
      <c r="T4759" s="8">
        <v>0.180897</v>
      </c>
      <c r="U4759" s="8">
        <v>15.586</v>
      </c>
      <c r="V4759" s="8">
        <v>50</v>
      </c>
    </row>
    <row r="4760" spans="1:22" s="4" customFormat="1" x14ac:dyDescent="0.2">
      <c r="A4760" s="8" t="s">
        <v>45</v>
      </c>
      <c r="B4760" s="8">
        <v>1678524671</v>
      </c>
      <c r="C4760" s="8">
        <v>75304031</v>
      </c>
      <c r="D4760" s="8">
        <v>23849</v>
      </c>
      <c r="E4760" s="8">
        <v>0</v>
      </c>
      <c r="F4760" s="8"/>
      <c r="G4760" s="10">
        <v>44996</v>
      </c>
      <c r="H4760" s="11">
        <v>0.36887731481481478</v>
      </c>
      <c r="I4760" s="8">
        <v>19788.625</v>
      </c>
      <c r="J4760" s="8">
        <v>441.85079999999999</v>
      </c>
      <c r="K4760" s="8">
        <v>2148.8069</v>
      </c>
      <c r="L4760" s="8">
        <v>40.145099999999999</v>
      </c>
      <c r="M4760" s="8">
        <v>54.999899999999997</v>
      </c>
      <c r="N4760" s="8">
        <v>34.354500000000002</v>
      </c>
      <c r="O4760" s="8">
        <v>35.9771</v>
      </c>
      <c r="P4760" s="8">
        <v>2.9560300000000001E-3</v>
      </c>
      <c r="Q4760" s="8">
        <v>10.026199999999999</v>
      </c>
      <c r="R4760" s="8">
        <v>54.500500000000002</v>
      </c>
      <c r="S4760" s="8">
        <v>-8.75</v>
      </c>
      <c r="T4760" s="8">
        <v>0.180897</v>
      </c>
      <c r="U4760" s="8">
        <v>15.587199999999999</v>
      </c>
      <c r="V4760" s="8">
        <v>54</v>
      </c>
    </row>
    <row r="4761" spans="1:22" s="4" customFormat="1" x14ac:dyDescent="0.2">
      <c r="A4761" s="8" t="s">
        <v>45</v>
      </c>
      <c r="B4761" s="8">
        <v>1678524672</v>
      </c>
      <c r="C4761" s="8">
        <v>74901103</v>
      </c>
      <c r="D4761" s="8">
        <v>23853</v>
      </c>
      <c r="E4761" s="8">
        <v>0</v>
      </c>
      <c r="F4761" s="8"/>
      <c r="G4761" s="10">
        <v>44996</v>
      </c>
      <c r="H4761" s="11">
        <v>0.36888888888888888</v>
      </c>
      <c r="I4761" s="8">
        <v>19997.650000000001</v>
      </c>
      <c r="J4761" s="8">
        <v>441.62166999999999</v>
      </c>
      <c r="K4761" s="8">
        <v>2148.3202999999999</v>
      </c>
      <c r="L4761" s="8">
        <v>40.145499999999998</v>
      </c>
      <c r="M4761" s="8">
        <v>55.000300000000003</v>
      </c>
      <c r="N4761" s="8">
        <v>34.354100000000003</v>
      </c>
      <c r="O4761" s="8">
        <v>35.976900000000001</v>
      </c>
      <c r="P4761" s="8">
        <v>3.0118200000000001E-3</v>
      </c>
      <c r="Q4761" s="8">
        <v>10.0266</v>
      </c>
      <c r="R4761" s="8">
        <v>54.500500000000002</v>
      </c>
      <c r="S4761" s="8">
        <v>-119.5</v>
      </c>
      <c r="T4761" s="8">
        <v>0.180897</v>
      </c>
      <c r="U4761" s="8">
        <v>15.5868</v>
      </c>
      <c r="V4761" s="8">
        <v>57</v>
      </c>
    </row>
    <row r="4762" spans="1:22" s="4" customFormat="1" x14ac:dyDescent="0.2">
      <c r="A4762" s="8" t="s">
        <v>45</v>
      </c>
      <c r="B4762" s="8">
        <v>1678524673</v>
      </c>
      <c r="C4762" s="8">
        <v>74901103</v>
      </c>
      <c r="D4762" s="8">
        <v>23857</v>
      </c>
      <c r="E4762" s="8">
        <v>0</v>
      </c>
      <c r="F4762" s="8"/>
      <c r="G4762" s="10">
        <v>44996</v>
      </c>
      <c r="H4762" s="11">
        <v>0.36890046296296292</v>
      </c>
      <c r="I4762" s="8">
        <v>20197.346000000001</v>
      </c>
      <c r="J4762" s="8">
        <v>441.64127000000002</v>
      </c>
      <c r="K4762" s="8">
        <v>2147.9169999999999</v>
      </c>
      <c r="L4762" s="8">
        <v>40.145099999999999</v>
      </c>
      <c r="M4762" s="8">
        <v>54.999699999999997</v>
      </c>
      <c r="N4762" s="8">
        <v>34.35</v>
      </c>
      <c r="O4762" s="8">
        <v>35.9771</v>
      </c>
      <c r="P4762" s="8">
        <v>3.0730100000000002E-3</v>
      </c>
      <c r="Q4762" s="8">
        <v>10.0261</v>
      </c>
      <c r="R4762" s="8">
        <v>54.500500000000002</v>
      </c>
      <c r="S4762" s="8">
        <v>-105.25</v>
      </c>
      <c r="T4762" s="8">
        <v>0.180897</v>
      </c>
      <c r="U4762" s="8">
        <v>15.585599999999999</v>
      </c>
      <c r="V4762" s="8">
        <v>9</v>
      </c>
    </row>
    <row r="4763" spans="1:22" s="4" customFormat="1" x14ac:dyDescent="0.2">
      <c r="A4763" s="8" t="s">
        <v>45</v>
      </c>
      <c r="B4763" s="8">
        <v>1678524674</v>
      </c>
      <c r="C4763" s="8">
        <v>74901103</v>
      </c>
      <c r="D4763" s="8">
        <v>23861</v>
      </c>
      <c r="E4763" s="8">
        <v>0</v>
      </c>
      <c r="F4763" s="8"/>
      <c r="G4763" s="10">
        <v>44996</v>
      </c>
      <c r="H4763" s="11">
        <v>0.36891203703703707</v>
      </c>
      <c r="I4763" s="8">
        <v>20260.008000000002</v>
      </c>
      <c r="J4763" s="8">
        <v>441.77814000000001</v>
      </c>
      <c r="K4763" s="8">
        <v>2147.5464000000002</v>
      </c>
      <c r="L4763" s="8">
        <v>40.144300000000001</v>
      </c>
      <c r="M4763" s="8">
        <v>54.998899999999999</v>
      </c>
      <c r="N4763" s="8">
        <v>34.347999999999999</v>
      </c>
      <c r="O4763" s="8">
        <v>35.976900000000001</v>
      </c>
      <c r="P4763" s="8">
        <v>3.08545E-3</v>
      </c>
      <c r="Q4763" s="8">
        <v>10.025399999999999</v>
      </c>
      <c r="R4763" s="8">
        <v>54.500500000000002</v>
      </c>
      <c r="S4763" s="8">
        <v>-119.75</v>
      </c>
      <c r="T4763" s="8">
        <v>0.180897</v>
      </c>
      <c r="U4763" s="8">
        <v>15.584</v>
      </c>
      <c r="V4763" s="8">
        <v>81</v>
      </c>
    </row>
    <row r="4764" spans="1:22" s="4" customFormat="1" x14ac:dyDescent="0.2">
      <c r="A4764" s="8" t="s">
        <v>45</v>
      </c>
      <c r="B4764" s="8">
        <v>1678524675</v>
      </c>
      <c r="C4764" s="8">
        <v>74901103</v>
      </c>
      <c r="D4764" s="8">
        <v>23865</v>
      </c>
      <c r="E4764" s="8">
        <v>0</v>
      </c>
      <c r="F4764" s="8"/>
      <c r="G4764" s="10">
        <v>44996</v>
      </c>
      <c r="H4764" s="11">
        <v>0.3689236111111111</v>
      </c>
      <c r="I4764" s="8">
        <v>20274.940999999999</v>
      </c>
      <c r="J4764" s="8">
        <v>441.26855</v>
      </c>
      <c r="K4764" s="8">
        <v>2147.7078000000001</v>
      </c>
      <c r="L4764" s="8">
        <v>40.145499999999998</v>
      </c>
      <c r="M4764" s="8">
        <v>54.999099999999999</v>
      </c>
      <c r="N4764" s="8">
        <v>34.345100000000002</v>
      </c>
      <c r="O4764" s="8">
        <v>35.976700000000001</v>
      </c>
      <c r="P4764" s="8">
        <v>3.08296E-3</v>
      </c>
      <c r="Q4764" s="8">
        <v>10.025499999999999</v>
      </c>
      <c r="R4764" s="8">
        <v>54.500500000000002</v>
      </c>
      <c r="S4764" s="8">
        <v>35</v>
      </c>
      <c r="T4764" s="8">
        <v>0.180897</v>
      </c>
      <c r="U4764" s="8">
        <v>15.583299999999999</v>
      </c>
      <c r="V4764" s="8">
        <v>200</v>
      </c>
    </row>
    <row r="4765" spans="1:22" s="4" customFormat="1" x14ac:dyDescent="0.2">
      <c r="A4765" s="8" t="s">
        <v>45</v>
      </c>
      <c r="B4765" s="8">
        <v>1678524676</v>
      </c>
      <c r="C4765" s="8">
        <v>74901103</v>
      </c>
      <c r="D4765" s="8">
        <v>23869</v>
      </c>
      <c r="E4765" s="8">
        <v>0</v>
      </c>
      <c r="F4765" s="8"/>
      <c r="G4765" s="10">
        <v>44996</v>
      </c>
      <c r="H4765" s="11">
        <v>0.3689351851851852</v>
      </c>
      <c r="I4765" s="8">
        <v>20374.539000000001</v>
      </c>
      <c r="J4765" s="8">
        <v>441.1524</v>
      </c>
      <c r="K4765" s="8">
        <v>2147.8827999999999</v>
      </c>
      <c r="L4765" s="8">
        <v>40.145499999999998</v>
      </c>
      <c r="M4765" s="8">
        <v>54.999099999999999</v>
      </c>
      <c r="N4765" s="8">
        <v>34.344700000000003</v>
      </c>
      <c r="O4765" s="8">
        <v>35.9773</v>
      </c>
      <c r="P4765" s="8">
        <v>3.1076699999999999E-3</v>
      </c>
      <c r="Q4765" s="8">
        <v>10.0253</v>
      </c>
      <c r="R4765" s="8">
        <v>54.500500000000002</v>
      </c>
      <c r="S4765" s="8">
        <v>15.5</v>
      </c>
      <c r="T4765" s="8">
        <v>0.180897</v>
      </c>
      <c r="U4765" s="8">
        <v>15.5825</v>
      </c>
      <c r="V4765" s="8">
        <v>246</v>
      </c>
    </row>
    <row r="4766" spans="1:22" s="4" customFormat="1" x14ac:dyDescent="0.2">
      <c r="A4766" s="8" t="s">
        <v>45</v>
      </c>
      <c r="B4766" s="8">
        <v>1678524677</v>
      </c>
      <c r="C4766" s="8">
        <v>74901103</v>
      </c>
      <c r="D4766" s="8">
        <v>23873</v>
      </c>
      <c r="E4766" s="8">
        <v>0</v>
      </c>
      <c r="F4766" s="8"/>
      <c r="G4766" s="10">
        <v>44996</v>
      </c>
      <c r="H4766" s="11">
        <v>0.36894675925925924</v>
      </c>
      <c r="I4766" s="8">
        <v>20346.252</v>
      </c>
      <c r="J4766" s="8">
        <v>441.53771999999998</v>
      </c>
      <c r="K4766" s="8">
        <v>2148.0641999999998</v>
      </c>
      <c r="L4766" s="8">
        <v>40.146299999999997</v>
      </c>
      <c r="M4766" s="8">
        <v>54.998899999999999</v>
      </c>
      <c r="N4766" s="8">
        <v>34.345100000000002</v>
      </c>
      <c r="O4766" s="8">
        <v>35.9771</v>
      </c>
      <c r="P4766" s="8">
        <v>3.1010299999999998E-3</v>
      </c>
      <c r="Q4766" s="8">
        <v>10.0252</v>
      </c>
      <c r="R4766" s="8">
        <v>54.500500000000002</v>
      </c>
      <c r="S4766" s="8">
        <v>55.75</v>
      </c>
      <c r="T4766" s="8">
        <v>0.180897</v>
      </c>
      <c r="U4766" s="8">
        <v>15.5829</v>
      </c>
      <c r="V4766" s="8">
        <v>70</v>
      </c>
    </row>
    <row r="4767" spans="1:22" s="4" customFormat="1" x14ac:dyDescent="0.2">
      <c r="A4767" s="8" t="s">
        <v>45</v>
      </c>
      <c r="B4767" s="8">
        <v>1678524678</v>
      </c>
      <c r="C4767" s="8">
        <v>74901103</v>
      </c>
      <c r="D4767" s="8">
        <v>23877</v>
      </c>
      <c r="E4767" s="8">
        <v>0</v>
      </c>
      <c r="F4767" s="8"/>
      <c r="G4767" s="10">
        <v>44996</v>
      </c>
      <c r="H4767" s="11">
        <v>0.36895833333333333</v>
      </c>
      <c r="I4767" s="8">
        <v>20229.296999999999</v>
      </c>
      <c r="J4767" s="8">
        <v>441.88940000000002</v>
      </c>
      <c r="K4767" s="8">
        <v>2148.3344999999999</v>
      </c>
      <c r="L4767" s="8">
        <v>40.147199999999998</v>
      </c>
      <c r="M4767" s="8">
        <v>54.998699999999999</v>
      </c>
      <c r="N4767" s="8">
        <v>34.346400000000003</v>
      </c>
      <c r="O4767" s="8">
        <v>35.976900000000001</v>
      </c>
      <c r="P4767" s="8">
        <v>3.0548699999999999E-3</v>
      </c>
      <c r="Q4767" s="8">
        <v>10.026</v>
      </c>
      <c r="R4767" s="8">
        <v>54.500500000000002</v>
      </c>
      <c r="S4767" s="8">
        <v>103.25</v>
      </c>
      <c r="T4767" s="8">
        <v>0.180897</v>
      </c>
      <c r="U4767" s="8">
        <v>15.5825</v>
      </c>
      <c r="V4767" s="8">
        <v>57</v>
      </c>
    </row>
    <row r="4768" spans="1:22" s="4" customFormat="1" x14ac:dyDescent="0.2">
      <c r="A4768" s="8" t="s">
        <v>45</v>
      </c>
      <c r="B4768" s="8">
        <v>1678524679</v>
      </c>
      <c r="C4768" s="8">
        <v>74508905</v>
      </c>
      <c r="D4768" s="8">
        <v>23881</v>
      </c>
      <c r="E4768" s="8">
        <v>0</v>
      </c>
      <c r="F4768" s="8"/>
      <c r="G4768" s="10">
        <v>44996</v>
      </c>
      <c r="H4768" s="11">
        <v>0.36896990740740737</v>
      </c>
      <c r="I4768" s="8">
        <v>20109.164000000001</v>
      </c>
      <c r="J4768" s="8">
        <v>441.35311999999999</v>
      </c>
      <c r="K4768" s="8">
        <v>2148.3969999999999</v>
      </c>
      <c r="L4768" s="8">
        <v>40.146299999999997</v>
      </c>
      <c r="M4768" s="8">
        <v>54.998899999999999</v>
      </c>
      <c r="N4768" s="8">
        <v>34.350900000000003</v>
      </c>
      <c r="O4768" s="8">
        <v>35.976900000000001</v>
      </c>
      <c r="P4768" s="8">
        <v>3.0191599999999999E-3</v>
      </c>
      <c r="Q4768" s="8">
        <v>10.025600000000001</v>
      </c>
      <c r="R4768" s="8">
        <v>54.500500000000002</v>
      </c>
      <c r="S4768" s="8">
        <v>16.5</v>
      </c>
      <c r="T4768" s="8">
        <v>0.180897</v>
      </c>
      <c r="U4768" s="8">
        <v>15.5825</v>
      </c>
      <c r="V4768" s="8">
        <v>255</v>
      </c>
    </row>
    <row r="4769" spans="1:22" s="4" customFormat="1" x14ac:dyDescent="0.2">
      <c r="A4769" s="8" t="s">
        <v>45</v>
      </c>
      <c r="B4769" s="8">
        <v>1678524680</v>
      </c>
      <c r="C4769" s="8">
        <v>74508905</v>
      </c>
      <c r="D4769" s="8">
        <v>23885</v>
      </c>
      <c r="E4769" s="8">
        <v>0</v>
      </c>
      <c r="F4769" s="8"/>
      <c r="G4769" s="10">
        <v>44996</v>
      </c>
      <c r="H4769" s="11">
        <v>0.36898148148148152</v>
      </c>
      <c r="I4769" s="8">
        <v>20128.780999999999</v>
      </c>
      <c r="J4769" s="8">
        <v>441.37353999999999</v>
      </c>
      <c r="K4769" s="8">
        <v>2148.6167</v>
      </c>
      <c r="L4769" s="8">
        <v>40.146299999999997</v>
      </c>
      <c r="M4769" s="8">
        <v>54.998699999999999</v>
      </c>
      <c r="N4769" s="8">
        <v>34.35</v>
      </c>
      <c r="O4769" s="8">
        <v>35.976900000000001</v>
      </c>
      <c r="P4769" s="8">
        <v>3.0254499999999998E-3</v>
      </c>
      <c r="Q4769" s="8">
        <v>10.026199999999999</v>
      </c>
      <c r="R4769" s="8">
        <v>54.500500000000002</v>
      </c>
      <c r="S4769" s="8">
        <v>-4.25</v>
      </c>
      <c r="T4769" s="8">
        <v>0.180897</v>
      </c>
      <c r="U4769" s="8">
        <v>15.584</v>
      </c>
      <c r="V4769" s="8">
        <v>188</v>
      </c>
    </row>
    <row r="4770" spans="1:22" s="4" customFormat="1" x14ac:dyDescent="0.2">
      <c r="A4770" s="8" t="s">
        <v>45</v>
      </c>
      <c r="B4770" s="8">
        <v>1678524681</v>
      </c>
      <c r="C4770" s="8">
        <v>74508905</v>
      </c>
      <c r="D4770" s="8">
        <v>23889</v>
      </c>
      <c r="E4770" s="8">
        <v>0</v>
      </c>
      <c r="F4770" s="8"/>
      <c r="G4770" s="10">
        <v>44996</v>
      </c>
      <c r="H4770" s="11">
        <v>0.36899305555555556</v>
      </c>
      <c r="I4770" s="8">
        <v>20199.271000000001</v>
      </c>
      <c r="J4770" s="8">
        <v>441.18063000000001</v>
      </c>
      <c r="K4770" s="8">
        <v>2148.9160000000002</v>
      </c>
      <c r="L4770" s="8">
        <v>40.145899999999997</v>
      </c>
      <c r="M4770" s="8">
        <v>54.999299999999998</v>
      </c>
      <c r="N4770" s="8">
        <v>34.35</v>
      </c>
      <c r="O4770" s="8">
        <v>35.976900000000001</v>
      </c>
      <c r="P4770" s="8">
        <v>3.04536E-3</v>
      </c>
      <c r="Q4770" s="8">
        <v>10.025700000000001</v>
      </c>
      <c r="R4770" s="8">
        <v>54.500500000000002</v>
      </c>
      <c r="S4770" s="8">
        <v>47.75</v>
      </c>
      <c r="T4770" s="8">
        <v>0.180897</v>
      </c>
      <c r="U4770" s="8">
        <v>15.583600000000001</v>
      </c>
      <c r="V4770" s="8">
        <v>216</v>
      </c>
    </row>
    <row r="4771" spans="1:22" s="4" customFormat="1" x14ac:dyDescent="0.2">
      <c r="A4771" s="8" t="s">
        <v>45</v>
      </c>
      <c r="B4771" s="8">
        <v>1678524682</v>
      </c>
      <c r="C4771" s="8">
        <v>74508905</v>
      </c>
      <c r="D4771" s="8">
        <v>23893</v>
      </c>
      <c r="E4771" s="8">
        <v>0</v>
      </c>
      <c r="F4771" s="8"/>
      <c r="G4771" s="10">
        <v>44996</v>
      </c>
      <c r="H4771" s="11">
        <v>0.36900462962962965</v>
      </c>
      <c r="I4771" s="8">
        <v>20233.526999999998</v>
      </c>
      <c r="J4771" s="8">
        <v>441.6825</v>
      </c>
      <c r="K4771" s="8">
        <v>2149.4973</v>
      </c>
      <c r="L4771" s="8">
        <v>40.146700000000003</v>
      </c>
      <c r="M4771" s="8">
        <v>54.998699999999999</v>
      </c>
      <c r="N4771" s="8">
        <v>34.347999999999999</v>
      </c>
      <c r="O4771" s="8">
        <v>35.9771</v>
      </c>
      <c r="P4771" s="8">
        <v>3.0589800000000002E-3</v>
      </c>
      <c r="Q4771" s="8">
        <v>10.025600000000001</v>
      </c>
      <c r="R4771" s="8">
        <v>54.500500000000002</v>
      </c>
      <c r="S4771" s="8">
        <v>-40</v>
      </c>
      <c r="T4771" s="8">
        <v>0.180897</v>
      </c>
      <c r="U4771" s="8">
        <v>15.584</v>
      </c>
      <c r="V4771" s="8">
        <v>109</v>
      </c>
    </row>
    <row r="4772" spans="1:22" s="4" customFormat="1" x14ac:dyDescent="0.2">
      <c r="A4772" s="8" t="s">
        <v>45</v>
      </c>
      <c r="B4772" s="8">
        <v>1678524683</v>
      </c>
      <c r="C4772" s="8">
        <v>74508905</v>
      </c>
      <c r="D4772" s="8">
        <v>23897</v>
      </c>
      <c r="E4772" s="8">
        <v>0</v>
      </c>
      <c r="F4772" s="8"/>
      <c r="G4772" s="10">
        <v>44996</v>
      </c>
      <c r="H4772" s="11">
        <v>0.36901620370370369</v>
      </c>
      <c r="I4772" s="8">
        <v>20262.645</v>
      </c>
      <c r="J4772" s="8">
        <v>442.81671</v>
      </c>
      <c r="K4772" s="8">
        <v>2149.4231</v>
      </c>
      <c r="L4772" s="8">
        <v>40.146299999999997</v>
      </c>
      <c r="M4772" s="8">
        <v>55.000300000000003</v>
      </c>
      <c r="N4772" s="8">
        <v>34.347999999999999</v>
      </c>
      <c r="O4772" s="8">
        <v>35.9771</v>
      </c>
      <c r="P4772" s="8">
        <v>3.06551E-3</v>
      </c>
      <c r="Q4772" s="8">
        <v>10.026</v>
      </c>
      <c r="R4772" s="8">
        <v>54.500500000000002</v>
      </c>
      <c r="S4772" s="8">
        <v>122.5</v>
      </c>
      <c r="T4772" s="8">
        <v>0.180897</v>
      </c>
      <c r="U4772" s="8">
        <v>15.5852</v>
      </c>
      <c r="V4772" s="8">
        <v>211</v>
      </c>
    </row>
    <row r="4773" spans="1:22" s="4" customFormat="1" x14ac:dyDescent="0.2">
      <c r="A4773" s="8" t="s">
        <v>45</v>
      </c>
      <c r="B4773" s="8">
        <v>1678524684</v>
      </c>
      <c r="C4773" s="8">
        <v>74508905</v>
      </c>
      <c r="D4773" s="8">
        <v>23901</v>
      </c>
      <c r="E4773" s="8">
        <v>0</v>
      </c>
      <c r="F4773" s="8"/>
      <c r="G4773" s="10">
        <v>44996</v>
      </c>
      <c r="H4773" s="11">
        <v>0.36902777777777779</v>
      </c>
      <c r="I4773" s="8">
        <v>20153.171999999999</v>
      </c>
      <c r="J4773" s="8">
        <v>442.62589000000003</v>
      </c>
      <c r="K4773" s="8">
        <v>2149.9364999999998</v>
      </c>
      <c r="L4773" s="8">
        <v>40.147199999999998</v>
      </c>
      <c r="M4773" s="8">
        <v>55.000500000000002</v>
      </c>
      <c r="N4773" s="8">
        <v>34.351300000000002</v>
      </c>
      <c r="O4773" s="8">
        <v>35.9771</v>
      </c>
      <c r="P4773" s="8">
        <v>3.0226799999999998E-3</v>
      </c>
      <c r="Q4773" s="8">
        <v>10.0259</v>
      </c>
      <c r="R4773" s="8">
        <v>54.500500000000002</v>
      </c>
      <c r="S4773" s="8">
        <v>30.25</v>
      </c>
      <c r="T4773" s="8">
        <v>0.180897</v>
      </c>
      <c r="U4773" s="8">
        <v>15.5852</v>
      </c>
      <c r="V4773" s="8">
        <v>61</v>
      </c>
    </row>
    <row r="4774" spans="1:22" s="4" customFormat="1" x14ac:dyDescent="0.2">
      <c r="A4774" s="8" t="s">
        <v>45</v>
      </c>
      <c r="B4774" s="8">
        <v>1678524685</v>
      </c>
      <c r="C4774" s="8">
        <v>74508905</v>
      </c>
      <c r="D4774" s="8">
        <v>23905</v>
      </c>
      <c r="E4774" s="8">
        <v>0</v>
      </c>
      <c r="F4774" s="8"/>
      <c r="G4774" s="10">
        <v>44996</v>
      </c>
      <c r="H4774" s="11">
        <v>0.36903935185185183</v>
      </c>
      <c r="I4774" s="8">
        <v>20145.923999999999</v>
      </c>
      <c r="J4774" s="8">
        <v>441.61349000000001</v>
      </c>
      <c r="K4774" s="8">
        <v>2150.4486999999999</v>
      </c>
      <c r="L4774" s="8">
        <v>40.146299999999997</v>
      </c>
      <c r="M4774" s="8">
        <v>55.000799999999998</v>
      </c>
      <c r="N4774" s="8">
        <v>34.350900000000003</v>
      </c>
      <c r="O4774" s="8">
        <v>35.9771</v>
      </c>
      <c r="P4774" s="8">
        <v>3.0338499999999998E-3</v>
      </c>
      <c r="Q4774" s="8">
        <v>10.025600000000001</v>
      </c>
      <c r="R4774" s="8">
        <v>54.500500000000002</v>
      </c>
      <c r="S4774" s="8">
        <v>-58.75</v>
      </c>
      <c r="T4774" s="8">
        <v>0.180897</v>
      </c>
      <c r="U4774" s="8">
        <v>15.5844</v>
      </c>
      <c r="V4774" s="8">
        <v>124</v>
      </c>
    </row>
    <row r="4775" spans="1:22" s="4" customFormat="1" x14ac:dyDescent="0.2">
      <c r="A4775" s="8" t="s">
        <v>45</v>
      </c>
      <c r="B4775" s="8">
        <v>1678524686</v>
      </c>
      <c r="C4775" s="8">
        <v>74508905</v>
      </c>
      <c r="D4775" s="8">
        <v>23909</v>
      </c>
      <c r="E4775" s="8">
        <v>0</v>
      </c>
      <c r="F4775" s="8"/>
      <c r="G4775" s="10">
        <v>44996</v>
      </c>
      <c r="H4775" s="11">
        <v>0.36905092592592598</v>
      </c>
      <c r="I4775" s="8">
        <v>20079.276999999998</v>
      </c>
      <c r="J4775" s="8">
        <v>441.68993999999998</v>
      </c>
      <c r="K4775" s="8">
        <v>2150.8051999999998</v>
      </c>
      <c r="L4775" s="8">
        <v>40.146299999999997</v>
      </c>
      <c r="M4775" s="8">
        <v>55.000999999999998</v>
      </c>
      <c r="N4775" s="8">
        <v>34.35</v>
      </c>
      <c r="O4775" s="8">
        <v>35.976900000000001</v>
      </c>
      <c r="P4775" s="8">
        <v>3.02272E-3</v>
      </c>
      <c r="Q4775" s="8">
        <v>10.0261</v>
      </c>
      <c r="R4775" s="8">
        <v>54.500500000000002</v>
      </c>
      <c r="S4775" s="8">
        <v>19.75</v>
      </c>
      <c r="T4775" s="8">
        <v>0.180897</v>
      </c>
      <c r="U4775" s="8">
        <v>15.585599999999999</v>
      </c>
      <c r="V4775" s="8">
        <v>190</v>
      </c>
    </row>
    <row r="4776" spans="1:22" s="4" customFormat="1" x14ac:dyDescent="0.2">
      <c r="A4776" s="8" t="s">
        <v>45</v>
      </c>
      <c r="B4776" s="8">
        <v>1678524687</v>
      </c>
      <c r="C4776" s="8">
        <v>74107885</v>
      </c>
      <c r="D4776" s="8">
        <v>23913</v>
      </c>
      <c r="E4776" s="8">
        <v>0</v>
      </c>
      <c r="F4776" s="8"/>
      <c r="G4776" s="10">
        <v>44996</v>
      </c>
      <c r="H4776" s="11">
        <v>0.36906250000000002</v>
      </c>
      <c r="I4776" s="8">
        <v>19995.766</v>
      </c>
      <c r="J4776" s="8">
        <v>441.5806</v>
      </c>
      <c r="K4776" s="8">
        <v>2150.8996999999999</v>
      </c>
      <c r="L4776" s="8">
        <v>40.147599999999997</v>
      </c>
      <c r="M4776" s="8">
        <v>55.000599999999999</v>
      </c>
      <c r="N4776" s="8">
        <v>34.350900000000003</v>
      </c>
      <c r="O4776" s="8">
        <v>35.976900000000001</v>
      </c>
      <c r="P4776" s="8">
        <v>3.0004699999999999E-3</v>
      </c>
      <c r="Q4776" s="8">
        <v>10.026300000000001</v>
      </c>
      <c r="R4776" s="8">
        <v>54.500500000000002</v>
      </c>
      <c r="S4776" s="8">
        <v>111.5</v>
      </c>
      <c r="T4776" s="8">
        <v>0.180897</v>
      </c>
      <c r="U4776" s="8">
        <v>15.5852</v>
      </c>
      <c r="V4776" s="8">
        <v>48</v>
      </c>
    </row>
    <row r="4777" spans="1:22" s="4" customFormat="1" x14ac:dyDescent="0.2">
      <c r="A4777" s="8" t="s">
        <v>45</v>
      </c>
      <c r="B4777" s="8">
        <v>1678524688</v>
      </c>
      <c r="C4777" s="8">
        <v>74107885</v>
      </c>
      <c r="D4777" s="8">
        <v>23917</v>
      </c>
      <c r="E4777" s="8">
        <v>0</v>
      </c>
      <c r="F4777" s="8"/>
      <c r="G4777" s="10">
        <v>44996</v>
      </c>
      <c r="H4777" s="11">
        <v>0.36907407407407411</v>
      </c>
      <c r="I4777" s="8">
        <v>19846.848000000002</v>
      </c>
      <c r="J4777" s="8">
        <v>441.70047</v>
      </c>
      <c r="K4777" s="8">
        <v>2151.741</v>
      </c>
      <c r="L4777" s="8">
        <v>40.146700000000003</v>
      </c>
      <c r="M4777" s="8">
        <v>55.000999999999998</v>
      </c>
      <c r="N4777" s="8">
        <v>34.352899999999998</v>
      </c>
      <c r="O4777" s="8">
        <v>35.976900000000001</v>
      </c>
      <c r="P4777" s="8">
        <v>2.94611E-3</v>
      </c>
      <c r="Q4777" s="8">
        <v>10.0265</v>
      </c>
      <c r="R4777" s="8">
        <v>54.500500000000002</v>
      </c>
      <c r="S4777" s="8">
        <v>106.75</v>
      </c>
      <c r="T4777" s="8">
        <v>0.180897</v>
      </c>
      <c r="U4777" s="8">
        <v>15.583600000000001</v>
      </c>
      <c r="V4777" s="8">
        <v>50</v>
      </c>
    </row>
    <row r="4778" spans="1:22" s="4" customFormat="1" x14ac:dyDescent="0.2">
      <c r="A4778" s="8" t="s">
        <v>45</v>
      </c>
      <c r="B4778" s="8">
        <v>1678524689</v>
      </c>
      <c r="C4778" s="8">
        <v>74107885</v>
      </c>
      <c r="D4778" s="8">
        <v>23921</v>
      </c>
      <c r="E4778" s="8">
        <v>0</v>
      </c>
      <c r="F4778" s="8"/>
      <c r="G4778" s="10">
        <v>44996</v>
      </c>
      <c r="H4778" s="11">
        <v>0.36908564814814815</v>
      </c>
      <c r="I4778" s="8">
        <v>19825.771000000001</v>
      </c>
      <c r="J4778" s="8">
        <v>441.90591000000001</v>
      </c>
      <c r="K4778" s="8">
        <v>2151.8634999999999</v>
      </c>
      <c r="L4778" s="8">
        <v>40.146700000000003</v>
      </c>
      <c r="M4778" s="8">
        <v>55.000999999999998</v>
      </c>
      <c r="N4778" s="8">
        <v>34.354500000000002</v>
      </c>
      <c r="O4778" s="8">
        <v>35.9771</v>
      </c>
      <c r="P4778" s="8">
        <v>2.9534600000000002E-3</v>
      </c>
      <c r="Q4778" s="8">
        <v>10.026999999999999</v>
      </c>
      <c r="R4778" s="8">
        <v>54.500500000000002</v>
      </c>
      <c r="S4778" s="8">
        <v>16.5</v>
      </c>
      <c r="T4778" s="8">
        <v>0.180897</v>
      </c>
      <c r="U4778" s="8">
        <v>15.583299999999999</v>
      </c>
      <c r="V4778" s="8">
        <v>198</v>
      </c>
    </row>
    <row r="4779" spans="1:22" s="4" customFormat="1" x14ac:dyDescent="0.2">
      <c r="A4779" s="8" t="s">
        <v>45</v>
      </c>
      <c r="B4779" s="8">
        <v>1678524690</v>
      </c>
      <c r="C4779" s="8">
        <v>74107885</v>
      </c>
      <c r="D4779" s="8">
        <v>23925</v>
      </c>
      <c r="E4779" s="8">
        <v>0</v>
      </c>
      <c r="F4779" s="8"/>
      <c r="G4779" s="10">
        <v>44996</v>
      </c>
      <c r="H4779" s="11">
        <v>0.36909722222222219</v>
      </c>
      <c r="I4779" s="8">
        <v>20027.877</v>
      </c>
      <c r="J4779" s="8">
        <v>442.64523000000003</v>
      </c>
      <c r="K4779" s="8">
        <v>2151.6381999999999</v>
      </c>
      <c r="L4779" s="8">
        <v>40.145499999999998</v>
      </c>
      <c r="M4779" s="8">
        <v>55.000999999999998</v>
      </c>
      <c r="N4779" s="8">
        <v>34.353299999999997</v>
      </c>
      <c r="O4779" s="8">
        <v>35.976900000000001</v>
      </c>
      <c r="P4779" s="8">
        <v>3.0028400000000001E-3</v>
      </c>
      <c r="Q4779" s="8">
        <v>10.026400000000001</v>
      </c>
      <c r="R4779" s="8">
        <v>54.500500000000002</v>
      </c>
      <c r="S4779" s="8">
        <v>-124.75</v>
      </c>
      <c r="T4779" s="8">
        <v>0.180897</v>
      </c>
      <c r="U4779" s="8">
        <v>15.5829</v>
      </c>
      <c r="V4779" s="8">
        <v>110</v>
      </c>
    </row>
    <row r="4780" spans="1:22" s="4" customFormat="1" x14ac:dyDescent="0.2">
      <c r="A4780" s="8" t="s">
        <v>45</v>
      </c>
      <c r="B4780" s="8">
        <v>1678524691</v>
      </c>
      <c r="C4780" s="8">
        <v>74107885</v>
      </c>
      <c r="D4780" s="8">
        <v>23929</v>
      </c>
      <c r="E4780" s="8">
        <v>0</v>
      </c>
      <c r="F4780" s="8"/>
      <c r="G4780" s="10">
        <v>44996</v>
      </c>
      <c r="H4780" s="11">
        <v>0.36910879629629628</v>
      </c>
      <c r="I4780" s="8">
        <v>20321.855</v>
      </c>
      <c r="J4780" s="8">
        <v>442.33075000000002</v>
      </c>
      <c r="K4780" s="8">
        <v>2151.7148000000002</v>
      </c>
      <c r="L4780" s="8">
        <v>40.145499999999998</v>
      </c>
      <c r="M4780" s="8">
        <v>55.001199999999997</v>
      </c>
      <c r="N4780" s="8">
        <v>34.348399999999998</v>
      </c>
      <c r="O4780" s="8">
        <v>35.976900000000001</v>
      </c>
      <c r="P4780" s="8">
        <v>3.0826199999999999E-3</v>
      </c>
      <c r="Q4780" s="8">
        <v>10.0259</v>
      </c>
      <c r="R4780" s="8">
        <v>54.500500000000002</v>
      </c>
      <c r="S4780" s="8">
        <v>-55.25</v>
      </c>
      <c r="T4780" s="8">
        <v>0.180897</v>
      </c>
      <c r="U4780" s="8">
        <v>15.5829</v>
      </c>
      <c r="V4780" s="8">
        <v>121</v>
      </c>
    </row>
    <row r="4781" spans="1:22" s="4" customFormat="1" x14ac:dyDescent="0.2">
      <c r="A4781" s="8" t="s">
        <v>45</v>
      </c>
      <c r="B4781" s="8">
        <v>1678524692</v>
      </c>
      <c r="C4781" s="8">
        <v>74107885</v>
      </c>
      <c r="D4781" s="8">
        <v>23933</v>
      </c>
      <c r="E4781" s="8">
        <v>0</v>
      </c>
      <c r="F4781" s="8"/>
      <c r="G4781" s="10">
        <v>44996</v>
      </c>
      <c r="H4781" s="11">
        <v>0.36912037037037032</v>
      </c>
      <c r="I4781" s="8">
        <v>20156.75</v>
      </c>
      <c r="J4781" s="8">
        <v>441.79807</v>
      </c>
      <c r="K4781" s="8">
        <v>2152.3065999999999</v>
      </c>
      <c r="L4781" s="8">
        <v>40.146299999999997</v>
      </c>
      <c r="M4781" s="8">
        <v>55.000999999999998</v>
      </c>
      <c r="N4781" s="8">
        <v>34.3476</v>
      </c>
      <c r="O4781" s="8">
        <v>35.9771</v>
      </c>
      <c r="P4781" s="8">
        <v>3.0401600000000001E-3</v>
      </c>
      <c r="Q4781" s="8">
        <v>10.0259</v>
      </c>
      <c r="R4781" s="8">
        <v>54.500500000000002</v>
      </c>
      <c r="S4781" s="8">
        <v>33.25</v>
      </c>
      <c r="T4781" s="8">
        <v>0.180897</v>
      </c>
      <c r="U4781" s="8">
        <v>15.581300000000001</v>
      </c>
      <c r="V4781" s="8">
        <v>214</v>
      </c>
    </row>
    <row r="4782" spans="1:22" s="4" customFormat="1" x14ac:dyDescent="0.2">
      <c r="A4782" s="8" t="s">
        <v>45</v>
      </c>
      <c r="B4782" s="8">
        <v>1678524693</v>
      </c>
      <c r="C4782" s="8">
        <v>74107885</v>
      </c>
      <c r="D4782" s="8">
        <v>23937</v>
      </c>
      <c r="E4782" s="8">
        <v>0</v>
      </c>
      <c r="F4782" s="8"/>
      <c r="G4782" s="10">
        <v>44996</v>
      </c>
      <c r="H4782" s="11">
        <v>0.36913194444444447</v>
      </c>
      <c r="I4782" s="8">
        <v>20040.016</v>
      </c>
      <c r="J4782" s="8">
        <v>441.82751000000002</v>
      </c>
      <c r="K4782" s="8">
        <v>2152.1069000000002</v>
      </c>
      <c r="L4782" s="8">
        <v>40.146299999999997</v>
      </c>
      <c r="M4782" s="8">
        <v>55.000799999999998</v>
      </c>
      <c r="N4782" s="8">
        <v>34.348799999999997</v>
      </c>
      <c r="O4782" s="8">
        <v>35.976700000000001</v>
      </c>
      <c r="P4782" s="8">
        <v>3.0013599999999998E-3</v>
      </c>
      <c r="Q4782" s="8">
        <v>10.0261</v>
      </c>
      <c r="R4782" s="8">
        <v>54.500500000000002</v>
      </c>
      <c r="S4782" s="8">
        <v>88.25</v>
      </c>
      <c r="T4782" s="8">
        <v>0.180897</v>
      </c>
      <c r="U4782" s="8">
        <v>15.582100000000001</v>
      </c>
      <c r="V4782" s="8">
        <v>56</v>
      </c>
    </row>
    <row r="4783" spans="1:22" s="4" customFormat="1" x14ac:dyDescent="0.2">
      <c r="A4783" s="8" t="s">
        <v>45</v>
      </c>
      <c r="B4783" s="8">
        <v>1678524694</v>
      </c>
      <c r="C4783" s="8">
        <v>73698043</v>
      </c>
      <c r="D4783" s="8">
        <v>23941</v>
      </c>
      <c r="E4783" s="8">
        <v>0</v>
      </c>
      <c r="F4783" s="8"/>
      <c r="G4783" s="10">
        <v>44996</v>
      </c>
      <c r="H4783" s="11">
        <v>0.36914351851851851</v>
      </c>
      <c r="I4783" s="8">
        <v>20118.525000000001</v>
      </c>
      <c r="J4783" s="8">
        <v>441.86020000000002</v>
      </c>
      <c r="K4783" s="8">
        <v>2152.1875</v>
      </c>
      <c r="L4783" s="8">
        <v>40.146700000000003</v>
      </c>
      <c r="M4783" s="8">
        <v>55.000799999999998</v>
      </c>
      <c r="N4783" s="8">
        <v>34.350900000000003</v>
      </c>
      <c r="O4783" s="8">
        <v>35.976900000000001</v>
      </c>
      <c r="P4783" s="8">
        <v>3.03411E-3</v>
      </c>
      <c r="Q4783" s="8">
        <v>10.0261</v>
      </c>
      <c r="R4783" s="8">
        <v>54.500500000000002</v>
      </c>
      <c r="S4783" s="8">
        <v>-24.75</v>
      </c>
      <c r="T4783" s="8">
        <v>0.180897</v>
      </c>
      <c r="U4783" s="8">
        <v>15.581300000000001</v>
      </c>
      <c r="V4783" s="8">
        <v>54</v>
      </c>
    </row>
    <row r="4784" spans="1:22" s="4" customFormat="1" x14ac:dyDescent="0.2">
      <c r="A4784" s="8" t="s">
        <v>45</v>
      </c>
      <c r="B4784" s="8">
        <v>1678524695</v>
      </c>
      <c r="C4784" s="8">
        <v>73698043</v>
      </c>
      <c r="D4784" s="8">
        <v>23945</v>
      </c>
      <c r="E4784" s="8">
        <v>0</v>
      </c>
      <c r="F4784" s="8"/>
      <c r="G4784" s="10">
        <v>44996</v>
      </c>
      <c r="H4784" s="11">
        <v>0.3691550925925926</v>
      </c>
      <c r="I4784" s="8">
        <v>20125.75</v>
      </c>
      <c r="J4784" s="8">
        <v>441.93761999999998</v>
      </c>
      <c r="K4784" s="8">
        <v>2152.2229000000002</v>
      </c>
      <c r="L4784" s="8">
        <v>40.145499999999998</v>
      </c>
      <c r="M4784" s="8">
        <v>55.000500000000002</v>
      </c>
      <c r="N4784" s="8">
        <v>34.35</v>
      </c>
      <c r="O4784" s="8">
        <v>35.9771</v>
      </c>
      <c r="P4784" s="8">
        <v>3.0380699999999999E-3</v>
      </c>
      <c r="Q4784" s="8">
        <v>10.0259</v>
      </c>
      <c r="R4784" s="8">
        <v>54.500500000000002</v>
      </c>
      <c r="S4784" s="8">
        <v>-38</v>
      </c>
      <c r="T4784" s="8">
        <v>0.180897</v>
      </c>
      <c r="U4784" s="8">
        <v>15.582100000000001</v>
      </c>
      <c r="V4784" s="8">
        <v>67</v>
      </c>
    </row>
    <row r="4785" spans="1:22" s="4" customFormat="1" x14ac:dyDescent="0.2">
      <c r="A4785" s="8" t="s">
        <v>45</v>
      </c>
      <c r="B4785" s="8">
        <v>1678524696</v>
      </c>
      <c r="C4785" s="8">
        <v>73698043</v>
      </c>
      <c r="D4785" s="8">
        <v>23949</v>
      </c>
      <c r="E4785" s="8">
        <v>0</v>
      </c>
      <c r="F4785" s="8"/>
      <c r="G4785" s="10">
        <v>44996</v>
      </c>
      <c r="H4785" s="11">
        <v>0.36916666666666664</v>
      </c>
      <c r="I4785" s="8">
        <v>20080.322</v>
      </c>
      <c r="J4785" s="8">
        <v>442.41815000000003</v>
      </c>
      <c r="K4785" s="8">
        <v>2152.6579999999999</v>
      </c>
      <c r="L4785" s="8">
        <v>40.145499999999998</v>
      </c>
      <c r="M4785" s="8">
        <v>55.000799999999998</v>
      </c>
      <c r="N4785" s="8">
        <v>34.349200000000003</v>
      </c>
      <c r="O4785" s="8">
        <v>35.976900000000001</v>
      </c>
      <c r="P4785" s="8">
        <v>3.02857E-3</v>
      </c>
      <c r="Q4785" s="8">
        <v>10.0265</v>
      </c>
      <c r="R4785" s="8">
        <v>54.500500000000002</v>
      </c>
      <c r="S4785" s="8">
        <v>2.25</v>
      </c>
      <c r="T4785" s="8">
        <v>0.180897</v>
      </c>
      <c r="U4785" s="8">
        <v>15.582100000000001</v>
      </c>
      <c r="V4785" s="8">
        <v>229</v>
      </c>
    </row>
    <row r="4786" spans="1:22" s="4" customFormat="1" x14ac:dyDescent="0.2">
      <c r="A4786" s="8" t="s">
        <v>45</v>
      </c>
      <c r="B4786" s="8">
        <v>1678524697</v>
      </c>
      <c r="C4786" s="8">
        <v>73698043</v>
      </c>
      <c r="D4786" s="8">
        <v>23953</v>
      </c>
      <c r="E4786" s="8">
        <v>0</v>
      </c>
      <c r="F4786" s="8"/>
      <c r="G4786" s="10">
        <v>44996</v>
      </c>
      <c r="H4786" s="11">
        <v>0.36917824074074074</v>
      </c>
      <c r="I4786" s="8">
        <v>20104.463</v>
      </c>
      <c r="J4786" s="8">
        <v>442.51361000000003</v>
      </c>
      <c r="K4786" s="8">
        <v>2152.7964000000002</v>
      </c>
      <c r="L4786" s="8">
        <v>40.145899999999997</v>
      </c>
      <c r="M4786" s="8">
        <v>55.000999999999998</v>
      </c>
      <c r="N4786" s="8">
        <v>34.35</v>
      </c>
      <c r="O4786" s="8">
        <v>35.9771</v>
      </c>
      <c r="P4786" s="8">
        <v>3.0342400000000001E-3</v>
      </c>
      <c r="Q4786" s="8">
        <v>10.0266</v>
      </c>
      <c r="R4786" s="8">
        <v>54.500500000000002</v>
      </c>
      <c r="S4786" s="8">
        <v>-9.5</v>
      </c>
      <c r="T4786" s="8">
        <v>0.180897</v>
      </c>
      <c r="U4786" s="8">
        <v>15.5825</v>
      </c>
      <c r="V4786" s="8">
        <v>115</v>
      </c>
    </row>
    <row r="4787" spans="1:22" s="4" customFormat="1" x14ac:dyDescent="0.2">
      <c r="A4787" s="8" t="s">
        <v>45</v>
      </c>
      <c r="B4787" s="8">
        <v>1678524698</v>
      </c>
      <c r="C4787" s="8">
        <v>73698043</v>
      </c>
      <c r="D4787" s="8">
        <v>23957</v>
      </c>
      <c r="E4787" s="8">
        <v>0</v>
      </c>
      <c r="F4787" s="8"/>
      <c r="G4787" s="10">
        <v>44996</v>
      </c>
      <c r="H4787" s="11">
        <v>0.36918981481481478</v>
      </c>
      <c r="I4787" s="8">
        <v>20254.138999999999</v>
      </c>
      <c r="J4787" s="8">
        <v>442.03897000000001</v>
      </c>
      <c r="K4787" s="8">
        <v>2155.3135000000002</v>
      </c>
      <c r="L4787" s="8">
        <v>40.145899999999997</v>
      </c>
      <c r="M4787" s="8">
        <v>55.001600000000003</v>
      </c>
      <c r="N4787" s="8">
        <v>34.349600000000002</v>
      </c>
      <c r="O4787" s="8">
        <v>35.9773</v>
      </c>
      <c r="P4787" s="8">
        <v>3.0644299999999999E-3</v>
      </c>
      <c r="Q4787" s="8">
        <v>10.025399999999999</v>
      </c>
      <c r="R4787" s="8">
        <v>54.500500000000002</v>
      </c>
      <c r="S4787" s="8">
        <v>-19</v>
      </c>
      <c r="T4787" s="8">
        <v>0.180897</v>
      </c>
      <c r="U4787" s="8">
        <v>15.582100000000001</v>
      </c>
      <c r="V4787" s="8">
        <v>240</v>
      </c>
    </row>
    <row r="4788" spans="1:22" s="4" customFormat="1" x14ac:dyDescent="0.2">
      <c r="A4788" s="8" t="s">
        <v>45</v>
      </c>
      <c r="B4788" s="8">
        <v>1678524699</v>
      </c>
      <c r="C4788" s="8">
        <v>73698043</v>
      </c>
      <c r="D4788" s="8">
        <v>23961</v>
      </c>
      <c r="E4788" s="8">
        <v>0</v>
      </c>
      <c r="F4788" s="8"/>
      <c r="G4788" s="10">
        <v>44996</v>
      </c>
      <c r="H4788" s="11">
        <v>0.36920138888888893</v>
      </c>
      <c r="I4788" s="8">
        <v>20001.028999999999</v>
      </c>
      <c r="J4788" s="8">
        <v>442.39319</v>
      </c>
      <c r="K4788" s="8">
        <v>2160.9899999999998</v>
      </c>
      <c r="L4788" s="8">
        <v>40.147199999999998</v>
      </c>
      <c r="M4788" s="8">
        <v>55.001800000000003</v>
      </c>
      <c r="N4788" s="8">
        <v>34.35</v>
      </c>
      <c r="O4788" s="8">
        <v>35.9771</v>
      </c>
      <c r="P4788" s="8">
        <v>3.0004099999999998E-3</v>
      </c>
      <c r="Q4788" s="8">
        <v>10.0268</v>
      </c>
      <c r="R4788" s="8">
        <v>54.500500000000002</v>
      </c>
      <c r="S4788" s="8">
        <v>54.25</v>
      </c>
      <c r="T4788" s="8">
        <v>0.180897</v>
      </c>
      <c r="U4788" s="8">
        <v>15.581300000000001</v>
      </c>
      <c r="V4788" s="8">
        <v>111</v>
      </c>
    </row>
    <row r="4789" spans="1:22" s="4" customFormat="1" x14ac:dyDescent="0.2">
      <c r="A4789" s="8" t="s">
        <v>45</v>
      </c>
      <c r="B4789" s="8">
        <v>1678524700</v>
      </c>
      <c r="C4789" s="8">
        <v>73698043</v>
      </c>
      <c r="D4789" s="8">
        <v>23965</v>
      </c>
      <c r="E4789" s="8">
        <v>0</v>
      </c>
      <c r="F4789" s="8"/>
      <c r="G4789" s="10">
        <v>44996</v>
      </c>
      <c r="H4789" s="11">
        <v>0.36921296296296297</v>
      </c>
      <c r="I4789" s="8">
        <v>19857.701000000001</v>
      </c>
      <c r="J4789" s="8">
        <v>442.18335000000002</v>
      </c>
      <c r="K4789" s="8">
        <v>2163.3764999999999</v>
      </c>
      <c r="L4789" s="8">
        <v>40.145899999999997</v>
      </c>
      <c r="M4789" s="8">
        <v>55.001800000000003</v>
      </c>
      <c r="N4789" s="8">
        <v>34.3504</v>
      </c>
      <c r="O4789" s="8">
        <v>35.9773</v>
      </c>
      <c r="P4789" s="8">
        <v>2.9745800000000001E-3</v>
      </c>
      <c r="Q4789" s="8">
        <v>10.0267</v>
      </c>
      <c r="R4789" s="8">
        <v>54.500500000000002</v>
      </c>
      <c r="S4789" s="8">
        <v>76.25</v>
      </c>
      <c r="T4789" s="8">
        <v>0.180897</v>
      </c>
      <c r="U4789" s="8">
        <v>15.5844</v>
      </c>
      <c r="V4789" s="8">
        <v>96</v>
      </c>
    </row>
    <row r="4790" spans="1:22" s="4" customFormat="1" x14ac:dyDescent="0.2">
      <c r="A4790" s="8" t="s">
        <v>45</v>
      </c>
      <c r="B4790" s="8">
        <v>1678524701</v>
      </c>
      <c r="C4790" s="8">
        <v>73698043</v>
      </c>
      <c r="D4790" s="8">
        <v>23969</v>
      </c>
      <c r="E4790" s="8">
        <v>0</v>
      </c>
      <c r="F4790" s="8"/>
      <c r="G4790" s="10">
        <v>44996</v>
      </c>
      <c r="H4790" s="11">
        <v>0.36922453703703706</v>
      </c>
      <c r="I4790" s="8">
        <v>19773.811000000002</v>
      </c>
      <c r="J4790" s="8">
        <v>442.61815999999999</v>
      </c>
      <c r="K4790" s="8">
        <v>2163.6217999999999</v>
      </c>
      <c r="L4790" s="8">
        <v>40.145899999999997</v>
      </c>
      <c r="M4790" s="8">
        <v>55.002400000000002</v>
      </c>
      <c r="N4790" s="8">
        <v>34.3521</v>
      </c>
      <c r="O4790" s="8">
        <v>35.9771</v>
      </c>
      <c r="P4790" s="8">
        <v>2.9389799999999999E-3</v>
      </c>
      <c r="Q4790" s="8">
        <v>10.026400000000001</v>
      </c>
      <c r="R4790" s="8">
        <v>54.500500000000002</v>
      </c>
      <c r="S4790" s="8">
        <v>47.5</v>
      </c>
      <c r="T4790" s="8">
        <v>0.180897</v>
      </c>
      <c r="U4790" s="8">
        <v>15.5825</v>
      </c>
      <c r="V4790" s="8">
        <v>41</v>
      </c>
    </row>
    <row r="4791" spans="1:22" s="4" customFormat="1" x14ac:dyDescent="0.2">
      <c r="A4791" s="8" t="s">
        <v>45</v>
      </c>
      <c r="B4791" s="8">
        <v>1678524702</v>
      </c>
      <c r="C4791" s="8">
        <v>73296070</v>
      </c>
      <c r="D4791" s="8">
        <v>23973</v>
      </c>
      <c r="E4791" s="8">
        <v>0</v>
      </c>
      <c r="F4791" s="8"/>
      <c r="G4791" s="10">
        <v>44996</v>
      </c>
      <c r="H4791" s="11">
        <v>0.3692361111111111</v>
      </c>
      <c r="I4791" s="8">
        <v>19784.662</v>
      </c>
      <c r="J4791" s="8">
        <v>442.98372999999998</v>
      </c>
      <c r="K4791" s="8">
        <v>2163.2638999999999</v>
      </c>
      <c r="L4791" s="8">
        <v>40.146299999999997</v>
      </c>
      <c r="M4791" s="8">
        <v>55.002000000000002</v>
      </c>
      <c r="N4791" s="8">
        <v>34.352499999999999</v>
      </c>
      <c r="O4791" s="8">
        <v>35.9771</v>
      </c>
      <c r="P4791" s="8">
        <v>2.9518399999999998E-3</v>
      </c>
      <c r="Q4791" s="8">
        <v>10.027100000000001</v>
      </c>
      <c r="R4791" s="8">
        <v>54.500500000000002</v>
      </c>
      <c r="S4791" s="8">
        <v>-7.25</v>
      </c>
      <c r="T4791" s="8">
        <v>0.180897</v>
      </c>
      <c r="U4791" s="8">
        <v>15.582100000000001</v>
      </c>
      <c r="V4791" s="8">
        <v>23</v>
      </c>
    </row>
    <row r="4792" spans="1:22" s="4" customFormat="1" x14ac:dyDescent="0.2">
      <c r="A4792" s="8" t="s">
        <v>45</v>
      </c>
      <c r="B4792" s="8">
        <v>1678524703</v>
      </c>
      <c r="C4792" s="8">
        <v>73296070</v>
      </c>
      <c r="D4792" s="8">
        <v>23977</v>
      </c>
      <c r="E4792" s="8">
        <v>0</v>
      </c>
      <c r="F4792" s="8"/>
      <c r="G4792" s="10">
        <v>44996</v>
      </c>
      <c r="H4792" s="11">
        <v>0.36924768518518519</v>
      </c>
      <c r="I4792" s="8">
        <v>19952.629000000001</v>
      </c>
      <c r="J4792" s="8">
        <v>442.35770000000002</v>
      </c>
      <c r="K4792" s="8">
        <v>2160.6716000000001</v>
      </c>
      <c r="L4792" s="8">
        <v>40.145499999999998</v>
      </c>
      <c r="M4792" s="8">
        <v>55.002000000000002</v>
      </c>
      <c r="N4792" s="8">
        <v>34.352499999999999</v>
      </c>
      <c r="O4792" s="8">
        <v>35.9771</v>
      </c>
      <c r="P4792" s="8">
        <v>2.9920400000000001E-3</v>
      </c>
      <c r="Q4792" s="8">
        <v>10.0268</v>
      </c>
      <c r="R4792" s="8">
        <v>54.500500000000002</v>
      </c>
      <c r="S4792" s="8">
        <v>-23</v>
      </c>
      <c r="T4792" s="8">
        <v>0.180897</v>
      </c>
      <c r="U4792" s="8">
        <v>15.5825</v>
      </c>
      <c r="V4792" s="8">
        <v>131</v>
      </c>
    </row>
    <row r="4793" spans="1:22" s="4" customFormat="1" x14ac:dyDescent="0.2">
      <c r="A4793" s="8" t="s">
        <v>45</v>
      </c>
      <c r="B4793" s="8">
        <v>1678524704</v>
      </c>
      <c r="C4793" s="8">
        <v>73296070</v>
      </c>
      <c r="D4793" s="8">
        <v>23981</v>
      </c>
      <c r="E4793" s="8">
        <v>0</v>
      </c>
      <c r="F4793" s="8"/>
      <c r="G4793" s="10">
        <v>44996</v>
      </c>
      <c r="H4793" s="11">
        <v>0.36925925925925923</v>
      </c>
      <c r="I4793" s="8">
        <v>20024.275000000001</v>
      </c>
      <c r="J4793" s="8">
        <v>442.34186</v>
      </c>
      <c r="K4793" s="8">
        <v>2161.7627000000002</v>
      </c>
      <c r="L4793" s="8">
        <v>40.145499999999998</v>
      </c>
      <c r="M4793" s="8">
        <v>55.002400000000002</v>
      </c>
      <c r="N4793" s="8">
        <v>34.35</v>
      </c>
      <c r="O4793" s="8">
        <v>35.976900000000001</v>
      </c>
      <c r="P4793" s="8">
        <v>3.0270200000000001E-3</v>
      </c>
      <c r="Q4793" s="8">
        <v>10.0267</v>
      </c>
      <c r="R4793" s="8">
        <v>54.500500000000002</v>
      </c>
      <c r="S4793" s="8">
        <v>-48.75</v>
      </c>
      <c r="T4793" s="8">
        <v>0.180897</v>
      </c>
      <c r="U4793" s="8">
        <v>15.5829</v>
      </c>
      <c r="V4793" s="8">
        <v>10</v>
      </c>
    </row>
    <row r="4794" spans="1:22" s="4" customFormat="1" x14ac:dyDescent="0.2">
      <c r="A4794" s="8" t="s">
        <v>45</v>
      </c>
      <c r="B4794" s="8">
        <v>1678524705</v>
      </c>
      <c r="C4794" s="8">
        <v>73296070</v>
      </c>
      <c r="D4794" s="8">
        <v>23985</v>
      </c>
      <c r="E4794" s="8">
        <v>0</v>
      </c>
      <c r="F4794" s="8"/>
      <c r="G4794" s="10">
        <v>44996</v>
      </c>
      <c r="H4794" s="11">
        <v>0.36927083333333338</v>
      </c>
      <c r="I4794" s="8">
        <v>20038.27</v>
      </c>
      <c r="J4794" s="8">
        <v>442.41208</v>
      </c>
      <c r="K4794" s="8">
        <v>2163.1723999999999</v>
      </c>
      <c r="L4794" s="8">
        <v>40.145499999999998</v>
      </c>
      <c r="M4794" s="8">
        <v>55.001800000000003</v>
      </c>
      <c r="N4794" s="8">
        <v>34.3504</v>
      </c>
      <c r="O4794" s="8">
        <v>35.976900000000001</v>
      </c>
      <c r="P4794" s="8">
        <v>3.0202100000000002E-3</v>
      </c>
      <c r="Q4794" s="8">
        <v>10.0267</v>
      </c>
      <c r="R4794" s="8">
        <v>54.500500000000002</v>
      </c>
      <c r="S4794" s="8">
        <v>-21.75</v>
      </c>
      <c r="T4794" s="8">
        <v>0.180897</v>
      </c>
      <c r="U4794" s="8">
        <v>15.5817</v>
      </c>
      <c r="V4794" s="8">
        <v>40</v>
      </c>
    </row>
    <row r="4795" spans="1:22" s="4" customFormat="1" x14ac:dyDescent="0.2">
      <c r="A4795" s="8" t="s">
        <v>45</v>
      </c>
      <c r="B4795" s="8">
        <v>1678524706</v>
      </c>
      <c r="C4795" s="8">
        <v>73296070</v>
      </c>
      <c r="D4795" s="8">
        <v>23989</v>
      </c>
      <c r="E4795" s="8">
        <v>0</v>
      </c>
      <c r="F4795" s="8"/>
      <c r="G4795" s="10">
        <v>44996</v>
      </c>
      <c r="H4795" s="11">
        <v>0.36928240740740742</v>
      </c>
      <c r="I4795" s="8">
        <v>20011.594000000001</v>
      </c>
      <c r="J4795" s="8">
        <v>442.30074999999999</v>
      </c>
      <c r="K4795" s="8">
        <v>2163.4816999999998</v>
      </c>
      <c r="L4795" s="8">
        <v>40.146700000000003</v>
      </c>
      <c r="M4795" s="8">
        <v>55.000999999999998</v>
      </c>
      <c r="N4795" s="8">
        <v>34.347999999999999</v>
      </c>
      <c r="O4795" s="8">
        <v>35.9771</v>
      </c>
      <c r="P4795" s="8">
        <v>3.0171600000000001E-3</v>
      </c>
      <c r="Q4795" s="8">
        <v>10.0265</v>
      </c>
      <c r="R4795" s="8">
        <v>54.500500000000002</v>
      </c>
      <c r="S4795" s="8">
        <v>-0.25</v>
      </c>
      <c r="T4795" s="8">
        <v>0.180897</v>
      </c>
      <c r="U4795" s="8">
        <v>15.5825</v>
      </c>
      <c r="V4795" s="8">
        <v>202</v>
      </c>
    </row>
    <row r="4796" spans="1:22" s="4" customFormat="1" x14ac:dyDescent="0.2">
      <c r="A4796" s="8" t="s">
        <v>45</v>
      </c>
      <c r="B4796" s="8">
        <v>1678524707</v>
      </c>
      <c r="C4796" s="8">
        <v>73296070</v>
      </c>
      <c r="D4796" s="8">
        <v>23993</v>
      </c>
      <c r="E4796" s="8">
        <v>0</v>
      </c>
      <c r="F4796" s="8"/>
      <c r="G4796" s="10">
        <v>44996</v>
      </c>
      <c r="H4796" s="11">
        <v>0.36929398148148151</v>
      </c>
      <c r="I4796" s="8">
        <v>20019.717000000001</v>
      </c>
      <c r="J4796" s="8">
        <v>442.87756000000002</v>
      </c>
      <c r="K4796" s="8">
        <v>2164.9479999999999</v>
      </c>
      <c r="L4796" s="8">
        <v>40.145499999999998</v>
      </c>
      <c r="M4796" s="8">
        <v>55.000799999999998</v>
      </c>
      <c r="N4796" s="8">
        <v>34.349600000000002</v>
      </c>
      <c r="O4796" s="8">
        <v>35.976900000000001</v>
      </c>
      <c r="P4796" s="8">
        <v>3.0249700000000001E-3</v>
      </c>
      <c r="Q4796" s="8">
        <v>10.0268</v>
      </c>
      <c r="R4796" s="8">
        <v>54.500500000000002</v>
      </c>
      <c r="S4796" s="8">
        <v>64.5</v>
      </c>
      <c r="T4796" s="8">
        <v>0.180897</v>
      </c>
      <c r="U4796" s="8">
        <v>15.5825</v>
      </c>
      <c r="V4796" s="8">
        <v>7</v>
      </c>
    </row>
    <row r="4797" spans="1:22" s="4" customFormat="1" x14ac:dyDescent="0.2">
      <c r="A4797" s="8" t="s">
        <v>45</v>
      </c>
      <c r="B4797" s="8">
        <v>1678524708</v>
      </c>
      <c r="C4797" s="8">
        <v>73296070</v>
      </c>
      <c r="D4797" s="8">
        <v>23997</v>
      </c>
      <c r="E4797" s="8">
        <v>0</v>
      </c>
      <c r="F4797" s="8"/>
      <c r="G4797" s="10">
        <v>44996</v>
      </c>
      <c r="H4797" s="11">
        <v>0.36930555555555555</v>
      </c>
      <c r="I4797" s="8">
        <v>20033.223000000002</v>
      </c>
      <c r="J4797" s="8">
        <v>441.90170000000001</v>
      </c>
      <c r="K4797" s="8">
        <v>2164.0841999999998</v>
      </c>
      <c r="L4797" s="8">
        <v>40.146700000000003</v>
      </c>
      <c r="M4797" s="8">
        <v>55.000799999999998</v>
      </c>
      <c r="N4797" s="8">
        <v>34.349600000000002</v>
      </c>
      <c r="O4797" s="8">
        <v>35.9773</v>
      </c>
      <c r="P4797" s="8">
        <v>3.02717E-3</v>
      </c>
      <c r="Q4797" s="8">
        <v>10.0265</v>
      </c>
      <c r="R4797" s="8">
        <v>54.500500000000002</v>
      </c>
      <c r="S4797" s="8">
        <v>-36.75</v>
      </c>
      <c r="T4797" s="8">
        <v>0.180897</v>
      </c>
      <c r="U4797" s="8">
        <v>15.5809</v>
      </c>
      <c r="V4797" s="8">
        <v>68</v>
      </c>
    </row>
    <row r="4798" spans="1:22" s="4" customFormat="1" x14ac:dyDescent="0.2">
      <c r="A4798" s="8" t="s">
        <v>45</v>
      </c>
      <c r="B4798" s="8">
        <v>1678524709</v>
      </c>
      <c r="C4798" s="8">
        <v>72900056</v>
      </c>
      <c r="D4798" s="8">
        <v>24001</v>
      </c>
      <c r="E4798" s="8">
        <v>0</v>
      </c>
      <c r="F4798" s="8"/>
      <c r="G4798" s="10">
        <v>44996</v>
      </c>
      <c r="H4798" s="11">
        <v>0.36931712962962965</v>
      </c>
      <c r="I4798" s="8">
        <v>20263.317999999999</v>
      </c>
      <c r="J4798" s="8">
        <v>442.02832000000001</v>
      </c>
      <c r="K4798" s="8">
        <v>2163.0547000000001</v>
      </c>
      <c r="L4798" s="8">
        <v>40.145499999999998</v>
      </c>
      <c r="M4798" s="8">
        <v>55.000599999999999</v>
      </c>
      <c r="N4798" s="8">
        <v>34.346400000000003</v>
      </c>
      <c r="O4798" s="8">
        <v>35.9773</v>
      </c>
      <c r="P4798" s="8">
        <v>3.0935200000000002E-3</v>
      </c>
      <c r="Q4798" s="8">
        <v>10.025499999999999</v>
      </c>
      <c r="R4798" s="8">
        <v>54.500500000000002</v>
      </c>
      <c r="S4798" s="8">
        <v>-71</v>
      </c>
      <c r="T4798" s="8">
        <v>0.180897</v>
      </c>
      <c r="U4798" s="8">
        <v>15.5793</v>
      </c>
      <c r="V4798" s="8">
        <v>194</v>
      </c>
    </row>
    <row r="4799" spans="1:22" s="4" customFormat="1" x14ac:dyDescent="0.2">
      <c r="A4799" s="8" t="s">
        <v>45</v>
      </c>
      <c r="B4799" s="8">
        <v>1678524710</v>
      </c>
      <c r="C4799" s="8">
        <v>72900056</v>
      </c>
      <c r="D4799" s="8">
        <v>24005</v>
      </c>
      <c r="E4799" s="8">
        <v>0</v>
      </c>
      <c r="F4799" s="8"/>
      <c r="G4799" s="10">
        <v>44996</v>
      </c>
      <c r="H4799" s="11">
        <v>0.36932870370370369</v>
      </c>
      <c r="I4799" s="8">
        <v>20418.138999999999</v>
      </c>
      <c r="J4799" s="8">
        <v>442.46713</v>
      </c>
      <c r="K4799" s="8">
        <v>2163.3834999999999</v>
      </c>
      <c r="L4799" s="8">
        <v>40.147199999999998</v>
      </c>
      <c r="M4799" s="8">
        <v>55.000300000000003</v>
      </c>
      <c r="N4799" s="8">
        <v>34.345100000000002</v>
      </c>
      <c r="O4799" s="8">
        <v>35.976900000000001</v>
      </c>
      <c r="P4799" s="8">
        <v>3.1331000000000002E-3</v>
      </c>
      <c r="Q4799" s="8">
        <v>10.024900000000001</v>
      </c>
      <c r="R4799" s="8">
        <v>54.500500000000002</v>
      </c>
      <c r="S4799" s="8">
        <v>-61.75</v>
      </c>
      <c r="T4799" s="8">
        <v>0.180897</v>
      </c>
      <c r="U4799" s="8">
        <v>15.5793</v>
      </c>
      <c r="V4799" s="8">
        <v>32</v>
      </c>
    </row>
    <row r="4800" spans="1:22" s="4" customFormat="1" x14ac:dyDescent="0.2">
      <c r="A4800" s="8" t="s">
        <v>45</v>
      </c>
      <c r="B4800" s="8">
        <v>1678524711</v>
      </c>
      <c r="C4800" s="8">
        <v>72900056</v>
      </c>
      <c r="D4800" s="8">
        <v>24009</v>
      </c>
      <c r="E4800" s="8">
        <v>0</v>
      </c>
      <c r="F4800" s="8"/>
      <c r="G4800" s="10">
        <v>44996</v>
      </c>
      <c r="H4800" s="11">
        <v>0.36934027777777773</v>
      </c>
      <c r="I4800" s="8">
        <v>20706.555</v>
      </c>
      <c r="J4800" s="8">
        <v>442.00153</v>
      </c>
      <c r="K4800" s="8">
        <v>2163.7123999999999</v>
      </c>
      <c r="L4800" s="8">
        <v>40.145899999999997</v>
      </c>
      <c r="M4800" s="8">
        <v>55.000999999999998</v>
      </c>
      <c r="N4800" s="8">
        <v>34.340299999999999</v>
      </c>
      <c r="O4800" s="8">
        <v>35.9771</v>
      </c>
      <c r="P4800" s="8">
        <v>3.2015799999999999E-3</v>
      </c>
      <c r="Q4800" s="8">
        <v>10.025</v>
      </c>
      <c r="R4800" s="8">
        <v>54.500500000000002</v>
      </c>
      <c r="S4800" s="8">
        <v>-89.25</v>
      </c>
      <c r="T4800" s="8">
        <v>0.180897</v>
      </c>
      <c r="U4800" s="8">
        <v>15.578900000000001</v>
      </c>
      <c r="V4800" s="8">
        <v>234</v>
      </c>
    </row>
    <row r="4801" spans="1:22" s="4" customFormat="1" x14ac:dyDescent="0.2">
      <c r="A4801" s="8" t="s">
        <v>45</v>
      </c>
      <c r="B4801" s="8">
        <v>1678524712</v>
      </c>
      <c r="C4801" s="8">
        <v>72900056</v>
      </c>
      <c r="D4801" s="8">
        <v>24013</v>
      </c>
      <c r="E4801" s="8">
        <v>0</v>
      </c>
      <c r="F4801" s="8"/>
      <c r="G4801" s="10">
        <v>44996</v>
      </c>
      <c r="H4801" s="11">
        <v>0.36935185185185188</v>
      </c>
      <c r="I4801" s="8">
        <v>20736.398000000001</v>
      </c>
      <c r="J4801" s="8">
        <v>442.49486999999999</v>
      </c>
      <c r="K4801" s="8">
        <v>2164.9191999999998</v>
      </c>
      <c r="L4801" s="8">
        <v>40.146700000000003</v>
      </c>
      <c r="M4801" s="8">
        <v>55.000999999999998</v>
      </c>
      <c r="N4801" s="8">
        <v>34.338999999999999</v>
      </c>
      <c r="O4801" s="8">
        <v>35.976900000000001</v>
      </c>
      <c r="P4801" s="8">
        <v>3.2048900000000002E-3</v>
      </c>
      <c r="Q4801" s="8">
        <v>10.024699999999999</v>
      </c>
      <c r="R4801" s="8">
        <v>54.500500000000002</v>
      </c>
      <c r="S4801" s="8">
        <v>171.5</v>
      </c>
      <c r="T4801" s="8">
        <v>0.180897</v>
      </c>
      <c r="U4801" s="8">
        <v>15.578900000000001</v>
      </c>
      <c r="V4801" s="8">
        <v>239</v>
      </c>
    </row>
    <row r="4802" spans="1:22" s="4" customFormat="1" x14ac:dyDescent="0.2">
      <c r="A4802" s="8" t="s">
        <v>45</v>
      </c>
      <c r="B4802" s="8">
        <v>1678524713</v>
      </c>
      <c r="C4802" s="8">
        <v>72900056</v>
      </c>
      <c r="D4802" s="8">
        <v>24017</v>
      </c>
      <c r="E4802" s="8">
        <v>0</v>
      </c>
      <c r="F4802" s="8"/>
      <c r="G4802" s="10">
        <v>44996</v>
      </c>
      <c r="H4802" s="11">
        <v>0.36936342592592591</v>
      </c>
      <c r="I4802" s="8">
        <v>20257.386999999999</v>
      </c>
      <c r="J4802" s="8">
        <v>443.64177999999998</v>
      </c>
      <c r="K4802" s="8">
        <v>2166.5873999999999</v>
      </c>
      <c r="L4802" s="8">
        <v>40.147199999999998</v>
      </c>
      <c r="M4802" s="8">
        <v>55.000999999999998</v>
      </c>
      <c r="N4802" s="8">
        <v>34.343899999999998</v>
      </c>
      <c r="O4802" s="8">
        <v>35.976900000000001</v>
      </c>
      <c r="P4802" s="8">
        <v>3.0665499999999999E-3</v>
      </c>
      <c r="Q4802" s="8">
        <v>10.0253</v>
      </c>
      <c r="R4802" s="8">
        <v>54.500500000000002</v>
      </c>
      <c r="S4802" s="8">
        <v>361</v>
      </c>
      <c r="T4802" s="8">
        <v>0.180897</v>
      </c>
      <c r="U4802" s="8">
        <v>15.5785</v>
      </c>
      <c r="V4802" s="8">
        <v>183</v>
      </c>
    </row>
    <row r="4803" spans="1:22" s="4" customFormat="1" x14ac:dyDescent="0.2">
      <c r="A4803" s="8" t="s">
        <v>45</v>
      </c>
      <c r="B4803" s="8">
        <v>1678524714</v>
      </c>
      <c r="C4803" s="8">
        <v>72900056</v>
      </c>
      <c r="D4803" s="8">
        <v>24021</v>
      </c>
      <c r="E4803" s="8">
        <v>0</v>
      </c>
      <c r="F4803" s="8"/>
      <c r="G4803" s="10">
        <v>44996</v>
      </c>
      <c r="H4803" s="11">
        <v>0.36937500000000001</v>
      </c>
      <c r="I4803" s="8">
        <v>20137.928</v>
      </c>
      <c r="J4803" s="8">
        <v>442.66827000000001</v>
      </c>
      <c r="K4803" s="8">
        <v>2166.7465999999999</v>
      </c>
      <c r="L4803" s="8">
        <v>40.147599999999997</v>
      </c>
      <c r="M4803" s="8">
        <v>55.000300000000003</v>
      </c>
      <c r="N4803" s="8">
        <v>34.35</v>
      </c>
      <c r="O4803" s="8">
        <v>35.976900000000001</v>
      </c>
      <c r="P4803" s="8">
        <v>3.0145300000000001E-3</v>
      </c>
      <c r="Q4803" s="8">
        <v>10.0261</v>
      </c>
      <c r="R4803" s="8">
        <v>54.500500000000002</v>
      </c>
      <c r="S4803" s="8">
        <v>46.25</v>
      </c>
      <c r="T4803" s="8">
        <v>0.180897</v>
      </c>
      <c r="U4803" s="8">
        <v>15.5793</v>
      </c>
      <c r="V4803" s="8">
        <v>216</v>
      </c>
    </row>
    <row r="4804" spans="1:22" s="4" customFormat="1" x14ac:dyDescent="0.2">
      <c r="A4804" s="8" t="s">
        <v>45</v>
      </c>
      <c r="B4804" s="8">
        <v>1678524715</v>
      </c>
      <c r="C4804" s="8">
        <v>72900056</v>
      </c>
      <c r="D4804" s="8">
        <v>24025</v>
      </c>
      <c r="E4804" s="8">
        <v>0</v>
      </c>
      <c r="F4804" s="8"/>
      <c r="G4804" s="10">
        <v>44996</v>
      </c>
      <c r="H4804" s="11">
        <v>0.36938657407407405</v>
      </c>
      <c r="I4804" s="8">
        <v>20272.859</v>
      </c>
      <c r="J4804" s="8">
        <v>442.72089</v>
      </c>
      <c r="K4804" s="8">
        <v>2166.1111000000001</v>
      </c>
      <c r="L4804" s="8">
        <v>40.147599999999997</v>
      </c>
      <c r="M4804" s="8">
        <v>55.000300000000003</v>
      </c>
      <c r="N4804" s="8">
        <v>34.348399999999998</v>
      </c>
      <c r="O4804" s="8">
        <v>35.976900000000001</v>
      </c>
      <c r="P4804" s="8">
        <v>3.0638800000000002E-3</v>
      </c>
      <c r="Q4804" s="8">
        <v>10.026</v>
      </c>
      <c r="R4804" s="8">
        <v>54.500900000000001</v>
      </c>
      <c r="S4804" s="8">
        <v>-4.75</v>
      </c>
      <c r="T4804" s="8">
        <v>0.180897</v>
      </c>
      <c r="U4804" s="8">
        <v>15.578900000000001</v>
      </c>
      <c r="V4804" s="8">
        <v>22</v>
      </c>
    </row>
    <row r="4805" spans="1:22" s="4" customFormat="1" x14ac:dyDescent="0.2">
      <c r="A4805" s="8" t="s">
        <v>45</v>
      </c>
      <c r="B4805" s="8">
        <v>1678524716</v>
      </c>
      <c r="C4805" s="8">
        <v>72900056</v>
      </c>
      <c r="D4805" s="8">
        <v>24029</v>
      </c>
      <c r="E4805" s="8">
        <v>0</v>
      </c>
      <c r="F4805" s="8"/>
      <c r="G4805" s="10">
        <v>44996</v>
      </c>
      <c r="H4805" s="11">
        <v>0.36939814814814814</v>
      </c>
      <c r="I4805" s="8">
        <v>20165.032999999999</v>
      </c>
      <c r="J4805" s="8">
        <v>442.78667999999999</v>
      </c>
      <c r="K4805" s="8">
        <v>2165.9254999999998</v>
      </c>
      <c r="L4805" s="8">
        <v>40.148400000000002</v>
      </c>
      <c r="M4805" s="8">
        <v>55.000799999999998</v>
      </c>
      <c r="N4805" s="8">
        <v>34.347999999999999</v>
      </c>
      <c r="O4805" s="8">
        <v>35.9771</v>
      </c>
      <c r="P4805" s="8">
        <v>3.0469799999999999E-3</v>
      </c>
      <c r="Q4805" s="8">
        <v>10.0266</v>
      </c>
      <c r="R4805" s="8">
        <v>54.500700000000002</v>
      </c>
      <c r="S4805" s="8">
        <v>-51</v>
      </c>
      <c r="T4805" s="8">
        <v>0.180897</v>
      </c>
      <c r="U4805" s="8">
        <v>15.579700000000001</v>
      </c>
      <c r="V4805" s="8">
        <v>188</v>
      </c>
    </row>
    <row r="4806" spans="1:22" s="4" customFormat="1" x14ac:dyDescent="0.2">
      <c r="A4806" s="8" t="s">
        <v>45</v>
      </c>
      <c r="B4806" s="8">
        <v>1678524717</v>
      </c>
      <c r="C4806" s="8">
        <v>72499036</v>
      </c>
      <c r="D4806" s="8">
        <v>24033</v>
      </c>
      <c r="E4806" s="8">
        <v>0</v>
      </c>
      <c r="F4806" s="8"/>
      <c r="G4806" s="10">
        <v>44996</v>
      </c>
      <c r="H4806" s="11">
        <v>0.36940972222222218</v>
      </c>
      <c r="I4806" s="8">
        <v>20200.873</v>
      </c>
      <c r="J4806" s="8">
        <v>442.53143</v>
      </c>
      <c r="K4806" s="8">
        <v>2166.1086</v>
      </c>
      <c r="L4806" s="8">
        <v>40.147599999999997</v>
      </c>
      <c r="M4806" s="8">
        <v>55.000999999999998</v>
      </c>
      <c r="N4806" s="8">
        <v>34.346400000000003</v>
      </c>
      <c r="O4806" s="8">
        <v>35.9773</v>
      </c>
      <c r="P4806" s="8">
        <v>3.0547700000000001E-3</v>
      </c>
      <c r="Q4806" s="8">
        <v>10.025</v>
      </c>
      <c r="R4806" s="8">
        <v>54.500500000000002</v>
      </c>
      <c r="S4806" s="8">
        <v>55.5</v>
      </c>
      <c r="T4806" s="8">
        <v>0.180897</v>
      </c>
      <c r="U4806" s="8">
        <v>15.5809</v>
      </c>
      <c r="V4806" s="8">
        <v>163</v>
      </c>
    </row>
    <row r="4807" spans="1:22" s="4" customFormat="1" x14ac:dyDescent="0.2">
      <c r="A4807" s="8" t="s">
        <v>45</v>
      </c>
      <c r="B4807" s="8">
        <v>1678524718</v>
      </c>
      <c r="C4807" s="8">
        <v>72499036</v>
      </c>
      <c r="D4807" s="8">
        <v>24037</v>
      </c>
      <c r="E4807" s="8">
        <v>0</v>
      </c>
      <c r="F4807" s="8"/>
      <c r="G4807" s="10">
        <v>44996</v>
      </c>
      <c r="H4807" s="11">
        <v>0.36942129629629633</v>
      </c>
      <c r="I4807" s="8">
        <v>20390.759999999998</v>
      </c>
      <c r="J4807" s="8">
        <v>442.49149</v>
      </c>
      <c r="K4807" s="8">
        <v>2166.2388000000001</v>
      </c>
      <c r="L4807" s="8">
        <v>40.148000000000003</v>
      </c>
      <c r="M4807" s="8">
        <v>55.001800000000003</v>
      </c>
      <c r="N4807" s="8">
        <v>34.345999999999997</v>
      </c>
      <c r="O4807" s="8">
        <v>35.9771</v>
      </c>
      <c r="P4807" s="8">
        <v>3.0966499999999998E-3</v>
      </c>
      <c r="Q4807" s="8">
        <v>10.024900000000001</v>
      </c>
      <c r="R4807" s="8">
        <v>54.500700000000002</v>
      </c>
      <c r="S4807" s="8">
        <v>-91</v>
      </c>
      <c r="T4807" s="8">
        <v>0.180897</v>
      </c>
      <c r="U4807" s="8">
        <v>15.582100000000001</v>
      </c>
      <c r="V4807" s="8">
        <v>93</v>
      </c>
    </row>
    <row r="4808" spans="1:22" s="4" customFormat="1" x14ac:dyDescent="0.2">
      <c r="A4808" s="8" t="s">
        <v>45</v>
      </c>
      <c r="B4808" s="8">
        <v>1678524719</v>
      </c>
      <c r="C4808" s="8">
        <v>72499036</v>
      </c>
      <c r="D4808" s="8">
        <v>24041</v>
      </c>
      <c r="E4808" s="8">
        <v>0</v>
      </c>
      <c r="F4808" s="8"/>
      <c r="G4808" s="10">
        <v>44996</v>
      </c>
      <c r="H4808" s="11">
        <v>0.36943287037037037</v>
      </c>
      <c r="I4808" s="8">
        <v>20634.901999999998</v>
      </c>
      <c r="J4808" s="8">
        <v>442.64487000000003</v>
      </c>
      <c r="K4808" s="8">
        <v>2166.2667999999999</v>
      </c>
      <c r="L4808" s="8">
        <v>40.148400000000002</v>
      </c>
      <c r="M4808" s="8">
        <v>55.001199999999997</v>
      </c>
      <c r="N4808" s="8">
        <v>34.345100000000002</v>
      </c>
      <c r="O4808" s="8">
        <v>35.9771</v>
      </c>
      <c r="P4808" s="8">
        <v>3.1580699999999998E-3</v>
      </c>
      <c r="Q4808" s="8">
        <v>10.024699999999999</v>
      </c>
      <c r="R4808" s="8">
        <v>54.500500000000002</v>
      </c>
      <c r="S4808" s="8">
        <v>13.75</v>
      </c>
      <c r="T4808" s="8">
        <v>0.180897</v>
      </c>
      <c r="U4808" s="8">
        <v>15.5801</v>
      </c>
      <c r="V4808" s="8">
        <v>70</v>
      </c>
    </row>
    <row r="4809" spans="1:22" s="4" customFormat="1" x14ac:dyDescent="0.2">
      <c r="A4809" s="8" t="s">
        <v>45</v>
      </c>
      <c r="B4809" s="8">
        <v>1678524720</v>
      </c>
      <c r="C4809" s="8">
        <v>72499036</v>
      </c>
      <c r="D4809" s="8">
        <v>24045</v>
      </c>
      <c r="E4809" s="8">
        <v>0</v>
      </c>
      <c r="F4809" s="8"/>
      <c r="G4809" s="10">
        <v>44996</v>
      </c>
      <c r="H4809" s="11">
        <v>0.36944444444444446</v>
      </c>
      <c r="I4809" s="8">
        <v>20639.828000000001</v>
      </c>
      <c r="J4809" s="8">
        <v>442.48621000000003</v>
      </c>
      <c r="K4809" s="8">
        <v>2166.8894</v>
      </c>
      <c r="L4809" s="8">
        <v>40.147599999999997</v>
      </c>
      <c r="M4809" s="8">
        <v>55.001199999999997</v>
      </c>
      <c r="N4809" s="8">
        <v>34.345100000000002</v>
      </c>
      <c r="O4809" s="8">
        <v>35.976900000000001</v>
      </c>
      <c r="P4809" s="8">
        <v>3.1559000000000001E-3</v>
      </c>
      <c r="Q4809" s="8">
        <v>10.024800000000001</v>
      </c>
      <c r="R4809" s="8">
        <v>54.500500000000002</v>
      </c>
      <c r="S4809" s="8">
        <v>58.25</v>
      </c>
      <c r="T4809" s="8">
        <v>0.180897</v>
      </c>
      <c r="U4809" s="8">
        <v>15.5793</v>
      </c>
      <c r="V4809" s="8">
        <v>38</v>
      </c>
    </row>
    <row r="4810" spans="1:22" s="4" customFormat="1" x14ac:dyDescent="0.2">
      <c r="A4810" s="8" t="s">
        <v>45</v>
      </c>
      <c r="B4810" s="8">
        <v>1678524721</v>
      </c>
      <c r="C4810" s="8">
        <v>72499036</v>
      </c>
      <c r="D4810" s="8">
        <v>24049</v>
      </c>
      <c r="E4810" s="8">
        <v>0</v>
      </c>
      <c r="F4810" s="8"/>
      <c r="G4810" s="10">
        <v>44996</v>
      </c>
      <c r="H4810" s="11">
        <v>0.3694560185185185</v>
      </c>
      <c r="I4810" s="8">
        <v>20303.351999999999</v>
      </c>
      <c r="J4810" s="8">
        <v>443.23257000000001</v>
      </c>
      <c r="K4810" s="8">
        <v>2168.9376999999999</v>
      </c>
      <c r="L4810" s="8">
        <v>40.148400000000002</v>
      </c>
      <c r="M4810" s="8">
        <v>55.001199999999997</v>
      </c>
      <c r="N4810" s="8">
        <v>34.346800000000002</v>
      </c>
      <c r="O4810" s="8">
        <v>35.976900000000001</v>
      </c>
      <c r="P4810" s="8">
        <v>3.07092E-3</v>
      </c>
      <c r="Q4810" s="8">
        <v>10.025499999999999</v>
      </c>
      <c r="R4810" s="8">
        <v>54.500500000000002</v>
      </c>
      <c r="S4810" s="8">
        <v>122</v>
      </c>
      <c r="T4810" s="8">
        <v>0.180897</v>
      </c>
      <c r="U4810" s="8">
        <v>15.5793</v>
      </c>
      <c r="V4810" s="8">
        <v>220</v>
      </c>
    </row>
    <row r="4811" spans="1:22" s="4" customFormat="1" x14ac:dyDescent="0.2">
      <c r="A4811" s="8" t="s">
        <v>45</v>
      </c>
      <c r="B4811" s="8">
        <v>1678524722</v>
      </c>
      <c r="C4811" s="8">
        <v>72499036</v>
      </c>
      <c r="D4811" s="8">
        <v>24053</v>
      </c>
      <c r="E4811" s="8">
        <v>0</v>
      </c>
      <c r="F4811" s="8"/>
      <c r="G4811" s="10">
        <v>44996</v>
      </c>
      <c r="H4811" s="11">
        <v>0.3694675925925926</v>
      </c>
      <c r="I4811" s="8">
        <v>20135.921999999999</v>
      </c>
      <c r="J4811" s="8">
        <v>442.73250999999999</v>
      </c>
      <c r="K4811" s="8">
        <v>2170.0198</v>
      </c>
      <c r="L4811" s="8">
        <v>40.148400000000002</v>
      </c>
      <c r="M4811" s="8">
        <v>55.000300000000003</v>
      </c>
      <c r="N4811" s="8">
        <v>34.3504</v>
      </c>
      <c r="O4811" s="8">
        <v>35.976900000000001</v>
      </c>
      <c r="P4811" s="8">
        <v>3.0099200000000001E-3</v>
      </c>
      <c r="Q4811" s="8">
        <v>10.0259</v>
      </c>
      <c r="R4811" s="8">
        <v>54.500500000000002</v>
      </c>
      <c r="S4811" s="8">
        <v>62.75</v>
      </c>
      <c r="T4811" s="8">
        <v>0.180897</v>
      </c>
      <c r="U4811" s="8">
        <v>15.5801</v>
      </c>
      <c r="V4811" s="8">
        <v>46</v>
      </c>
    </row>
    <row r="4812" spans="1:22" s="4" customFormat="1" x14ac:dyDescent="0.2">
      <c r="A4812" s="8" t="s">
        <v>45</v>
      </c>
      <c r="B4812" s="8">
        <v>1678524723</v>
      </c>
      <c r="C4812" s="8">
        <v>72499036</v>
      </c>
      <c r="D4812" s="8">
        <v>24057</v>
      </c>
      <c r="E4812" s="8">
        <v>0</v>
      </c>
      <c r="F4812" s="8"/>
      <c r="G4812" s="10">
        <v>44996</v>
      </c>
      <c r="H4812" s="11">
        <v>0.36947916666666664</v>
      </c>
      <c r="I4812" s="8">
        <v>20268.830000000002</v>
      </c>
      <c r="J4812" s="8">
        <v>443.37625000000003</v>
      </c>
      <c r="K4812" s="8">
        <v>2170.4236000000001</v>
      </c>
      <c r="L4812" s="8">
        <v>40.148800000000001</v>
      </c>
      <c r="M4812" s="8">
        <v>55.000799999999998</v>
      </c>
      <c r="N4812" s="8">
        <v>34.349200000000003</v>
      </c>
      <c r="O4812" s="8">
        <v>35.976900000000001</v>
      </c>
      <c r="P4812" s="8">
        <v>3.0541100000000001E-3</v>
      </c>
      <c r="Q4812" s="8">
        <v>10.0259</v>
      </c>
      <c r="R4812" s="8">
        <v>54.500500000000002</v>
      </c>
      <c r="S4812" s="8">
        <v>-30.25</v>
      </c>
      <c r="T4812" s="8">
        <v>0.180897</v>
      </c>
      <c r="U4812" s="8">
        <v>15.580500000000001</v>
      </c>
      <c r="V4812" s="8">
        <v>57</v>
      </c>
    </row>
    <row r="4813" spans="1:22" s="4" customFormat="1" x14ac:dyDescent="0.2">
      <c r="A4813" s="8" t="s">
        <v>45</v>
      </c>
      <c r="B4813" s="8">
        <v>1678524724</v>
      </c>
      <c r="C4813" s="8">
        <v>72094917</v>
      </c>
      <c r="D4813" s="8">
        <v>24061</v>
      </c>
      <c r="E4813" s="8">
        <v>0</v>
      </c>
      <c r="F4813" s="8"/>
      <c r="G4813" s="10">
        <v>44996</v>
      </c>
      <c r="H4813" s="11">
        <v>0.36949074074074079</v>
      </c>
      <c r="I4813" s="8">
        <v>20013.645</v>
      </c>
      <c r="J4813" s="8">
        <v>443.12466000000001</v>
      </c>
      <c r="K4813" s="8">
        <v>2171.5522000000001</v>
      </c>
      <c r="L4813" s="8">
        <v>40.148800000000001</v>
      </c>
      <c r="M4813" s="8">
        <v>55.000999999999998</v>
      </c>
      <c r="N4813" s="8">
        <v>34.349200000000003</v>
      </c>
      <c r="O4813" s="8">
        <v>35.9773</v>
      </c>
      <c r="P4813" s="8">
        <v>2.9908399999999998E-3</v>
      </c>
      <c r="Q4813" s="8">
        <v>10.0266</v>
      </c>
      <c r="R4813" s="8">
        <v>54.500500000000002</v>
      </c>
      <c r="S4813" s="8">
        <v>94.5</v>
      </c>
      <c r="T4813" s="8">
        <v>0.180897</v>
      </c>
      <c r="U4813" s="8">
        <v>15.579700000000001</v>
      </c>
      <c r="V4813" s="8">
        <v>226</v>
      </c>
    </row>
    <row r="4814" spans="1:22" s="4" customFormat="1" x14ac:dyDescent="0.2">
      <c r="A4814" s="8" t="s">
        <v>45</v>
      </c>
      <c r="B4814" s="8">
        <v>1678524725</v>
      </c>
      <c r="C4814" s="8">
        <v>72094917</v>
      </c>
      <c r="D4814" s="8">
        <v>24065</v>
      </c>
      <c r="E4814" s="8">
        <v>0</v>
      </c>
      <c r="F4814" s="8"/>
      <c r="G4814" s="10">
        <v>44996</v>
      </c>
      <c r="H4814" s="11">
        <v>0.36950231481481483</v>
      </c>
      <c r="I4814" s="8">
        <v>19862.305</v>
      </c>
      <c r="J4814" s="8">
        <v>442.14220999999998</v>
      </c>
      <c r="K4814" s="8">
        <v>2171.9929000000002</v>
      </c>
      <c r="L4814" s="8">
        <v>40.148400000000002</v>
      </c>
      <c r="M4814" s="8">
        <v>55.000599999999999</v>
      </c>
      <c r="N4814" s="8">
        <v>34.352499999999999</v>
      </c>
      <c r="O4814" s="8">
        <v>35.9771</v>
      </c>
      <c r="P4814" s="8">
        <v>2.9423499999999998E-3</v>
      </c>
      <c r="Q4814" s="8">
        <v>10.0265</v>
      </c>
      <c r="R4814" s="8">
        <v>54.500500000000002</v>
      </c>
      <c r="S4814" s="8">
        <v>78.5</v>
      </c>
      <c r="T4814" s="8">
        <v>0.180897</v>
      </c>
      <c r="U4814" s="8">
        <v>15.5778</v>
      </c>
      <c r="V4814" s="8">
        <v>31</v>
      </c>
    </row>
    <row r="4815" spans="1:22" s="4" customFormat="1" x14ac:dyDescent="0.2">
      <c r="A4815" s="8" t="s">
        <v>45</v>
      </c>
      <c r="B4815" s="8">
        <v>1678524726</v>
      </c>
      <c r="C4815" s="8">
        <v>72094917</v>
      </c>
      <c r="D4815" s="8">
        <v>24069</v>
      </c>
      <c r="E4815" s="8">
        <v>0</v>
      </c>
      <c r="F4815" s="8"/>
      <c r="G4815" s="10">
        <v>44996</v>
      </c>
      <c r="H4815" s="11">
        <v>0.36951388888888892</v>
      </c>
      <c r="I4815" s="8">
        <v>19898.221000000001</v>
      </c>
      <c r="J4815" s="8">
        <v>443.08316000000002</v>
      </c>
      <c r="K4815" s="8">
        <v>2171.2750999999998</v>
      </c>
      <c r="L4815" s="8">
        <v>40.148400000000002</v>
      </c>
      <c r="M4815" s="8">
        <v>55.000799999999998</v>
      </c>
      <c r="N4815" s="8">
        <v>34.353299999999997</v>
      </c>
      <c r="O4815" s="8">
        <v>35.9771</v>
      </c>
      <c r="P4815" s="8">
        <v>2.9675700000000001E-3</v>
      </c>
      <c r="Q4815" s="8">
        <v>10.026899999999999</v>
      </c>
      <c r="R4815" s="8">
        <v>54.500500000000002</v>
      </c>
      <c r="S4815" s="8">
        <v>49.5</v>
      </c>
      <c r="T4815" s="8">
        <v>0.180897</v>
      </c>
      <c r="U4815" s="8">
        <v>15.577400000000001</v>
      </c>
      <c r="V4815" s="8">
        <v>48</v>
      </c>
    </row>
    <row r="4816" spans="1:22" s="4" customFormat="1" x14ac:dyDescent="0.2">
      <c r="A4816" s="8" t="s">
        <v>45</v>
      </c>
      <c r="B4816" s="8">
        <v>1678524727</v>
      </c>
      <c r="C4816" s="8">
        <v>72094917</v>
      </c>
      <c r="D4816" s="8">
        <v>24073</v>
      </c>
      <c r="E4816" s="8">
        <v>0</v>
      </c>
      <c r="F4816" s="8"/>
      <c r="G4816" s="10">
        <v>44996</v>
      </c>
      <c r="H4816" s="11">
        <v>0.36952546296296296</v>
      </c>
      <c r="I4816" s="8">
        <v>19977.419999999998</v>
      </c>
      <c r="J4816" s="8">
        <v>442.73709000000002</v>
      </c>
      <c r="K4816" s="8">
        <v>2170.7456000000002</v>
      </c>
      <c r="L4816" s="8">
        <v>40.148800000000001</v>
      </c>
      <c r="M4816" s="8">
        <v>55.000999999999998</v>
      </c>
      <c r="N4816" s="8">
        <v>34.354900000000001</v>
      </c>
      <c r="O4816" s="8">
        <v>35.9773</v>
      </c>
      <c r="P4816" s="8">
        <v>2.9900999999999999E-3</v>
      </c>
      <c r="Q4816" s="8">
        <v>10.0259</v>
      </c>
      <c r="R4816" s="8">
        <v>54.500500000000002</v>
      </c>
      <c r="S4816" s="8">
        <v>-46.75</v>
      </c>
      <c r="T4816" s="8">
        <v>0.180897</v>
      </c>
      <c r="U4816" s="8">
        <v>15.577400000000001</v>
      </c>
      <c r="V4816" s="8">
        <v>0</v>
      </c>
    </row>
    <row r="4817" spans="1:22" s="4" customFormat="1" x14ac:dyDescent="0.2">
      <c r="A4817" s="8" t="s">
        <v>45</v>
      </c>
      <c r="B4817" s="8">
        <v>1678524728</v>
      </c>
      <c r="C4817" s="8">
        <v>72094917</v>
      </c>
      <c r="D4817" s="8">
        <v>24077</v>
      </c>
      <c r="E4817" s="8">
        <v>0</v>
      </c>
      <c r="F4817" s="8"/>
      <c r="G4817" s="10">
        <v>44996</v>
      </c>
      <c r="H4817" s="11">
        <v>0.36953703703703705</v>
      </c>
      <c r="I4817" s="8">
        <v>20135.618999999999</v>
      </c>
      <c r="J4817" s="8">
        <v>442.56754000000001</v>
      </c>
      <c r="K4817" s="8">
        <v>2170.7253000000001</v>
      </c>
      <c r="L4817" s="8">
        <v>40.148000000000003</v>
      </c>
      <c r="M4817" s="8">
        <v>55.000500000000002</v>
      </c>
      <c r="N4817" s="8">
        <v>34.352899999999998</v>
      </c>
      <c r="O4817" s="8">
        <v>35.976900000000001</v>
      </c>
      <c r="P4817" s="8">
        <v>3.0313100000000002E-3</v>
      </c>
      <c r="Q4817" s="8">
        <v>10.026199999999999</v>
      </c>
      <c r="R4817" s="8">
        <v>54.500500000000002</v>
      </c>
      <c r="S4817" s="8">
        <v>-115</v>
      </c>
      <c r="T4817" s="8">
        <v>0.180897</v>
      </c>
      <c r="U4817" s="8">
        <v>15.5785</v>
      </c>
      <c r="V4817" s="8">
        <v>218</v>
      </c>
    </row>
    <row r="4818" spans="1:22" s="4" customFormat="1" x14ac:dyDescent="0.2">
      <c r="A4818" s="8" t="s">
        <v>45</v>
      </c>
      <c r="B4818" s="8">
        <v>1678524729</v>
      </c>
      <c r="C4818" s="8">
        <v>72094917</v>
      </c>
      <c r="D4818" s="8">
        <v>24081</v>
      </c>
      <c r="E4818" s="8">
        <v>0</v>
      </c>
      <c r="F4818" s="8"/>
      <c r="G4818" s="10">
        <v>44996</v>
      </c>
      <c r="H4818" s="11">
        <v>0.36954861111111109</v>
      </c>
      <c r="I4818" s="8">
        <v>20051.307000000001</v>
      </c>
      <c r="J4818" s="8">
        <v>443.33852999999999</v>
      </c>
      <c r="K4818" s="8">
        <v>2170.4020999999998</v>
      </c>
      <c r="L4818" s="8">
        <v>40.148400000000002</v>
      </c>
      <c r="M4818" s="8">
        <v>55.000500000000002</v>
      </c>
      <c r="N4818" s="8">
        <v>34.348399999999998</v>
      </c>
      <c r="O4818" s="8">
        <v>35.976900000000001</v>
      </c>
      <c r="P4818" s="8">
        <v>3.01819E-3</v>
      </c>
      <c r="Q4818" s="8">
        <v>10.0267</v>
      </c>
      <c r="R4818" s="8">
        <v>54.500500000000002</v>
      </c>
      <c r="S4818" s="8">
        <v>40.75</v>
      </c>
      <c r="T4818" s="8">
        <v>0.180897</v>
      </c>
      <c r="U4818" s="8">
        <v>15.578200000000001</v>
      </c>
      <c r="V4818" s="8">
        <v>59</v>
      </c>
    </row>
    <row r="4819" spans="1:22" s="4" customFormat="1" x14ac:dyDescent="0.2">
      <c r="A4819" s="8" t="s">
        <v>45</v>
      </c>
      <c r="B4819" s="8">
        <v>1678524730</v>
      </c>
      <c r="C4819" s="8">
        <v>72094917</v>
      </c>
      <c r="D4819" s="8">
        <v>24085</v>
      </c>
      <c r="E4819" s="8">
        <v>0</v>
      </c>
      <c r="F4819" s="8"/>
      <c r="G4819" s="10">
        <v>44996</v>
      </c>
      <c r="H4819" s="11">
        <v>0.36956018518518513</v>
      </c>
      <c r="I4819" s="8">
        <v>19900.469000000001</v>
      </c>
      <c r="J4819" s="8">
        <v>442.24126999999999</v>
      </c>
      <c r="K4819" s="8">
        <v>2170.6206000000002</v>
      </c>
      <c r="L4819" s="8">
        <v>40.147599999999997</v>
      </c>
      <c r="M4819" s="8">
        <v>55.000300000000003</v>
      </c>
      <c r="N4819" s="8">
        <v>34.347999999999999</v>
      </c>
      <c r="O4819" s="8">
        <v>35.976900000000001</v>
      </c>
      <c r="P4819" s="8">
        <v>2.9743399999999998E-3</v>
      </c>
      <c r="Q4819" s="8">
        <v>10.026400000000001</v>
      </c>
      <c r="R4819" s="8">
        <v>54.500500000000002</v>
      </c>
      <c r="S4819" s="8">
        <v>92.25</v>
      </c>
      <c r="T4819" s="8">
        <v>0.180897</v>
      </c>
      <c r="U4819" s="8">
        <v>15.5778</v>
      </c>
      <c r="V4819" s="8">
        <v>25</v>
      </c>
    </row>
    <row r="4820" spans="1:22" s="4" customFormat="1" x14ac:dyDescent="0.2">
      <c r="A4820" s="8" t="s">
        <v>45</v>
      </c>
      <c r="B4820" s="8">
        <v>1678524731</v>
      </c>
      <c r="C4820" s="8">
        <v>72094917</v>
      </c>
      <c r="D4820" s="8">
        <v>24089</v>
      </c>
      <c r="E4820" s="8">
        <v>0</v>
      </c>
      <c r="F4820" s="8"/>
      <c r="G4820" s="10">
        <v>44996</v>
      </c>
      <c r="H4820" s="11">
        <v>0.36957175925925928</v>
      </c>
      <c r="I4820" s="8">
        <v>19861.400000000001</v>
      </c>
      <c r="J4820" s="8">
        <v>442.24245999999999</v>
      </c>
      <c r="K4820" s="8">
        <v>2170.7925</v>
      </c>
      <c r="L4820" s="8">
        <v>40.148000000000003</v>
      </c>
      <c r="M4820" s="8">
        <v>55.000599999999999</v>
      </c>
      <c r="N4820" s="8">
        <v>34.352499999999999</v>
      </c>
      <c r="O4820" s="8">
        <v>35.976900000000001</v>
      </c>
      <c r="P4820" s="8">
        <v>2.9643999999999998E-3</v>
      </c>
      <c r="Q4820" s="8">
        <v>10.026999999999999</v>
      </c>
      <c r="R4820" s="8">
        <v>54.500500000000002</v>
      </c>
      <c r="S4820" s="8">
        <v>90.75</v>
      </c>
      <c r="T4820" s="8">
        <v>0.180897</v>
      </c>
      <c r="U4820" s="8">
        <v>15.5762</v>
      </c>
      <c r="V4820" s="8">
        <v>84</v>
      </c>
    </row>
    <row r="4821" spans="1:22" s="4" customFormat="1" x14ac:dyDescent="0.2">
      <c r="A4821" s="8" t="s">
        <v>45</v>
      </c>
      <c r="B4821" s="8">
        <v>1678524732</v>
      </c>
      <c r="C4821" s="8">
        <v>71693897</v>
      </c>
      <c r="D4821" s="8">
        <v>24093</v>
      </c>
      <c r="E4821" s="8">
        <v>0</v>
      </c>
      <c r="F4821" s="8"/>
      <c r="G4821" s="10">
        <v>44996</v>
      </c>
      <c r="H4821" s="11">
        <v>0.36958333333333332</v>
      </c>
      <c r="I4821" s="8">
        <v>19896.807000000001</v>
      </c>
      <c r="J4821" s="8">
        <v>442.39159999999998</v>
      </c>
      <c r="K4821" s="8">
        <v>2171.0520000000001</v>
      </c>
      <c r="L4821" s="8">
        <v>40.147599999999997</v>
      </c>
      <c r="M4821" s="8">
        <v>55.000799999999998</v>
      </c>
      <c r="N4821" s="8">
        <v>34.351300000000002</v>
      </c>
      <c r="O4821" s="8">
        <v>35.976900000000001</v>
      </c>
      <c r="P4821" s="8">
        <v>2.98315E-3</v>
      </c>
      <c r="Q4821" s="8">
        <v>10.026899999999999</v>
      </c>
      <c r="R4821" s="8">
        <v>54.500700000000002</v>
      </c>
      <c r="S4821" s="8">
        <v>-16</v>
      </c>
      <c r="T4821" s="8">
        <v>0.180897</v>
      </c>
      <c r="U4821" s="8">
        <v>15.576599999999999</v>
      </c>
      <c r="V4821" s="8">
        <v>151</v>
      </c>
    </row>
    <row r="4822" spans="1:22" s="4" customFormat="1" x14ac:dyDescent="0.2">
      <c r="A4822" s="8" t="s">
        <v>45</v>
      </c>
      <c r="B4822" s="8">
        <v>1678524733</v>
      </c>
      <c r="C4822" s="8">
        <v>71693897</v>
      </c>
      <c r="D4822" s="8">
        <v>24097</v>
      </c>
      <c r="E4822" s="8">
        <v>0</v>
      </c>
      <c r="F4822" s="8"/>
      <c r="G4822" s="10">
        <v>44996</v>
      </c>
      <c r="H4822" s="11">
        <v>0.36959490740740741</v>
      </c>
      <c r="I4822" s="8">
        <v>20096.150000000001</v>
      </c>
      <c r="J4822" s="8">
        <v>442.44983000000002</v>
      </c>
      <c r="K4822" s="8">
        <v>2171.3108000000002</v>
      </c>
      <c r="L4822" s="8">
        <v>40.147599999999997</v>
      </c>
      <c r="M4822" s="8">
        <v>55.000500000000002</v>
      </c>
      <c r="N4822" s="8">
        <v>34.350900000000003</v>
      </c>
      <c r="O4822" s="8">
        <v>35.9773</v>
      </c>
      <c r="P4822" s="8">
        <v>3.0331300000000002E-3</v>
      </c>
      <c r="Q4822" s="8">
        <v>10.0258</v>
      </c>
      <c r="R4822" s="8">
        <v>54.500900000000001</v>
      </c>
      <c r="S4822" s="8">
        <v>-77.75</v>
      </c>
      <c r="T4822" s="8">
        <v>0.180897</v>
      </c>
      <c r="U4822" s="8">
        <v>15.579700000000001</v>
      </c>
      <c r="V4822" s="8">
        <v>85</v>
      </c>
    </row>
    <row r="4823" spans="1:22" s="4" customFormat="1" x14ac:dyDescent="0.2">
      <c r="A4823" s="8" t="s">
        <v>45</v>
      </c>
      <c r="B4823" s="8">
        <v>1678524734</v>
      </c>
      <c r="C4823" s="8">
        <v>71693897</v>
      </c>
      <c r="D4823" s="8">
        <v>24101</v>
      </c>
      <c r="E4823" s="8">
        <v>0</v>
      </c>
      <c r="F4823" s="8"/>
      <c r="G4823" s="10">
        <v>44996</v>
      </c>
      <c r="H4823" s="11">
        <v>0.36960648148148145</v>
      </c>
      <c r="I4823" s="8">
        <v>20245.294999999998</v>
      </c>
      <c r="J4823" s="8">
        <v>442.74387000000002</v>
      </c>
      <c r="K4823" s="8">
        <v>2171.4915000000001</v>
      </c>
      <c r="L4823" s="8">
        <v>40.147199999999998</v>
      </c>
      <c r="M4823" s="8">
        <v>55.000300000000003</v>
      </c>
      <c r="N4823" s="8">
        <v>34.348399999999998</v>
      </c>
      <c r="O4823" s="8">
        <v>35.9771</v>
      </c>
      <c r="P4823" s="8">
        <v>3.0669400000000002E-3</v>
      </c>
      <c r="Q4823" s="8">
        <v>10.0258</v>
      </c>
      <c r="R4823" s="8">
        <v>54.501100000000001</v>
      </c>
      <c r="S4823" s="8">
        <v>-107.25</v>
      </c>
      <c r="T4823" s="8">
        <v>0.180897</v>
      </c>
      <c r="U4823" s="8">
        <v>15.580500000000001</v>
      </c>
      <c r="V4823" s="8">
        <v>164</v>
      </c>
    </row>
    <row r="4824" spans="1:22" s="4" customFormat="1" x14ac:dyDescent="0.2">
      <c r="A4824" s="8" t="s">
        <v>45</v>
      </c>
      <c r="B4824" s="8">
        <v>1678524735</v>
      </c>
      <c r="C4824" s="8">
        <v>71693897</v>
      </c>
      <c r="D4824" s="8">
        <v>24105</v>
      </c>
      <c r="E4824" s="8">
        <v>0</v>
      </c>
      <c r="F4824" s="8"/>
      <c r="G4824" s="10">
        <v>44996</v>
      </c>
      <c r="H4824" s="11">
        <v>0.36961805555555555</v>
      </c>
      <c r="I4824" s="8">
        <v>20353.34</v>
      </c>
      <c r="J4824" s="8">
        <v>443.90805</v>
      </c>
      <c r="K4824" s="8">
        <v>2171.4067</v>
      </c>
      <c r="L4824" s="8">
        <v>40.148400000000002</v>
      </c>
      <c r="M4824" s="8">
        <v>55.000599999999999</v>
      </c>
      <c r="N4824" s="8">
        <v>34.347200000000001</v>
      </c>
      <c r="O4824" s="8">
        <v>35.976900000000001</v>
      </c>
      <c r="P4824" s="8">
        <v>3.0900400000000001E-3</v>
      </c>
      <c r="Q4824" s="8">
        <v>10.0258</v>
      </c>
      <c r="R4824" s="8">
        <v>54.500500000000002</v>
      </c>
      <c r="S4824" s="8">
        <v>48.5</v>
      </c>
      <c r="T4824" s="8">
        <v>0.180897</v>
      </c>
      <c r="U4824" s="8">
        <v>15.5793</v>
      </c>
      <c r="V4824" s="8">
        <v>229</v>
      </c>
    </row>
    <row r="4825" spans="1:22" s="4" customFormat="1" x14ac:dyDescent="0.2">
      <c r="A4825" s="8" t="s">
        <v>45</v>
      </c>
      <c r="B4825" s="8">
        <v>1678524736</v>
      </c>
      <c r="C4825" s="8">
        <v>71693897</v>
      </c>
      <c r="D4825" s="8">
        <v>24109</v>
      </c>
      <c r="E4825" s="8">
        <v>0</v>
      </c>
      <c r="F4825" s="8"/>
      <c r="G4825" s="10">
        <v>44996</v>
      </c>
      <c r="H4825" s="11">
        <v>0.36962962962962959</v>
      </c>
      <c r="I4825" s="8">
        <v>20340.27</v>
      </c>
      <c r="J4825" s="8">
        <v>442.31772000000001</v>
      </c>
      <c r="K4825" s="8">
        <v>2171.6675</v>
      </c>
      <c r="L4825" s="8">
        <v>40.148400000000002</v>
      </c>
      <c r="M4825" s="8">
        <v>55.000500000000002</v>
      </c>
      <c r="N4825" s="8">
        <v>34.348399999999998</v>
      </c>
      <c r="O4825" s="8">
        <v>35.9771</v>
      </c>
      <c r="P4825" s="8">
        <v>3.0865799999999998E-3</v>
      </c>
      <c r="Q4825" s="8">
        <v>10.0252</v>
      </c>
      <c r="R4825" s="8">
        <v>54.500500000000002</v>
      </c>
      <c r="S4825" s="8">
        <v>0</v>
      </c>
      <c r="T4825" s="8">
        <v>0.180897</v>
      </c>
      <c r="U4825" s="8">
        <v>15.5785</v>
      </c>
      <c r="V4825" s="8">
        <v>82</v>
      </c>
    </row>
    <row r="4826" spans="1:22" s="4" customFormat="1" x14ac:dyDescent="0.2">
      <c r="A4826" s="8" t="s">
        <v>45</v>
      </c>
      <c r="B4826" s="8">
        <v>1678524737</v>
      </c>
      <c r="C4826" s="8">
        <v>71693897</v>
      </c>
      <c r="D4826" s="8">
        <v>24113</v>
      </c>
      <c r="E4826" s="8">
        <v>0</v>
      </c>
      <c r="F4826" s="8"/>
      <c r="G4826" s="10">
        <v>44996</v>
      </c>
      <c r="H4826" s="11">
        <v>0.36964120370370374</v>
      </c>
      <c r="I4826" s="8">
        <v>20192.567999999999</v>
      </c>
      <c r="J4826" s="8">
        <v>442.73000999999999</v>
      </c>
      <c r="K4826" s="8">
        <v>2172.0853999999999</v>
      </c>
      <c r="L4826" s="8">
        <v>40.148800000000001</v>
      </c>
      <c r="M4826" s="8">
        <v>55.000500000000002</v>
      </c>
      <c r="N4826" s="8">
        <v>34.347999999999999</v>
      </c>
      <c r="O4826" s="8">
        <v>35.976900000000001</v>
      </c>
      <c r="P4826" s="8">
        <v>3.03783E-3</v>
      </c>
      <c r="Q4826" s="8">
        <v>10.026199999999999</v>
      </c>
      <c r="R4826" s="8">
        <v>54.500500000000002</v>
      </c>
      <c r="S4826" s="8">
        <v>45.25</v>
      </c>
      <c r="T4826" s="8">
        <v>0.180897</v>
      </c>
      <c r="U4826" s="8">
        <v>15.578200000000001</v>
      </c>
      <c r="V4826" s="8">
        <v>28</v>
      </c>
    </row>
    <row r="4827" spans="1:22" s="4" customFormat="1" x14ac:dyDescent="0.2">
      <c r="A4827" s="8" t="s">
        <v>45</v>
      </c>
      <c r="B4827" s="8">
        <v>1678524738</v>
      </c>
      <c r="C4827" s="8">
        <v>71693897</v>
      </c>
      <c r="D4827" s="8">
        <v>24117</v>
      </c>
      <c r="E4827" s="8">
        <v>0</v>
      </c>
      <c r="F4827" s="8"/>
      <c r="G4827" s="10">
        <v>44996</v>
      </c>
      <c r="H4827" s="11">
        <v>0.36965277777777777</v>
      </c>
      <c r="I4827" s="8">
        <v>20185.184000000001</v>
      </c>
      <c r="J4827" s="8">
        <v>442.67791999999997</v>
      </c>
      <c r="K4827" s="8">
        <v>2172.1069000000002</v>
      </c>
      <c r="L4827" s="8">
        <v>40.148000000000003</v>
      </c>
      <c r="M4827" s="8">
        <v>55.000300000000003</v>
      </c>
      <c r="N4827" s="8">
        <v>34.348799999999997</v>
      </c>
      <c r="O4827" s="8">
        <v>35.976900000000001</v>
      </c>
      <c r="P4827" s="8">
        <v>3.0383599999999999E-3</v>
      </c>
      <c r="Q4827" s="8">
        <v>10.025499999999999</v>
      </c>
      <c r="R4827" s="8">
        <v>54.500500000000002</v>
      </c>
      <c r="S4827" s="8">
        <v>0</v>
      </c>
      <c r="T4827" s="8">
        <v>0.180897</v>
      </c>
      <c r="U4827" s="8">
        <v>15.5778</v>
      </c>
      <c r="V4827" s="8">
        <v>103</v>
      </c>
    </row>
    <row r="4828" spans="1:22" s="4" customFormat="1" x14ac:dyDescent="0.2">
      <c r="A4828" s="8" t="s">
        <v>45</v>
      </c>
      <c r="B4828" s="8">
        <v>1678524739</v>
      </c>
      <c r="C4828" s="8">
        <v>71295022</v>
      </c>
      <c r="D4828" s="8">
        <v>24121</v>
      </c>
      <c r="E4828" s="8">
        <v>0</v>
      </c>
      <c r="F4828" s="8"/>
      <c r="G4828" s="10">
        <v>44996</v>
      </c>
      <c r="H4828" s="11">
        <v>0.36966435185185187</v>
      </c>
      <c r="I4828" s="8">
        <v>20028.785</v>
      </c>
      <c r="J4828" s="8">
        <v>442.89107999999999</v>
      </c>
      <c r="K4828" s="8">
        <v>2172.1774999999998</v>
      </c>
      <c r="L4828" s="8">
        <v>40.1492</v>
      </c>
      <c r="M4828" s="8">
        <v>55.000300000000003</v>
      </c>
      <c r="N4828" s="8">
        <v>34.348799999999997</v>
      </c>
      <c r="O4828" s="8">
        <v>35.976900000000001</v>
      </c>
      <c r="P4828" s="8">
        <v>3.0066300000000002E-3</v>
      </c>
      <c r="Q4828" s="8">
        <v>10.026300000000001</v>
      </c>
      <c r="R4828" s="8">
        <v>54.500500000000002</v>
      </c>
      <c r="S4828" s="8">
        <v>93.75</v>
      </c>
      <c r="T4828" s="8">
        <v>0.180897</v>
      </c>
      <c r="U4828" s="8">
        <v>15.5785</v>
      </c>
      <c r="V4828" s="8">
        <v>81</v>
      </c>
    </row>
    <row r="4829" spans="1:22" s="4" customFormat="1" x14ac:dyDescent="0.2">
      <c r="A4829" s="8" t="s">
        <v>45</v>
      </c>
      <c r="B4829" s="8">
        <v>1678524740</v>
      </c>
      <c r="C4829" s="8">
        <v>71295022</v>
      </c>
      <c r="D4829" s="8">
        <v>24125</v>
      </c>
      <c r="E4829" s="8">
        <v>0</v>
      </c>
      <c r="F4829" s="8"/>
      <c r="G4829" s="10">
        <v>44996</v>
      </c>
      <c r="H4829" s="11">
        <v>0.36967592592592591</v>
      </c>
      <c r="I4829" s="8">
        <v>20052.363000000001</v>
      </c>
      <c r="J4829" s="8">
        <v>442.73021999999997</v>
      </c>
      <c r="K4829" s="8">
        <v>2172.6698999999999</v>
      </c>
      <c r="L4829" s="8">
        <v>40.148400000000002</v>
      </c>
      <c r="M4829" s="8">
        <v>55.000500000000002</v>
      </c>
      <c r="N4829" s="8">
        <v>34.350900000000003</v>
      </c>
      <c r="O4829" s="8">
        <v>35.976900000000001</v>
      </c>
      <c r="P4829" s="8">
        <v>3.0120699999999999E-3</v>
      </c>
      <c r="Q4829" s="8">
        <v>10.026400000000001</v>
      </c>
      <c r="R4829" s="8">
        <v>54.500500000000002</v>
      </c>
      <c r="S4829" s="8">
        <v>30.75</v>
      </c>
      <c r="T4829" s="8">
        <v>0.180897</v>
      </c>
      <c r="U4829" s="8">
        <v>15.578900000000001</v>
      </c>
      <c r="V4829" s="8">
        <v>44</v>
      </c>
    </row>
    <row r="4830" spans="1:22" s="4" customFormat="1" x14ac:dyDescent="0.2">
      <c r="A4830" s="8" t="s">
        <v>45</v>
      </c>
      <c r="B4830" s="8">
        <v>1678524741</v>
      </c>
      <c r="C4830" s="8">
        <v>71295022</v>
      </c>
      <c r="D4830" s="8">
        <v>24129</v>
      </c>
      <c r="E4830" s="8">
        <v>0</v>
      </c>
      <c r="F4830" s="8"/>
      <c r="G4830" s="10">
        <v>44996</v>
      </c>
      <c r="H4830" s="11">
        <v>0.3696875</v>
      </c>
      <c r="I4830" s="8">
        <v>20124.650000000001</v>
      </c>
      <c r="J4830" s="8">
        <v>442.39049999999997</v>
      </c>
      <c r="K4830" s="8">
        <v>2173.2529</v>
      </c>
      <c r="L4830" s="8">
        <v>40.148400000000002</v>
      </c>
      <c r="M4830" s="8">
        <v>55.000300000000003</v>
      </c>
      <c r="N4830" s="8">
        <v>34.3521</v>
      </c>
      <c r="O4830" s="8">
        <v>35.9771</v>
      </c>
      <c r="P4830" s="8">
        <v>3.02302E-3</v>
      </c>
      <c r="Q4830" s="8">
        <v>10.0265</v>
      </c>
      <c r="R4830" s="8">
        <v>54.500500000000002</v>
      </c>
      <c r="S4830" s="8">
        <v>-35.25</v>
      </c>
      <c r="T4830" s="8">
        <v>0.180897</v>
      </c>
      <c r="U4830" s="8">
        <v>15.578200000000001</v>
      </c>
      <c r="V4830" s="8">
        <v>222</v>
      </c>
    </row>
    <row r="4831" spans="1:22" s="4" customFormat="1" x14ac:dyDescent="0.2">
      <c r="A4831" s="8" t="s">
        <v>45</v>
      </c>
      <c r="B4831" s="8">
        <v>1678524742</v>
      </c>
      <c r="C4831" s="8">
        <v>71295022</v>
      </c>
      <c r="D4831" s="8">
        <v>24133</v>
      </c>
      <c r="E4831" s="8">
        <v>0</v>
      </c>
      <c r="F4831" s="8"/>
      <c r="G4831" s="10">
        <v>44996</v>
      </c>
      <c r="H4831" s="11">
        <v>0.36969907407407404</v>
      </c>
      <c r="I4831" s="8">
        <v>20267.436000000002</v>
      </c>
      <c r="J4831" s="8">
        <v>443.97784000000001</v>
      </c>
      <c r="K4831" s="8">
        <v>2173.3184000000001</v>
      </c>
      <c r="L4831" s="8">
        <v>40.1492</v>
      </c>
      <c r="M4831" s="8">
        <v>55.000300000000003</v>
      </c>
      <c r="N4831" s="8">
        <v>34.350900000000003</v>
      </c>
      <c r="O4831" s="8">
        <v>35.9771</v>
      </c>
      <c r="P4831" s="8">
        <v>3.06369E-3</v>
      </c>
      <c r="Q4831" s="8">
        <v>10.0252</v>
      </c>
      <c r="R4831" s="8">
        <v>54.500500000000002</v>
      </c>
      <c r="S4831" s="8">
        <v>-39.75</v>
      </c>
      <c r="T4831" s="8">
        <v>0.180897</v>
      </c>
      <c r="U4831" s="8">
        <v>15.5762</v>
      </c>
      <c r="V4831" s="8">
        <v>111</v>
      </c>
    </row>
    <row r="4832" spans="1:22" s="4" customFormat="1" x14ac:dyDescent="0.2">
      <c r="A4832" s="8" t="s">
        <v>45</v>
      </c>
      <c r="B4832" s="8">
        <v>1678524743</v>
      </c>
      <c r="C4832" s="8">
        <v>71295022</v>
      </c>
      <c r="D4832" s="8">
        <v>24137</v>
      </c>
      <c r="E4832" s="8">
        <v>0</v>
      </c>
      <c r="F4832" s="8"/>
      <c r="G4832" s="10">
        <v>44996</v>
      </c>
      <c r="H4832" s="11">
        <v>0.36971064814814819</v>
      </c>
      <c r="I4832" s="8">
        <v>20259.945</v>
      </c>
      <c r="J4832" s="8">
        <v>443.20508000000001</v>
      </c>
      <c r="K4832" s="8">
        <v>2173.2727</v>
      </c>
      <c r="L4832" s="8">
        <v>40.148800000000001</v>
      </c>
      <c r="M4832" s="8">
        <v>55.000300000000003</v>
      </c>
      <c r="N4832" s="8">
        <v>34.349600000000002</v>
      </c>
      <c r="O4832" s="8">
        <v>35.976900000000001</v>
      </c>
      <c r="P4832" s="8">
        <v>3.0592800000000002E-3</v>
      </c>
      <c r="Q4832" s="8">
        <v>10.0252</v>
      </c>
      <c r="R4832" s="8">
        <v>54.500500000000002</v>
      </c>
      <c r="S4832" s="8">
        <v>14</v>
      </c>
      <c r="T4832" s="8">
        <v>0.180897</v>
      </c>
      <c r="U4832" s="8">
        <v>15.5754</v>
      </c>
      <c r="V4832" s="8">
        <v>173</v>
      </c>
    </row>
    <row r="4833" spans="1:22" s="4" customFormat="1" x14ac:dyDescent="0.2">
      <c r="A4833" s="8" t="s">
        <v>45</v>
      </c>
      <c r="B4833" s="8">
        <v>1678524744</v>
      </c>
      <c r="C4833" s="8">
        <v>71295022</v>
      </c>
      <c r="D4833" s="8">
        <v>24141</v>
      </c>
      <c r="E4833" s="8">
        <v>0</v>
      </c>
      <c r="F4833" s="8"/>
      <c r="G4833" s="10">
        <v>44996</v>
      </c>
      <c r="H4833" s="11">
        <v>0.36972222222222223</v>
      </c>
      <c r="I4833" s="8">
        <v>20137.092000000001</v>
      </c>
      <c r="J4833" s="8">
        <v>443.48534999999998</v>
      </c>
      <c r="K4833" s="8">
        <v>2173.0493000000001</v>
      </c>
      <c r="L4833" s="8">
        <v>40.1496</v>
      </c>
      <c r="M4833" s="8">
        <v>55.000500000000002</v>
      </c>
      <c r="N4833" s="8">
        <v>34.350900000000003</v>
      </c>
      <c r="O4833" s="8">
        <v>35.976900000000001</v>
      </c>
      <c r="P4833" s="8">
        <v>3.0260399999999998E-3</v>
      </c>
      <c r="Q4833" s="8">
        <v>10.026300000000001</v>
      </c>
      <c r="R4833" s="8">
        <v>54.500500000000002</v>
      </c>
      <c r="S4833" s="8">
        <v>63.25</v>
      </c>
      <c r="T4833" s="8">
        <v>0.180897</v>
      </c>
      <c r="U4833" s="8">
        <v>15.574999999999999</v>
      </c>
      <c r="V4833" s="8">
        <v>253</v>
      </c>
    </row>
    <row r="4834" spans="1:22" s="4" customFormat="1" x14ac:dyDescent="0.2">
      <c r="A4834" s="8" t="s">
        <v>45</v>
      </c>
      <c r="B4834" s="8">
        <v>1678524745</v>
      </c>
      <c r="C4834" s="8">
        <v>71295022</v>
      </c>
      <c r="D4834" s="8">
        <v>24145</v>
      </c>
      <c r="E4834" s="8">
        <v>0</v>
      </c>
      <c r="F4834" s="8"/>
      <c r="G4834" s="10">
        <v>44996</v>
      </c>
      <c r="H4834" s="11">
        <v>0.36973379629629632</v>
      </c>
      <c r="I4834" s="8">
        <v>20247.062000000002</v>
      </c>
      <c r="J4834" s="8">
        <v>443.17664000000002</v>
      </c>
      <c r="K4834" s="8">
        <v>2173.4020999999998</v>
      </c>
      <c r="L4834" s="8">
        <v>40.148800000000001</v>
      </c>
      <c r="M4834" s="8">
        <v>55.000300000000003</v>
      </c>
      <c r="N4834" s="8">
        <v>34.351300000000002</v>
      </c>
      <c r="O4834" s="8">
        <v>35.976900000000001</v>
      </c>
      <c r="P4834" s="8">
        <v>3.0574600000000001E-3</v>
      </c>
      <c r="Q4834" s="8">
        <v>10.026400000000001</v>
      </c>
      <c r="R4834" s="8">
        <v>54.500500000000002</v>
      </c>
      <c r="S4834" s="8">
        <v>-50.25</v>
      </c>
      <c r="T4834" s="8">
        <v>0.180897</v>
      </c>
      <c r="U4834" s="8">
        <v>15.5762</v>
      </c>
      <c r="V4834" s="8">
        <v>89</v>
      </c>
    </row>
    <row r="4835" spans="1:22" s="4" customFormat="1" x14ac:dyDescent="0.2">
      <c r="A4835" s="8" t="s">
        <v>45</v>
      </c>
      <c r="B4835" s="8">
        <v>1678524746</v>
      </c>
      <c r="C4835" s="8">
        <v>71295022</v>
      </c>
      <c r="D4835" s="8">
        <v>24149</v>
      </c>
      <c r="E4835" s="8">
        <v>0</v>
      </c>
      <c r="F4835" s="8"/>
      <c r="G4835" s="10">
        <v>44996</v>
      </c>
      <c r="H4835" s="11">
        <v>0.36974537037037036</v>
      </c>
      <c r="I4835" s="8">
        <v>20195.206999999999</v>
      </c>
      <c r="J4835" s="8">
        <v>443.19524999999999</v>
      </c>
      <c r="K4835" s="8">
        <v>2173.6118000000001</v>
      </c>
      <c r="L4835" s="8">
        <v>40.148800000000001</v>
      </c>
      <c r="M4835" s="8">
        <v>55.000300000000003</v>
      </c>
      <c r="N4835" s="8">
        <v>34.348799999999997</v>
      </c>
      <c r="O4835" s="8">
        <v>35.976900000000001</v>
      </c>
      <c r="P4835" s="8">
        <v>3.0431799999999999E-3</v>
      </c>
      <c r="Q4835" s="8">
        <v>10.026300000000001</v>
      </c>
      <c r="R4835" s="8">
        <v>54.500500000000002</v>
      </c>
      <c r="S4835" s="8">
        <v>37.5</v>
      </c>
      <c r="T4835" s="8">
        <v>0.180897</v>
      </c>
      <c r="U4835" s="8">
        <v>15.5762</v>
      </c>
      <c r="V4835" s="8">
        <v>19</v>
      </c>
    </row>
    <row r="4836" spans="1:22" s="4" customFormat="1" x14ac:dyDescent="0.2">
      <c r="A4836" s="8" t="s">
        <v>45</v>
      </c>
      <c r="B4836" s="8">
        <v>1678524747</v>
      </c>
      <c r="C4836" s="8">
        <v>70893049</v>
      </c>
      <c r="D4836" s="8">
        <v>24153</v>
      </c>
      <c r="E4836" s="8">
        <v>0</v>
      </c>
      <c r="F4836" s="8"/>
      <c r="G4836" s="10">
        <v>44996</v>
      </c>
      <c r="H4836" s="11">
        <v>0.36975694444444446</v>
      </c>
      <c r="I4836" s="8">
        <v>20185.932000000001</v>
      </c>
      <c r="J4836" s="8">
        <v>442.57535000000001</v>
      </c>
      <c r="K4836" s="8">
        <v>2173.7817</v>
      </c>
      <c r="L4836" s="8">
        <v>40.1492</v>
      </c>
      <c r="M4836" s="8">
        <v>55.000500000000002</v>
      </c>
      <c r="N4836" s="8">
        <v>34.35</v>
      </c>
      <c r="O4836" s="8">
        <v>35.976900000000001</v>
      </c>
      <c r="P4836" s="8">
        <v>3.04069E-3</v>
      </c>
      <c r="Q4836" s="8">
        <v>10.026199999999999</v>
      </c>
      <c r="R4836" s="8">
        <v>54.500500000000002</v>
      </c>
      <c r="S4836" s="8">
        <v>-78.5</v>
      </c>
      <c r="T4836" s="8">
        <v>0.180897</v>
      </c>
      <c r="U4836" s="8">
        <v>15.5762</v>
      </c>
      <c r="V4836" s="8">
        <v>235</v>
      </c>
    </row>
    <row r="4837" spans="1:22" s="4" customFormat="1" x14ac:dyDescent="0.2">
      <c r="A4837" s="8" t="s">
        <v>45</v>
      </c>
      <c r="B4837" s="8">
        <v>1678524748</v>
      </c>
      <c r="C4837" s="8">
        <v>70893049</v>
      </c>
      <c r="D4837" s="8">
        <v>24157</v>
      </c>
      <c r="E4837" s="8">
        <v>0</v>
      </c>
      <c r="F4837" s="8"/>
      <c r="G4837" s="10">
        <v>44996</v>
      </c>
      <c r="H4837" s="11">
        <v>0.3697685185185185</v>
      </c>
      <c r="I4837" s="8">
        <v>20267.044999999998</v>
      </c>
      <c r="J4837" s="8">
        <v>443.16656</v>
      </c>
      <c r="K4837" s="8">
        <v>2174.0210000000002</v>
      </c>
      <c r="L4837" s="8">
        <v>40.148400000000002</v>
      </c>
      <c r="M4837" s="8">
        <v>55.000999999999998</v>
      </c>
      <c r="N4837" s="8">
        <v>34.349200000000003</v>
      </c>
      <c r="O4837" s="8">
        <v>35.976900000000001</v>
      </c>
      <c r="P4837" s="8">
        <v>3.0608499999999999E-3</v>
      </c>
      <c r="Q4837" s="8">
        <v>10.0259</v>
      </c>
      <c r="R4837" s="8">
        <v>54.500500000000002</v>
      </c>
      <c r="S4837" s="8">
        <v>-2.5</v>
      </c>
      <c r="T4837" s="8">
        <v>0.180897</v>
      </c>
      <c r="U4837" s="8">
        <v>15.5754</v>
      </c>
      <c r="V4837" s="8">
        <v>171</v>
      </c>
    </row>
    <row r="4838" spans="1:22" s="4" customFormat="1" x14ac:dyDescent="0.2">
      <c r="A4838" s="8" t="s">
        <v>45</v>
      </c>
      <c r="B4838" s="8">
        <v>1678524749</v>
      </c>
      <c r="C4838" s="8">
        <v>70893049</v>
      </c>
      <c r="D4838" s="8">
        <v>24161</v>
      </c>
      <c r="E4838" s="8">
        <v>0</v>
      </c>
      <c r="F4838" s="8"/>
      <c r="G4838" s="10">
        <v>44996</v>
      </c>
      <c r="H4838" s="11">
        <v>0.36978009259259265</v>
      </c>
      <c r="I4838" s="8">
        <v>20381.826000000001</v>
      </c>
      <c r="J4838" s="8">
        <v>442.99633999999998</v>
      </c>
      <c r="K4838" s="8">
        <v>2174.2406999999998</v>
      </c>
      <c r="L4838" s="8">
        <v>40.148400000000002</v>
      </c>
      <c r="M4838" s="8">
        <v>55.000999999999998</v>
      </c>
      <c r="N4838" s="8">
        <v>34.348799999999997</v>
      </c>
      <c r="O4838" s="8">
        <v>35.976900000000001</v>
      </c>
      <c r="P4838" s="8">
        <v>3.10035E-3</v>
      </c>
      <c r="Q4838" s="8">
        <v>10.0258</v>
      </c>
      <c r="R4838" s="8">
        <v>54.500500000000002</v>
      </c>
      <c r="S4838" s="8">
        <v>-30.25</v>
      </c>
      <c r="T4838" s="8">
        <v>0.180897</v>
      </c>
      <c r="U4838" s="8">
        <v>15.574199999999999</v>
      </c>
      <c r="V4838" s="8">
        <v>70</v>
      </c>
    </row>
    <row r="4839" spans="1:22" s="4" customFormat="1" x14ac:dyDescent="0.2">
      <c r="A4839" s="8" t="s">
        <v>45</v>
      </c>
      <c r="B4839" s="8">
        <v>1678524750</v>
      </c>
      <c r="C4839" s="8">
        <v>70893049</v>
      </c>
      <c r="D4839" s="8">
        <v>24165</v>
      </c>
      <c r="E4839" s="8">
        <v>0</v>
      </c>
      <c r="F4839" s="8"/>
      <c r="G4839" s="10">
        <v>44996</v>
      </c>
      <c r="H4839" s="11">
        <v>0.36979166666666669</v>
      </c>
      <c r="I4839" s="8">
        <v>20408.509999999998</v>
      </c>
      <c r="J4839" s="8">
        <v>442.86246</v>
      </c>
      <c r="K4839" s="8">
        <v>2174.1921000000002</v>
      </c>
      <c r="L4839" s="8">
        <v>40.1496</v>
      </c>
      <c r="M4839" s="8">
        <v>55.000300000000003</v>
      </c>
      <c r="N4839" s="8">
        <v>34.3476</v>
      </c>
      <c r="O4839" s="8">
        <v>35.976900000000001</v>
      </c>
      <c r="P4839" s="8">
        <v>3.1059999999999998E-3</v>
      </c>
      <c r="Q4839" s="8">
        <v>10.025</v>
      </c>
      <c r="R4839" s="8">
        <v>54.500500000000002</v>
      </c>
      <c r="S4839" s="8">
        <v>-33</v>
      </c>
      <c r="T4839" s="8">
        <v>0.180897</v>
      </c>
      <c r="U4839" s="8">
        <v>15.574999999999999</v>
      </c>
      <c r="V4839" s="8">
        <v>208</v>
      </c>
    </row>
    <row r="4840" spans="1:22" s="4" customFormat="1" x14ac:dyDescent="0.2">
      <c r="A4840" s="8" t="s">
        <v>45</v>
      </c>
      <c r="B4840" s="8">
        <v>1678524751</v>
      </c>
      <c r="C4840" s="8">
        <v>70893049</v>
      </c>
      <c r="D4840" s="8">
        <v>24169</v>
      </c>
      <c r="E4840" s="8">
        <v>0</v>
      </c>
      <c r="F4840" s="8"/>
      <c r="G4840" s="10">
        <v>44996</v>
      </c>
      <c r="H4840" s="11">
        <v>0.36980324074074072</v>
      </c>
      <c r="I4840" s="8">
        <v>20409.456999999999</v>
      </c>
      <c r="J4840" s="8">
        <v>443.26677999999998</v>
      </c>
      <c r="K4840" s="8">
        <v>2174.0592999999999</v>
      </c>
      <c r="L4840" s="8">
        <v>40.148800000000001</v>
      </c>
      <c r="M4840" s="8">
        <v>55.000300000000003</v>
      </c>
      <c r="N4840" s="8">
        <v>34.346800000000002</v>
      </c>
      <c r="O4840" s="8">
        <v>35.976900000000001</v>
      </c>
      <c r="P4840" s="8">
        <v>3.1007700000000001E-3</v>
      </c>
      <c r="Q4840" s="8">
        <v>10.025</v>
      </c>
      <c r="R4840" s="8">
        <v>54.500500000000002</v>
      </c>
      <c r="S4840" s="8">
        <v>9.75</v>
      </c>
      <c r="T4840" s="8">
        <v>0.180897</v>
      </c>
      <c r="U4840" s="8">
        <v>15.576599999999999</v>
      </c>
      <c r="V4840" s="8">
        <v>250</v>
      </c>
    </row>
    <row r="4841" spans="1:22" s="4" customFormat="1" x14ac:dyDescent="0.2">
      <c r="A4841" s="8" t="s">
        <v>45</v>
      </c>
      <c r="B4841" s="8">
        <v>1678524752</v>
      </c>
      <c r="C4841" s="8">
        <v>70893049</v>
      </c>
      <c r="D4841" s="8">
        <v>24173</v>
      </c>
      <c r="E4841" s="8">
        <v>0</v>
      </c>
      <c r="F4841" s="8"/>
      <c r="G4841" s="10">
        <v>44996</v>
      </c>
      <c r="H4841" s="11">
        <v>0.36981481481481482</v>
      </c>
      <c r="I4841" s="8">
        <v>20021.669999999998</v>
      </c>
      <c r="J4841" s="8">
        <v>442.85863999999998</v>
      </c>
      <c r="K4841" s="8">
        <v>2174.3252000000002</v>
      </c>
      <c r="L4841" s="8">
        <v>40.1492</v>
      </c>
      <c r="M4841" s="8">
        <v>54.999899999999997</v>
      </c>
      <c r="N4841" s="8">
        <v>34.348399999999998</v>
      </c>
      <c r="O4841" s="8">
        <v>35.976900000000001</v>
      </c>
      <c r="P4841" s="8">
        <v>2.9934699999999998E-3</v>
      </c>
      <c r="Q4841" s="8">
        <v>10.0267</v>
      </c>
      <c r="R4841" s="8">
        <v>54.500500000000002</v>
      </c>
      <c r="S4841" s="8">
        <v>159.5</v>
      </c>
      <c r="T4841" s="8">
        <v>0.180897</v>
      </c>
      <c r="U4841" s="8">
        <v>15.576599999999999</v>
      </c>
      <c r="V4841" s="8">
        <v>70</v>
      </c>
    </row>
    <row r="4842" spans="1:22" s="4" customFormat="1" x14ac:dyDescent="0.2">
      <c r="A4842" s="8" t="s">
        <v>45</v>
      </c>
      <c r="B4842" s="8">
        <v>1678524753</v>
      </c>
      <c r="C4842" s="8">
        <v>70893049</v>
      </c>
      <c r="D4842" s="8">
        <v>24177</v>
      </c>
      <c r="E4842" s="8">
        <v>0</v>
      </c>
      <c r="F4842" s="8"/>
      <c r="G4842" s="10">
        <v>44996</v>
      </c>
      <c r="H4842" s="11">
        <v>0.36982638888888886</v>
      </c>
      <c r="I4842" s="8">
        <v>19899.393</v>
      </c>
      <c r="J4842" s="8">
        <v>442.74288999999999</v>
      </c>
      <c r="K4842" s="8">
        <v>2174.6547999999998</v>
      </c>
      <c r="L4842" s="8">
        <v>40.148800000000001</v>
      </c>
      <c r="M4842" s="8">
        <v>54.999899999999997</v>
      </c>
      <c r="N4842" s="8">
        <v>34.352899999999998</v>
      </c>
      <c r="O4842" s="8">
        <v>35.976900000000001</v>
      </c>
      <c r="P4842" s="8">
        <v>2.9587799999999998E-3</v>
      </c>
      <c r="Q4842" s="8">
        <v>10.027100000000001</v>
      </c>
      <c r="R4842" s="8">
        <v>54.500500000000002</v>
      </c>
      <c r="S4842" s="8">
        <v>59.25</v>
      </c>
      <c r="T4842" s="8">
        <v>0.180897</v>
      </c>
      <c r="U4842" s="8">
        <v>15.5762</v>
      </c>
      <c r="V4842" s="8">
        <v>169</v>
      </c>
    </row>
    <row r="4843" spans="1:22" s="4" customFormat="1" x14ac:dyDescent="0.2">
      <c r="A4843" s="8" t="s">
        <v>45</v>
      </c>
      <c r="B4843" s="8">
        <v>1678524754</v>
      </c>
      <c r="C4843" s="8">
        <v>70483922</v>
      </c>
      <c r="D4843" s="8">
        <v>24181</v>
      </c>
      <c r="E4843" s="8">
        <v>0</v>
      </c>
      <c r="F4843" s="8"/>
      <c r="G4843" s="10">
        <v>44996</v>
      </c>
      <c r="H4843" s="11">
        <v>0.36983796296296295</v>
      </c>
      <c r="I4843" s="8">
        <v>20345.678</v>
      </c>
      <c r="J4843" s="8">
        <v>442.71686</v>
      </c>
      <c r="K4843" s="8">
        <v>2175.2644</v>
      </c>
      <c r="L4843" s="8">
        <v>40.1496</v>
      </c>
      <c r="M4843" s="8">
        <v>55.000500000000002</v>
      </c>
      <c r="N4843" s="8">
        <v>34.351700000000001</v>
      </c>
      <c r="O4843" s="8">
        <v>35.9771</v>
      </c>
      <c r="P4843" s="8">
        <v>3.08055E-3</v>
      </c>
      <c r="Q4843" s="8">
        <v>10.0253</v>
      </c>
      <c r="R4843" s="8">
        <v>54.500500000000002</v>
      </c>
      <c r="S4843" s="8">
        <v>-197.5</v>
      </c>
      <c r="T4843" s="8">
        <v>0.180897</v>
      </c>
      <c r="U4843" s="8">
        <v>15.5754</v>
      </c>
      <c r="V4843" s="8">
        <v>125</v>
      </c>
    </row>
    <row r="4844" spans="1:22" s="4" customFormat="1" x14ac:dyDescent="0.2">
      <c r="A4844" s="8" t="s">
        <v>45</v>
      </c>
      <c r="B4844" s="8">
        <v>1678524755</v>
      </c>
      <c r="C4844" s="8">
        <v>70483922</v>
      </c>
      <c r="D4844" s="8">
        <v>24185</v>
      </c>
      <c r="E4844" s="8">
        <v>0</v>
      </c>
      <c r="F4844" s="8"/>
      <c r="G4844" s="10">
        <v>44996</v>
      </c>
      <c r="H4844" s="11">
        <v>0.36984953703703699</v>
      </c>
      <c r="I4844" s="8">
        <v>20458.879000000001</v>
      </c>
      <c r="J4844" s="8">
        <v>443.24542000000002</v>
      </c>
      <c r="K4844" s="8">
        <v>2175.5178000000001</v>
      </c>
      <c r="L4844" s="8">
        <v>40.148800000000001</v>
      </c>
      <c r="M4844" s="8">
        <v>55.000100000000003</v>
      </c>
      <c r="N4844" s="8">
        <v>34.347999999999999</v>
      </c>
      <c r="O4844" s="8">
        <v>35.976900000000001</v>
      </c>
      <c r="P4844" s="8">
        <v>3.1124799999999999E-3</v>
      </c>
      <c r="Q4844" s="8">
        <v>10.025399999999999</v>
      </c>
      <c r="R4844" s="8">
        <v>54.500500000000002</v>
      </c>
      <c r="S4844" s="8">
        <v>-14.25</v>
      </c>
      <c r="T4844" s="8">
        <v>0.180897</v>
      </c>
      <c r="U4844" s="8">
        <v>15.575799999999999</v>
      </c>
      <c r="V4844" s="8">
        <v>82</v>
      </c>
    </row>
    <row r="4845" spans="1:22" s="4" customFormat="1" x14ac:dyDescent="0.2">
      <c r="A4845" s="8" t="s">
        <v>45</v>
      </c>
      <c r="B4845" s="8">
        <v>1678524756</v>
      </c>
      <c r="C4845" s="8">
        <v>70483922</v>
      </c>
      <c r="D4845" s="8">
        <v>24189</v>
      </c>
      <c r="E4845" s="8">
        <v>0</v>
      </c>
      <c r="F4845" s="8"/>
      <c r="G4845" s="10">
        <v>44996</v>
      </c>
      <c r="H4845" s="11">
        <v>0.36986111111111114</v>
      </c>
      <c r="I4845" s="8">
        <v>20046.067999999999</v>
      </c>
      <c r="J4845" s="8">
        <v>443.43966999999998</v>
      </c>
      <c r="K4845" s="8">
        <v>2175.3982000000001</v>
      </c>
      <c r="L4845" s="8">
        <v>40.1496</v>
      </c>
      <c r="M4845" s="8">
        <v>55.000100000000003</v>
      </c>
      <c r="N4845" s="8">
        <v>34.351300000000002</v>
      </c>
      <c r="O4845" s="8">
        <v>35.976900000000001</v>
      </c>
      <c r="P4845" s="8">
        <v>2.9974400000000001E-3</v>
      </c>
      <c r="Q4845" s="8">
        <v>10.0267</v>
      </c>
      <c r="R4845" s="8">
        <v>54.500500000000002</v>
      </c>
      <c r="S4845" s="8">
        <v>108</v>
      </c>
      <c r="T4845" s="8">
        <v>0.180897</v>
      </c>
      <c r="U4845" s="8">
        <v>15.574999999999999</v>
      </c>
      <c r="V4845" s="8">
        <v>206</v>
      </c>
    </row>
    <row r="4846" spans="1:22" s="4" customFormat="1" x14ac:dyDescent="0.2">
      <c r="A4846" s="8" t="s">
        <v>45</v>
      </c>
      <c r="B4846" s="8">
        <v>1678524757</v>
      </c>
      <c r="C4846" s="8">
        <v>70483922</v>
      </c>
      <c r="D4846" s="8">
        <v>24193</v>
      </c>
      <c r="E4846" s="8">
        <v>0</v>
      </c>
      <c r="F4846" s="8"/>
      <c r="G4846" s="10">
        <v>44996</v>
      </c>
      <c r="H4846" s="11">
        <v>0.36987268518518518</v>
      </c>
      <c r="I4846" s="8">
        <v>19847.050999999999</v>
      </c>
      <c r="J4846" s="8">
        <v>442.95269999999999</v>
      </c>
      <c r="K4846" s="8">
        <v>2175.5444000000002</v>
      </c>
      <c r="L4846" s="8">
        <v>40.1492</v>
      </c>
      <c r="M4846" s="8">
        <v>55.000300000000003</v>
      </c>
      <c r="N4846" s="8">
        <v>34.353700000000003</v>
      </c>
      <c r="O4846" s="8">
        <v>35.976900000000001</v>
      </c>
      <c r="P4846" s="8">
        <v>2.9412000000000002E-3</v>
      </c>
      <c r="Q4846" s="8">
        <v>10.027699999999999</v>
      </c>
      <c r="R4846" s="8">
        <v>54.500500000000002</v>
      </c>
      <c r="S4846" s="8">
        <v>231</v>
      </c>
      <c r="T4846" s="8">
        <v>0.180897</v>
      </c>
      <c r="U4846" s="8">
        <v>15.5746</v>
      </c>
      <c r="V4846" s="8">
        <v>142</v>
      </c>
    </row>
    <row r="4847" spans="1:22" s="4" customFormat="1" x14ac:dyDescent="0.2">
      <c r="A4847" s="8" t="s">
        <v>45</v>
      </c>
      <c r="B4847" s="8">
        <v>1678524758</v>
      </c>
      <c r="C4847" s="8">
        <v>70483922</v>
      </c>
      <c r="D4847" s="8">
        <v>24197</v>
      </c>
      <c r="E4847" s="8">
        <v>0</v>
      </c>
      <c r="F4847" s="8"/>
      <c r="G4847" s="10">
        <v>44996</v>
      </c>
      <c r="H4847" s="11">
        <v>0.36988425925925927</v>
      </c>
      <c r="I4847" s="8">
        <v>20022.719000000001</v>
      </c>
      <c r="J4847" s="8">
        <v>443.04172</v>
      </c>
      <c r="K4847" s="8">
        <v>2175.5398</v>
      </c>
      <c r="L4847" s="8">
        <v>40.148000000000003</v>
      </c>
      <c r="M4847" s="8">
        <v>55.000100000000003</v>
      </c>
      <c r="N4847" s="8">
        <v>34.353299999999997</v>
      </c>
      <c r="O4847" s="8">
        <v>35.976900000000001</v>
      </c>
      <c r="P4847" s="8">
        <v>2.9935999999999999E-3</v>
      </c>
      <c r="Q4847" s="8">
        <v>10.0266</v>
      </c>
      <c r="R4847" s="8">
        <v>54.500500000000002</v>
      </c>
      <c r="S4847" s="8">
        <v>-81</v>
      </c>
      <c r="T4847" s="8">
        <v>0.180897</v>
      </c>
      <c r="U4847" s="8">
        <v>15.574199999999999</v>
      </c>
      <c r="V4847" s="8">
        <v>132</v>
      </c>
    </row>
    <row r="4848" spans="1:22" s="4" customFormat="1" x14ac:dyDescent="0.2">
      <c r="A4848" s="8" t="s">
        <v>45</v>
      </c>
      <c r="B4848" s="8">
        <v>1678524759</v>
      </c>
      <c r="C4848" s="8">
        <v>70483922</v>
      </c>
      <c r="D4848" s="8">
        <v>24201</v>
      </c>
      <c r="E4848" s="8">
        <v>0</v>
      </c>
      <c r="F4848" s="8"/>
      <c r="G4848" s="10">
        <v>44996</v>
      </c>
      <c r="H4848" s="11">
        <v>0.36989583333333331</v>
      </c>
      <c r="I4848" s="8">
        <v>19979.723000000002</v>
      </c>
      <c r="J4848" s="8">
        <v>443.41347999999999</v>
      </c>
      <c r="K4848" s="8">
        <v>2175.6239999999998</v>
      </c>
      <c r="L4848" s="8">
        <v>40.148800000000001</v>
      </c>
      <c r="M4848" s="8">
        <v>55.000300000000003</v>
      </c>
      <c r="N4848" s="8">
        <v>34.350900000000003</v>
      </c>
      <c r="O4848" s="8">
        <v>35.976700000000001</v>
      </c>
      <c r="P4848" s="8">
        <v>2.9916500000000002E-3</v>
      </c>
      <c r="Q4848" s="8">
        <v>10.0274</v>
      </c>
      <c r="R4848" s="8">
        <v>54.500500000000002</v>
      </c>
      <c r="S4848" s="8">
        <v>4</v>
      </c>
      <c r="T4848" s="8">
        <v>0.180897</v>
      </c>
      <c r="U4848" s="8">
        <v>15.574199999999999</v>
      </c>
      <c r="V4848" s="8">
        <v>100</v>
      </c>
    </row>
    <row r="4849" spans="1:22" s="4" customFormat="1" x14ac:dyDescent="0.2">
      <c r="A4849" s="8" t="s">
        <v>45</v>
      </c>
      <c r="B4849" s="8">
        <v>1678524760</v>
      </c>
      <c r="C4849" s="8">
        <v>70483922</v>
      </c>
      <c r="D4849" s="8">
        <v>24205</v>
      </c>
      <c r="E4849" s="8">
        <v>0</v>
      </c>
      <c r="F4849" s="8"/>
      <c r="G4849" s="10">
        <v>44996</v>
      </c>
      <c r="H4849" s="11">
        <v>0.36990740740740741</v>
      </c>
      <c r="I4849" s="8">
        <v>19842.164000000001</v>
      </c>
      <c r="J4849" s="8">
        <v>443.01825000000002</v>
      </c>
      <c r="K4849" s="8">
        <v>2175.3114999999998</v>
      </c>
      <c r="L4849" s="8">
        <v>40.148800000000001</v>
      </c>
      <c r="M4849" s="8">
        <v>55.000300000000003</v>
      </c>
      <c r="N4849" s="8">
        <v>34.352499999999999</v>
      </c>
      <c r="O4849" s="8">
        <v>35.976900000000001</v>
      </c>
      <c r="P4849" s="8">
        <v>2.9493900000000001E-3</v>
      </c>
      <c r="Q4849" s="8">
        <v>10.0273</v>
      </c>
      <c r="R4849" s="8">
        <v>54.500500000000002</v>
      </c>
      <c r="S4849" s="8">
        <v>38.5</v>
      </c>
      <c r="T4849" s="8">
        <v>0.180897</v>
      </c>
      <c r="U4849" s="8">
        <v>15.5731</v>
      </c>
      <c r="V4849" s="8">
        <v>17</v>
      </c>
    </row>
    <row r="4850" spans="1:22" s="4" customFormat="1" x14ac:dyDescent="0.2">
      <c r="A4850" s="8" t="s">
        <v>45</v>
      </c>
      <c r="B4850" s="8">
        <v>1678524761</v>
      </c>
      <c r="C4850" s="8">
        <v>70483922</v>
      </c>
      <c r="D4850" s="8">
        <v>24209</v>
      </c>
      <c r="E4850" s="8">
        <v>0</v>
      </c>
      <c r="F4850" s="8"/>
      <c r="G4850" s="10">
        <v>44996</v>
      </c>
      <c r="H4850" s="11">
        <v>0.36991898148148145</v>
      </c>
      <c r="I4850" s="8">
        <v>19843.324000000001</v>
      </c>
      <c r="J4850" s="8">
        <v>443.39789000000002</v>
      </c>
      <c r="K4850" s="8">
        <v>2175.3319999999999</v>
      </c>
      <c r="L4850" s="8">
        <v>40.148400000000002</v>
      </c>
      <c r="M4850" s="8">
        <v>55.000500000000002</v>
      </c>
      <c r="N4850" s="8">
        <v>34.354900000000001</v>
      </c>
      <c r="O4850" s="8">
        <v>35.976900000000001</v>
      </c>
      <c r="P4850" s="8">
        <v>2.9605899999999999E-3</v>
      </c>
      <c r="Q4850" s="8">
        <v>10.0273</v>
      </c>
      <c r="R4850" s="8">
        <v>54.500500000000002</v>
      </c>
      <c r="S4850" s="8">
        <v>8</v>
      </c>
      <c r="T4850" s="8">
        <v>0.180897</v>
      </c>
      <c r="U4850" s="8">
        <v>15.5731</v>
      </c>
      <c r="V4850" s="8">
        <v>97</v>
      </c>
    </row>
    <row r="4851" spans="1:22" s="4" customFormat="1" x14ac:dyDescent="0.2">
      <c r="A4851" s="8" t="s">
        <v>45</v>
      </c>
      <c r="B4851" s="8">
        <v>1678524762</v>
      </c>
      <c r="C4851" s="8">
        <v>70082902</v>
      </c>
      <c r="D4851" s="8">
        <v>24213</v>
      </c>
      <c r="E4851" s="8">
        <v>0</v>
      </c>
      <c r="F4851" s="8"/>
      <c r="G4851" s="10">
        <v>44996</v>
      </c>
      <c r="H4851" s="11">
        <v>0.3699305555555556</v>
      </c>
      <c r="I4851" s="8">
        <v>19838.886999999999</v>
      </c>
      <c r="J4851" s="8">
        <v>442.47348</v>
      </c>
      <c r="K4851" s="8">
        <v>2175.6262000000002</v>
      </c>
      <c r="L4851" s="8">
        <v>40.148000000000003</v>
      </c>
      <c r="M4851" s="8">
        <v>55.000500000000002</v>
      </c>
      <c r="N4851" s="8">
        <v>34.354900000000001</v>
      </c>
      <c r="O4851" s="8">
        <v>35.976900000000001</v>
      </c>
      <c r="P4851" s="8">
        <v>2.95474E-3</v>
      </c>
      <c r="Q4851" s="8">
        <v>10.0267</v>
      </c>
      <c r="R4851" s="8">
        <v>54.500500000000002</v>
      </c>
      <c r="S4851" s="8">
        <v>42</v>
      </c>
      <c r="T4851" s="8">
        <v>0.180897</v>
      </c>
      <c r="U4851" s="8">
        <v>15.572699999999999</v>
      </c>
      <c r="V4851" s="8">
        <v>152</v>
      </c>
    </row>
    <row r="4852" spans="1:22" s="4" customFormat="1" x14ac:dyDescent="0.2">
      <c r="A4852" s="8" t="s">
        <v>45</v>
      </c>
      <c r="B4852" s="8">
        <v>1678524763</v>
      </c>
      <c r="C4852" s="8">
        <v>70082902</v>
      </c>
      <c r="D4852" s="8">
        <v>24217</v>
      </c>
      <c r="E4852" s="8">
        <v>0</v>
      </c>
      <c r="F4852" s="8"/>
      <c r="G4852" s="10">
        <v>44996</v>
      </c>
      <c r="H4852" s="11">
        <v>0.36994212962962963</v>
      </c>
      <c r="I4852" s="8">
        <v>19931.035</v>
      </c>
      <c r="J4852" s="8">
        <v>442.56110000000001</v>
      </c>
      <c r="K4852" s="8">
        <v>2175.5027</v>
      </c>
      <c r="L4852" s="8">
        <v>40.147199999999998</v>
      </c>
      <c r="M4852" s="8">
        <v>55.000300000000003</v>
      </c>
      <c r="N4852" s="8">
        <v>34.350900000000003</v>
      </c>
      <c r="O4852" s="8">
        <v>35.976900000000001</v>
      </c>
      <c r="P4852" s="8">
        <v>2.9862199999999999E-3</v>
      </c>
      <c r="Q4852" s="8">
        <v>10.0275</v>
      </c>
      <c r="R4852" s="8">
        <v>54.500500000000002</v>
      </c>
      <c r="S4852" s="8">
        <v>-76.5</v>
      </c>
      <c r="T4852" s="8">
        <v>0.180897</v>
      </c>
      <c r="U4852" s="8">
        <v>15.572699999999999</v>
      </c>
      <c r="V4852" s="8">
        <v>9</v>
      </c>
    </row>
    <row r="4853" spans="1:22" s="4" customFormat="1" x14ac:dyDescent="0.2">
      <c r="A4853" s="8" t="s">
        <v>45</v>
      </c>
      <c r="B4853" s="8">
        <v>1678524764</v>
      </c>
      <c r="C4853" s="8">
        <v>70082902</v>
      </c>
      <c r="D4853" s="8">
        <v>24221</v>
      </c>
      <c r="E4853" s="8">
        <v>0</v>
      </c>
      <c r="F4853" s="8"/>
      <c r="G4853" s="10">
        <v>44996</v>
      </c>
      <c r="H4853" s="11">
        <v>0.36995370370370373</v>
      </c>
      <c r="I4853" s="8">
        <v>20087.888999999999</v>
      </c>
      <c r="J4853" s="8">
        <v>443.22858000000002</v>
      </c>
      <c r="K4853" s="8">
        <v>2175.5356000000002</v>
      </c>
      <c r="L4853" s="8">
        <v>40.148000000000003</v>
      </c>
      <c r="M4853" s="8">
        <v>55.000100000000003</v>
      </c>
      <c r="N4853" s="8">
        <v>34.3504</v>
      </c>
      <c r="O4853" s="8">
        <v>35.976900000000001</v>
      </c>
      <c r="P4853" s="8">
        <v>3.0238399999999999E-3</v>
      </c>
      <c r="Q4853" s="8">
        <v>10.026</v>
      </c>
      <c r="R4853" s="8">
        <v>54.500500000000002</v>
      </c>
      <c r="S4853" s="8">
        <v>-70.5</v>
      </c>
      <c r="T4853" s="8">
        <v>0.180897</v>
      </c>
      <c r="U4853" s="8">
        <v>15.5738</v>
      </c>
      <c r="V4853" s="8">
        <v>216</v>
      </c>
    </row>
    <row r="4854" spans="1:22" s="4" customFormat="1" x14ac:dyDescent="0.2">
      <c r="A4854" s="8" t="s">
        <v>45</v>
      </c>
      <c r="B4854" s="8">
        <v>1678524765</v>
      </c>
      <c r="C4854" s="8">
        <v>70082902</v>
      </c>
      <c r="D4854" s="8">
        <v>24225</v>
      </c>
      <c r="E4854" s="8">
        <v>0</v>
      </c>
      <c r="F4854" s="8"/>
      <c r="G4854" s="10">
        <v>44996</v>
      </c>
      <c r="H4854" s="11">
        <v>0.36996527777777777</v>
      </c>
      <c r="I4854" s="8">
        <v>20452.423999999999</v>
      </c>
      <c r="J4854" s="8">
        <v>443.55786000000001</v>
      </c>
      <c r="K4854" s="8">
        <v>2175.6055000000001</v>
      </c>
      <c r="L4854" s="8">
        <v>40.147599999999997</v>
      </c>
      <c r="M4854" s="8">
        <v>55.000300000000003</v>
      </c>
      <c r="N4854" s="8">
        <v>34.347999999999999</v>
      </c>
      <c r="O4854" s="8">
        <v>35.976900000000001</v>
      </c>
      <c r="P4854" s="8">
        <v>3.1372700000000002E-3</v>
      </c>
      <c r="Q4854" s="8">
        <v>10.024699999999999</v>
      </c>
      <c r="R4854" s="8">
        <v>54.500500000000002</v>
      </c>
      <c r="S4854" s="8">
        <v>-133.25</v>
      </c>
      <c r="T4854" s="8">
        <v>0.180897</v>
      </c>
      <c r="U4854" s="8">
        <v>15.5731</v>
      </c>
      <c r="V4854" s="8">
        <v>107</v>
      </c>
    </row>
    <row r="4855" spans="1:22" s="4" customFormat="1" x14ac:dyDescent="0.2">
      <c r="A4855" s="8" t="s">
        <v>45</v>
      </c>
      <c r="B4855" s="8">
        <v>1678524766</v>
      </c>
      <c r="C4855" s="8">
        <v>70082902</v>
      </c>
      <c r="D4855" s="8">
        <v>24229</v>
      </c>
      <c r="E4855" s="8">
        <v>0</v>
      </c>
      <c r="F4855" s="8"/>
      <c r="G4855" s="10">
        <v>44996</v>
      </c>
      <c r="H4855" s="11">
        <v>0.36997685185185186</v>
      </c>
      <c r="I4855" s="8">
        <v>20627.213</v>
      </c>
      <c r="J4855" s="8">
        <v>442.57384999999999</v>
      </c>
      <c r="K4855" s="8">
        <v>2175.8915999999999</v>
      </c>
      <c r="L4855" s="8">
        <v>40.147199999999998</v>
      </c>
      <c r="M4855" s="8">
        <v>54.999899999999997</v>
      </c>
      <c r="N4855" s="8">
        <v>34.3431</v>
      </c>
      <c r="O4855" s="8">
        <v>35.976900000000001</v>
      </c>
      <c r="P4855" s="8">
        <v>3.1713000000000002E-3</v>
      </c>
      <c r="Q4855" s="8">
        <v>10.024699999999999</v>
      </c>
      <c r="R4855" s="8">
        <v>54.500500000000002</v>
      </c>
      <c r="S4855" s="8">
        <v>-61.75</v>
      </c>
      <c r="T4855" s="8">
        <v>0.180897</v>
      </c>
      <c r="U4855" s="8">
        <v>15.5731</v>
      </c>
      <c r="V4855" s="8">
        <v>90</v>
      </c>
    </row>
    <row r="4856" spans="1:22" s="4" customFormat="1" x14ac:dyDescent="0.2">
      <c r="A4856" s="8" t="s">
        <v>45</v>
      </c>
      <c r="B4856" s="8">
        <v>1678524767</v>
      </c>
      <c r="C4856" s="8">
        <v>70082902</v>
      </c>
      <c r="D4856" s="8">
        <v>24233</v>
      </c>
      <c r="E4856" s="8">
        <v>0</v>
      </c>
      <c r="F4856" s="8"/>
      <c r="G4856" s="10">
        <v>44996</v>
      </c>
      <c r="H4856" s="11">
        <v>0.3699884259259259</v>
      </c>
      <c r="I4856" s="8">
        <v>20713.673999999999</v>
      </c>
      <c r="J4856" s="8">
        <v>443.88</v>
      </c>
      <c r="K4856" s="8">
        <v>2176.1464999999998</v>
      </c>
      <c r="L4856" s="8">
        <v>40.148400000000002</v>
      </c>
      <c r="M4856" s="8">
        <v>54.999899999999997</v>
      </c>
      <c r="N4856" s="8">
        <v>34.345100000000002</v>
      </c>
      <c r="O4856" s="8">
        <v>35.976900000000001</v>
      </c>
      <c r="P4856" s="8">
        <v>3.1949700000000001E-3</v>
      </c>
      <c r="Q4856" s="8">
        <v>10.024800000000001</v>
      </c>
      <c r="R4856" s="8">
        <v>54.500500000000002</v>
      </c>
      <c r="S4856" s="8">
        <v>11</v>
      </c>
      <c r="T4856" s="8">
        <v>0.180897</v>
      </c>
      <c r="U4856" s="8">
        <v>15.572699999999999</v>
      </c>
      <c r="V4856" s="8">
        <v>61</v>
      </c>
    </row>
    <row r="4857" spans="1:22" s="4" customFormat="1" x14ac:dyDescent="0.2">
      <c r="A4857" s="8" t="s">
        <v>45</v>
      </c>
      <c r="B4857" s="8">
        <v>1678524768</v>
      </c>
      <c r="C4857" s="8">
        <v>70082902</v>
      </c>
      <c r="D4857" s="8">
        <v>24237</v>
      </c>
      <c r="E4857" s="8">
        <v>0</v>
      </c>
      <c r="F4857" s="8"/>
      <c r="G4857" s="10">
        <v>44996</v>
      </c>
      <c r="H4857" s="11">
        <v>0.37000000000000005</v>
      </c>
      <c r="I4857" s="8">
        <v>20676.763999999999</v>
      </c>
      <c r="J4857" s="8">
        <v>442.78192000000001</v>
      </c>
      <c r="K4857" s="8">
        <v>2176.4602</v>
      </c>
      <c r="L4857" s="8">
        <v>40.148400000000002</v>
      </c>
      <c r="M4857" s="8">
        <v>55.000300000000003</v>
      </c>
      <c r="N4857" s="8">
        <v>34.3431</v>
      </c>
      <c r="O4857" s="8">
        <v>35.976900000000001</v>
      </c>
      <c r="P4857" s="8">
        <v>3.17096E-3</v>
      </c>
      <c r="Q4857" s="8">
        <v>10.023999999999999</v>
      </c>
      <c r="R4857" s="8">
        <v>54.500500000000002</v>
      </c>
      <c r="S4857" s="8">
        <v>-27.75</v>
      </c>
      <c r="T4857" s="8">
        <v>0.180897</v>
      </c>
      <c r="U4857" s="8">
        <v>15.5746</v>
      </c>
      <c r="V4857" s="8">
        <v>79</v>
      </c>
    </row>
    <row r="4858" spans="1:22" s="4" customFormat="1" x14ac:dyDescent="0.2">
      <c r="A4858" s="8" t="s">
        <v>45</v>
      </c>
      <c r="B4858" s="8">
        <v>1678524769</v>
      </c>
      <c r="C4858" s="8">
        <v>69689035</v>
      </c>
      <c r="D4858" s="8">
        <v>24241</v>
      </c>
      <c r="E4858" s="8">
        <v>0</v>
      </c>
      <c r="F4858" s="8"/>
      <c r="G4858" s="10">
        <v>44996</v>
      </c>
      <c r="H4858" s="11">
        <v>0.37001157407407409</v>
      </c>
      <c r="I4858" s="8">
        <v>20457.103999999999</v>
      </c>
      <c r="J4858" s="8">
        <v>442.15447999999998</v>
      </c>
      <c r="K4858" s="8">
        <v>2176.5205000000001</v>
      </c>
      <c r="L4858" s="8">
        <v>40.1492</v>
      </c>
      <c r="M4858" s="8">
        <v>55.000100000000003</v>
      </c>
      <c r="N4858" s="8">
        <v>34.343899999999998</v>
      </c>
      <c r="O4858" s="8">
        <v>35.9771</v>
      </c>
      <c r="P4858" s="8">
        <v>3.0967500000000001E-3</v>
      </c>
      <c r="Q4858" s="8">
        <v>10.024800000000001</v>
      </c>
      <c r="R4858" s="8">
        <v>54.500500000000002</v>
      </c>
      <c r="S4858" s="8">
        <v>118.75</v>
      </c>
      <c r="T4858" s="8">
        <v>0.180897</v>
      </c>
      <c r="U4858" s="8">
        <v>15.574199999999999</v>
      </c>
      <c r="V4858" s="8">
        <v>132</v>
      </c>
    </row>
    <row r="4859" spans="1:22" s="4" customFormat="1" x14ac:dyDescent="0.2">
      <c r="A4859" s="8" t="s">
        <v>45</v>
      </c>
      <c r="B4859" s="8">
        <v>1678524770</v>
      </c>
      <c r="C4859" s="8">
        <v>69689035</v>
      </c>
      <c r="D4859" s="8">
        <v>24245</v>
      </c>
      <c r="E4859" s="8">
        <v>0</v>
      </c>
      <c r="F4859" s="8"/>
      <c r="G4859" s="10">
        <v>44996</v>
      </c>
      <c r="H4859" s="11">
        <v>0.37002314814814818</v>
      </c>
      <c r="I4859" s="8">
        <v>20129.817999999999</v>
      </c>
      <c r="J4859" s="8">
        <v>443.42813000000001</v>
      </c>
      <c r="K4859" s="8">
        <v>2176.9375</v>
      </c>
      <c r="L4859" s="8">
        <v>40.150399999999998</v>
      </c>
      <c r="M4859" s="8">
        <v>55.000100000000003</v>
      </c>
      <c r="N4859" s="8">
        <v>34.3476</v>
      </c>
      <c r="O4859" s="8">
        <v>35.976900000000001</v>
      </c>
      <c r="P4859" s="8">
        <v>3.0014299999999998E-3</v>
      </c>
      <c r="Q4859" s="8">
        <v>10.0261</v>
      </c>
      <c r="R4859" s="8">
        <v>54.500500000000002</v>
      </c>
      <c r="S4859" s="8">
        <v>186.5</v>
      </c>
      <c r="T4859" s="8">
        <v>0.180897</v>
      </c>
      <c r="U4859" s="8">
        <v>15.574199999999999</v>
      </c>
      <c r="V4859" s="8">
        <v>65</v>
      </c>
    </row>
    <row r="4860" spans="1:22" s="4" customFormat="1" x14ac:dyDescent="0.2">
      <c r="A4860" s="8" t="s">
        <v>45</v>
      </c>
      <c r="B4860" s="8">
        <v>1678524771</v>
      </c>
      <c r="C4860" s="8">
        <v>69689035</v>
      </c>
      <c r="D4860" s="8">
        <v>24249</v>
      </c>
      <c r="E4860" s="8">
        <v>0</v>
      </c>
      <c r="F4860" s="8"/>
      <c r="G4860" s="10">
        <v>44996</v>
      </c>
      <c r="H4860" s="11">
        <v>0.37003472222222222</v>
      </c>
      <c r="I4860" s="8">
        <v>20324.963</v>
      </c>
      <c r="J4860" s="8">
        <v>442.97134</v>
      </c>
      <c r="K4860" s="8">
        <v>2176.4475000000002</v>
      </c>
      <c r="L4860" s="8">
        <v>40.150399999999998</v>
      </c>
      <c r="M4860" s="8">
        <v>55.000300000000003</v>
      </c>
      <c r="N4860" s="8">
        <v>34.35</v>
      </c>
      <c r="O4860" s="8">
        <v>35.976900000000001</v>
      </c>
      <c r="P4860" s="8">
        <v>3.0587399999999999E-3</v>
      </c>
      <c r="Q4860" s="8">
        <v>10.0258</v>
      </c>
      <c r="R4860" s="8">
        <v>54.500500000000002</v>
      </c>
      <c r="S4860" s="8">
        <v>111.75</v>
      </c>
      <c r="T4860" s="8">
        <v>0.180897</v>
      </c>
      <c r="U4860" s="8">
        <v>15.573399999999999</v>
      </c>
      <c r="V4860" s="8">
        <v>30</v>
      </c>
    </row>
    <row r="4861" spans="1:22" s="4" customFormat="1" x14ac:dyDescent="0.2">
      <c r="A4861" s="8" t="s">
        <v>45</v>
      </c>
      <c r="B4861" s="8">
        <v>1678524772</v>
      </c>
      <c r="C4861" s="8">
        <v>69689035</v>
      </c>
      <c r="D4861" s="8">
        <v>24253</v>
      </c>
      <c r="E4861" s="8">
        <v>0</v>
      </c>
      <c r="F4861" s="8"/>
      <c r="G4861" s="10">
        <v>44996</v>
      </c>
      <c r="H4861" s="11">
        <v>0.37004629629629626</v>
      </c>
      <c r="I4861" s="8">
        <v>20257.686000000002</v>
      </c>
      <c r="J4861" s="8">
        <v>443.11937999999998</v>
      </c>
      <c r="K4861" s="8">
        <v>2177.1487000000002</v>
      </c>
      <c r="L4861" s="8">
        <v>40.15</v>
      </c>
      <c r="M4861" s="8">
        <v>55.000300000000003</v>
      </c>
      <c r="N4861" s="8">
        <v>34.349600000000002</v>
      </c>
      <c r="O4861" s="8">
        <v>35.976900000000001</v>
      </c>
      <c r="P4861" s="8">
        <v>3.0391200000000002E-3</v>
      </c>
      <c r="Q4861" s="8">
        <v>10.0261</v>
      </c>
      <c r="R4861" s="8">
        <v>54.500500000000002</v>
      </c>
      <c r="S4861" s="8">
        <v>35.75</v>
      </c>
      <c r="T4861" s="8">
        <v>0.180897</v>
      </c>
      <c r="U4861" s="8">
        <v>15.5738</v>
      </c>
      <c r="V4861" s="8">
        <v>246</v>
      </c>
    </row>
    <row r="4862" spans="1:22" s="4" customFormat="1" x14ac:dyDescent="0.2">
      <c r="A4862" s="8" t="s">
        <v>45</v>
      </c>
      <c r="B4862" s="8">
        <v>1678524773</v>
      </c>
      <c r="C4862" s="8">
        <v>69689035</v>
      </c>
      <c r="D4862" s="8">
        <v>24257</v>
      </c>
      <c r="E4862" s="8">
        <v>0</v>
      </c>
      <c r="F4862" s="8"/>
      <c r="G4862" s="10">
        <v>44996</v>
      </c>
      <c r="H4862" s="11">
        <v>0.37005787037037036</v>
      </c>
      <c r="I4862" s="8">
        <v>20025.451000000001</v>
      </c>
      <c r="J4862" s="8">
        <v>443.53046000000001</v>
      </c>
      <c r="K4862" s="8">
        <v>2177.3335000000002</v>
      </c>
      <c r="L4862" s="8">
        <v>40.150399999999998</v>
      </c>
      <c r="M4862" s="8">
        <v>55.000300000000003</v>
      </c>
      <c r="N4862" s="8">
        <v>34.352499999999999</v>
      </c>
      <c r="O4862" s="8">
        <v>35.976900000000001</v>
      </c>
      <c r="P4862" s="8">
        <v>2.98058E-3</v>
      </c>
      <c r="Q4862" s="8">
        <v>10.026400000000001</v>
      </c>
      <c r="R4862" s="8">
        <v>54.500500000000002</v>
      </c>
      <c r="S4862" s="8">
        <v>88.75</v>
      </c>
      <c r="T4862" s="8">
        <v>0.180897</v>
      </c>
      <c r="U4862" s="8">
        <v>15.573399999999999</v>
      </c>
      <c r="V4862" s="8">
        <v>83</v>
      </c>
    </row>
    <row r="4863" spans="1:22" s="4" customFormat="1" x14ac:dyDescent="0.2">
      <c r="A4863" s="8" t="s">
        <v>45</v>
      </c>
      <c r="B4863" s="8">
        <v>1678524774</v>
      </c>
      <c r="C4863" s="8">
        <v>69689035</v>
      </c>
      <c r="D4863" s="8">
        <v>24261</v>
      </c>
      <c r="E4863" s="8">
        <v>0</v>
      </c>
      <c r="F4863" s="8"/>
      <c r="G4863" s="10">
        <v>44996</v>
      </c>
      <c r="H4863" s="11">
        <v>0.3700694444444444</v>
      </c>
      <c r="I4863" s="8">
        <v>20034.386999999999</v>
      </c>
      <c r="J4863" s="8">
        <v>442.97127999999998</v>
      </c>
      <c r="K4863" s="8">
        <v>2177.4726999999998</v>
      </c>
      <c r="L4863" s="8">
        <v>40.15</v>
      </c>
      <c r="M4863" s="8">
        <v>55.000500000000002</v>
      </c>
      <c r="N4863" s="8">
        <v>34.353700000000003</v>
      </c>
      <c r="O4863" s="8">
        <v>35.976900000000001</v>
      </c>
      <c r="P4863" s="8">
        <v>2.97905E-3</v>
      </c>
      <c r="Q4863" s="8">
        <v>10.026199999999999</v>
      </c>
      <c r="R4863" s="8">
        <v>54.500500000000002</v>
      </c>
      <c r="S4863" s="8">
        <v>-64.75</v>
      </c>
      <c r="T4863" s="8">
        <v>0.180897</v>
      </c>
      <c r="U4863" s="8">
        <v>15.5731</v>
      </c>
      <c r="V4863" s="8">
        <v>41</v>
      </c>
    </row>
    <row r="4864" spans="1:22" s="4" customFormat="1" x14ac:dyDescent="0.2">
      <c r="A4864" s="8" t="s">
        <v>45</v>
      </c>
      <c r="B4864" s="8">
        <v>1678524775</v>
      </c>
      <c r="C4864" s="8">
        <v>69689035</v>
      </c>
      <c r="D4864" s="8">
        <v>24265</v>
      </c>
      <c r="E4864" s="8">
        <v>0</v>
      </c>
      <c r="F4864" s="8"/>
      <c r="G4864" s="10">
        <v>44996</v>
      </c>
      <c r="H4864" s="11">
        <v>0.37008101851851855</v>
      </c>
      <c r="I4864" s="8">
        <v>20213.928</v>
      </c>
      <c r="J4864" s="8">
        <v>443.31936999999999</v>
      </c>
      <c r="K4864" s="8">
        <v>2177.3622999999998</v>
      </c>
      <c r="L4864" s="8">
        <v>40.1496</v>
      </c>
      <c r="M4864" s="8">
        <v>55.000500000000002</v>
      </c>
      <c r="N4864" s="8">
        <v>34.350900000000003</v>
      </c>
      <c r="O4864" s="8">
        <v>35.9771</v>
      </c>
      <c r="P4864" s="8">
        <v>3.0348699999999998E-3</v>
      </c>
      <c r="Q4864" s="8">
        <v>10.026400000000001</v>
      </c>
      <c r="R4864" s="8">
        <v>54.500500000000002</v>
      </c>
      <c r="S4864" s="8">
        <v>56</v>
      </c>
      <c r="T4864" s="8">
        <v>0.180897</v>
      </c>
      <c r="U4864" s="8">
        <v>15.5731</v>
      </c>
      <c r="V4864" s="8">
        <v>193</v>
      </c>
    </row>
    <row r="4865" spans="1:22" s="4" customFormat="1" x14ac:dyDescent="0.2">
      <c r="A4865" s="8" t="s">
        <v>45</v>
      </c>
      <c r="B4865" s="8">
        <v>1678524776</v>
      </c>
      <c r="C4865" s="8">
        <v>69689035</v>
      </c>
      <c r="D4865" s="8">
        <v>24269</v>
      </c>
      <c r="E4865" s="8">
        <v>0</v>
      </c>
      <c r="F4865" s="8"/>
      <c r="G4865" s="10">
        <v>44996</v>
      </c>
      <c r="H4865" s="11">
        <v>0.37009259259259258</v>
      </c>
      <c r="I4865" s="8">
        <v>20302.346000000001</v>
      </c>
      <c r="J4865" s="8">
        <v>442.89594</v>
      </c>
      <c r="K4865" s="8">
        <v>2177.4321</v>
      </c>
      <c r="L4865" s="8">
        <v>40.148800000000001</v>
      </c>
      <c r="M4865" s="8">
        <v>55.000500000000002</v>
      </c>
      <c r="N4865" s="8">
        <v>34.3504</v>
      </c>
      <c r="O4865" s="8">
        <v>35.976900000000001</v>
      </c>
      <c r="P4865" s="8">
        <v>3.0638800000000002E-3</v>
      </c>
      <c r="Q4865" s="8">
        <v>10.026</v>
      </c>
      <c r="R4865" s="8">
        <v>54.500500000000002</v>
      </c>
      <c r="S4865" s="8">
        <v>-60.5</v>
      </c>
      <c r="T4865" s="8">
        <v>0.180897</v>
      </c>
      <c r="U4865" s="8">
        <v>15.5731</v>
      </c>
      <c r="V4865" s="8">
        <v>36</v>
      </c>
    </row>
    <row r="4866" spans="1:22" s="4" customFormat="1" x14ac:dyDescent="0.2">
      <c r="A4866" s="8" t="s">
        <v>45</v>
      </c>
      <c r="B4866" s="8">
        <v>1678524777</v>
      </c>
      <c r="C4866" s="8">
        <v>69286108</v>
      </c>
      <c r="D4866" s="8">
        <v>24273</v>
      </c>
      <c r="E4866" s="8">
        <v>0</v>
      </c>
      <c r="F4866" s="8"/>
      <c r="G4866" s="10">
        <v>44996</v>
      </c>
      <c r="H4866" s="11">
        <v>0.37010416666666668</v>
      </c>
      <c r="I4866" s="8">
        <v>20315.919999999998</v>
      </c>
      <c r="J4866" s="8">
        <v>443.01058999999998</v>
      </c>
      <c r="K4866" s="8">
        <v>2177.4879999999998</v>
      </c>
      <c r="L4866" s="8">
        <v>40.1496</v>
      </c>
      <c r="M4866" s="8">
        <v>55.000500000000002</v>
      </c>
      <c r="N4866" s="8">
        <v>34.349200000000003</v>
      </c>
      <c r="O4866" s="8">
        <v>35.976700000000001</v>
      </c>
      <c r="P4866" s="8">
        <v>3.0670799999999998E-3</v>
      </c>
      <c r="Q4866" s="8">
        <v>10.0258</v>
      </c>
      <c r="R4866" s="8">
        <v>54.500500000000002</v>
      </c>
      <c r="S4866" s="8">
        <v>-100.75</v>
      </c>
      <c r="T4866" s="8">
        <v>0.180897</v>
      </c>
      <c r="U4866" s="8">
        <v>15.5715</v>
      </c>
      <c r="V4866" s="8">
        <v>78</v>
      </c>
    </row>
    <row r="4867" spans="1:22" s="4" customFormat="1" x14ac:dyDescent="0.2">
      <c r="A4867" s="8" t="s">
        <v>45</v>
      </c>
      <c r="B4867" s="8">
        <v>1678524778</v>
      </c>
      <c r="C4867" s="8">
        <v>69286108</v>
      </c>
      <c r="D4867" s="8">
        <v>24277</v>
      </c>
      <c r="E4867" s="8">
        <v>0</v>
      </c>
      <c r="F4867" s="8"/>
      <c r="G4867" s="10">
        <v>44996</v>
      </c>
      <c r="H4867" s="11">
        <v>0.37011574074074072</v>
      </c>
      <c r="I4867" s="8">
        <v>20328.081999999999</v>
      </c>
      <c r="J4867" s="8">
        <v>443.03964000000002</v>
      </c>
      <c r="K4867" s="8">
        <v>2177.6840999999999</v>
      </c>
      <c r="L4867" s="8">
        <v>40.1496</v>
      </c>
      <c r="M4867" s="8">
        <v>55.000500000000002</v>
      </c>
      <c r="N4867" s="8">
        <v>34.346400000000003</v>
      </c>
      <c r="O4867" s="8">
        <v>35.976500000000001</v>
      </c>
      <c r="P4867" s="8">
        <v>3.0674299999999999E-3</v>
      </c>
      <c r="Q4867" s="8">
        <v>10.025600000000001</v>
      </c>
      <c r="R4867" s="8">
        <v>54.500500000000002</v>
      </c>
      <c r="S4867" s="8">
        <v>88</v>
      </c>
      <c r="T4867" s="8">
        <v>0.180897</v>
      </c>
      <c r="U4867" s="8">
        <v>15.5723</v>
      </c>
      <c r="V4867" s="8">
        <v>206</v>
      </c>
    </row>
    <row r="4868" spans="1:22" s="4" customFormat="1" x14ac:dyDescent="0.2">
      <c r="A4868" s="8" t="s">
        <v>45</v>
      </c>
      <c r="B4868" s="8">
        <v>1678524779</v>
      </c>
      <c r="C4868" s="8">
        <v>69286108</v>
      </c>
      <c r="D4868" s="8">
        <v>24281</v>
      </c>
      <c r="E4868" s="8">
        <v>0</v>
      </c>
      <c r="F4868" s="8"/>
      <c r="G4868" s="10">
        <v>44996</v>
      </c>
      <c r="H4868" s="11">
        <v>0.37012731481481481</v>
      </c>
      <c r="I4868" s="8">
        <v>20114.396000000001</v>
      </c>
      <c r="J4868" s="8">
        <v>443.26119999999997</v>
      </c>
      <c r="K4868" s="8">
        <v>2177.5427</v>
      </c>
      <c r="L4868" s="8">
        <v>40.1492</v>
      </c>
      <c r="M4868" s="8">
        <v>55.000300000000003</v>
      </c>
      <c r="N4868" s="8">
        <v>34.350900000000003</v>
      </c>
      <c r="O4868" s="8">
        <v>35.976900000000001</v>
      </c>
      <c r="P4868" s="8">
        <v>3.0101899999999998E-3</v>
      </c>
      <c r="Q4868" s="8">
        <v>10.026400000000001</v>
      </c>
      <c r="R4868" s="8">
        <v>54.500500000000002</v>
      </c>
      <c r="S4868" s="8">
        <v>138.5</v>
      </c>
      <c r="T4868" s="8">
        <v>0.180897</v>
      </c>
      <c r="U4868" s="8">
        <v>15.5723</v>
      </c>
      <c r="V4868" s="8">
        <v>19</v>
      </c>
    </row>
    <row r="4869" spans="1:22" s="4" customFormat="1" x14ac:dyDescent="0.2">
      <c r="A4869" s="8" t="s">
        <v>45</v>
      </c>
      <c r="B4869" s="8">
        <v>1678524780</v>
      </c>
      <c r="C4869" s="8">
        <v>69286108</v>
      </c>
      <c r="D4869" s="8">
        <v>24285</v>
      </c>
      <c r="E4869" s="8">
        <v>0</v>
      </c>
      <c r="F4869" s="8"/>
      <c r="G4869" s="10">
        <v>44996</v>
      </c>
      <c r="H4869" s="11">
        <v>0.37013888888888885</v>
      </c>
      <c r="I4869" s="8">
        <v>20140.506000000001</v>
      </c>
      <c r="J4869" s="8">
        <v>443.32364000000001</v>
      </c>
      <c r="K4869" s="8">
        <v>2177.79</v>
      </c>
      <c r="L4869" s="8">
        <v>40.15</v>
      </c>
      <c r="M4869" s="8">
        <v>55.000300000000003</v>
      </c>
      <c r="N4869" s="8">
        <v>34.353700000000003</v>
      </c>
      <c r="O4869" s="8">
        <v>35.976900000000001</v>
      </c>
      <c r="P4869" s="8">
        <v>3.01133E-3</v>
      </c>
      <c r="Q4869" s="8">
        <v>10.0261</v>
      </c>
      <c r="R4869" s="8">
        <v>54.500500000000002</v>
      </c>
      <c r="S4869" s="8">
        <v>-109.5</v>
      </c>
      <c r="T4869" s="8">
        <v>0.180897</v>
      </c>
      <c r="U4869" s="8">
        <v>15.5715</v>
      </c>
      <c r="V4869" s="8">
        <v>140</v>
      </c>
    </row>
    <row r="4870" spans="1:22" s="4" customFormat="1" x14ac:dyDescent="0.2">
      <c r="A4870" s="8" t="s">
        <v>45</v>
      </c>
      <c r="B4870" s="8">
        <v>1678524781</v>
      </c>
      <c r="C4870" s="8">
        <v>69286108</v>
      </c>
      <c r="D4870" s="8">
        <v>24289</v>
      </c>
      <c r="E4870" s="8">
        <v>0</v>
      </c>
      <c r="F4870" s="8"/>
      <c r="G4870" s="10">
        <v>44996</v>
      </c>
      <c r="H4870" s="11">
        <v>0.370150462962963</v>
      </c>
      <c r="I4870" s="8">
        <v>20278.509999999998</v>
      </c>
      <c r="J4870" s="8">
        <v>443.16759999999999</v>
      </c>
      <c r="K4870" s="8">
        <v>2177.8289</v>
      </c>
      <c r="L4870" s="8">
        <v>40.150399999999998</v>
      </c>
      <c r="M4870" s="8">
        <v>55.000999999999998</v>
      </c>
      <c r="N4870" s="8">
        <v>34.349200000000003</v>
      </c>
      <c r="O4870" s="8">
        <v>35.976900000000001</v>
      </c>
      <c r="P4870" s="8">
        <v>3.05397E-3</v>
      </c>
      <c r="Q4870" s="8">
        <v>10.025499999999999</v>
      </c>
      <c r="R4870" s="8">
        <v>54.500500000000002</v>
      </c>
      <c r="S4870" s="8">
        <v>-71.25</v>
      </c>
      <c r="T4870" s="8">
        <v>0.180897</v>
      </c>
      <c r="U4870" s="8">
        <v>15.5723</v>
      </c>
      <c r="V4870" s="8">
        <v>234</v>
      </c>
    </row>
    <row r="4871" spans="1:22" s="4" customFormat="1" x14ac:dyDescent="0.2">
      <c r="A4871" s="8" t="s">
        <v>45</v>
      </c>
      <c r="B4871" s="8">
        <v>1678524782</v>
      </c>
      <c r="C4871" s="8">
        <v>69286108</v>
      </c>
      <c r="D4871" s="8">
        <v>24293</v>
      </c>
      <c r="E4871" s="8">
        <v>0</v>
      </c>
      <c r="F4871" s="8"/>
      <c r="G4871" s="10">
        <v>44996</v>
      </c>
      <c r="H4871" s="11">
        <v>0.37016203703703704</v>
      </c>
      <c r="I4871" s="8">
        <v>20400.914000000001</v>
      </c>
      <c r="J4871" s="8">
        <v>442.99315999999999</v>
      </c>
      <c r="K4871" s="8">
        <v>2177.9524000000001</v>
      </c>
      <c r="L4871" s="8">
        <v>40.1496</v>
      </c>
      <c r="M4871" s="8">
        <v>55.000799999999998</v>
      </c>
      <c r="N4871" s="8">
        <v>34.347999999999999</v>
      </c>
      <c r="O4871" s="8">
        <v>35.976900000000001</v>
      </c>
      <c r="P4871" s="8">
        <v>3.0916199999999998E-3</v>
      </c>
      <c r="Q4871" s="8">
        <v>10.024800000000001</v>
      </c>
      <c r="R4871" s="8">
        <v>54.500500000000002</v>
      </c>
      <c r="S4871" s="8">
        <v>-8.5</v>
      </c>
      <c r="T4871" s="8">
        <v>0.180897</v>
      </c>
      <c r="U4871" s="8">
        <v>15.571899999999999</v>
      </c>
      <c r="V4871" s="8">
        <v>239</v>
      </c>
    </row>
    <row r="4872" spans="1:22" s="4" customFormat="1" x14ac:dyDescent="0.2">
      <c r="A4872" s="8" t="s">
        <v>45</v>
      </c>
      <c r="B4872" s="8">
        <v>1678524783</v>
      </c>
      <c r="C4872" s="8">
        <v>69286108</v>
      </c>
      <c r="D4872" s="8">
        <v>24297</v>
      </c>
      <c r="E4872" s="8">
        <v>0</v>
      </c>
      <c r="F4872" s="8"/>
      <c r="G4872" s="10">
        <v>44996</v>
      </c>
      <c r="H4872" s="11">
        <v>0.37017361111111113</v>
      </c>
      <c r="I4872" s="8">
        <v>20423.151999999998</v>
      </c>
      <c r="J4872" s="8">
        <v>442.99133</v>
      </c>
      <c r="K4872" s="8">
        <v>2178.0189999999998</v>
      </c>
      <c r="L4872" s="8">
        <v>40.1496</v>
      </c>
      <c r="M4872" s="8">
        <v>55.000799999999998</v>
      </c>
      <c r="N4872" s="8">
        <v>34.347200000000001</v>
      </c>
      <c r="O4872" s="8">
        <v>35.976900000000001</v>
      </c>
      <c r="P4872" s="8">
        <v>3.1002600000000001E-3</v>
      </c>
      <c r="Q4872" s="8">
        <v>10.025600000000001</v>
      </c>
      <c r="R4872" s="8">
        <v>54.500500000000002</v>
      </c>
      <c r="S4872" s="8">
        <v>34.25</v>
      </c>
      <c r="T4872" s="8">
        <v>0.180897</v>
      </c>
      <c r="U4872" s="8">
        <v>15.571099999999999</v>
      </c>
      <c r="V4872" s="8">
        <v>11</v>
      </c>
    </row>
    <row r="4873" spans="1:22" s="4" customFormat="1" x14ac:dyDescent="0.2">
      <c r="A4873" s="8" t="s">
        <v>45</v>
      </c>
      <c r="B4873" s="8">
        <v>1678524784</v>
      </c>
      <c r="C4873" s="8">
        <v>68885087</v>
      </c>
      <c r="D4873" s="8">
        <v>24301</v>
      </c>
      <c r="E4873" s="8">
        <v>0</v>
      </c>
      <c r="F4873" s="8"/>
      <c r="G4873" s="10">
        <v>44996</v>
      </c>
      <c r="H4873" s="11">
        <v>0.37018518518518517</v>
      </c>
      <c r="I4873" s="8">
        <v>20649.241999999998</v>
      </c>
      <c r="J4873" s="8">
        <v>443.40636999999998</v>
      </c>
      <c r="K4873" s="8">
        <v>2177.8044</v>
      </c>
      <c r="L4873" s="8">
        <v>40.15</v>
      </c>
      <c r="M4873" s="8">
        <v>55.000999999999998</v>
      </c>
      <c r="N4873" s="8">
        <v>34.345599999999997</v>
      </c>
      <c r="O4873" s="8">
        <v>35.976900000000001</v>
      </c>
      <c r="P4873" s="8">
        <v>3.1531100000000002E-3</v>
      </c>
      <c r="Q4873" s="8">
        <v>10.024900000000001</v>
      </c>
      <c r="R4873" s="8">
        <v>54.500500000000002</v>
      </c>
      <c r="S4873" s="8">
        <v>-99.5</v>
      </c>
      <c r="T4873" s="8">
        <v>0.180897</v>
      </c>
      <c r="U4873" s="8">
        <v>15.5707</v>
      </c>
      <c r="V4873" s="8">
        <v>176</v>
      </c>
    </row>
    <row r="4874" spans="1:22" s="4" customFormat="1" x14ac:dyDescent="0.2">
      <c r="A4874" s="8" t="s">
        <v>45</v>
      </c>
      <c r="B4874" s="8">
        <v>1678524785</v>
      </c>
      <c r="C4874" s="8">
        <v>68885087</v>
      </c>
      <c r="D4874" s="8">
        <v>24305</v>
      </c>
      <c r="E4874" s="8">
        <v>0</v>
      </c>
      <c r="F4874" s="8"/>
      <c r="G4874" s="10">
        <v>44996</v>
      </c>
      <c r="H4874" s="11">
        <v>0.37019675925925927</v>
      </c>
      <c r="I4874" s="8">
        <v>20820.973000000002</v>
      </c>
      <c r="J4874" s="8">
        <v>443.28377999999998</v>
      </c>
      <c r="K4874" s="8">
        <v>2177.9502000000002</v>
      </c>
      <c r="L4874" s="8">
        <v>40.150399999999998</v>
      </c>
      <c r="M4874" s="8">
        <v>55.000999999999998</v>
      </c>
      <c r="N4874" s="8">
        <v>34.3431</v>
      </c>
      <c r="O4874" s="8">
        <v>35.9773</v>
      </c>
      <c r="P4874" s="8">
        <v>3.1970800000000001E-3</v>
      </c>
      <c r="Q4874" s="8">
        <v>10.024800000000001</v>
      </c>
      <c r="R4874" s="8">
        <v>54.500500000000002</v>
      </c>
      <c r="S4874" s="8">
        <v>-83.25</v>
      </c>
      <c r="T4874" s="8">
        <v>0.180897</v>
      </c>
      <c r="U4874" s="8">
        <v>15.5731</v>
      </c>
      <c r="V4874" s="8">
        <v>77</v>
      </c>
    </row>
    <row r="4875" spans="1:22" s="4" customFormat="1" x14ac:dyDescent="0.2">
      <c r="A4875" s="8" t="s">
        <v>45</v>
      </c>
      <c r="B4875" s="8">
        <v>1678524786</v>
      </c>
      <c r="C4875" s="8">
        <v>68885087</v>
      </c>
      <c r="D4875" s="8">
        <v>24309</v>
      </c>
      <c r="E4875" s="8">
        <v>0</v>
      </c>
      <c r="F4875" s="8"/>
      <c r="G4875" s="10">
        <v>44996</v>
      </c>
      <c r="H4875" s="11">
        <v>0.37020833333333331</v>
      </c>
      <c r="I4875" s="8">
        <v>20742.278999999999</v>
      </c>
      <c r="J4875" s="8">
        <v>443.66852</v>
      </c>
      <c r="K4875" s="8">
        <v>2178.0873999999999</v>
      </c>
      <c r="L4875" s="8">
        <v>40.1496</v>
      </c>
      <c r="M4875" s="8">
        <v>55.000799999999998</v>
      </c>
      <c r="N4875" s="8">
        <v>34.342300000000002</v>
      </c>
      <c r="O4875" s="8">
        <v>35.9773</v>
      </c>
      <c r="P4875" s="8">
        <v>3.17037E-3</v>
      </c>
      <c r="Q4875" s="8">
        <v>10.0246</v>
      </c>
      <c r="R4875" s="8">
        <v>54.500500000000002</v>
      </c>
      <c r="S4875" s="8">
        <v>211.75</v>
      </c>
      <c r="T4875" s="8">
        <v>0.180897</v>
      </c>
      <c r="U4875" s="8">
        <v>15.5715</v>
      </c>
      <c r="V4875" s="8">
        <v>148</v>
      </c>
    </row>
    <row r="4876" spans="1:22" s="4" customFormat="1" x14ac:dyDescent="0.2">
      <c r="A4876" s="8" t="s">
        <v>45</v>
      </c>
      <c r="B4876" s="8">
        <v>1678524787</v>
      </c>
      <c r="C4876" s="8">
        <v>68885087</v>
      </c>
      <c r="D4876" s="8">
        <v>24313</v>
      </c>
      <c r="E4876" s="8">
        <v>0</v>
      </c>
      <c r="F4876" s="8"/>
      <c r="G4876" s="10">
        <v>44996</v>
      </c>
      <c r="H4876" s="11">
        <v>0.37021990740740746</v>
      </c>
      <c r="I4876" s="8">
        <v>20288.921999999999</v>
      </c>
      <c r="J4876" s="8">
        <v>442.93738000000002</v>
      </c>
      <c r="K4876" s="8">
        <v>2178.2874000000002</v>
      </c>
      <c r="L4876" s="8">
        <v>40.151200000000003</v>
      </c>
      <c r="M4876" s="8">
        <v>55.000999999999998</v>
      </c>
      <c r="N4876" s="8">
        <v>34.345999999999997</v>
      </c>
      <c r="O4876" s="8">
        <v>35.9773</v>
      </c>
      <c r="P4876" s="8">
        <v>3.04346E-3</v>
      </c>
      <c r="Q4876" s="8">
        <v>10.026199999999999</v>
      </c>
      <c r="R4876" s="8">
        <v>54.500500000000002</v>
      </c>
      <c r="S4876" s="8">
        <v>132.25</v>
      </c>
      <c r="T4876" s="8">
        <v>0.180897</v>
      </c>
      <c r="U4876" s="8">
        <v>15.5723</v>
      </c>
      <c r="V4876" s="8">
        <v>29</v>
      </c>
    </row>
    <row r="4877" spans="1:22" s="4" customFormat="1" x14ac:dyDescent="0.2">
      <c r="A4877" s="8" t="s">
        <v>45</v>
      </c>
      <c r="B4877" s="8">
        <v>1678524788</v>
      </c>
      <c r="C4877" s="8">
        <v>68885087</v>
      </c>
      <c r="D4877" s="8">
        <v>24317</v>
      </c>
      <c r="E4877" s="8">
        <v>0</v>
      </c>
      <c r="F4877" s="8"/>
      <c r="G4877" s="10">
        <v>44996</v>
      </c>
      <c r="H4877" s="11">
        <v>0.37023148148148149</v>
      </c>
      <c r="I4877" s="8">
        <v>20225.684000000001</v>
      </c>
      <c r="J4877" s="8">
        <v>443.11284999999998</v>
      </c>
      <c r="K4877" s="8">
        <v>2178.2874000000002</v>
      </c>
      <c r="L4877" s="8">
        <v>40.150799999999997</v>
      </c>
      <c r="M4877" s="8">
        <v>55.000999999999998</v>
      </c>
      <c r="N4877" s="8">
        <v>34.35</v>
      </c>
      <c r="O4877" s="8">
        <v>35.9771</v>
      </c>
      <c r="P4877" s="8">
        <v>3.0206299999999998E-3</v>
      </c>
      <c r="Q4877" s="8">
        <v>10.0258</v>
      </c>
      <c r="R4877" s="8">
        <v>54.500500000000002</v>
      </c>
      <c r="S4877" s="8">
        <v>9.5</v>
      </c>
      <c r="T4877" s="8">
        <v>0.180897</v>
      </c>
      <c r="U4877" s="8">
        <v>15.571899999999999</v>
      </c>
      <c r="V4877" s="8">
        <v>86</v>
      </c>
    </row>
    <row r="4878" spans="1:22" s="4" customFormat="1" x14ac:dyDescent="0.2">
      <c r="A4878" s="8" t="s">
        <v>45</v>
      </c>
      <c r="B4878" s="8">
        <v>1678524789</v>
      </c>
      <c r="C4878" s="8">
        <v>68885087</v>
      </c>
      <c r="D4878" s="8">
        <v>24321</v>
      </c>
      <c r="E4878" s="8">
        <v>0</v>
      </c>
      <c r="F4878" s="8"/>
      <c r="G4878" s="10">
        <v>44996</v>
      </c>
      <c r="H4878" s="11">
        <v>0.37024305555555559</v>
      </c>
      <c r="I4878" s="8">
        <v>20352.261999999999</v>
      </c>
      <c r="J4878" s="8">
        <v>443.06975999999997</v>
      </c>
      <c r="K4878" s="8">
        <v>2177.9373000000001</v>
      </c>
      <c r="L4878" s="8">
        <v>40.151200000000003</v>
      </c>
      <c r="M4878" s="8">
        <v>55.001199999999997</v>
      </c>
      <c r="N4878" s="8">
        <v>34.349200000000003</v>
      </c>
      <c r="O4878" s="8">
        <v>35.9771</v>
      </c>
      <c r="P4878" s="8">
        <v>3.0677600000000001E-3</v>
      </c>
      <c r="Q4878" s="8">
        <v>10.025499999999999</v>
      </c>
      <c r="R4878" s="8">
        <v>54.500500000000002</v>
      </c>
      <c r="S4878" s="8">
        <v>68</v>
      </c>
      <c r="T4878" s="8">
        <v>0.180897</v>
      </c>
      <c r="U4878" s="8">
        <v>15.5715</v>
      </c>
      <c r="V4878" s="8">
        <v>200</v>
      </c>
    </row>
    <row r="4879" spans="1:22" s="4" customFormat="1" x14ac:dyDescent="0.2">
      <c r="A4879" s="8" t="s">
        <v>45</v>
      </c>
      <c r="B4879" s="8">
        <v>1678524790</v>
      </c>
      <c r="C4879" s="8">
        <v>68885087</v>
      </c>
      <c r="D4879" s="8">
        <v>24325</v>
      </c>
      <c r="E4879" s="8">
        <v>0</v>
      </c>
      <c r="F4879" s="8"/>
      <c r="G4879" s="10">
        <v>44996</v>
      </c>
      <c r="H4879" s="11">
        <v>0.37025462962962963</v>
      </c>
      <c r="I4879" s="8">
        <v>20422.953000000001</v>
      </c>
      <c r="J4879" s="8">
        <v>443.03982999999999</v>
      </c>
      <c r="K4879" s="8">
        <v>2178.5745000000002</v>
      </c>
      <c r="L4879" s="8">
        <v>40.150399999999998</v>
      </c>
      <c r="M4879" s="8">
        <v>55.001399999999997</v>
      </c>
      <c r="N4879" s="8">
        <v>34.3504</v>
      </c>
      <c r="O4879" s="8">
        <v>35.976900000000001</v>
      </c>
      <c r="P4879" s="8">
        <v>3.0818500000000001E-3</v>
      </c>
      <c r="Q4879" s="8">
        <v>10.0259</v>
      </c>
      <c r="R4879" s="8">
        <v>54.500500000000002</v>
      </c>
      <c r="S4879" s="8">
        <v>-45.5</v>
      </c>
      <c r="T4879" s="8">
        <v>0.180897</v>
      </c>
      <c r="U4879" s="8">
        <v>15.5731</v>
      </c>
      <c r="V4879" s="8">
        <v>73</v>
      </c>
    </row>
    <row r="4880" spans="1:22" s="4" customFormat="1" x14ac:dyDescent="0.2">
      <c r="A4880" s="8" t="s">
        <v>45</v>
      </c>
      <c r="B4880" s="8">
        <v>1678524791</v>
      </c>
      <c r="C4880" s="8">
        <v>68885087</v>
      </c>
      <c r="D4880" s="8">
        <v>24329</v>
      </c>
      <c r="E4880" s="8">
        <v>0</v>
      </c>
      <c r="F4880" s="8"/>
      <c r="G4880" s="10">
        <v>44996</v>
      </c>
      <c r="H4880" s="11">
        <v>0.37026620370370367</v>
      </c>
      <c r="I4880" s="8">
        <v>20516.425999999999</v>
      </c>
      <c r="J4880" s="8">
        <v>444.00812000000002</v>
      </c>
      <c r="K4880" s="8">
        <v>2179.2732000000001</v>
      </c>
      <c r="L4880" s="8">
        <v>40.151200000000003</v>
      </c>
      <c r="M4880" s="8">
        <v>55.000999999999998</v>
      </c>
      <c r="N4880" s="8">
        <v>34.348399999999998</v>
      </c>
      <c r="O4880" s="8">
        <v>35.9773</v>
      </c>
      <c r="P4880" s="8">
        <v>3.1129199999999999E-3</v>
      </c>
      <c r="Q4880" s="8">
        <v>10.025399999999999</v>
      </c>
      <c r="R4880" s="8">
        <v>54.500500000000002</v>
      </c>
      <c r="S4880" s="8">
        <v>-93.25</v>
      </c>
      <c r="T4880" s="8">
        <v>0.180897</v>
      </c>
      <c r="U4880" s="8">
        <v>15.572699999999999</v>
      </c>
      <c r="V4880" s="8">
        <v>56</v>
      </c>
    </row>
    <row r="4881" spans="1:22" s="4" customFormat="1" x14ac:dyDescent="0.2">
      <c r="A4881" s="8" t="s">
        <v>45</v>
      </c>
      <c r="B4881" s="8">
        <v>1678524792</v>
      </c>
      <c r="C4881" s="8">
        <v>68475008</v>
      </c>
      <c r="D4881" s="8">
        <v>24333</v>
      </c>
      <c r="E4881" s="8">
        <v>0</v>
      </c>
      <c r="F4881" s="8"/>
      <c r="G4881" s="10">
        <v>44996</v>
      </c>
      <c r="H4881" s="11">
        <v>0.37027777777777776</v>
      </c>
      <c r="I4881" s="8">
        <v>20808.794999999998</v>
      </c>
      <c r="J4881" s="8">
        <v>443.71782999999999</v>
      </c>
      <c r="K4881" s="8">
        <v>2179.1779999999999</v>
      </c>
      <c r="L4881" s="8">
        <v>40.151600000000002</v>
      </c>
      <c r="M4881" s="8">
        <v>55.000599999999999</v>
      </c>
      <c r="N4881" s="8">
        <v>34.344299999999997</v>
      </c>
      <c r="O4881" s="8">
        <v>35.9771</v>
      </c>
      <c r="P4881" s="8">
        <v>3.18893E-3</v>
      </c>
      <c r="Q4881" s="8">
        <v>10.0243</v>
      </c>
      <c r="R4881" s="8">
        <v>54.500500000000002</v>
      </c>
      <c r="S4881" s="8">
        <v>-133.5</v>
      </c>
      <c r="T4881" s="8">
        <v>0.180897</v>
      </c>
      <c r="U4881" s="8">
        <v>15.571099999999999</v>
      </c>
      <c r="V4881" s="8">
        <v>70</v>
      </c>
    </row>
    <row r="4882" spans="1:22" s="4" customFormat="1" x14ac:dyDescent="0.2">
      <c r="A4882" s="8" t="s">
        <v>45</v>
      </c>
      <c r="B4882" s="8">
        <v>1678524793</v>
      </c>
      <c r="C4882" s="8">
        <v>68475008</v>
      </c>
      <c r="D4882" s="8">
        <v>24337</v>
      </c>
      <c r="E4882" s="8">
        <v>0</v>
      </c>
      <c r="F4882" s="8"/>
      <c r="G4882" s="10">
        <v>44996</v>
      </c>
      <c r="H4882" s="11">
        <v>0.3702893518518518</v>
      </c>
      <c r="I4882" s="8">
        <v>20402.213</v>
      </c>
      <c r="J4882" s="8">
        <v>443.66586000000001</v>
      </c>
      <c r="K4882" s="8">
        <v>2179.7703000000001</v>
      </c>
      <c r="L4882" s="8">
        <v>40.151600000000002</v>
      </c>
      <c r="M4882" s="8">
        <v>55.000599999999999</v>
      </c>
      <c r="N4882" s="8">
        <v>34.343899999999998</v>
      </c>
      <c r="O4882" s="8">
        <v>35.9773</v>
      </c>
      <c r="P4882" s="8">
        <v>3.0693500000000002E-3</v>
      </c>
      <c r="Q4882" s="8">
        <v>10.025600000000001</v>
      </c>
      <c r="R4882" s="8">
        <v>54.500500000000002</v>
      </c>
      <c r="S4882" s="8">
        <v>148</v>
      </c>
      <c r="T4882" s="8">
        <v>0.180897</v>
      </c>
      <c r="U4882" s="8">
        <v>15.569900000000001</v>
      </c>
      <c r="V4882" s="8">
        <v>243</v>
      </c>
    </row>
    <row r="4883" spans="1:22" s="4" customFormat="1" x14ac:dyDescent="0.2">
      <c r="A4883" s="8" t="s">
        <v>45</v>
      </c>
      <c r="B4883" s="8">
        <v>1678524794</v>
      </c>
      <c r="C4883" s="8">
        <v>68475008</v>
      </c>
      <c r="D4883" s="8">
        <v>24341</v>
      </c>
      <c r="E4883" s="8">
        <v>0</v>
      </c>
      <c r="F4883" s="8"/>
      <c r="G4883" s="10">
        <v>44996</v>
      </c>
      <c r="H4883" s="11">
        <v>0.37030092592592595</v>
      </c>
      <c r="I4883" s="8">
        <v>20136.34</v>
      </c>
      <c r="J4883" s="8">
        <v>443.46167000000003</v>
      </c>
      <c r="K4883" s="8">
        <v>2179.7239</v>
      </c>
      <c r="L4883" s="8">
        <v>40.150799999999997</v>
      </c>
      <c r="M4883" s="8">
        <v>55.000500000000002</v>
      </c>
      <c r="N4883" s="8">
        <v>34.3476</v>
      </c>
      <c r="O4883" s="8">
        <v>35.9771</v>
      </c>
      <c r="P4883" s="8">
        <v>3.0167000000000002E-3</v>
      </c>
      <c r="Q4883" s="8">
        <v>10.026199999999999</v>
      </c>
      <c r="R4883" s="8">
        <v>54.500700000000002</v>
      </c>
      <c r="S4883" s="8">
        <v>107.5</v>
      </c>
      <c r="T4883" s="8">
        <v>0.180897</v>
      </c>
      <c r="U4883" s="8">
        <v>15.571099999999999</v>
      </c>
      <c r="V4883" s="8">
        <v>214</v>
      </c>
    </row>
    <row r="4884" spans="1:22" x14ac:dyDescent="0.2">
      <c r="A4884" s="8" t="s">
        <v>45</v>
      </c>
      <c r="B4884" s="8">
        <v>1678524795</v>
      </c>
      <c r="C4884" s="8">
        <v>68475008</v>
      </c>
      <c r="D4884" s="8">
        <v>24345</v>
      </c>
      <c r="E4884" s="8">
        <v>0</v>
      </c>
      <c r="F4884" s="8"/>
      <c r="G4884" s="10">
        <v>44996</v>
      </c>
      <c r="H4884" s="11">
        <v>0.37031249999999999</v>
      </c>
      <c r="I4884" s="8">
        <v>20056.741999999998</v>
      </c>
      <c r="J4884" s="8">
        <v>443.12921</v>
      </c>
      <c r="K4884" s="8">
        <v>2178.5958999999998</v>
      </c>
      <c r="L4884" s="8">
        <v>40.151200000000003</v>
      </c>
      <c r="M4884" s="8">
        <v>55.000500000000002</v>
      </c>
      <c r="N4884" s="8">
        <v>34.350900000000003</v>
      </c>
      <c r="O4884" s="8">
        <v>35.976900000000001</v>
      </c>
      <c r="P4884" s="8">
        <v>2.9851000000000001E-3</v>
      </c>
      <c r="Q4884" s="8">
        <v>10.026</v>
      </c>
      <c r="R4884" s="8">
        <v>54.500500000000002</v>
      </c>
      <c r="S4884" s="8">
        <v>52.75</v>
      </c>
      <c r="T4884" s="8">
        <v>0.180897</v>
      </c>
      <c r="U4884" s="8">
        <v>15.569100000000001</v>
      </c>
      <c r="V4884" s="8">
        <v>240</v>
      </c>
    </row>
    <row r="4885" spans="1:22" x14ac:dyDescent="0.2">
      <c r="A4885" s="8" t="s">
        <v>45</v>
      </c>
      <c r="B4885" s="8">
        <v>1678524796</v>
      </c>
      <c r="C4885" s="8">
        <v>68475008</v>
      </c>
      <c r="D4885" s="8">
        <v>24349</v>
      </c>
      <c r="E4885" s="8">
        <v>0</v>
      </c>
      <c r="F4885" s="8"/>
      <c r="G4885" s="10">
        <v>44996</v>
      </c>
      <c r="H4885" s="11">
        <v>0.37032407407407408</v>
      </c>
      <c r="I4885" s="8">
        <v>19933.918000000001</v>
      </c>
      <c r="J4885" s="8">
        <v>443.08557000000002</v>
      </c>
      <c r="K4885" s="8">
        <v>2178.5043999999998</v>
      </c>
      <c r="L4885" s="8">
        <v>40.151200000000003</v>
      </c>
      <c r="M4885" s="8">
        <v>55.000300000000003</v>
      </c>
      <c r="N4885" s="8">
        <v>34.352499999999999</v>
      </c>
      <c r="O4885" s="8">
        <v>35.976900000000001</v>
      </c>
      <c r="P4885" s="8">
        <v>2.94743E-3</v>
      </c>
      <c r="Q4885" s="8">
        <v>10.026899999999999</v>
      </c>
      <c r="R4885" s="8">
        <v>54.500700000000002</v>
      </c>
      <c r="S4885" s="8">
        <v>59.25</v>
      </c>
      <c r="T4885" s="8">
        <v>0.180897</v>
      </c>
      <c r="U4885" s="8">
        <v>15.568300000000001</v>
      </c>
      <c r="V4885" s="8">
        <v>112</v>
      </c>
    </row>
    <row r="4886" spans="1:22" x14ac:dyDescent="0.2">
      <c r="A4886" s="8" t="s">
        <v>45</v>
      </c>
      <c r="B4886" s="8">
        <v>1678524797</v>
      </c>
      <c r="C4886" s="8">
        <v>68475008</v>
      </c>
      <c r="D4886" s="8">
        <v>24353</v>
      </c>
      <c r="E4886" s="8">
        <v>0</v>
      </c>
      <c r="F4886" s="8"/>
      <c r="G4886" s="10">
        <v>44996</v>
      </c>
      <c r="H4886" s="11">
        <v>0.37033564814814812</v>
      </c>
      <c r="I4886" s="8">
        <v>20040.226999999999</v>
      </c>
      <c r="J4886" s="8">
        <v>443.44949000000003</v>
      </c>
      <c r="K4886" s="8">
        <v>2178.9513999999999</v>
      </c>
      <c r="L4886" s="8">
        <v>40.150399999999998</v>
      </c>
      <c r="M4886" s="8">
        <v>55.000500000000002</v>
      </c>
      <c r="N4886" s="8">
        <v>34.354100000000003</v>
      </c>
      <c r="O4886" s="8">
        <v>35.976900000000001</v>
      </c>
      <c r="P4886" s="8">
        <v>2.9838E-3</v>
      </c>
      <c r="Q4886" s="8">
        <v>10.0268</v>
      </c>
      <c r="R4886" s="8">
        <v>54.500700000000002</v>
      </c>
      <c r="S4886" s="8">
        <v>104.5</v>
      </c>
      <c r="T4886" s="8">
        <v>0.180897</v>
      </c>
      <c r="U4886" s="8">
        <v>15.569100000000001</v>
      </c>
      <c r="V4886" s="8">
        <v>35</v>
      </c>
    </row>
    <row r="4887" spans="1:22" x14ac:dyDescent="0.2">
      <c r="A4887" s="8" t="s">
        <v>45</v>
      </c>
      <c r="B4887" s="8">
        <v>1678524798</v>
      </c>
      <c r="C4887" s="8">
        <v>68475008</v>
      </c>
      <c r="D4887" s="8">
        <v>24357</v>
      </c>
      <c r="E4887" s="8">
        <v>0</v>
      </c>
      <c r="F4887" s="8"/>
      <c r="G4887" s="10">
        <v>44996</v>
      </c>
      <c r="H4887" s="11">
        <v>0.37034722222222222</v>
      </c>
      <c r="I4887" s="8">
        <v>20147.34</v>
      </c>
      <c r="J4887" s="8">
        <v>443.71201000000002</v>
      </c>
      <c r="K4887" s="8">
        <v>2179.5408000000002</v>
      </c>
      <c r="L4887" s="8">
        <v>40.15</v>
      </c>
      <c r="M4887" s="8">
        <v>55.000300000000003</v>
      </c>
      <c r="N4887" s="8">
        <v>34.354900000000001</v>
      </c>
      <c r="O4887" s="8">
        <v>35.976900000000001</v>
      </c>
      <c r="P4887" s="8">
        <v>3.0197399999999999E-3</v>
      </c>
      <c r="Q4887" s="8">
        <v>10.025399999999999</v>
      </c>
      <c r="R4887" s="8">
        <v>54.500900000000001</v>
      </c>
      <c r="S4887" s="8">
        <v>-25.75</v>
      </c>
      <c r="T4887" s="8">
        <v>0.180897</v>
      </c>
      <c r="U4887" s="8">
        <v>15.569100000000001</v>
      </c>
      <c r="V4887" s="8">
        <v>232</v>
      </c>
    </row>
    <row r="4888" spans="1:22" x14ac:dyDescent="0.2">
      <c r="A4888" s="8" t="s">
        <v>45</v>
      </c>
      <c r="B4888" s="8">
        <v>1678524799</v>
      </c>
      <c r="C4888" s="8">
        <v>68074941</v>
      </c>
      <c r="D4888" s="8">
        <v>24361</v>
      </c>
      <c r="E4888" s="8">
        <v>0</v>
      </c>
      <c r="F4888" s="8"/>
      <c r="G4888" s="10">
        <v>44996</v>
      </c>
      <c r="H4888" s="11">
        <v>0.37035879629629626</v>
      </c>
      <c r="I4888" s="8">
        <v>20371.285</v>
      </c>
      <c r="J4888" s="8">
        <v>443.30826000000002</v>
      </c>
      <c r="K4888" s="8">
        <v>2179.3452000000002</v>
      </c>
      <c r="L4888" s="8">
        <v>40.15</v>
      </c>
      <c r="M4888" s="8">
        <v>55.000500000000002</v>
      </c>
      <c r="N4888" s="8">
        <v>34.351700000000001</v>
      </c>
      <c r="O4888" s="8">
        <v>35.976900000000001</v>
      </c>
      <c r="P4888" s="8">
        <v>3.0707600000000001E-3</v>
      </c>
      <c r="Q4888" s="8">
        <v>10.024900000000001</v>
      </c>
      <c r="R4888" s="8">
        <v>54.501100000000001</v>
      </c>
      <c r="S4888" s="8">
        <v>-32</v>
      </c>
      <c r="T4888" s="8">
        <v>0.180897</v>
      </c>
      <c r="U4888" s="8">
        <v>15.568300000000001</v>
      </c>
      <c r="V4888" s="8">
        <v>128</v>
      </c>
    </row>
    <row r="4889" spans="1:22" x14ac:dyDescent="0.2">
      <c r="A4889" s="8" t="s">
        <v>45</v>
      </c>
      <c r="B4889" s="8">
        <v>1678524800</v>
      </c>
      <c r="C4889" s="8">
        <v>68074941</v>
      </c>
      <c r="D4889" s="8">
        <v>24365</v>
      </c>
      <c r="E4889" s="8">
        <v>0</v>
      </c>
      <c r="F4889" s="8"/>
      <c r="G4889" s="10">
        <v>44996</v>
      </c>
      <c r="H4889" s="11">
        <v>0.37037037037037041</v>
      </c>
      <c r="I4889" s="8">
        <v>20744.588</v>
      </c>
      <c r="J4889" s="8">
        <v>443.63278000000003</v>
      </c>
      <c r="K4889" s="8">
        <v>2180.3145</v>
      </c>
      <c r="L4889" s="8">
        <v>40.15</v>
      </c>
      <c r="M4889" s="8">
        <v>55.000300000000003</v>
      </c>
      <c r="N4889" s="8">
        <v>34.349200000000003</v>
      </c>
      <c r="O4889" s="8">
        <v>35.9771</v>
      </c>
      <c r="P4889" s="8">
        <v>3.1706600000000001E-3</v>
      </c>
      <c r="Q4889" s="8">
        <v>10.025</v>
      </c>
      <c r="R4889" s="8">
        <v>54.501100000000001</v>
      </c>
      <c r="S4889" s="8">
        <v>-249.75</v>
      </c>
      <c r="T4889" s="8">
        <v>0.180897</v>
      </c>
      <c r="U4889" s="8">
        <v>15.569900000000001</v>
      </c>
      <c r="V4889" s="8">
        <v>15</v>
      </c>
    </row>
    <row r="4890" spans="1:22" x14ac:dyDescent="0.2">
      <c r="A4890" s="8" t="s">
        <v>45</v>
      </c>
      <c r="B4890" s="8">
        <v>1678524801</v>
      </c>
      <c r="C4890" s="8">
        <v>68074941</v>
      </c>
      <c r="D4890" s="8">
        <v>24369</v>
      </c>
      <c r="E4890" s="8">
        <v>0</v>
      </c>
      <c r="F4890" s="8"/>
      <c r="G4890" s="10">
        <v>44996</v>
      </c>
      <c r="H4890" s="11">
        <v>0.37038194444444444</v>
      </c>
      <c r="I4890" s="8">
        <v>20944.509999999998</v>
      </c>
      <c r="J4890" s="8">
        <v>443.48998999999998</v>
      </c>
      <c r="K4890" s="8">
        <v>2179.8420000000001</v>
      </c>
      <c r="L4890" s="8">
        <v>40.150799999999997</v>
      </c>
      <c r="M4890" s="8">
        <v>55.000799999999998</v>
      </c>
      <c r="N4890" s="8">
        <v>34.342700000000001</v>
      </c>
      <c r="O4890" s="8">
        <v>35.976900000000001</v>
      </c>
      <c r="P4890" s="8">
        <v>3.2278799999999998E-3</v>
      </c>
      <c r="Q4890" s="8">
        <v>10.0236</v>
      </c>
      <c r="R4890" s="8">
        <v>54.501300000000001</v>
      </c>
      <c r="S4890" s="8">
        <v>-70.5</v>
      </c>
      <c r="T4890" s="8">
        <v>0.180897</v>
      </c>
      <c r="U4890" s="8">
        <v>15.5703</v>
      </c>
      <c r="V4890" s="8">
        <v>240</v>
      </c>
    </row>
    <row r="4891" spans="1:22" x14ac:dyDescent="0.2">
      <c r="A4891" s="8" t="s">
        <v>45</v>
      </c>
      <c r="B4891" s="8">
        <v>1678524802</v>
      </c>
      <c r="C4891" s="8">
        <v>68074941</v>
      </c>
      <c r="D4891" s="8">
        <v>24373</v>
      </c>
      <c r="E4891" s="8">
        <v>0</v>
      </c>
      <c r="F4891" s="8"/>
      <c r="G4891" s="10">
        <v>44996</v>
      </c>
      <c r="H4891" s="11">
        <v>0.37039351851851854</v>
      </c>
      <c r="I4891" s="8">
        <v>20782.203000000001</v>
      </c>
      <c r="J4891" s="8">
        <v>443.16863999999998</v>
      </c>
      <c r="K4891" s="8">
        <v>2179.9020999999998</v>
      </c>
      <c r="L4891" s="8">
        <v>40.15</v>
      </c>
      <c r="M4891" s="8">
        <v>55.000599999999999</v>
      </c>
      <c r="N4891" s="8">
        <v>34.339799999999997</v>
      </c>
      <c r="O4891" s="8">
        <v>35.976900000000001</v>
      </c>
      <c r="P4891" s="8">
        <v>3.1782799999999999E-3</v>
      </c>
      <c r="Q4891" s="8">
        <v>10.0244</v>
      </c>
      <c r="R4891" s="8">
        <v>54.501100000000001</v>
      </c>
      <c r="S4891" s="8">
        <v>98.25</v>
      </c>
      <c r="T4891" s="8">
        <v>0.180897</v>
      </c>
      <c r="U4891" s="8">
        <v>15.571899999999999</v>
      </c>
      <c r="V4891" s="8">
        <v>235</v>
      </c>
    </row>
    <row r="4892" spans="1:22" x14ac:dyDescent="0.2">
      <c r="A4892" s="8" t="s">
        <v>45</v>
      </c>
      <c r="B4892" s="8">
        <v>1678524803</v>
      </c>
      <c r="C4892" s="8">
        <v>68074941</v>
      </c>
      <c r="D4892" s="8">
        <v>24377</v>
      </c>
      <c r="E4892" s="8">
        <v>0</v>
      </c>
      <c r="F4892" s="8"/>
      <c r="G4892" s="10">
        <v>44996</v>
      </c>
      <c r="H4892" s="11">
        <v>0.37040509259259258</v>
      </c>
      <c r="I4892" s="8">
        <v>20444.817999999999</v>
      </c>
      <c r="J4892" s="8">
        <v>443.53687000000002</v>
      </c>
      <c r="K4892" s="8">
        <v>2179.9158000000002</v>
      </c>
      <c r="L4892" s="8">
        <v>40.151600000000002</v>
      </c>
      <c r="M4892" s="8">
        <v>55.000500000000002</v>
      </c>
      <c r="N4892" s="8">
        <v>34.345100000000002</v>
      </c>
      <c r="O4892" s="8">
        <v>35.9771</v>
      </c>
      <c r="P4892" s="8">
        <v>3.0823700000000001E-3</v>
      </c>
      <c r="Q4892" s="8">
        <v>10.0253</v>
      </c>
      <c r="R4892" s="8">
        <v>54.500500000000002</v>
      </c>
      <c r="S4892" s="8">
        <v>183.5</v>
      </c>
      <c r="T4892" s="8">
        <v>0.180897</v>
      </c>
      <c r="U4892" s="8">
        <v>15.5707</v>
      </c>
      <c r="V4892" s="8">
        <v>79</v>
      </c>
    </row>
    <row r="4893" spans="1:22" x14ac:dyDescent="0.2">
      <c r="A4893" s="8" t="s">
        <v>45</v>
      </c>
      <c r="B4893" s="8">
        <v>1678524804</v>
      </c>
      <c r="C4893" s="8">
        <v>68074941</v>
      </c>
      <c r="D4893" s="8">
        <v>24381</v>
      </c>
      <c r="E4893" s="8">
        <v>0</v>
      </c>
      <c r="F4893" s="8"/>
      <c r="G4893" s="10">
        <v>44996</v>
      </c>
      <c r="H4893" s="11">
        <v>0.37041666666666667</v>
      </c>
      <c r="I4893" s="8">
        <v>20279.268</v>
      </c>
      <c r="J4893" s="8">
        <v>443.34969999999998</v>
      </c>
      <c r="K4893" s="8">
        <v>2179.9319</v>
      </c>
      <c r="L4893" s="8">
        <v>40.152000000000001</v>
      </c>
      <c r="M4893" s="8">
        <v>55.000799999999998</v>
      </c>
      <c r="N4893" s="8">
        <v>34.350900000000003</v>
      </c>
      <c r="O4893" s="8">
        <v>35.976900000000001</v>
      </c>
      <c r="P4893" s="8">
        <v>3.0300700000000002E-3</v>
      </c>
      <c r="Q4893" s="8">
        <v>10.026</v>
      </c>
      <c r="R4893" s="8">
        <v>54.500500000000002</v>
      </c>
      <c r="S4893" s="8">
        <v>55</v>
      </c>
      <c r="T4893" s="8">
        <v>0.180897</v>
      </c>
      <c r="U4893" s="8">
        <v>15.5703</v>
      </c>
      <c r="V4893" s="8">
        <v>30</v>
      </c>
    </row>
    <row r="4894" spans="1:22" x14ac:dyDescent="0.2">
      <c r="A4894" s="8" t="s">
        <v>45</v>
      </c>
      <c r="B4894" s="8">
        <v>1678524805</v>
      </c>
      <c r="C4894" s="8">
        <v>68074941</v>
      </c>
      <c r="D4894" s="8">
        <v>24385</v>
      </c>
      <c r="E4894" s="8">
        <v>0</v>
      </c>
      <c r="F4894" s="8"/>
      <c r="G4894" s="10">
        <v>44996</v>
      </c>
      <c r="H4894" s="11">
        <v>0.37042824074074071</v>
      </c>
      <c r="I4894" s="8">
        <v>20267.805</v>
      </c>
      <c r="J4894" s="8">
        <v>444.72617000000002</v>
      </c>
      <c r="K4894" s="8">
        <v>2180.4612000000002</v>
      </c>
      <c r="L4894" s="8">
        <v>40.151200000000003</v>
      </c>
      <c r="M4894" s="8">
        <v>55.001199999999997</v>
      </c>
      <c r="N4894" s="8">
        <v>34.350900000000003</v>
      </c>
      <c r="O4894" s="8">
        <v>35.976900000000001</v>
      </c>
      <c r="P4894" s="8">
        <v>3.0357600000000002E-3</v>
      </c>
      <c r="Q4894" s="8">
        <v>10.0258</v>
      </c>
      <c r="R4894" s="8">
        <v>54.500500000000002</v>
      </c>
      <c r="S4894" s="8">
        <v>-23</v>
      </c>
      <c r="T4894" s="8">
        <v>0.180897</v>
      </c>
      <c r="U4894" s="8">
        <v>15.5695</v>
      </c>
      <c r="V4894" s="8">
        <v>222</v>
      </c>
    </row>
    <row r="4895" spans="1:22" x14ac:dyDescent="0.2">
      <c r="A4895" s="8" t="s">
        <v>45</v>
      </c>
      <c r="B4895" s="8">
        <v>1678524806</v>
      </c>
      <c r="C4895" s="8">
        <v>68074941</v>
      </c>
      <c r="D4895" s="8">
        <v>24389</v>
      </c>
      <c r="E4895" s="8">
        <v>0</v>
      </c>
      <c r="F4895" s="8"/>
      <c r="G4895" s="10">
        <v>44996</v>
      </c>
      <c r="H4895" s="11">
        <v>0.37043981481481486</v>
      </c>
      <c r="I4895" s="8">
        <v>20284.006000000001</v>
      </c>
      <c r="J4895" s="8">
        <v>444.90062999999998</v>
      </c>
      <c r="K4895" s="8">
        <v>2179.761</v>
      </c>
      <c r="L4895" s="8">
        <v>40.151600000000002</v>
      </c>
      <c r="M4895" s="8">
        <v>55.000799999999998</v>
      </c>
      <c r="N4895" s="8">
        <v>34.351300000000002</v>
      </c>
      <c r="O4895" s="8">
        <v>35.976900000000001</v>
      </c>
      <c r="P4895" s="8">
        <v>3.0353300000000001E-3</v>
      </c>
      <c r="Q4895" s="8">
        <v>10.025700000000001</v>
      </c>
      <c r="R4895" s="8">
        <v>54.500500000000002</v>
      </c>
      <c r="S4895" s="8">
        <v>-42.5</v>
      </c>
      <c r="T4895" s="8">
        <v>0.180897</v>
      </c>
      <c r="U4895" s="8">
        <v>15.5703</v>
      </c>
      <c r="V4895" s="8">
        <v>6</v>
      </c>
    </row>
    <row r="4896" spans="1:22" x14ac:dyDescent="0.2">
      <c r="A4896" s="8" t="s">
        <v>45</v>
      </c>
      <c r="B4896" s="8">
        <v>1678524807</v>
      </c>
      <c r="C4896" s="8">
        <v>67677974</v>
      </c>
      <c r="D4896" s="8">
        <v>24393</v>
      </c>
      <c r="E4896" s="8">
        <v>0</v>
      </c>
      <c r="F4896" s="8"/>
      <c r="G4896" s="10">
        <v>44996</v>
      </c>
      <c r="H4896" s="11">
        <v>0.3704513888888889</v>
      </c>
      <c r="I4896" s="8">
        <v>20544.361000000001</v>
      </c>
      <c r="J4896" s="8">
        <v>446.16237999999998</v>
      </c>
      <c r="K4896" s="8">
        <v>2179.8103000000001</v>
      </c>
      <c r="L4896" s="8">
        <v>40.151600000000002</v>
      </c>
      <c r="M4896" s="8">
        <v>55.000999999999998</v>
      </c>
      <c r="N4896" s="8">
        <v>34.350900000000003</v>
      </c>
      <c r="O4896" s="8">
        <v>35.976900000000001</v>
      </c>
      <c r="P4896" s="8">
        <v>3.1045000000000001E-3</v>
      </c>
      <c r="Q4896" s="8">
        <v>10.025499999999999</v>
      </c>
      <c r="R4896" s="8">
        <v>54.500500000000002</v>
      </c>
      <c r="S4896" s="8">
        <v>-104.5</v>
      </c>
      <c r="T4896" s="8">
        <v>0.180897</v>
      </c>
      <c r="U4896" s="8">
        <v>15.571099999999999</v>
      </c>
      <c r="V4896" s="8">
        <v>12</v>
      </c>
    </row>
    <row r="4897" spans="1:22" x14ac:dyDescent="0.2">
      <c r="A4897" s="8" t="s">
        <v>45</v>
      </c>
      <c r="B4897" s="8">
        <v>1678524808</v>
      </c>
      <c r="C4897" s="8">
        <v>67677974</v>
      </c>
      <c r="D4897" s="8">
        <v>24397</v>
      </c>
      <c r="E4897" s="8">
        <v>0</v>
      </c>
      <c r="F4897" s="8"/>
      <c r="G4897" s="10">
        <v>44996</v>
      </c>
      <c r="H4897" s="11">
        <v>0.37046296296296299</v>
      </c>
      <c r="I4897" s="8">
        <v>20731.583999999999</v>
      </c>
      <c r="J4897" s="8">
        <v>448.29095000000001</v>
      </c>
      <c r="K4897" s="8">
        <v>2180.0347000000002</v>
      </c>
      <c r="L4897" s="8">
        <v>40.150399999999998</v>
      </c>
      <c r="M4897" s="8">
        <v>55.000799999999998</v>
      </c>
      <c r="N4897" s="8">
        <v>34.347200000000001</v>
      </c>
      <c r="O4897" s="8">
        <v>35.976900000000001</v>
      </c>
      <c r="P4897" s="8">
        <v>3.1555899999999998E-3</v>
      </c>
      <c r="Q4897" s="8">
        <v>10.025</v>
      </c>
      <c r="R4897" s="8">
        <v>54.500500000000002</v>
      </c>
      <c r="S4897" s="8">
        <v>-23</v>
      </c>
      <c r="T4897" s="8">
        <v>0.180897</v>
      </c>
      <c r="U4897" s="8">
        <v>15.5695</v>
      </c>
      <c r="V4897" s="8">
        <v>205</v>
      </c>
    </row>
    <row r="4898" spans="1:22" x14ac:dyDescent="0.2">
      <c r="A4898" s="8" t="s">
        <v>45</v>
      </c>
      <c r="B4898" s="8">
        <v>1678524809</v>
      </c>
      <c r="C4898" s="8">
        <v>67677974</v>
      </c>
      <c r="D4898" s="8">
        <v>24401</v>
      </c>
      <c r="E4898" s="8">
        <v>0</v>
      </c>
      <c r="F4898" s="8"/>
      <c r="G4898" s="10">
        <v>44996</v>
      </c>
      <c r="H4898" s="11">
        <v>0.37047453703703703</v>
      </c>
      <c r="I4898" s="8">
        <v>20716.008000000002</v>
      </c>
      <c r="J4898" s="8">
        <v>448.04442999999998</v>
      </c>
      <c r="K4898" s="8">
        <v>2179.8462</v>
      </c>
      <c r="L4898" s="8">
        <v>40.152500000000003</v>
      </c>
      <c r="M4898" s="8">
        <v>55.000999999999998</v>
      </c>
      <c r="N4898" s="8">
        <v>34.346800000000002</v>
      </c>
      <c r="O4898" s="8">
        <v>35.976900000000001</v>
      </c>
      <c r="P4898" s="8">
        <v>3.1467600000000002E-3</v>
      </c>
      <c r="Q4898" s="8">
        <v>10.024800000000001</v>
      </c>
      <c r="R4898" s="8">
        <v>54.500500000000002</v>
      </c>
      <c r="S4898" s="8">
        <v>24.5</v>
      </c>
      <c r="T4898" s="8">
        <v>0.180897</v>
      </c>
      <c r="U4898" s="8">
        <v>15.569100000000001</v>
      </c>
      <c r="V4898" s="8">
        <v>249</v>
      </c>
    </row>
    <row r="4899" spans="1:22" x14ac:dyDescent="0.2">
      <c r="A4899" s="8" t="s">
        <v>45</v>
      </c>
      <c r="B4899" s="8">
        <v>1678524810</v>
      </c>
      <c r="C4899" s="8">
        <v>67677974</v>
      </c>
      <c r="D4899" s="8">
        <v>24405</v>
      </c>
      <c r="E4899" s="8">
        <v>0</v>
      </c>
      <c r="F4899" s="8"/>
      <c r="G4899" s="10">
        <v>44996</v>
      </c>
      <c r="H4899" s="11">
        <v>0.37048611111111113</v>
      </c>
      <c r="I4899" s="8">
        <v>20804.721000000001</v>
      </c>
      <c r="J4899" s="8">
        <v>446.93991</v>
      </c>
      <c r="K4899" s="8">
        <v>2179.5414999999998</v>
      </c>
      <c r="L4899" s="8">
        <v>40.152500000000003</v>
      </c>
      <c r="M4899" s="8">
        <v>55.000799999999998</v>
      </c>
      <c r="N4899" s="8">
        <v>34.346400000000003</v>
      </c>
      <c r="O4899" s="8">
        <v>35.9771</v>
      </c>
      <c r="P4899" s="8">
        <v>3.1688200000000001E-3</v>
      </c>
      <c r="Q4899" s="8">
        <v>10.024100000000001</v>
      </c>
      <c r="R4899" s="8">
        <v>54.500500000000002</v>
      </c>
      <c r="S4899" s="8">
        <v>-9.5</v>
      </c>
      <c r="T4899" s="8">
        <v>0.180897</v>
      </c>
      <c r="U4899" s="8">
        <v>15.568</v>
      </c>
      <c r="V4899" s="8">
        <v>234</v>
      </c>
    </row>
    <row r="4900" spans="1:22" x14ac:dyDescent="0.2">
      <c r="A4900" s="8" t="s">
        <v>45</v>
      </c>
      <c r="B4900" s="8">
        <v>1678524811</v>
      </c>
      <c r="C4900" s="8">
        <v>67677974</v>
      </c>
      <c r="D4900" s="8">
        <v>24409</v>
      </c>
      <c r="E4900" s="8">
        <v>0</v>
      </c>
      <c r="F4900" s="8"/>
      <c r="G4900" s="10">
        <v>44996</v>
      </c>
      <c r="H4900" s="11">
        <v>0.37049768518518517</v>
      </c>
      <c r="I4900" s="8">
        <v>20905.967000000001</v>
      </c>
      <c r="J4900" s="8">
        <v>446.10599000000002</v>
      </c>
      <c r="K4900" s="8">
        <v>2178.6399000000001</v>
      </c>
      <c r="L4900" s="8">
        <v>40.152000000000001</v>
      </c>
      <c r="M4900" s="8">
        <v>55.000999999999998</v>
      </c>
      <c r="N4900" s="8">
        <v>34.345100000000002</v>
      </c>
      <c r="O4900" s="8">
        <v>35.976900000000001</v>
      </c>
      <c r="P4900" s="8">
        <v>3.1851700000000002E-3</v>
      </c>
      <c r="Q4900" s="8">
        <v>10.023899999999999</v>
      </c>
      <c r="R4900" s="8">
        <v>54.500500000000002</v>
      </c>
      <c r="S4900" s="8">
        <v>-23.75</v>
      </c>
      <c r="T4900" s="8">
        <v>0.180897</v>
      </c>
      <c r="U4900" s="8">
        <v>15.567600000000001</v>
      </c>
      <c r="V4900" s="8">
        <v>53</v>
      </c>
    </row>
    <row r="4901" spans="1:22" x14ac:dyDescent="0.2">
      <c r="A4901" s="8" t="s">
        <v>45</v>
      </c>
      <c r="B4901" s="8">
        <v>1678524812</v>
      </c>
      <c r="C4901" s="8">
        <v>67677974</v>
      </c>
      <c r="D4901" s="8">
        <v>24413</v>
      </c>
      <c r="E4901" s="8">
        <v>0</v>
      </c>
      <c r="F4901" s="8"/>
      <c r="G4901" s="10">
        <v>44996</v>
      </c>
      <c r="H4901" s="11">
        <v>0.3705092592592592</v>
      </c>
      <c r="I4901" s="8">
        <v>20911.572</v>
      </c>
      <c r="J4901" s="8">
        <v>445.24585000000002</v>
      </c>
      <c r="K4901" s="8">
        <v>2178.2212</v>
      </c>
      <c r="L4901" s="8">
        <v>40.152500000000003</v>
      </c>
      <c r="M4901" s="8">
        <v>55.000799999999998</v>
      </c>
      <c r="N4901" s="8">
        <v>34.345100000000002</v>
      </c>
      <c r="O4901" s="8">
        <v>35.9771</v>
      </c>
      <c r="P4901" s="8">
        <v>3.1817400000000002E-3</v>
      </c>
      <c r="Q4901" s="8">
        <v>10.0245</v>
      </c>
      <c r="R4901" s="8">
        <v>54.500500000000002</v>
      </c>
      <c r="S4901" s="8">
        <v>70</v>
      </c>
      <c r="T4901" s="8">
        <v>0.180897</v>
      </c>
      <c r="U4901" s="8">
        <v>15.567600000000001</v>
      </c>
      <c r="V4901" s="8">
        <v>174</v>
      </c>
    </row>
    <row r="4902" spans="1:22" x14ac:dyDescent="0.2">
      <c r="A4902" s="8" t="s">
        <v>45</v>
      </c>
      <c r="B4902" s="8">
        <v>1678524813</v>
      </c>
      <c r="C4902" s="8">
        <v>67677974</v>
      </c>
      <c r="D4902" s="8">
        <v>24417</v>
      </c>
      <c r="E4902" s="8">
        <v>0</v>
      </c>
      <c r="F4902" s="8"/>
      <c r="G4902" s="10">
        <v>44996</v>
      </c>
      <c r="H4902" s="11">
        <v>0.37052083333333335</v>
      </c>
      <c r="I4902" s="8">
        <v>20615.636999999999</v>
      </c>
      <c r="J4902" s="8">
        <v>443.38312000000002</v>
      </c>
      <c r="K4902" s="8">
        <v>2178.5102999999999</v>
      </c>
      <c r="L4902" s="8">
        <v>40.152000000000001</v>
      </c>
      <c r="M4902" s="8">
        <v>55.000999999999998</v>
      </c>
      <c r="N4902" s="8">
        <v>34.348399999999998</v>
      </c>
      <c r="O4902" s="8">
        <v>35.976900000000001</v>
      </c>
      <c r="P4902" s="8">
        <v>3.1130900000000002E-3</v>
      </c>
      <c r="Q4902" s="8">
        <v>10.0252</v>
      </c>
      <c r="R4902" s="8">
        <v>54.500500000000002</v>
      </c>
      <c r="S4902" s="8">
        <v>157.5</v>
      </c>
      <c r="T4902" s="8">
        <v>0.180897</v>
      </c>
      <c r="U4902" s="8">
        <v>15.566800000000001</v>
      </c>
      <c r="V4902" s="8">
        <v>226</v>
      </c>
    </row>
    <row r="4903" spans="1:22" x14ac:dyDescent="0.2">
      <c r="A4903" s="8" t="s">
        <v>45</v>
      </c>
      <c r="B4903" s="8">
        <v>1678524814</v>
      </c>
      <c r="C4903" s="8">
        <v>67270994</v>
      </c>
      <c r="D4903" s="8">
        <v>24421</v>
      </c>
      <c r="E4903" s="8">
        <v>0</v>
      </c>
      <c r="F4903" s="8"/>
      <c r="G4903" s="10">
        <v>44996</v>
      </c>
      <c r="H4903" s="11">
        <v>0.37053240740740739</v>
      </c>
      <c r="I4903" s="8">
        <v>20187.062000000002</v>
      </c>
      <c r="J4903" s="8">
        <v>443.39879999999999</v>
      </c>
      <c r="K4903" s="8">
        <v>2178.2629000000002</v>
      </c>
      <c r="L4903" s="8">
        <v>40.152900000000002</v>
      </c>
      <c r="M4903" s="8">
        <v>55.000599999999999</v>
      </c>
      <c r="N4903" s="8">
        <v>34.352899999999998</v>
      </c>
      <c r="O4903" s="8">
        <v>35.976900000000001</v>
      </c>
      <c r="P4903" s="8">
        <v>2.98665E-3</v>
      </c>
      <c r="Q4903" s="8">
        <v>10.0258</v>
      </c>
      <c r="R4903" s="8">
        <v>54.500500000000002</v>
      </c>
      <c r="S4903" s="8">
        <v>166</v>
      </c>
      <c r="T4903" s="8">
        <v>0.180897</v>
      </c>
      <c r="U4903" s="8">
        <v>15.566800000000001</v>
      </c>
      <c r="V4903" s="8">
        <v>219</v>
      </c>
    </row>
    <row r="4904" spans="1:22" x14ac:dyDescent="0.2">
      <c r="A4904" s="8" t="s">
        <v>45</v>
      </c>
      <c r="B4904" s="8">
        <v>1678524815</v>
      </c>
      <c r="C4904" s="8">
        <v>67270994</v>
      </c>
      <c r="D4904" s="8">
        <v>24425</v>
      </c>
      <c r="E4904" s="8">
        <v>0</v>
      </c>
      <c r="F4904" s="8"/>
      <c r="G4904" s="10">
        <v>44996</v>
      </c>
      <c r="H4904" s="11">
        <v>0.37054398148148149</v>
      </c>
      <c r="I4904" s="8">
        <v>20002.687999999998</v>
      </c>
      <c r="J4904" s="8">
        <v>443.6918</v>
      </c>
      <c r="K4904" s="8">
        <v>2178.6779999999999</v>
      </c>
      <c r="L4904" s="8">
        <v>40.153300000000002</v>
      </c>
      <c r="M4904" s="8">
        <v>55.000999999999998</v>
      </c>
      <c r="N4904" s="8">
        <v>34.358199999999997</v>
      </c>
      <c r="O4904" s="8">
        <v>35.976900000000001</v>
      </c>
      <c r="P4904" s="8">
        <v>2.9497299999999998E-3</v>
      </c>
      <c r="Q4904" s="8">
        <v>10.0268</v>
      </c>
      <c r="R4904" s="8">
        <v>54.500500000000002</v>
      </c>
      <c r="S4904" s="8">
        <v>-3</v>
      </c>
      <c r="T4904" s="8">
        <v>0.180897</v>
      </c>
      <c r="U4904" s="8">
        <v>15.5664</v>
      </c>
      <c r="V4904" s="8">
        <v>50</v>
      </c>
    </row>
    <row r="4905" spans="1:22" x14ac:dyDescent="0.2">
      <c r="A4905" s="8" t="s">
        <v>45</v>
      </c>
      <c r="B4905" s="8">
        <v>1678524816</v>
      </c>
      <c r="C4905" s="8">
        <v>67270994</v>
      </c>
      <c r="D4905" s="8">
        <v>24429</v>
      </c>
      <c r="E4905" s="8">
        <v>0</v>
      </c>
      <c r="F4905" s="8"/>
      <c r="G4905" s="10">
        <v>44996</v>
      </c>
      <c r="H4905" s="11">
        <v>0.37055555555555553</v>
      </c>
      <c r="I4905" s="8">
        <v>20044.580000000002</v>
      </c>
      <c r="J4905" s="8">
        <v>443.62009</v>
      </c>
      <c r="K4905" s="8">
        <v>2178.4443000000001</v>
      </c>
      <c r="L4905" s="8">
        <v>40.151600000000002</v>
      </c>
      <c r="M4905" s="8">
        <v>55.000599999999999</v>
      </c>
      <c r="N4905" s="8">
        <v>34.3566</v>
      </c>
      <c r="O4905" s="8">
        <v>35.976900000000001</v>
      </c>
      <c r="P4905" s="8">
        <v>2.96708E-3</v>
      </c>
      <c r="Q4905" s="8">
        <v>10.026199999999999</v>
      </c>
      <c r="R4905" s="8">
        <v>54.500500000000002</v>
      </c>
      <c r="S4905" s="8">
        <v>-25</v>
      </c>
      <c r="T4905" s="8">
        <v>0.180897</v>
      </c>
      <c r="U4905" s="8">
        <v>15.566800000000001</v>
      </c>
      <c r="V4905" s="8">
        <v>192</v>
      </c>
    </row>
    <row r="4906" spans="1:22" x14ac:dyDescent="0.2">
      <c r="A4906" s="8" t="s">
        <v>45</v>
      </c>
      <c r="B4906" s="8">
        <v>1678524817</v>
      </c>
      <c r="C4906" s="8">
        <v>67270994</v>
      </c>
      <c r="D4906" s="8">
        <v>24433</v>
      </c>
      <c r="E4906" s="8">
        <v>0</v>
      </c>
      <c r="F4906" s="8"/>
      <c r="G4906" s="10">
        <v>44996</v>
      </c>
      <c r="H4906" s="11">
        <v>0.37056712962962962</v>
      </c>
      <c r="I4906" s="8">
        <v>20112.567999999999</v>
      </c>
      <c r="J4906" s="8">
        <v>443.27737000000002</v>
      </c>
      <c r="K4906" s="8">
        <v>2178.1594</v>
      </c>
      <c r="L4906" s="8">
        <v>40.151200000000003</v>
      </c>
      <c r="M4906" s="8">
        <v>55.001199999999997</v>
      </c>
      <c r="N4906" s="8">
        <v>34.356200000000001</v>
      </c>
      <c r="O4906" s="8">
        <v>35.976900000000001</v>
      </c>
      <c r="P4906" s="8">
        <v>2.9879799999999999E-3</v>
      </c>
      <c r="Q4906" s="8">
        <v>10.0266</v>
      </c>
      <c r="R4906" s="8">
        <v>54.500500000000002</v>
      </c>
      <c r="S4906" s="8">
        <v>14</v>
      </c>
      <c r="T4906" s="8">
        <v>0.180897</v>
      </c>
      <c r="U4906" s="8">
        <v>15.5672</v>
      </c>
      <c r="V4906" s="8">
        <v>204</v>
      </c>
    </row>
    <row r="4907" spans="1:22" x14ac:dyDescent="0.2">
      <c r="A4907" s="8" t="s">
        <v>45</v>
      </c>
      <c r="B4907" s="8">
        <v>1678524818</v>
      </c>
      <c r="C4907" s="8">
        <v>67270994</v>
      </c>
      <c r="D4907" s="8">
        <v>24437</v>
      </c>
      <c r="E4907" s="8">
        <v>0</v>
      </c>
      <c r="F4907" s="8"/>
      <c r="G4907" s="10">
        <v>44996</v>
      </c>
      <c r="H4907" s="11">
        <v>0.37057870370370366</v>
      </c>
      <c r="I4907" s="8">
        <v>20035.561000000002</v>
      </c>
      <c r="J4907" s="8">
        <v>443.16061000000002</v>
      </c>
      <c r="K4907" s="8">
        <v>2178.5974000000001</v>
      </c>
      <c r="L4907" s="8">
        <v>40.150399999999998</v>
      </c>
      <c r="M4907" s="8">
        <v>55.001399999999997</v>
      </c>
      <c r="N4907" s="8">
        <v>34.3553</v>
      </c>
      <c r="O4907" s="8">
        <v>35.976900000000001</v>
      </c>
      <c r="P4907" s="8">
        <v>2.9735899999999999E-3</v>
      </c>
      <c r="Q4907" s="8">
        <v>10.026400000000001</v>
      </c>
      <c r="R4907" s="8">
        <v>54.500500000000002</v>
      </c>
      <c r="S4907" s="8">
        <v>-34</v>
      </c>
      <c r="T4907" s="8">
        <v>0.180897</v>
      </c>
      <c r="U4907" s="8">
        <v>15.5672</v>
      </c>
      <c r="V4907" s="8">
        <v>241</v>
      </c>
    </row>
    <row r="4908" spans="1:22" x14ac:dyDescent="0.2">
      <c r="A4908" s="8" t="s">
        <v>45</v>
      </c>
      <c r="B4908" s="8">
        <v>1678524819</v>
      </c>
      <c r="C4908" s="8">
        <v>67270994</v>
      </c>
      <c r="D4908" s="8">
        <v>24441</v>
      </c>
      <c r="E4908" s="8">
        <v>0</v>
      </c>
      <c r="F4908" s="8"/>
      <c r="G4908" s="10">
        <v>44996</v>
      </c>
      <c r="H4908" s="11">
        <v>0.37059027777777781</v>
      </c>
      <c r="I4908" s="8">
        <v>20011.530999999999</v>
      </c>
      <c r="J4908" s="8">
        <v>443.51639</v>
      </c>
      <c r="K4908" s="8">
        <v>2178.1921000000002</v>
      </c>
      <c r="L4908" s="8">
        <v>40.150799999999997</v>
      </c>
      <c r="M4908" s="8">
        <v>55.000999999999998</v>
      </c>
      <c r="N4908" s="8">
        <v>34.3553</v>
      </c>
      <c r="O4908" s="8">
        <v>35.9771</v>
      </c>
      <c r="P4908" s="8">
        <v>2.9744799999999998E-3</v>
      </c>
      <c r="Q4908" s="8">
        <v>10.026899999999999</v>
      </c>
      <c r="R4908" s="8">
        <v>54.500500000000002</v>
      </c>
      <c r="S4908" s="8">
        <v>-32.5</v>
      </c>
      <c r="T4908" s="8">
        <v>0.180897</v>
      </c>
      <c r="U4908" s="8">
        <v>15.5687</v>
      </c>
      <c r="V4908" s="8">
        <v>23</v>
      </c>
    </row>
    <row r="4909" spans="1:22" x14ac:dyDescent="0.2">
      <c r="A4909" s="8" t="s">
        <v>45</v>
      </c>
      <c r="B4909" s="8">
        <v>1678524820</v>
      </c>
      <c r="C4909" s="8">
        <v>67270994</v>
      </c>
      <c r="D4909" s="8">
        <v>24445</v>
      </c>
      <c r="E4909" s="8">
        <v>0</v>
      </c>
      <c r="F4909" s="8"/>
      <c r="G4909" s="10">
        <v>44996</v>
      </c>
      <c r="H4909" s="11">
        <v>0.37060185185185185</v>
      </c>
      <c r="I4909" s="8">
        <v>20065.717000000001</v>
      </c>
      <c r="J4909" s="8">
        <v>444.15291999999999</v>
      </c>
      <c r="K4909" s="8">
        <v>2177.9348</v>
      </c>
      <c r="L4909" s="8">
        <v>40.150799999999997</v>
      </c>
      <c r="M4909" s="8">
        <v>55.000799999999998</v>
      </c>
      <c r="N4909" s="8">
        <v>34.3553</v>
      </c>
      <c r="O4909" s="8">
        <v>35.976700000000001</v>
      </c>
      <c r="P4909" s="8">
        <v>2.9922999999999998E-3</v>
      </c>
      <c r="Q4909" s="8">
        <v>10.0266</v>
      </c>
      <c r="R4909" s="8">
        <v>54.500500000000002</v>
      </c>
      <c r="S4909" s="8">
        <v>-28.75</v>
      </c>
      <c r="T4909" s="8">
        <v>0.180897</v>
      </c>
      <c r="U4909" s="8">
        <v>15.5687</v>
      </c>
      <c r="V4909" s="8">
        <v>92</v>
      </c>
    </row>
    <row r="4910" spans="1:22" x14ac:dyDescent="0.2">
      <c r="A4910" s="8" t="s">
        <v>45</v>
      </c>
      <c r="B4910" s="8">
        <v>1678524821</v>
      </c>
      <c r="C4910" s="8">
        <v>67270994</v>
      </c>
      <c r="D4910" s="8">
        <v>24449</v>
      </c>
      <c r="E4910" s="8">
        <v>0</v>
      </c>
      <c r="F4910" s="8"/>
      <c r="G4910" s="10">
        <v>44996</v>
      </c>
      <c r="H4910" s="11">
        <v>0.37061342592592594</v>
      </c>
      <c r="I4910" s="8">
        <v>20133.280999999999</v>
      </c>
      <c r="J4910" s="8">
        <v>443.10271999999998</v>
      </c>
      <c r="K4910" s="8">
        <v>2178.2319000000002</v>
      </c>
      <c r="L4910" s="8">
        <v>40.150799999999997</v>
      </c>
      <c r="M4910" s="8">
        <v>55.000799999999998</v>
      </c>
      <c r="N4910" s="8">
        <v>34.352899999999998</v>
      </c>
      <c r="O4910" s="8">
        <v>35.976900000000001</v>
      </c>
      <c r="P4910" s="8">
        <v>3.0190199999999999E-3</v>
      </c>
      <c r="Q4910" s="8">
        <v>10.0266</v>
      </c>
      <c r="R4910" s="8">
        <v>54.500500000000002</v>
      </c>
      <c r="S4910" s="8">
        <v>-47</v>
      </c>
      <c r="T4910" s="8">
        <v>0.180897</v>
      </c>
      <c r="U4910" s="8">
        <v>15.568300000000001</v>
      </c>
      <c r="V4910" s="8">
        <v>216</v>
      </c>
    </row>
    <row r="4911" spans="1:22" x14ac:dyDescent="0.2">
      <c r="A4911" s="8" t="s">
        <v>45</v>
      </c>
      <c r="B4911" s="8">
        <v>1678524822</v>
      </c>
      <c r="C4911" s="8">
        <v>66874980</v>
      </c>
      <c r="D4911" s="8">
        <v>24453</v>
      </c>
      <c r="E4911" s="8">
        <v>0</v>
      </c>
      <c r="F4911" s="8"/>
      <c r="G4911" s="10">
        <v>44996</v>
      </c>
      <c r="H4911" s="11">
        <v>0.37062499999999998</v>
      </c>
      <c r="I4911" s="8">
        <v>20085.291000000001</v>
      </c>
      <c r="J4911" s="8">
        <v>442.70328000000001</v>
      </c>
      <c r="K4911" s="8">
        <v>2178.0880999999999</v>
      </c>
      <c r="L4911" s="8">
        <v>40.150399999999998</v>
      </c>
      <c r="M4911" s="8">
        <v>55.000999999999998</v>
      </c>
      <c r="N4911" s="8">
        <v>34.352499999999999</v>
      </c>
      <c r="O4911" s="8">
        <v>35.976900000000001</v>
      </c>
      <c r="P4911" s="8">
        <v>3.00388E-3</v>
      </c>
      <c r="Q4911" s="8">
        <v>10.0267</v>
      </c>
      <c r="R4911" s="8">
        <v>54.500500000000002</v>
      </c>
      <c r="S4911" s="8">
        <v>-2.25</v>
      </c>
      <c r="T4911" s="8">
        <v>0.180897</v>
      </c>
      <c r="U4911" s="8">
        <v>15.568300000000001</v>
      </c>
      <c r="V4911" s="8">
        <v>14</v>
      </c>
    </row>
    <row r="4912" spans="1:22" x14ac:dyDescent="0.2">
      <c r="A4912" s="8" t="s">
        <v>45</v>
      </c>
      <c r="B4912" s="8">
        <v>1678524823</v>
      </c>
      <c r="C4912" s="8">
        <v>66874980</v>
      </c>
      <c r="D4912" s="8">
        <v>24457</v>
      </c>
      <c r="E4912" s="8">
        <v>0</v>
      </c>
      <c r="F4912" s="8"/>
      <c r="G4912" s="10">
        <v>44996</v>
      </c>
      <c r="H4912" s="11">
        <v>0.37063657407407408</v>
      </c>
      <c r="I4912" s="8">
        <v>20072.599999999999</v>
      </c>
      <c r="J4912" s="8">
        <v>443.31049000000002</v>
      </c>
      <c r="K4912" s="8">
        <v>2177.8220000000001</v>
      </c>
      <c r="L4912" s="8">
        <v>40.15</v>
      </c>
      <c r="M4912" s="8">
        <v>55.000999999999998</v>
      </c>
      <c r="N4912" s="8">
        <v>34.3521</v>
      </c>
      <c r="O4912" s="8">
        <v>35.976900000000001</v>
      </c>
      <c r="P4912" s="8">
        <v>3.0023099999999998E-3</v>
      </c>
      <c r="Q4912" s="8">
        <v>10.0265</v>
      </c>
      <c r="R4912" s="8">
        <v>54.500900000000001</v>
      </c>
      <c r="S4912" s="8">
        <v>-44.75</v>
      </c>
      <c r="T4912" s="8">
        <v>0.180897</v>
      </c>
      <c r="U4912" s="8">
        <v>15.568</v>
      </c>
      <c r="V4912" s="8">
        <v>7</v>
      </c>
    </row>
    <row r="4913" spans="1:22" x14ac:dyDescent="0.2">
      <c r="A4913" s="8" t="s">
        <v>45</v>
      </c>
      <c r="B4913" s="8">
        <v>1678524824</v>
      </c>
      <c r="C4913" s="8">
        <v>66874980</v>
      </c>
      <c r="D4913" s="8">
        <v>24461</v>
      </c>
      <c r="E4913" s="8">
        <v>0</v>
      </c>
      <c r="F4913" s="8"/>
      <c r="G4913" s="10">
        <v>44996</v>
      </c>
      <c r="H4913" s="11">
        <v>0.37064814814814812</v>
      </c>
      <c r="I4913" s="8">
        <v>20104.518</v>
      </c>
      <c r="J4913" s="8">
        <v>443.54874000000001</v>
      </c>
      <c r="K4913" s="8">
        <v>2177.4020999999998</v>
      </c>
      <c r="L4913" s="8">
        <v>40.15</v>
      </c>
      <c r="M4913" s="8">
        <v>55.000799999999998</v>
      </c>
      <c r="N4913" s="8">
        <v>34.350900000000003</v>
      </c>
      <c r="O4913" s="8">
        <v>35.976900000000001</v>
      </c>
      <c r="P4913" s="8">
        <v>3.0228400000000002E-3</v>
      </c>
      <c r="Q4913" s="8">
        <v>10.026</v>
      </c>
      <c r="R4913" s="8">
        <v>54.500700000000002</v>
      </c>
      <c r="S4913" s="8">
        <v>-29</v>
      </c>
      <c r="T4913" s="8">
        <v>0.180897</v>
      </c>
      <c r="U4913" s="8">
        <v>15.567600000000001</v>
      </c>
      <c r="V4913" s="8">
        <v>76</v>
      </c>
    </row>
    <row r="4914" spans="1:22" x14ac:dyDescent="0.2">
      <c r="A4914" s="8" t="s">
        <v>45</v>
      </c>
      <c r="B4914" s="8">
        <v>1678524825</v>
      </c>
      <c r="C4914" s="8">
        <v>66874980</v>
      </c>
      <c r="D4914" s="8">
        <v>24465</v>
      </c>
      <c r="E4914" s="8">
        <v>0</v>
      </c>
      <c r="F4914" s="8"/>
      <c r="G4914" s="10">
        <v>44996</v>
      </c>
      <c r="H4914" s="11">
        <v>0.37065972222222227</v>
      </c>
      <c r="I4914" s="8">
        <v>20205.348000000002</v>
      </c>
      <c r="J4914" s="8">
        <v>443.65436</v>
      </c>
      <c r="K4914" s="8">
        <v>2177.5371</v>
      </c>
      <c r="L4914" s="8">
        <v>40.15</v>
      </c>
      <c r="M4914" s="8">
        <v>55.001199999999997</v>
      </c>
      <c r="N4914" s="8">
        <v>34.349600000000002</v>
      </c>
      <c r="O4914" s="8">
        <v>35.9771</v>
      </c>
      <c r="P4914" s="8">
        <v>3.0654900000000001E-3</v>
      </c>
      <c r="Q4914" s="8">
        <v>10.0266</v>
      </c>
      <c r="R4914" s="8">
        <v>54.500700000000002</v>
      </c>
      <c r="S4914" s="8">
        <v>-146.75</v>
      </c>
      <c r="T4914" s="8">
        <v>0.180897</v>
      </c>
      <c r="U4914" s="8">
        <v>15.568</v>
      </c>
      <c r="V4914" s="8">
        <v>38</v>
      </c>
    </row>
    <row r="4915" spans="1:22" x14ac:dyDescent="0.2">
      <c r="A4915" s="8" t="s">
        <v>45</v>
      </c>
      <c r="B4915" s="8">
        <v>1678524826</v>
      </c>
      <c r="C4915" s="8">
        <v>66874980</v>
      </c>
      <c r="D4915" s="8">
        <v>24469</v>
      </c>
      <c r="E4915" s="8">
        <v>0</v>
      </c>
      <c r="F4915" s="8"/>
      <c r="G4915" s="10">
        <v>44996</v>
      </c>
      <c r="H4915" s="11">
        <v>0.3706712962962963</v>
      </c>
      <c r="I4915" s="8">
        <v>20306.081999999999</v>
      </c>
      <c r="J4915" s="8">
        <v>443.99783000000002</v>
      </c>
      <c r="K4915" s="8">
        <v>2177.4490000000001</v>
      </c>
      <c r="L4915" s="8">
        <v>40.150799999999997</v>
      </c>
      <c r="M4915" s="8">
        <v>55.000999999999998</v>
      </c>
      <c r="N4915" s="8">
        <v>34.348399999999998</v>
      </c>
      <c r="O4915" s="8">
        <v>35.976900000000001</v>
      </c>
      <c r="P4915" s="8">
        <v>3.07647E-3</v>
      </c>
      <c r="Q4915" s="8">
        <v>10.026</v>
      </c>
      <c r="R4915" s="8">
        <v>54.500500000000002</v>
      </c>
      <c r="S4915" s="8">
        <v>-53.5</v>
      </c>
      <c r="T4915" s="8">
        <v>0.180897</v>
      </c>
      <c r="U4915" s="8">
        <v>15.5672</v>
      </c>
      <c r="V4915" s="8">
        <v>207</v>
      </c>
    </row>
    <row r="4916" spans="1:22" x14ac:dyDescent="0.2">
      <c r="A4916" s="8" t="s">
        <v>45</v>
      </c>
      <c r="B4916" s="8">
        <v>1678524827</v>
      </c>
      <c r="C4916" s="8">
        <v>66874980</v>
      </c>
      <c r="D4916" s="8">
        <v>24473</v>
      </c>
      <c r="E4916" s="8">
        <v>0</v>
      </c>
      <c r="F4916" s="8"/>
      <c r="G4916" s="10">
        <v>44996</v>
      </c>
      <c r="H4916" s="11">
        <v>0.3706828703703704</v>
      </c>
      <c r="I4916" s="8">
        <v>20386.254000000001</v>
      </c>
      <c r="J4916" s="8">
        <v>443.33136000000002</v>
      </c>
      <c r="K4916" s="8">
        <v>2178.0432000000001</v>
      </c>
      <c r="L4916" s="8">
        <v>40.150399999999998</v>
      </c>
      <c r="M4916" s="8">
        <v>55.000999999999998</v>
      </c>
      <c r="N4916" s="8">
        <v>34.346800000000002</v>
      </c>
      <c r="O4916" s="8">
        <v>35.976900000000001</v>
      </c>
      <c r="P4916" s="8">
        <v>3.0963000000000002E-3</v>
      </c>
      <c r="Q4916" s="8">
        <v>10.025499999999999</v>
      </c>
      <c r="R4916" s="8">
        <v>54.500700000000002</v>
      </c>
      <c r="S4916" s="8">
        <v>101.25</v>
      </c>
      <c r="T4916" s="8">
        <v>0.180897</v>
      </c>
      <c r="U4916" s="8">
        <v>15.5656</v>
      </c>
      <c r="V4916" s="8">
        <v>25</v>
      </c>
    </row>
    <row r="4917" spans="1:22" x14ac:dyDescent="0.2">
      <c r="A4917" s="8" t="s">
        <v>45</v>
      </c>
      <c r="B4917" s="8">
        <v>1678524828</v>
      </c>
      <c r="C4917" s="8">
        <v>66874980</v>
      </c>
      <c r="D4917" s="8">
        <v>24477</v>
      </c>
      <c r="E4917" s="8">
        <v>0</v>
      </c>
      <c r="F4917" s="8"/>
      <c r="G4917" s="10">
        <v>44996</v>
      </c>
      <c r="H4917" s="11">
        <v>0.37069444444444444</v>
      </c>
      <c r="I4917" s="8">
        <v>20401.261999999999</v>
      </c>
      <c r="J4917" s="8">
        <v>443.69497999999999</v>
      </c>
      <c r="K4917" s="8">
        <v>2178.2175000000002</v>
      </c>
      <c r="L4917" s="8">
        <v>40.150799999999997</v>
      </c>
      <c r="M4917" s="8">
        <v>55.001199999999997</v>
      </c>
      <c r="N4917" s="8">
        <v>34.347999999999999</v>
      </c>
      <c r="O4917" s="8">
        <v>35.976500000000001</v>
      </c>
      <c r="P4917" s="8">
        <v>3.08603E-3</v>
      </c>
      <c r="Q4917" s="8">
        <v>10.025499999999999</v>
      </c>
      <c r="R4917" s="8">
        <v>54.500700000000002</v>
      </c>
      <c r="S4917" s="8">
        <v>-24</v>
      </c>
      <c r="T4917" s="8">
        <v>0.180897</v>
      </c>
      <c r="U4917" s="8">
        <v>15.565200000000001</v>
      </c>
      <c r="V4917" s="8">
        <v>191</v>
      </c>
    </row>
    <row r="4918" spans="1:22" x14ac:dyDescent="0.2">
      <c r="A4918" s="8" t="s">
        <v>45</v>
      </c>
      <c r="B4918" s="8">
        <v>1678524829</v>
      </c>
      <c r="C4918" s="8">
        <v>66474914</v>
      </c>
      <c r="D4918" s="8">
        <v>24481</v>
      </c>
      <c r="E4918" s="8">
        <v>0</v>
      </c>
      <c r="F4918" s="8"/>
      <c r="G4918" s="10">
        <v>44996</v>
      </c>
      <c r="H4918" s="11">
        <v>0.37070601851851853</v>
      </c>
      <c r="I4918" s="8">
        <v>20415.463</v>
      </c>
      <c r="J4918" s="8">
        <v>443.69220000000001</v>
      </c>
      <c r="K4918" s="8">
        <v>2178.4688000000001</v>
      </c>
      <c r="L4918" s="8">
        <v>40.150399999999998</v>
      </c>
      <c r="M4918" s="8">
        <v>55.001199999999997</v>
      </c>
      <c r="N4918" s="8">
        <v>34.347999999999999</v>
      </c>
      <c r="O4918" s="8">
        <v>35.976900000000001</v>
      </c>
      <c r="P4918" s="8">
        <v>3.0937600000000001E-3</v>
      </c>
      <c r="Q4918" s="8">
        <v>10.026</v>
      </c>
      <c r="R4918" s="8">
        <v>54.501100000000001</v>
      </c>
      <c r="S4918" s="8">
        <v>19.25</v>
      </c>
      <c r="T4918" s="8">
        <v>0.180897</v>
      </c>
      <c r="U4918" s="8">
        <v>15.565200000000001</v>
      </c>
      <c r="V4918" s="8">
        <v>194</v>
      </c>
    </row>
    <row r="4919" spans="1:22" x14ac:dyDescent="0.2">
      <c r="A4919" s="8" t="s">
        <v>45</v>
      </c>
      <c r="B4919" s="8">
        <v>1678524830</v>
      </c>
      <c r="C4919" s="8">
        <v>66474914</v>
      </c>
      <c r="D4919" s="8">
        <v>24485</v>
      </c>
      <c r="E4919" s="8">
        <v>0</v>
      </c>
      <c r="F4919" s="8"/>
      <c r="G4919" s="10">
        <v>44996</v>
      </c>
      <c r="H4919" s="11">
        <v>0.37071759259259257</v>
      </c>
      <c r="I4919" s="8">
        <v>20419.455000000002</v>
      </c>
      <c r="J4919" s="8">
        <v>443.57076999999998</v>
      </c>
      <c r="K4919" s="8">
        <v>2178.3542000000002</v>
      </c>
      <c r="L4919" s="8">
        <v>40.151200000000003</v>
      </c>
      <c r="M4919" s="8">
        <v>55.000599999999999</v>
      </c>
      <c r="N4919" s="8">
        <v>34.3476</v>
      </c>
      <c r="O4919" s="8">
        <v>35.976900000000001</v>
      </c>
      <c r="P4919" s="8">
        <v>3.0891099999999999E-3</v>
      </c>
      <c r="Q4919" s="8">
        <v>10.025499999999999</v>
      </c>
      <c r="R4919" s="8">
        <v>54.501300000000001</v>
      </c>
      <c r="S4919" s="8">
        <v>-10.5</v>
      </c>
      <c r="T4919" s="8">
        <v>0.180897</v>
      </c>
      <c r="U4919" s="8">
        <v>15.566800000000001</v>
      </c>
      <c r="V4919" s="8">
        <v>70</v>
      </c>
    </row>
    <row r="4920" spans="1:22" x14ac:dyDescent="0.2">
      <c r="A4920" s="8" t="s">
        <v>45</v>
      </c>
      <c r="B4920" s="8">
        <v>1678524831</v>
      </c>
      <c r="C4920" s="8">
        <v>66474914</v>
      </c>
      <c r="D4920" s="8">
        <v>24489</v>
      </c>
      <c r="E4920" s="8">
        <v>0</v>
      </c>
      <c r="F4920" s="8"/>
      <c r="G4920" s="10">
        <v>44996</v>
      </c>
      <c r="H4920" s="11">
        <v>0.37072916666666672</v>
      </c>
      <c r="I4920" s="8">
        <v>20335.021000000001</v>
      </c>
      <c r="J4920" s="8">
        <v>443.19583</v>
      </c>
      <c r="K4920" s="8">
        <v>2175.3402999999998</v>
      </c>
      <c r="L4920" s="8">
        <v>40.151200000000003</v>
      </c>
      <c r="M4920" s="8">
        <v>55.000799999999998</v>
      </c>
      <c r="N4920" s="8">
        <v>34.348799999999997</v>
      </c>
      <c r="O4920" s="8">
        <v>35.976900000000001</v>
      </c>
      <c r="P4920" s="8">
        <v>3.0577199999999999E-3</v>
      </c>
      <c r="Q4920" s="8">
        <v>10.0258</v>
      </c>
      <c r="R4920" s="8">
        <v>54.501300000000001</v>
      </c>
      <c r="S4920" s="8">
        <v>-17</v>
      </c>
      <c r="T4920" s="8">
        <v>0.180897</v>
      </c>
      <c r="U4920" s="8">
        <v>15.5664</v>
      </c>
      <c r="V4920" s="8">
        <v>225</v>
      </c>
    </row>
    <row r="4921" spans="1:22" x14ac:dyDescent="0.2">
      <c r="A4921" s="8" t="s">
        <v>45</v>
      </c>
      <c r="B4921" s="8">
        <v>1678524832</v>
      </c>
      <c r="C4921" s="8">
        <v>66474914</v>
      </c>
      <c r="D4921" s="8">
        <v>24493</v>
      </c>
      <c r="E4921" s="8">
        <v>0</v>
      </c>
      <c r="F4921" s="8"/>
      <c r="G4921" s="10">
        <v>44996</v>
      </c>
      <c r="H4921" s="11">
        <v>0.37074074074074076</v>
      </c>
      <c r="I4921" s="8">
        <v>20135.107</v>
      </c>
      <c r="J4921" s="8">
        <v>442.88342</v>
      </c>
      <c r="K4921" s="8">
        <v>2174.9097000000002</v>
      </c>
      <c r="L4921" s="8">
        <v>40.150399999999998</v>
      </c>
      <c r="M4921" s="8">
        <v>55.001199999999997</v>
      </c>
      <c r="N4921" s="8">
        <v>34.35</v>
      </c>
      <c r="O4921" s="8">
        <v>35.976900000000001</v>
      </c>
      <c r="P4921" s="8">
        <v>3.0051800000000001E-3</v>
      </c>
      <c r="Q4921" s="8">
        <v>10.0259</v>
      </c>
      <c r="R4921" s="8">
        <v>54.500900000000001</v>
      </c>
      <c r="S4921" s="8">
        <v>143</v>
      </c>
      <c r="T4921" s="8">
        <v>0.180897</v>
      </c>
      <c r="U4921" s="8">
        <v>15.5664</v>
      </c>
      <c r="V4921" s="8">
        <v>124</v>
      </c>
    </row>
    <row r="4922" spans="1:22" x14ac:dyDescent="0.2">
      <c r="A4922" s="8" t="s">
        <v>45</v>
      </c>
      <c r="B4922" s="8">
        <v>1678524833</v>
      </c>
      <c r="C4922" s="8">
        <v>66474914</v>
      </c>
      <c r="D4922" s="8">
        <v>24497</v>
      </c>
      <c r="E4922" s="8">
        <v>0</v>
      </c>
      <c r="F4922" s="8"/>
      <c r="G4922" s="10">
        <v>44996</v>
      </c>
      <c r="H4922" s="11">
        <v>0.3707523148148148</v>
      </c>
      <c r="I4922" s="8">
        <v>20120.333999999999</v>
      </c>
      <c r="J4922" s="8">
        <v>442.61806999999999</v>
      </c>
      <c r="K4922" s="8">
        <v>2174.4656</v>
      </c>
      <c r="L4922" s="8">
        <v>40.150799999999997</v>
      </c>
      <c r="M4922" s="8">
        <v>55.000999999999998</v>
      </c>
      <c r="N4922" s="8">
        <v>34.3521</v>
      </c>
      <c r="O4922" s="8">
        <v>35.976900000000001</v>
      </c>
      <c r="P4922" s="8">
        <v>3.0123900000000002E-3</v>
      </c>
      <c r="Q4922" s="8">
        <v>10.0266</v>
      </c>
      <c r="R4922" s="8">
        <v>54.500700000000002</v>
      </c>
      <c r="S4922" s="8">
        <v>-45.25</v>
      </c>
      <c r="T4922" s="8">
        <v>0.180897</v>
      </c>
      <c r="U4922" s="8">
        <v>15.566800000000001</v>
      </c>
      <c r="V4922" s="8">
        <v>64</v>
      </c>
    </row>
    <row r="4923" spans="1:22" x14ac:dyDescent="0.2">
      <c r="A4923" s="8" t="s">
        <v>45</v>
      </c>
      <c r="B4923" s="8">
        <v>1678524834</v>
      </c>
      <c r="C4923" s="8">
        <v>66474914</v>
      </c>
      <c r="D4923" s="8">
        <v>24501</v>
      </c>
      <c r="E4923" s="8">
        <v>0</v>
      </c>
      <c r="F4923" s="8"/>
      <c r="G4923" s="10">
        <v>44996</v>
      </c>
      <c r="H4923" s="11">
        <v>0.37076388888888889</v>
      </c>
      <c r="I4923" s="8">
        <v>20146.088</v>
      </c>
      <c r="J4923" s="8">
        <v>443.70724000000001</v>
      </c>
      <c r="K4923" s="8">
        <v>2175.0214999999998</v>
      </c>
      <c r="L4923" s="8">
        <v>40.150399999999998</v>
      </c>
      <c r="M4923" s="8">
        <v>55.000599999999999</v>
      </c>
      <c r="N4923" s="8">
        <v>34.350900000000003</v>
      </c>
      <c r="O4923" s="8">
        <v>35.976900000000001</v>
      </c>
      <c r="P4923" s="8">
        <v>3.02024E-3</v>
      </c>
      <c r="Q4923" s="8">
        <v>10.0259</v>
      </c>
      <c r="R4923" s="8">
        <v>54.500500000000002</v>
      </c>
      <c r="S4923" s="8">
        <v>79.5</v>
      </c>
      <c r="T4923" s="8">
        <v>0.180897</v>
      </c>
      <c r="U4923" s="8">
        <v>15.5672</v>
      </c>
      <c r="V4923" s="8">
        <v>8</v>
      </c>
    </row>
    <row r="4924" spans="1:22" x14ac:dyDescent="0.2">
      <c r="A4924" s="8" t="s">
        <v>45</v>
      </c>
      <c r="B4924" s="8">
        <v>1678524835</v>
      </c>
      <c r="C4924" s="8">
        <v>66474914</v>
      </c>
      <c r="D4924" s="8">
        <v>24505</v>
      </c>
      <c r="E4924" s="8">
        <v>0</v>
      </c>
      <c r="F4924" s="8"/>
      <c r="G4924" s="10">
        <v>44996</v>
      </c>
      <c r="H4924" s="11">
        <v>0.37077546296296293</v>
      </c>
      <c r="I4924" s="8">
        <v>20160.41</v>
      </c>
      <c r="J4924" s="8">
        <v>443.85678000000001</v>
      </c>
      <c r="K4924" s="8">
        <v>2176.4729000000002</v>
      </c>
      <c r="L4924" s="8">
        <v>40.150799999999997</v>
      </c>
      <c r="M4924" s="8">
        <v>55.000799999999998</v>
      </c>
      <c r="N4924" s="8">
        <v>34.351300000000002</v>
      </c>
      <c r="O4924" s="8">
        <v>35.9771</v>
      </c>
      <c r="P4924" s="8">
        <v>3.0275200000000001E-3</v>
      </c>
      <c r="Q4924" s="8">
        <v>10.0266</v>
      </c>
      <c r="R4924" s="8">
        <v>54.500500000000002</v>
      </c>
      <c r="S4924" s="8">
        <v>8</v>
      </c>
      <c r="T4924" s="8">
        <v>0.180897</v>
      </c>
      <c r="U4924" s="8">
        <v>15.568300000000001</v>
      </c>
      <c r="V4924" s="8">
        <v>83</v>
      </c>
    </row>
    <row r="4925" spans="1:22" x14ac:dyDescent="0.2">
      <c r="A4925" s="8" t="s">
        <v>45</v>
      </c>
      <c r="B4925" s="8">
        <v>1678524836</v>
      </c>
      <c r="C4925" s="8">
        <v>66474914</v>
      </c>
      <c r="D4925" s="8">
        <v>24509</v>
      </c>
      <c r="E4925" s="8">
        <v>0</v>
      </c>
      <c r="F4925" s="8"/>
      <c r="G4925" s="10">
        <v>44996</v>
      </c>
      <c r="H4925" s="11">
        <v>0.37078703703703703</v>
      </c>
      <c r="I4925" s="8">
        <v>20241.107</v>
      </c>
      <c r="J4925" s="8">
        <v>443.64609000000002</v>
      </c>
      <c r="K4925" s="8">
        <v>2176.7516999999998</v>
      </c>
      <c r="L4925" s="8">
        <v>40.15</v>
      </c>
      <c r="M4925" s="8">
        <v>55.000799999999998</v>
      </c>
      <c r="N4925" s="8">
        <v>34.3521</v>
      </c>
      <c r="O4925" s="8">
        <v>35.9773</v>
      </c>
      <c r="P4925" s="8">
        <v>3.0484599999999998E-3</v>
      </c>
      <c r="Q4925" s="8">
        <v>10.025700000000001</v>
      </c>
      <c r="R4925" s="8">
        <v>54.500500000000002</v>
      </c>
      <c r="S4925" s="8">
        <v>83</v>
      </c>
      <c r="T4925" s="8">
        <v>0.180897</v>
      </c>
      <c r="U4925" s="8">
        <v>15.5687</v>
      </c>
      <c r="V4925" s="8">
        <v>87</v>
      </c>
    </row>
    <row r="4926" spans="1:22" x14ac:dyDescent="0.2">
      <c r="A4926" s="8" t="s">
        <v>45</v>
      </c>
      <c r="B4926" s="8">
        <v>1678524837</v>
      </c>
      <c r="C4926" s="8">
        <v>66066026</v>
      </c>
      <c r="D4926" s="8">
        <v>24513</v>
      </c>
      <c r="E4926" s="8">
        <v>0</v>
      </c>
      <c r="F4926" s="8"/>
      <c r="G4926" s="10">
        <v>44996</v>
      </c>
      <c r="H4926" s="11">
        <v>0.37079861111111106</v>
      </c>
      <c r="I4926" s="8">
        <v>20307.523000000001</v>
      </c>
      <c r="J4926" s="8">
        <v>443.97394000000003</v>
      </c>
      <c r="K4926" s="8">
        <v>2177.3633</v>
      </c>
      <c r="L4926" s="8">
        <v>40.150399999999998</v>
      </c>
      <c r="M4926" s="8">
        <v>55.001399999999997</v>
      </c>
      <c r="N4926" s="8">
        <v>34.353299999999997</v>
      </c>
      <c r="O4926" s="8">
        <v>35.9773</v>
      </c>
      <c r="P4926" s="8">
        <v>3.0661E-3</v>
      </c>
      <c r="Q4926" s="8">
        <v>10.0258</v>
      </c>
      <c r="R4926" s="8">
        <v>54.500500000000002</v>
      </c>
      <c r="S4926" s="8">
        <v>108.75</v>
      </c>
      <c r="T4926" s="8">
        <v>0.180897</v>
      </c>
      <c r="U4926" s="8">
        <v>15.568300000000001</v>
      </c>
      <c r="V4926" s="8">
        <v>67</v>
      </c>
    </row>
    <row r="4927" spans="1:22" x14ac:dyDescent="0.2">
      <c r="A4927" s="8" t="s">
        <v>45</v>
      </c>
      <c r="B4927" s="8">
        <v>1678524838</v>
      </c>
      <c r="C4927" s="8">
        <v>66066026</v>
      </c>
      <c r="D4927" s="8">
        <v>24517</v>
      </c>
      <c r="E4927" s="8">
        <v>0</v>
      </c>
      <c r="F4927" s="8"/>
      <c r="G4927" s="10">
        <v>44996</v>
      </c>
      <c r="H4927" s="11">
        <v>0.37081018518518521</v>
      </c>
      <c r="I4927" s="8">
        <v>20201.059000000001</v>
      </c>
      <c r="J4927" s="8">
        <v>442.79413</v>
      </c>
      <c r="K4927" s="8">
        <v>2177.3516</v>
      </c>
      <c r="L4927" s="8">
        <v>40.150799999999997</v>
      </c>
      <c r="M4927" s="8">
        <v>55.000799999999998</v>
      </c>
      <c r="N4927" s="8">
        <v>34.3521</v>
      </c>
      <c r="O4927" s="8">
        <v>35.9771</v>
      </c>
      <c r="P4927" s="8">
        <v>3.0354599999999998E-3</v>
      </c>
      <c r="Q4927" s="8">
        <v>10.0261</v>
      </c>
      <c r="R4927" s="8">
        <v>54.500500000000002</v>
      </c>
      <c r="S4927" s="8">
        <v>-66.5</v>
      </c>
      <c r="T4927" s="8">
        <v>0.180897</v>
      </c>
      <c r="U4927" s="8">
        <v>15.567600000000001</v>
      </c>
      <c r="V4927" s="8">
        <v>57</v>
      </c>
    </row>
    <row r="4928" spans="1:22" x14ac:dyDescent="0.2">
      <c r="A4928" s="8" t="s">
        <v>45</v>
      </c>
      <c r="B4928" s="8">
        <v>1678524839</v>
      </c>
      <c r="C4928" s="8">
        <v>66066026</v>
      </c>
      <c r="D4928" s="8">
        <v>24521</v>
      </c>
      <c r="E4928" s="8">
        <v>0</v>
      </c>
      <c r="F4928" s="8"/>
      <c r="G4928" s="10">
        <v>44996</v>
      </c>
      <c r="H4928" s="11">
        <v>0.37082175925925925</v>
      </c>
      <c r="I4928" s="8">
        <v>20168.945</v>
      </c>
      <c r="J4928" s="8">
        <v>443.70157</v>
      </c>
      <c r="K4928" s="8">
        <v>2177.2642000000001</v>
      </c>
      <c r="L4928" s="8">
        <v>40.151200000000003</v>
      </c>
      <c r="M4928" s="8">
        <v>55.001199999999997</v>
      </c>
      <c r="N4928" s="8">
        <v>34.351700000000001</v>
      </c>
      <c r="O4928" s="8">
        <v>35.9771</v>
      </c>
      <c r="P4928" s="8">
        <v>3.0321300000000001E-3</v>
      </c>
      <c r="Q4928" s="8">
        <v>10.0266</v>
      </c>
      <c r="R4928" s="8">
        <v>54.500500000000002</v>
      </c>
      <c r="S4928" s="8">
        <v>-38.25</v>
      </c>
      <c r="T4928" s="8">
        <v>0.180897</v>
      </c>
      <c r="U4928" s="8">
        <v>15.5672</v>
      </c>
      <c r="V4928" s="8">
        <v>102</v>
      </c>
    </row>
    <row r="4929" spans="1:22" x14ac:dyDescent="0.2">
      <c r="A4929" s="8" t="s">
        <v>45</v>
      </c>
      <c r="B4929" s="8">
        <v>1678524840</v>
      </c>
      <c r="C4929" s="8">
        <v>66066026</v>
      </c>
      <c r="D4929" s="8">
        <v>24525</v>
      </c>
      <c r="E4929" s="8">
        <v>0</v>
      </c>
      <c r="F4929" s="8"/>
      <c r="G4929" s="10">
        <v>44996</v>
      </c>
      <c r="H4929" s="11">
        <v>0.37083333333333335</v>
      </c>
      <c r="I4929" s="8">
        <v>20210.403999999999</v>
      </c>
      <c r="J4929" s="8">
        <v>443.21084999999999</v>
      </c>
      <c r="K4929" s="8">
        <v>2177.9609</v>
      </c>
      <c r="L4929" s="8">
        <v>40.150799999999997</v>
      </c>
      <c r="M4929" s="8">
        <v>55.000599999999999</v>
      </c>
      <c r="N4929" s="8">
        <v>34.350900000000003</v>
      </c>
      <c r="O4929" s="8">
        <v>35.976900000000001</v>
      </c>
      <c r="P4929" s="8">
        <v>3.04675E-3</v>
      </c>
      <c r="Q4929" s="8">
        <v>10.025600000000001</v>
      </c>
      <c r="R4929" s="8">
        <v>54.500500000000002</v>
      </c>
      <c r="S4929" s="8">
        <v>-60.25</v>
      </c>
      <c r="T4929" s="8">
        <v>0.180897</v>
      </c>
      <c r="U4929" s="8">
        <v>15.568</v>
      </c>
      <c r="V4929" s="8">
        <v>43</v>
      </c>
    </row>
    <row r="4930" spans="1:22" x14ac:dyDescent="0.2">
      <c r="A4930" s="8" t="s">
        <v>45</v>
      </c>
      <c r="B4930" s="8">
        <v>1678524841</v>
      </c>
      <c r="C4930" s="8">
        <v>66066026</v>
      </c>
      <c r="D4930" s="8">
        <v>24529</v>
      </c>
      <c r="E4930" s="8">
        <v>0</v>
      </c>
      <c r="F4930" s="8"/>
      <c r="G4930" s="10">
        <v>44996</v>
      </c>
      <c r="H4930" s="11">
        <v>0.37084490740740739</v>
      </c>
      <c r="I4930" s="8">
        <v>20286.234</v>
      </c>
      <c r="J4930" s="8">
        <v>442.80074999999999</v>
      </c>
      <c r="K4930" s="8">
        <v>2177.6255000000001</v>
      </c>
      <c r="L4930" s="8">
        <v>40.151200000000003</v>
      </c>
      <c r="M4930" s="8">
        <v>55.000500000000002</v>
      </c>
      <c r="N4930" s="8">
        <v>34.35</v>
      </c>
      <c r="O4930" s="8">
        <v>35.976900000000001</v>
      </c>
      <c r="P4930" s="8">
        <v>3.0653500000000001E-3</v>
      </c>
      <c r="Q4930" s="8">
        <v>10.0261</v>
      </c>
      <c r="R4930" s="8">
        <v>54.500500000000002</v>
      </c>
      <c r="S4930" s="8">
        <v>25.5</v>
      </c>
      <c r="T4930" s="8">
        <v>0.180897</v>
      </c>
      <c r="U4930" s="8">
        <v>15.5664</v>
      </c>
      <c r="V4930" s="8">
        <v>154</v>
      </c>
    </row>
    <row r="4931" spans="1:22" x14ac:dyDescent="0.2">
      <c r="A4931" s="8" t="s">
        <v>45</v>
      </c>
      <c r="B4931" s="8">
        <v>1678524842</v>
      </c>
      <c r="C4931" s="8">
        <v>66066026</v>
      </c>
      <c r="D4931" s="8">
        <v>24533</v>
      </c>
      <c r="E4931" s="8">
        <v>0</v>
      </c>
      <c r="F4931" s="8"/>
      <c r="G4931" s="10">
        <v>44996</v>
      </c>
      <c r="H4931" s="11">
        <v>0.37085648148148148</v>
      </c>
      <c r="I4931" s="8">
        <v>20280.724999999999</v>
      </c>
      <c r="J4931" s="8">
        <v>443.11288000000002</v>
      </c>
      <c r="K4931" s="8">
        <v>2177.4016000000001</v>
      </c>
      <c r="L4931" s="8">
        <v>40.150799999999997</v>
      </c>
      <c r="M4931" s="8">
        <v>55.000799999999998</v>
      </c>
      <c r="N4931" s="8">
        <v>34.348799999999997</v>
      </c>
      <c r="O4931" s="8">
        <v>35.976900000000001</v>
      </c>
      <c r="P4931" s="8">
        <v>3.0631299999999998E-3</v>
      </c>
      <c r="Q4931" s="8">
        <v>10.026400000000001</v>
      </c>
      <c r="R4931" s="8">
        <v>54.500500000000002</v>
      </c>
      <c r="S4931" s="8">
        <v>-56.5</v>
      </c>
      <c r="T4931" s="8">
        <v>0.180897</v>
      </c>
      <c r="U4931" s="8">
        <v>15.5648</v>
      </c>
      <c r="V4931" s="8">
        <v>55</v>
      </c>
    </row>
    <row r="4932" spans="1:22" x14ac:dyDescent="0.2">
      <c r="A4932" s="8" t="s">
        <v>45</v>
      </c>
      <c r="B4932" s="8">
        <v>1678524843</v>
      </c>
      <c r="C4932" s="8">
        <v>66066026</v>
      </c>
      <c r="D4932" s="8">
        <v>24537</v>
      </c>
      <c r="E4932" s="8">
        <v>0</v>
      </c>
      <c r="F4932" s="8"/>
      <c r="G4932" s="10">
        <v>44996</v>
      </c>
      <c r="H4932" s="11">
        <v>0.37086805555555552</v>
      </c>
      <c r="I4932" s="8">
        <v>20345.484</v>
      </c>
      <c r="J4932" s="8">
        <v>443.32416000000001</v>
      </c>
      <c r="K4932" s="8">
        <v>2176.9634000000001</v>
      </c>
      <c r="L4932" s="8">
        <v>40.150799999999997</v>
      </c>
      <c r="M4932" s="8">
        <v>55.000500000000002</v>
      </c>
      <c r="N4932" s="8">
        <v>34.347999999999999</v>
      </c>
      <c r="O4932" s="8">
        <v>35.976900000000001</v>
      </c>
      <c r="P4932" s="8">
        <v>3.07851E-3</v>
      </c>
      <c r="Q4932" s="8">
        <v>10.025399999999999</v>
      </c>
      <c r="R4932" s="8">
        <v>54.500500000000002</v>
      </c>
      <c r="S4932" s="8">
        <v>-12.5</v>
      </c>
      <c r="T4932" s="8">
        <v>0.180897</v>
      </c>
      <c r="U4932" s="8">
        <v>15.5648</v>
      </c>
      <c r="V4932" s="8">
        <v>11</v>
      </c>
    </row>
    <row r="4933" spans="1:22" x14ac:dyDescent="0.2">
      <c r="A4933" s="8" t="s">
        <v>45</v>
      </c>
      <c r="B4933" s="8">
        <v>1678524844</v>
      </c>
      <c r="C4933" s="8">
        <v>65663099</v>
      </c>
      <c r="D4933" s="8">
        <v>24541</v>
      </c>
      <c r="E4933" s="8">
        <v>0</v>
      </c>
      <c r="F4933" s="8"/>
      <c r="G4933" s="10">
        <v>44996</v>
      </c>
      <c r="H4933" s="11">
        <v>0.37087962962962967</v>
      </c>
      <c r="I4933" s="8">
        <v>20589.960999999999</v>
      </c>
      <c r="J4933" s="8">
        <v>444.43619000000001</v>
      </c>
      <c r="K4933" s="8">
        <v>2177.1550000000002</v>
      </c>
      <c r="L4933" s="8">
        <v>40.150799999999997</v>
      </c>
      <c r="M4933" s="8">
        <v>55.000500000000002</v>
      </c>
      <c r="N4933" s="8">
        <v>34.347200000000001</v>
      </c>
      <c r="O4933" s="8">
        <v>35.976900000000001</v>
      </c>
      <c r="P4933" s="8">
        <v>3.1549199999999999E-3</v>
      </c>
      <c r="Q4933" s="8">
        <v>10.025700000000001</v>
      </c>
      <c r="R4933" s="8">
        <v>54.500500000000002</v>
      </c>
      <c r="S4933" s="8">
        <v>40</v>
      </c>
      <c r="T4933" s="8">
        <v>0.180897</v>
      </c>
      <c r="U4933" s="8">
        <v>15.563599999999999</v>
      </c>
      <c r="V4933" s="8">
        <v>142</v>
      </c>
    </row>
    <row r="4934" spans="1:22" x14ac:dyDescent="0.2">
      <c r="A4934" s="8" t="s">
        <v>45</v>
      </c>
      <c r="B4934" s="8">
        <v>1678524845</v>
      </c>
      <c r="C4934" s="8">
        <v>65663099</v>
      </c>
      <c r="D4934" s="8">
        <v>24545</v>
      </c>
      <c r="E4934" s="8">
        <v>0</v>
      </c>
      <c r="F4934" s="8"/>
      <c r="G4934" s="10">
        <v>44996</v>
      </c>
      <c r="H4934" s="11">
        <v>0.37089120370370371</v>
      </c>
      <c r="I4934" s="8">
        <v>20761.447</v>
      </c>
      <c r="J4934" s="8">
        <v>443.62234000000001</v>
      </c>
      <c r="K4934" s="8">
        <v>2176.9684999999999</v>
      </c>
      <c r="L4934" s="8">
        <v>40.151200000000003</v>
      </c>
      <c r="M4934" s="8">
        <v>55.000999999999998</v>
      </c>
      <c r="N4934" s="8">
        <v>34.346800000000002</v>
      </c>
      <c r="O4934" s="8">
        <v>35.976500000000001</v>
      </c>
      <c r="P4934" s="8">
        <v>3.19411E-3</v>
      </c>
      <c r="Q4934" s="8">
        <v>10.0252</v>
      </c>
      <c r="R4934" s="8">
        <v>54.500500000000002</v>
      </c>
      <c r="S4934" s="8">
        <v>-95.5</v>
      </c>
      <c r="T4934" s="8">
        <v>0.180897</v>
      </c>
      <c r="U4934" s="8">
        <v>15.563599999999999</v>
      </c>
      <c r="V4934" s="8">
        <v>28</v>
      </c>
    </row>
    <row r="4935" spans="1:22" x14ac:dyDescent="0.2">
      <c r="A4935" s="8" t="s">
        <v>45</v>
      </c>
      <c r="B4935" s="8">
        <v>1678524846</v>
      </c>
      <c r="C4935" s="8">
        <v>65663099</v>
      </c>
      <c r="D4935" s="8">
        <v>24549</v>
      </c>
      <c r="E4935" s="8">
        <v>0</v>
      </c>
      <c r="F4935" s="8"/>
      <c r="G4935" s="10">
        <v>44996</v>
      </c>
      <c r="H4935" s="11">
        <v>0.3709027777777778</v>
      </c>
      <c r="I4935" s="8">
        <v>20986.49</v>
      </c>
      <c r="J4935" s="8">
        <v>444.00580000000002</v>
      </c>
      <c r="K4935" s="8">
        <v>2177.0612999999998</v>
      </c>
      <c r="L4935" s="8">
        <v>40.151600000000002</v>
      </c>
      <c r="M4935" s="8">
        <v>55.000500000000002</v>
      </c>
      <c r="N4935" s="8">
        <v>34.344299999999997</v>
      </c>
      <c r="O4935" s="8">
        <v>35.976900000000001</v>
      </c>
      <c r="P4935" s="8">
        <v>3.2457900000000001E-3</v>
      </c>
      <c r="Q4935" s="8">
        <v>10.023999999999999</v>
      </c>
      <c r="R4935" s="8">
        <v>54.500500000000002</v>
      </c>
      <c r="S4935" s="8">
        <v>-119.75</v>
      </c>
      <c r="T4935" s="8">
        <v>0.180897</v>
      </c>
      <c r="U4935" s="8">
        <v>15.563599999999999</v>
      </c>
      <c r="V4935" s="8">
        <v>38</v>
      </c>
    </row>
    <row r="4936" spans="1:22" x14ac:dyDescent="0.2">
      <c r="A4936" s="8" t="s">
        <v>45</v>
      </c>
      <c r="B4936" s="8">
        <v>1678524847</v>
      </c>
      <c r="C4936" s="8">
        <v>65663099</v>
      </c>
      <c r="D4936" s="8">
        <v>24553</v>
      </c>
      <c r="E4936" s="8">
        <v>0</v>
      </c>
      <c r="F4936" s="8"/>
      <c r="G4936" s="10">
        <v>44996</v>
      </c>
      <c r="H4936" s="11">
        <v>0.37091435185185184</v>
      </c>
      <c r="I4936" s="8">
        <v>21069.495999999999</v>
      </c>
      <c r="J4936" s="8">
        <v>443.53035999999997</v>
      </c>
      <c r="K4936" s="8">
        <v>2177.3737999999998</v>
      </c>
      <c r="L4936" s="8">
        <v>40.153300000000002</v>
      </c>
      <c r="M4936" s="8">
        <v>55.000599999999999</v>
      </c>
      <c r="N4936" s="8">
        <v>34.341900000000003</v>
      </c>
      <c r="O4936" s="8">
        <v>35.976900000000001</v>
      </c>
      <c r="P4936" s="8">
        <v>3.2532500000000001E-3</v>
      </c>
      <c r="Q4936" s="8">
        <v>10.023899999999999</v>
      </c>
      <c r="R4936" s="8">
        <v>54.500500000000002</v>
      </c>
      <c r="S4936" s="8">
        <v>-32</v>
      </c>
      <c r="T4936" s="8">
        <v>0.180897</v>
      </c>
      <c r="U4936" s="8">
        <v>15.5632</v>
      </c>
      <c r="V4936" s="8">
        <v>237</v>
      </c>
    </row>
    <row r="4937" spans="1:22" x14ac:dyDescent="0.2">
      <c r="A4937" s="8" t="s">
        <v>45</v>
      </c>
      <c r="B4937" s="8">
        <v>1678524848</v>
      </c>
      <c r="C4937" s="8">
        <v>65663099</v>
      </c>
      <c r="D4937" s="8">
        <v>24557</v>
      </c>
      <c r="E4937" s="8">
        <v>0</v>
      </c>
      <c r="F4937" s="8"/>
      <c r="G4937" s="10">
        <v>44996</v>
      </c>
      <c r="H4937" s="11">
        <v>0.37092592592592594</v>
      </c>
      <c r="I4937" s="8">
        <v>21301.973000000002</v>
      </c>
      <c r="J4937" s="8">
        <v>443.62157999999999</v>
      </c>
      <c r="K4937" s="8">
        <v>2176.8955000000001</v>
      </c>
      <c r="L4937" s="8">
        <v>40.153300000000002</v>
      </c>
      <c r="M4937" s="8">
        <v>55.000799999999998</v>
      </c>
      <c r="N4937" s="8">
        <v>34.341099999999997</v>
      </c>
      <c r="O4937" s="8">
        <v>35.976900000000001</v>
      </c>
      <c r="P4937" s="8">
        <v>3.3145399999999999E-3</v>
      </c>
      <c r="Q4937" s="8">
        <v>10.023199999999999</v>
      </c>
      <c r="R4937" s="8">
        <v>54.500500000000002</v>
      </c>
      <c r="S4937" s="8">
        <v>114.5</v>
      </c>
      <c r="T4937" s="8">
        <v>0.180897</v>
      </c>
      <c r="U4937" s="8">
        <v>15.5632</v>
      </c>
      <c r="V4937" s="8">
        <v>76</v>
      </c>
    </row>
    <row r="4938" spans="1:22" x14ac:dyDescent="0.2">
      <c r="A4938" s="8" t="s">
        <v>45</v>
      </c>
      <c r="B4938" s="8">
        <v>1678524849</v>
      </c>
      <c r="C4938" s="8">
        <v>65663099</v>
      </c>
      <c r="D4938" s="8">
        <v>24561</v>
      </c>
      <c r="E4938" s="8">
        <v>0</v>
      </c>
      <c r="F4938" s="8"/>
      <c r="G4938" s="10">
        <v>44996</v>
      </c>
      <c r="H4938" s="11">
        <v>0.37093749999999998</v>
      </c>
      <c r="I4938" s="8">
        <v>21353.592000000001</v>
      </c>
      <c r="J4938" s="8">
        <v>443.75268999999997</v>
      </c>
      <c r="K4938" s="8">
        <v>2176.6914000000002</v>
      </c>
      <c r="L4938" s="8">
        <v>40.153700000000001</v>
      </c>
      <c r="M4938" s="8">
        <v>55.000999999999998</v>
      </c>
      <c r="N4938" s="8">
        <v>34.340699999999998</v>
      </c>
      <c r="O4938" s="8">
        <v>35.9771</v>
      </c>
      <c r="P4938" s="8">
        <v>3.30833E-3</v>
      </c>
      <c r="Q4938" s="8">
        <v>10.0229</v>
      </c>
      <c r="R4938" s="8">
        <v>54.500500000000002</v>
      </c>
      <c r="S4938" s="8">
        <v>21</v>
      </c>
      <c r="T4938" s="8">
        <v>0.180897</v>
      </c>
      <c r="U4938" s="8">
        <v>15.562900000000001</v>
      </c>
      <c r="V4938" s="8">
        <v>142</v>
      </c>
    </row>
    <row r="4939" spans="1:22" x14ac:dyDescent="0.2">
      <c r="A4939" s="8" t="s">
        <v>45</v>
      </c>
      <c r="B4939" s="8">
        <v>1678524850</v>
      </c>
      <c r="C4939" s="8">
        <v>65663099</v>
      </c>
      <c r="D4939" s="8">
        <v>24565</v>
      </c>
      <c r="E4939" s="8">
        <v>0</v>
      </c>
      <c r="F4939" s="8"/>
      <c r="G4939" s="10">
        <v>44996</v>
      </c>
      <c r="H4939" s="11">
        <v>0.37094907407407413</v>
      </c>
      <c r="I4939" s="8">
        <v>21092.333999999999</v>
      </c>
      <c r="J4939" s="8">
        <v>443.37002999999999</v>
      </c>
      <c r="K4939" s="8">
        <v>2176.3407999999999</v>
      </c>
      <c r="L4939" s="8">
        <v>40.154499999999999</v>
      </c>
      <c r="M4939" s="8">
        <v>55.000599999999999</v>
      </c>
      <c r="N4939" s="8">
        <v>34.345100000000002</v>
      </c>
      <c r="O4939" s="8">
        <v>35.976900000000001</v>
      </c>
      <c r="P4939" s="8">
        <v>3.22332E-3</v>
      </c>
      <c r="Q4939" s="8">
        <v>10.0236</v>
      </c>
      <c r="R4939" s="8">
        <v>54.500500000000002</v>
      </c>
      <c r="S4939" s="8">
        <v>44.75</v>
      </c>
      <c r="T4939" s="8">
        <v>0.180897</v>
      </c>
      <c r="U4939" s="8">
        <v>15.563599999999999</v>
      </c>
      <c r="V4939" s="8">
        <v>55</v>
      </c>
    </row>
    <row r="4940" spans="1:22" x14ac:dyDescent="0.2">
      <c r="A4940" s="8" t="s">
        <v>45</v>
      </c>
      <c r="B4940" s="8">
        <v>1678524851</v>
      </c>
      <c r="C4940" s="8">
        <v>65663099</v>
      </c>
      <c r="D4940" s="8">
        <v>24569</v>
      </c>
      <c r="E4940" s="8">
        <v>0</v>
      </c>
      <c r="F4940" s="8"/>
      <c r="G4940" s="10">
        <v>44996</v>
      </c>
      <c r="H4940" s="11">
        <v>0.37096064814814816</v>
      </c>
      <c r="I4940" s="8">
        <v>20820.438999999998</v>
      </c>
      <c r="J4940" s="8">
        <v>443.66016000000002</v>
      </c>
      <c r="K4940" s="8">
        <v>2175.0371</v>
      </c>
      <c r="L4940" s="8">
        <v>40.1541</v>
      </c>
      <c r="M4940" s="8">
        <v>55.000599999999999</v>
      </c>
      <c r="N4940" s="8">
        <v>34.345100000000002</v>
      </c>
      <c r="O4940" s="8">
        <v>35.9771</v>
      </c>
      <c r="P4940" s="8">
        <v>3.1438E-3</v>
      </c>
      <c r="Q4940" s="8">
        <v>10.024699999999999</v>
      </c>
      <c r="R4940" s="8">
        <v>54.500500000000002</v>
      </c>
      <c r="S4940" s="8">
        <v>92</v>
      </c>
      <c r="T4940" s="8">
        <v>0.180897</v>
      </c>
      <c r="U4940" s="8">
        <v>15.5632</v>
      </c>
      <c r="V4940" s="8">
        <v>114</v>
      </c>
    </row>
    <row r="4941" spans="1:22" x14ac:dyDescent="0.2">
      <c r="A4941" s="8" t="s">
        <v>45</v>
      </c>
      <c r="B4941" s="8">
        <v>1678524852</v>
      </c>
      <c r="C4941" s="8">
        <v>65267086</v>
      </c>
      <c r="D4941" s="8">
        <v>24573</v>
      </c>
      <c r="E4941" s="8">
        <v>0</v>
      </c>
      <c r="F4941" s="8"/>
      <c r="G4941" s="10">
        <v>44996</v>
      </c>
      <c r="H4941" s="11">
        <v>0.37097222222222226</v>
      </c>
      <c r="I4941" s="8">
        <v>20575.596000000001</v>
      </c>
      <c r="J4941" s="8">
        <v>443.29361</v>
      </c>
      <c r="K4941" s="8">
        <v>2175.1736000000001</v>
      </c>
      <c r="L4941" s="8">
        <v>40.154499999999999</v>
      </c>
      <c r="M4941" s="8">
        <v>55.000799999999998</v>
      </c>
      <c r="N4941" s="8">
        <v>34.349600000000002</v>
      </c>
      <c r="O4941" s="8">
        <v>35.976900000000001</v>
      </c>
      <c r="P4941" s="8">
        <v>3.0845999999999998E-3</v>
      </c>
      <c r="Q4941" s="8">
        <v>10.0251</v>
      </c>
      <c r="R4941" s="8">
        <v>54.500500000000002</v>
      </c>
      <c r="S4941" s="8">
        <v>188.5</v>
      </c>
      <c r="T4941" s="8">
        <v>0.180897</v>
      </c>
      <c r="U4941" s="8">
        <v>15.565200000000001</v>
      </c>
      <c r="V4941" s="8">
        <v>44</v>
      </c>
    </row>
    <row r="4942" spans="1:22" x14ac:dyDescent="0.2">
      <c r="A4942" s="8" t="s">
        <v>45</v>
      </c>
      <c r="B4942" s="8">
        <v>1678524853</v>
      </c>
      <c r="C4942" s="8">
        <v>65267086</v>
      </c>
      <c r="D4942" s="8">
        <v>24577</v>
      </c>
      <c r="E4942" s="8">
        <v>0</v>
      </c>
      <c r="F4942" s="8"/>
      <c r="G4942" s="10">
        <v>44996</v>
      </c>
      <c r="H4942" s="11">
        <v>0.3709837962962963</v>
      </c>
      <c r="I4942" s="8">
        <v>20571.028999999999</v>
      </c>
      <c r="J4942" s="8">
        <v>443.70544000000001</v>
      </c>
      <c r="K4942" s="8">
        <v>2173.9404</v>
      </c>
      <c r="L4942" s="8">
        <v>40.154899999999998</v>
      </c>
      <c r="M4942" s="8">
        <v>55.000999999999998</v>
      </c>
      <c r="N4942" s="8">
        <v>34.3521</v>
      </c>
      <c r="O4942" s="8">
        <v>35.9773</v>
      </c>
      <c r="P4942" s="8">
        <v>3.0890100000000001E-3</v>
      </c>
      <c r="Q4942" s="8">
        <v>10.025399999999999</v>
      </c>
      <c r="R4942" s="8">
        <v>54.500500000000002</v>
      </c>
      <c r="S4942" s="8">
        <v>160.75</v>
      </c>
      <c r="T4942" s="8">
        <v>0.180897</v>
      </c>
      <c r="U4942" s="8">
        <v>15.566000000000001</v>
      </c>
      <c r="V4942" s="8">
        <v>14</v>
      </c>
    </row>
    <row r="4943" spans="1:22" x14ac:dyDescent="0.2">
      <c r="A4943" s="8" t="s">
        <v>45</v>
      </c>
      <c r="B4943" s="8">
        <v>1678524854</v>
      </c>
      <c r="C4943" s="8">
        <v>65267086</v>
      </c>
      <c r="D4943" s="8">
        <v>24581</v>
      </c>
      <c r="E4943" s="8">
        <v>0</v>
      </c>
      <c r="F4943" s="8"/>
      <c r="G4943" s="10">
        <v>44996</v>
      </c>
      <c r="H4943" s="11">
        <v>0.37099537037037034</v>
      </c>
      <c r="I4943" s="8">
        <v>20487.423999999999</v>
      </c>
      <c r="J4943" s="8">
        <v>443.24261000000001</v>
      </c>
      <c r="K4943" s="8">
        <v>2173.5419999999999</v>
      </c>
      <c r="L4943" s="8">
        <v>40.155700000000003</v>
      </c>
      <c r="M4943" s="8">
        <v>55.000999999999998</v>
      </c>
      <c r="N4943" s="8">
        <v>34.354900000000001</v>
      </c>
      <c r="O4943" s="8">
        <v>35.976900000000001</v>
      </c>
      <c r="P4943" s="8">
        <v>3.0593E-3</v>
      </c>
      <c r="Q4943" s="8">
        <v>10.0251</v>
      </c>
      <c r="R4943" s="8">
        <v>54.500500000000002</v>
      </c>
      <c r="S4943" s="8">
        <v>51.5</v>
      </c>
      <c r="T4943" s="8">
        <v>0.180897</v>
      </c>
      <c r="U4943" s="8">
        <v>15.566000000000001</v>
      </c>
      <c r="V4943" s="8">
        <v>71</v>
      </c>
    </row>
    <row r="4944" spans="1:22" x14ac:dyDescent="0.2">
      <c r="A4944" s="8" t="s">
        <v>45</v>
      </c>
      <c r="B4944" s="8">
        <v>1678524855</v>
      </c>
      <c r="C4944" s="8">
        <v>65267086</v>
      </c>
      <c r="D4944" s="8">
        <v>24585</v>
      </c>
      <c r="E4944" s="8">
        <v>0</v>
      </c>
      <c r="F4944" s="8"/>
      <c r="G4944" s="10">
        <v>44996</v>
      </c>
      <c r="H4944" s="11">
        <v>0.37100694444444443</v>
      </c>
      <c r="I4944" s="8">
        <v>20691.513999999999</v>
      </c>
      <c r="J4944" s="8">
        <v>443.37502999999998</v>
      </c>
      <c r="K4944" s="8">
        <v>2174.2737000000002</v>
      </c>
      <c r="L4944" s="8">
        <v>40.154499999999999</v>
      </c>
      <c r="M4944" s="8">
        <v>55.000500000000002</v>
      </c>
      <c r="N4944" s="8">
        <v>34.352499999999999</v>
      </c>
      <c r="O4944" s="8">
        <v>35.9771</v>
      </c>
      <c r="P4944" s="8">
        <v>3.1137500000000002E-3</v>
      </c>
      <c r="Q4944" s="8">
        <v>10.024900000000001</v>
      </c>
      <c r="R4944" s="8">
        <v>54.500500000000002</v>
      </c>
      <c r="S4944" s="8">
        <v>-93.25</v>
      </c>
      <c r="T4944" s="8">
        <v>0.180897</v>
      </c>
      <c r="U4944" s="8">
        <v>15.564399999999999</v>
      </c>
      <c r="V4944" s="8">
        <v>120</v>
      </c>
    </row>
    <row r="4945" spans="1:22" x14ac:dyDescent="0.2">
      <c r="A4945" s="8" t="s">
        <v>45</v>
      </c>
      <c r="B4945" s="8">
        <v>1678524856</v>
      </c>
      <c r="C4945" s="8">
        <v>65267086</v>
      </c>
      <c r="D4945" s="8">
        <v>24589</v>
      </c>
      <c r="E4945" s="8">
        <v>0</v>
      </c>
      <c r="F4945" s="8"/>
      <c r="G4945" s="10">
        <v>44996</v>
      </c>
      <c r="H4945" s="11">
        <v>0.37101851851851847</v>
      </c>
      <c r="I4945" s="8">
        <v>20868.037</v>
      </c>
      <c r="J4945" s="8">
        <v>442.98590000000002</v>
      </c>
      <c r="K4945" s="8">
        <v>2174.2995999999998</v>
      </c>
      <c r="L4945" s="8">
        <v>40.154499999999999</v>
      </c>
      <c r="M4945" s="8">
        <v>55.000799999999998</v>
      </c>
      <c r="N4945" s="8">
        <v>34.3504</v>
      </c>
      <c r="O4945" s="8">
        <v>35.976900000000001</v>
      </c>
      <c r="P4945" s="8">
        <v>3.17417E-3</v>
      </c>
      <c r="Q4945" s="8">
        <v>10.0242</v>
      </c>
      <c r="R4945" s="8">
        <v>54.500500000000002</v>
      </c>
      <c r="S4945" s="8">
        <v>-131.5</v>
      </c>
      <c r="T4945" s="8">
        <v>0.180897</v>
      </c>
      <c r="U4945" s="8">
        <v>15.564</v>
      </c>
      <c r="V4945" s="8">
        <v>45</v>
      </c>
    </row>
    <row r="4946" spans="1:22" x14ac:dyDescent="0.2">
      <c r="A4946" s="8" t="s">
        <v>45</v>
      </c>
      <c r="B4946" s="8">
        <v>1678524857</v>
      </c>
      <c r="C4946" s="8">
        <v>65267086</v>
      </c>
      <c r="D4946" s="8">
        <v>24593</v>
      </c>
      <c r="E4946" s="8">
        <v>0</v>
      </c>
      <c r="F4946" s="8"/>
      <c r="G4946" s="10">
        <v>44996</v>
      </c>
      <c r="H4946" s="11">
        <v>0.37103009259259262</v>
      </c>
      <c r="I4946" s="8">
        <v>21096.813999999998</v>
      </c>
      <c r="J4946" s="8">
        <v>443.92853000000002</v>
      </c>
      <c r="K4946" s="8">
        <v>2174.2710000000002</v>
      </c>
      <c r="L4946" s="8">
        <v>40.1541</v>
      </c>
      <c r="M4946" s="8">
        <v>55.000999999999998</v>
      </c>
      <c r="N4946" s="8">
        <v>34.346400000000003</v>
      </c>
      <c r="O4946" s="8">
        <v>35.976900000000001</v>
      </c>
      <c r="P4946" s="8">
        <v>3.2334199999999999E-3</v>
      </c>
      <c r="Q4946" s="8">
        <v>10.0243</v>
      </c>
      <c r="R4946" s="8">
        <v>54.500500000000002</v>
      </c>
      <c r="S4946" s="8">
        <v>-71</v>
      </c>
      <c r="T4946" s="8">
        <v>0.180897</v>
      </c>
      <c r="U4946" s="8">
        <v>15.5632</v>
      </c>
      <c r="V4946" s="8">
        <v>122</v>
      </c>
    </row>
    <row r="4947" spans="1:22" x14ac:dyDescent="0.2">
      <c r="A4947" s="8" t="s">
        <v>45</v>
      </c>
      <c r="B4947" s="8">
        <v>1678524858</v>
      </c>
      <c r="C4947" s="8">
        <v>65267086</v>
      </c>
      <c r="D4947" s="8">
        <v>24597</v>
      </c>
      <c r="E4947" s="8">
        <v>0</v>
      </c>
      <c r="F4947" s="8"/>
      <c r="G4947" s="10">
        <v>44996</v>
      </c>
      <c r="H4947" s="11">
        <v>0.37104166666666666</v>
      </c>
      <c r="I4947" s="8">
        <v>20986.184000000001</v>
      </c>
      <c r="J4947" s="8">
        <v>442.84676999999999</v>
      </c>
      <c r="K4947" s="8">
        <v>2172.8364000000001</v>
      </c>
      <c r="L4947" s="8">
        <v>40.154899999999998</v>
      </c>
      <c r="M4947" s="8">
        <v>55.000999999999998</v>
      </c>
      <c r="N4947" s="8">
        <v>34.347200000000001</v>
      </c>
      <c r="O4947" s="8">
        <v>35.976900000000001</v>
      </c>
      <c r="P4947" s="8">
        <v>3.19441E-3</v>
      </c>
      <c r="Q4947" s="8">
        <v>10.0237</v>
      </c>
      <c r="R4947" s="8">
        <v>54.500500000000002</v>
      </c>
      <c r="S4947" s="8">
        <v>91.25</v>
      </c>
      <c r="T4947" s="8">
        <v>0.180897</v>
      </c>
      <c r="U4947" s="8">
        <v>15.5632</v>
      </c>
      <c r="V4947" s="8">
        <v>61</v>
      </c>
    </row>
    <row r="4948" spans="1:22" x14ac:dyDescent="0.2">
      <c r="A4948" s="8" t="s">
        <v>45</v>
      </c>
      <c r="B4948" s="8">
        <v>1678524859</v>
      </c>
      <c r="C4948" s="8">
        <v>64865112</v>
      </c>
      <c r="D4948" s="8">
        <v>24601</v>
      </c>
      <c r="E4948" s="8">
        <v>0</v>
      </c>
      <c r="F4948" s="8"/>
      <c r="G4948" s="10">
        <v>44996</v>
      </c>
      <c r="H4948" s="11">
        <v>0.37105324074074075</v>
      </c>
      <c r="I4948" s="8">
        <v>20703.851999999999</v>
      </c>
      <c r="J4948" s="8">
        <v>443.56448</v>
      </c>
      <c r="K4948" s="8">
        <v>2172.7055999999998</v>
      </c>
      <c r="L4948" s="8">
        <v>40.154899999999998</v>
      </c>
      <c r="M4948" s="8">
        <v>55.000999999999998</v>
      </c>
      <c r="N4948" s="8">
        <v>34.35</v>
      </c>
      <c r="O4948" s="8">
        <v>35.976900000000001</v>
      </c>
      <c r="P4948" s="8">
        <v>3.1157300000000001E-3</v>
      </c>
      <c r="Q4948" s="8">
        <v>10.025600000000001</v>
      </c>
      <c r="R4948" s="8">
        <v>54.500500000000002</v>
      </c>
      <c r="S4948" s="8">
        <v>183.25</v>
      </c>
      <c r="T4948" s="8">
        <v>0.180897</v>
      </c>
      <c r="U4948" s="8">
        <v>15.563599999999999</v>
      </c>
      <c r="V4948" s="8">
        <v>229</v>
      </c>
    </row>
    <row r="4949" spans="1:22" x14ac:dyDescent="0.2">
      <c r="A4949" s="8" t="s">
        <v>45</v>
      </c>
      <c r="B4949" s="8">
        <v>1678524860</v>
      </c>
      <c r="C4949" s="8">
        <v>64865112</v>
      </c>
      <c r="D4949" s="8">
        <v>24605</v>
      </c>
      <c r="E4949" s="8">
        <v>0</v>
      </c>
      <c r="F4949" s="8"/>
      <c r="G4949" s="10">
        <v>44996</v>
      </c>
      <c r="H4949" s="11">
        <v>0.37106481481481479</v>
      </c>
      <c r="I4949" s="8">
        <v>20700.967000000001</v>
      </c>
      <c r="J4949" s="8">
        <v>443.46686</v>
      </c>
      <c r="K4949" s="8">
        <v>2173.3029999999999</v>
      </c>
      <c r="L4949" s="8">
        <v>40.155700000000003</v>
      </c>
      <c r="M4949" s="8">
        <v>55.001399999999997</v>
      </c>
      <c r="N4949" s="8">
        <v>34.351700000000001</v>
      </c>
      <c r="O4949" s="8">
        <v>35.976900000000001</v>
      </c>
      <c r="P4949" s="8">
        <v>3.1055900000000001E-3</v>
      </c>
      <c r="Q4949" s="8">
        <v>10.0252</v>
      </c>
      <c r="R4949" s="8">
        <v>54.500500000000002</v>
      </c>
      <c r="S4949" s="8">
        <v>71</v>
      </c>
      <c r="T4949" s="8">
        <v>0.180897</v>
      </c>
      <c r="U4949" s="8">
        <v>15.564399999999999</v>
      </c>
      <c r="V4949" s="8">
        <v>117</v>
      </c>
    </row>
    <row r="4950" spans="1:22" x14ac:dyDescent="0.2">
      <c r="A4950" s="8" t="s">
        <v>45</v>
      </c>
      <c r="B4950" s="8">
        <v>1678524861</v>
      </c>
      <c r="C4950" s="8">
        <v>64865112</v>
      </c>
      <c r="D4950" s="8">
        <v>24609</v>
      </c>
      <c r="E4950" s="8">
        <v>0</v>
      </c>
      <c r="F4950" s="8"/>
      <c r="G4950" s="10">
        <v>44996</v>
      </c>
      <c r="H4950" s="11">
        <v>0.37107638888888889</v>
      </c>
      <c r="I4950" s="8">
        <v>20366.84</v>
      </c>
      <c r="J4950" s="8">
        <v>443.84591999999998</v>
      </c>
      <c r="K4950" s="8">
        <v>2174.4032999999999</v>
      </c>
      <c r="L4950" s="8">
        <v>40.154899999999998</v>
      </c>
      <c r="M4950" s="8">
        <v>55.000999999999998</v>
      </c>
      <c r="N4950" s="8">
        <v>34.352899999999998</v>
      </c>
      <c r="O4950" s="8">
        <v>35.976700000000001</v>
      </c>
      <c r="P4950" s="8">
        <v>3.0237799999999998E-3</v>
      </c>
      <c r="Q4950" s="8">
        <v>10.0259</v>
      </c>
      <c r="R4950" s="8">
        <v>54.500500000000002</v>
      </c>
      <c r="S4950" s="8">
        <v>119.25</v>
      </c>
      <c r="T4950" s="8">
        <v>0.180897</v>
      </c>
      <c r="U4950" s="8">
        <v>15.562099999999999</v>
      </c>
      <c r="V4950" s="8">
        <v>20</v>
      </c>
    </row>
    <row r="4951" spans="1:22" x14ac:dyDescent="0.2">
      <c r="A4951" s="8" t="s">
        <v>45</v>
      </c>
      <c r="B4951" s="8">
        <v>1678524862</v>
      </c>
      <c r="C4951" s="8">
        <v>64865112</v>
      </c>
      <c r="D4951" s="8">
        <v>24613</v>
      </c>
      <c r="E4951" s="8">
        <v>0</v>
      </c>
      <c r="F4951" s="8"/>
      <c r="G4951" s="10">
        <v>44996</v>
      </c>
      <c r="H4951" s="11">
        <v>0.37108796296296293</v>
      </c>
      <c r="I4951" s="8">
        <v>20143.805</v>
      </c>
      <c r="J4951" s="8">
        <v>444.02744000000001</v>
      </c>
      <c r="K4951" s="8">
        <v>2174.8305999999998</v>
      </c>
      <c r="L4951" s="8">
        <v>40.155299999999997</v>
      </c>
      <c r="M4951" s="8">
        <v>55.000799999999998</v>
      </c>
      <c r="N4951" s="8">
        <v>34.3566</v>
      </c>
      <c r="O4951" s="8">
        <v>35.976700000000001</v>
      </c>
      <c r="P4951" s="8">
        <v>2.97533E-3</v>
      </c>
      <c r="Q4951" s="8">
        <v>10.026300000000001</v>
      </c>
      <c r="R4951" s="8">
        <v>54.500500000000002</v>
      </c>
      <c r="S4951" s="8">
        <v>86.25</v>
      </c>
      <c r="T4951" s="8">
        <v>0.180897</v>
      </c>
      <c r="U4951" s="8">
        <v>15.562099999999999</v>
      </c>
      <c r="V4951" s="8">
        <v>63</v>
      </c>
    </row>
    <row r="4952" spans="1:22" x14ac:dyDescent="0.2">
      <c r="A4952" s="8" t="s">
        <v>45</v>
      </c>
      <c r="B4952" s="8">
        <v>1678524863</v>
      </c>
      <c r="C4952" s="8">
        <v>64865112</v>
      </c>
      <c r="D4952" s="8">
        <v>24617</v>
      </c>
      <c r="E4952" s="8">
        <v>0</v>
      </c>
      <c r="F4952" s="8"/>
      <c r="G4952" s="10">
        <v>44996</v>
      </c>
      <c r="H4952" s="11">
        <v>0.37109953703703707</v>
      </c>
      <c r="I4952" s="8">
        <v>20132.965</v>
      </c>
      <c r="J4952" s="8">
        <v>443.24268000000001</v>
      </c>
      <c r="K4952" s="8">
        <v>2174.6797000000001</v>
      </c>
      <c r="L4952" s="8">
        <v>40.154899999999998</v>
      </c>
      <c r="M4952" s="8">
        <v>55.000999999999998</v>
      </c>
      <c r="N4952" s="8">
        <v>34.357399999999998</v>
      </c>
      <c r="O4952" s="8">
        <v>35.976700000000001</v>
      </c>
      <c r="P4952" s="8">
        <v>2.98394E-3</v>
      </c>
      <c r="Q4952" s="8">
        <v>10.025700000000001</v>
      </c>
      <c r="R4952" s="8">
        <v>54.500500000000002</v>
      </c>
      <c r="S4952" s="8">
        <v>-23.5</v>
      </c>
      <c r="T4952" s="8">
        <v>0.180897</v>
      </c>
      <c r="U4952" s="8">
        <v>15.5617</v>
      </c>
      <c r="V4952" s="8">
        <v>39</v>
      </c>
    </row>
    <row r="4953" spans="1:22" x14ac:dyDescent="0.2">
      <c r="A4953" s="8" t="s">
        <v>45</v>
      </c>
      <c r="B4953" s="8">
        <v>1678524864</v>
      </c>
      <c r="C4953" s="8">
        <v>64865112</v>
      </c>
      <c r="D4953" s="8">
        <v>24621</v>
      </c>
      <c r="E4953" s="8">
        <v>0</v>
      </c>
      <c r="F4953" s="8"/>
      <c r="G4953" s="10">
        <v>44996</v>
      </c>
      <c r="H4953" s="11">
        <v>0.37111111111111111</v>
      </c>
      <c r="I4953" s="8">
        <v>20221.546999999999</v>
      </c>
      <c r="J4953" s="8">
        <v>443.08282000000003</v>
      </c>
      <c r="K4953" s="8">
        <v>2175.3310999999999</v>
      </c>
      <c r="L4953" s="8">
        <v>40.154499999999999</v>
      </c>
      <c r="M4953" s="8">
        <v>55.000999999999998</v>
      </c>
      <c r="N4953" s="8">
        <v>34.358199999999997</v>
      </c>
      <c r="O4953" s="8">
        <v>35.976900000000001</v>
      </c>
      <c r="P4953" s="8">
        <v>3.0103299999999999E-3</v>
      </c>
      <c r="Q4953" s="8">
        <v>10.026</v>
      </c>
      <c r="R4953" s="8">
        <v>54.500500000000002</v>
      </c>
      <c r="S4953" s="8">
        <v>-52.75</v>
      </c>
      <c r="T4953" s="8">
        <v>0.180897</v>
      </c>
      <c r="U4953" s="8">
        <v>15.5609</v>
      </c>
      <c r="V4953" s="8">
        <v>241</v>
      </c>
    </row>
    <row r="4954" spans="1:22" x14ac:dyDescent="0.2">
      <c r="A4954" s="8" t="s">
        <v>45</v>
      </c>
      <c r="B4954" s="8">
        <v>1678524865</v>
      </c>
      <c r="C4954" s="8">
        <v>64865112</v>
      </c>
      <c r="D4954" s="8">
        <v>24625</v>
      </c>
      <c r="E4954" s="8">
        <v>0</v>
      </c>
      <c r="F4954" s="8"/>
      <c r="G4954" s="10">
        <v>44996</v>
      </c>
      <c r="H4954" s="11">
        <v>0.37112268518518521</v>
      </c>
      <c r="I4954" s="8">
        <v>20197.969000000001</v>
      </c>
      <c r="J4954" s="8">
        <v>443.77929999999998</v>
      </c>
      <c r="K4954" s="8">
        <v>2175.6143000000002</v>
      </c>
      <c r="L4954" s="8">
        <v>40.154499999999999</v>
      </c>
      <c r="M4954" s="8">
        <v>55.000999999999998</v>
      </c>
      <c r="N4954" s="8">
        <v>34.357799999999997</v>
      </c>
      <c r="O4954" s="8">
        <v>35.976900000000001</v>
      </c>
      <c r="P4954" s="8">
        <v>3.0162499999999998E-3</v>
      </c>
      <c r="Q4954" s="8">
        <v>10.026300000000001</v>
      </c>
      <c r="R4954" s="8">
        <v>54.500500000000002</v>
      </c>
      <c r="S4954" s="8">
        <v>94</v>
      </c>
      <c r="T4954" s="8">
        <v>0.180897</v>
      </c>
      <c r="U4954" s="8">
        <v>15.5617</v>
      </c>
      <c r="V4954" s="8">
        <v>100</v>
      </c>
    </row>
    <row r="4955" spans="1:22" x14ac:dyDescent="0.2">
      <c r="A4955" s="8" t="s">
        <v>45</v>
      </c>
      <c r="B4955" s="8">
        <v>1678524866</v>
      </c>
      <c r="C4955" s="8">
        <v>64865112</v>
      </c>
      <c r="D4955" s="8">
        <v>24629</v>
      </c>
      <c r="E4955" s="8">
        <v>0</v>
      </c>
      <c r="F4955" s="8"/>
      <c r="G4955" s="10">
        <v>44996</v>
      </c>
      <c r="H4955" s="11">
        <v>0.37113425925925925</v>
      </c>
      <c r="I4955" s="8">
        <v>20131.963</v>
      </c>
      <c r="J4955" s="8">
        <v>442.87128000000001</v>
      </c>
      <c r="K4955" s="8">
        <v>2177.4922000000001</v>
      </c>
      <c r="L4955" s="8">
        <v>40.153700000000001</v>
      </c>
      <c r="M4955" s="8">
        <v>55.000799999999998</v>
      </c>
      <c r="N4955" s="8">
        <v>34.359000000000002</v>
      </c>
      <c r="O4955" s="8">
        <v>35.976900000000001</v>
      </c>
      <c r="P4955" s="8">
        <v>2.9947200000000002E-3</v>
      </c>
      <c r="Q4955" s="8">
        <v>10.0266</v>
      </c>
      <c r="R4955" s="8">
        <v>54.500500000000002</v>
      </c>
      <c r="S4955" s="8">
        <v>-135</v>
      </c>
      <c r="T4955" s="8">
        <v>0.180897</v>
      </c>
      <c r="U4955" s="8">
        <v>15.5609</v>
      </c>
      <c r="V4955" s="8">
        <v>251</v>
      </c>
    </row>
    <row r="4956" spans="1:22" x14ac:dyDescent="0.2">
      <c r="A4956" s="8" t="s">
        <v>45</v>
      </c>
      <c r="B4956" s="8">
        <v>1678524867</v>
      </c>
      <c r="C4956" s="8">
        <v>64472913</v>
      </c>
      <c r="D4956" s="8">
        <v>24633</v>
      </c>
      <c r="E4956" s="8">
        <v>0</v>
      </c>
      <c r="F4956" s="8"/>
      <c r="G4956" s="10">
        <v>44996</v>
      </c>
      <c r="H4956" s="11">
        <v>0.37114583333333334</v>
      </c>
      <c r="I4956" s="8">
        <v>20055.338</v>
      </c>
      <c r="J4956" s="8">
        <v>443.62270999999998</v>
      </c>
      <c r="K4956" s="8">
        <v>2178.6264999999999</v>
      </c>
      <c r="L4956" s="8">
        <v>40.153300000000002</v>
      </c>
      <c r="M4956" s="8">
        <v>55.000999999999998</v>
      </c>
      <c r="N4956" s="8">
        <v>34.3566</v>
      </c>
      <c r="O4956" s="8">
        <v>35.976900000000001</v>
      </c>
      <c r="P4956" s="8">
        <v>2.9811299999999998E-3</v>
      </c>
      <c r="Q4956" s="8">
        <v>10.027100000000001</v>
      </c>
      <c r="R4956" s="8">
        <v>54.500500000000002</v>
      </c>
      <c r="S4956" s="8">
        <v>-50.25</v>
      </c>
      <c r="T4956" s="8">
        <v>0.180897</v>
      </c>
      <c r="U4956" s="8">
        <v>15.5609</v>
      </c>
      <c r="V4956" s="8">
        <v>68</v>
      </c>
    </row>
    <row r="4957" spans="1:22" x14ac:dyDescent="0.2">
      <c r="A4957" s="8" t="s">
        <v>45</v>
      </c>
      <c r="B4957" s="8">
        <v>1678524868</v>
      </c>
      <c r="C4957" s="8">
        <v>64472913</v>
      </c>
      <c r="D4957" s="8">
        <v>24637</v>
      </c>
      <c r="E4957" s="8">
        <v>0</v>
      </c>
      <c r="F4957" s="8"/>
      <c r="G4957" s="10">
        <v>44996</v>
      </c>
      <c r="H4957" s="11">
        <v>0.37115740740740738</v>
      </c>
      <c r="I4957" s="8">
        <v>20012.951000000001</v>
      </c>
      <c r="J4957" s="8">
        <v>444.17644999999999</v>
      </c>
      <c r="K4957" s="8">
        <v>2177.5221999999999</v>
      </c>
      <c r="L4957" s="8">
        <v>40.153300000000002</v>
      </c>
      <c r="M4957" s="8">
        <v>55.000500000000002</v>
      </c>
      <c r="N4957" s="8">
        <v>34.354900000000001</v>
      </c>
      <c r="O4957" s="8">
        <v>35.9771</v>
      </c>
      <c r="P4957" s="8">
        <v>2.9803500000000001E-3</v>
      </c>
      <c r="Q4957" s="8">
        <v>10.0268</v>
      </c>
      <c r="R4957" s="8">
        <v>54.500500000000002</v>
      </c>
      <c r="S4957" s="8">
        <v>-18.25</v>
      </c>
      <c r="T4957" s="8">
        <v>0.180897</v>
      </c>
      <c r="U4957" s="8">
        <v>15.561299999999999</v>
      </c>
      <c r="V4957" s="8">
        <v>119</v>
      </c>
    </row>
    <row r="4958" spans="1:22" x14ac:dyDescent="0.2">
      <c r="A4958" s="8" t="s">
        <v>45</v>
      </c>
      <c r="B4958" s="8">
        <v>1678524869</v>
      </c>
      <c r="C4958" s="8">
        <v>64472913</v>
      </c>
      <c r="D4958" s="8">
        <v>24641</v>
      </c>
      <c r="E4958" s="8">
        <v>0</v>
      </c>
      <c r="F4958" s="8"/>
      <c r="G4958" s="10">
        <v>44996</v>
      </c>
      <c r="H4958" s="11">
        <v>0.37116898148148153</v>
      </c>
      <c r="I4958" s="8">
        <v>20049.141</v>
      </c>
      <c r="J4958" s="8">
        <v>443.32479999999998</v>
      </c>
      <c r="K4958" s="8">
        <v>2177.3279000000002</v>
      </c>
      <c r="L4958" s="8">
        <v>40.152900000000002</v>
      </c>
      <c r="M4958" s="8">
        <v>55.000300000000003</v>
      </c>
      <c r="N4958" s="8">
        <v>34.354900000000001</v>
      </c>
      <c r="O4958" s="8">
        <v>35.9773</v>
      </c>
      <c r="P4958" s="8">
        <v>2.9848000000000001E-3</v>
      </c>
      <c r="Q4958" s="8">
        <v>10.0267</v>
      </c>
      <c r="R4958" s="8">
        <v>54.500500000000002</v>
      </c>
      <c r="S4958" s="8">
        <v>48.25</v>
      </c>
      <c r="T4958" s="8">
        <v>0.180897</v>
      </c>
      <c r="U4958" s="8">
        <v>15.5632</v>
      </c>
      <c r="V4958" s="8">
        <v>247</v>
      </c>
    </row>
    <row r="4959" spans="1:22" x14ac:dyDescent="0.2">
      <c r="A4959" s="8" t="s">
        <v>45</v>
      </c>
      <c r="B4959" s="8">
        <v>1678524870</v>
      </c>
      <c r="C4959" s="8">
        <v>64472913</v>
      </c>
      <c r="D4959" s="8">
        <v>24645</v>
      </c>
      <c r="E4959" s="8">
        <v>0</v>
      </c>
      <c r="F4959" s="8"/>
      <c r="G4959" s="10">
        <v>44996</v>
      </c>
      <c r="H4959" s="11">
        <v>0.37118055555555557</v>
      </c>
      <c r="I4959" s="8">
        <v>20148.766</v>
      </c>
      <c r="J4959" s="8">
        <v>443.54482999999999</v>
      </c>
      <c r="K4959" s="8">
        <v>2176.0828000000001</v>
      </c>
      <c r="L4959" s="8">
        <v>40.152900000000002</v>
      </c>
      <c r="M4959" s="8">
        <v>55.000100000000003</v>
      </c>
      <c r="N4959" s="8">
        <v>34.354900000000001</v>
      </c>
      <c r="O4959" s="8">
        <v>35.9773</v>
      </c>
      <c r="P4959" s="8">
        <v>3.0203000000000001E-3</v>
      </c>
      <c r="Q4959" s="8">
        <v>10.0259</v>
      </c>
      <c r="R4959" s="8">
        <v>54.500500000000002</v>
      </c>
      <c r="S4959" s="8">
        <v>-102.75</v>
      </c>
      <c r="T4959" s="8">
        <v>0.180897</v>
      </c>
      <c r="U4959" s="8">
        <v>15.563599999999999</v>
      </c>
      <c r="V4959" s="8">
        <v>112</v>
      </c>
    </row>
    <row r="4960" spans="1:22" x14ac:dyDescent="0.2">
      <c r="A4960" s="8" t="s">
        <v>45</v>
      </c>
      <c r="B4960" s="8">
        <v>1678524871</v>
      </c>
      <c r="C4960" s="8">
        <v>64472913</v>
      </c>
      <c r="D4960" s="8">
        <v>24649</v>
      </c>
      <c r="E4960" s="8">
        <v>0</v>
      </c>
      <c r="F4960" s="8"/>
      <c r="G4960" s="10">
        <v>44996</v>
      </c>
      <c r="H4960" s="11">
        <v>0.37119212962962966</v>
      </c>
      <c r="I4960" s="8">
        <v>20256.243999999999</v>
      </c>
      <c r="J4960" s="8">
        <v>443.34021000000001</v>
      </c>
      <c r="K4960" s="8">
        <v>2175.9888000000001</v>
      </c>
      <c r="L4960" s="8">
        <v>40.152500000000003</v>
      </c>
      <c r="M4960" s="8">
        <v>55.000500000000002</v>
      </c>
      <c r="N4960" s="8">
        <v>34.352499999999999</v>
      </c>
      <c r="O4960" s="8">
        <v>35.9771</v>
      </c>
      <c r="P4960" s="8">
        <v>3.0494099999999998E-3</v>
      </c>
      <c r="Q4960" s="8">
        <v>10.026300000000001</v>
      </c>
      <c r="R4960" s="8">
        <v>54.500500000000002</v>
      </c>
      <c r="S4960" s="8">
        <v>-64.5</v>
      </c>
      <c r="T4960" s="8">
        <v>0.180897</v>
      </c>
      <c r="U4960" s="8">
        <v>15.5625</v>
      </c>
      <c r="V4960" s="8">
        <v>59</v>
      </c>
    </row>
    <row r="4961" spans="1:22" x14ac:dyDescent="0.2">
      <c r="A4961" s="8" t="s">
        <v>45</v>
      </c>
      <c r="B4961" s="8">
        <v>1678524872</v>
      </c>
      <c r="C4961" s="8">
        <v>64472913</v>
      </c>
      <c r="D4961" s="8">
        <v>24653</v>
      </c>
      <c r="E4961" s="8">
        <v>0</v>
      </c>
      <c r="F4961" s="8"/>
      <c r="G4961" s="10">
        <v>44996</v>
      </c>
      <c r="H4961" s="11">
        <v>0.3712037037037037</v>
      </c>
      <c r="I4961" s="8">
        <v>20330.275000000001</v>
      </c>
      <c r="J4961" s="8">
        <v>443.64681999999999</v>
      </c>
      <c r="K4961" s="8">
        <v>2175.5446999999999</v>
      </c>
      <c r="L4961" s="8">
        <v>40.153300000000002</v>
      </c>
      <c r="M4961" s="8">
        <v>55.000599999999999</v>
      </c>
      <c r="N4961" s="8">
        <v>34.353299999999997</v>
      </c>
      <c r="O4961" s="8">
        <v>35.976900000000001</v>
      </c>
      <c r="P4961" s="8">
        <v>3.0687900000000001E-3</v>
      </c>
      <c r="Q4961" s="8">
        <v>10.025700000000001</v>
      </c>
      <c r="R4961" s="8">
        <v>54.500500000000002</v>
      </c>
      <c r="S4961" s="8">
        <v>55</v>
      </c>
      <c r="T4961" s="8">
        <v>0.180897</v>
      </c>
      <c r="U4961" s="8">
        <v>15.5625</v>
      </c>
      <c r="V4961" s="8">
        <v>189</v>
      </c>
    </row>
    <row r="4962" spans="1:22" x14ac:dyDescent="0.2">
      <c r="A4962" s="8" t="s">
        <v>45</v>
      </c>
      <c r="B4962" s="8">
        <v>1678524873</v>
      </c>
      <c r="C4962" s="8">
        <v>64472913</v>
      </c>
      <c r="D4962" s="8">
        <v>24657</v>
      </c>
      <c r="E4962" s="8">
        <v>0</v>
      </c>
      <c r="F4962" s="8"/>
      <c r="G4962" s="10">
        <v>44996</v>
      </c>
      <c r="H4962" s="11">
        <v>0.37121527777777774</v>
      </c>
      <c r="I4962" s="8">
        <v>20196.768</v>
      </c>
      <c r="J4962" s="8">
        <v>443.38094999999998</v>
      </c>
      <c r="K4962" s="8">
        <v>2175.8312999999998</v>
      </c>
      <c r="L4962" s="8">
        <v>40.152500000000003</v>
      </c>
      <c r="M4962" s="8">
        <v>55.000799999999998</v>
      </c>
      <c r="N4962" s="8">
        <v>34.353700000000003</v>
      </c>
      <c r="O4962" s="8">
        <v>35.976900000000001</v>
      </c>
      <c r="P4962" s="8">
        <v>3.0282799999999999E-3</v>
      </c>
      <c r="Q4962" s="8">
        <v>10.025700000000001</v>
      </c>
      <c r="R4962" s="8">
        <v>54.500500000000002</v>
      </c>
      <c r="S4962" s="8">
        <v>-99</v>
      </c>
      <c r="T4962" s="8">
        <v>0.180897</v>
      </c>
      <c r="U4962" s="8">
        <v>15.562900000000001</v>
      </c>
      <c r="V4962" s="8">
        <v>4</v>
      </c>
    </row>
    <row r="4963" spans="1:22" x14ac:dyDescent="0.2">
      <c r="A4963" s="8" t="s">
        <v>45</v>
      </c>
      <c r="B4963" s="8">
        <v>1678524874</v>
      </c>
      <c r="C4963" s="8">
        <v>64057111</v>
      </c>
      <c r="D4963" s="8">
        <v>24661</v>
      </c>
      <c r="E4963" s="8">
        <v>0</v>
      </c>
      <c r="F4963" s="8"/>
      <c r="G4963" s="10">
        <v>44996</v>
      </c>
      <c r="H4963" s="11">
        <v>0.37122685185185184</v>
      </c>
      <c r="I4963" s="8">
        <v>20047.833999999999</v>
      </c>
      <c r="J4963" s="8">
        <v>443.62308000000002</v>
      </c>
      <c r="K4963" s="8">
        <v>2175.9602</v>
      </c>
      <c r="L4963" s="8">
        <v>40.152500000000003</v>
      </c>
      <c r="M4963" s="8">
        <v>55.000999999999998</v>
      </c>
      <c r="N4963" s="8">
        <v>34.354900000000001</v>
      </c>
      <c r="O4963" s="8">
        <v>35.976900000000001</v>
      </c>
      <c r="P4963" s="8">
        <v>2.9861000000000002E-3</v>
      </c>
      <c r="Q4963" s="8">
        <v>10.026300000000001</v>
      </c>
      <c r="R4963" s="8">
        <v>54.500500000000002</v>
      </c>
      <c r="S4963" s="8">
        <v>45</v>
      </c>
      <c r="T4963" s="8">
        <v>0.180897</v>
      </c>
      <c r="U4963" s="8">
        <v>15.5617</v>
      </c>
      <c r="V4963" s="8">
        <v>74</v>
      </c>
    </row>
    <row r="4964" spans="1:22" x14ac:dyDescent="0.2">
      <c r="A4964" s="8" t="s">
        <v>45</v>
      </c>
      <c r="B4964" s="8">
        <v>1678524875</v>
      </c>
      <c r="C4964" s="8">
        <v>64057111</v>
      </c>
      <c r="D4964" s="8">
        <v>24665</v>
      </c>
      <c r="E4964" s="8">
        <v>0</v>
      </c>
      <c r="F4964" s="8"/>
      <c r="G4964" s="10">
        <v>44996</v>
      </c>
      <c r="H4964" s="11">
        <v>0.37123842592592587</v>
      </c>
      <c r="I4964" s="8">
        <v>20018.361000000001</v>
      </c>
      <c r="J4964" s="8">
        <v>443.53537</v>
      </c>
      <c r="K4964" s="8">
        <v>2175.6641</v>
      </c>
      <c r="L4964" s="8">
        <v>40.152900000000002</v>
      </c>
      <c r="M4964" s="8">
        <v>55.000799999999998</v>
      </c>
      <c r="N4964" s="8">
        <v>34.354500000000002</v>
      </c>
      <c r="O4964" s="8">
        <v>35.976900000000001</v>
      </c>
      <c r="P4964" s="8">
        <v>2.9899800000000002E-3</v>
      </c>
      <c r="Q4964" s="8">
        <v>10.026999999999999</v>
      </c>
      <c r="R4964" s="8">
        <v>54.500500000000002</v>
      </c>
      <c r="S4964" s="8">
        <v>6.75</v>
      </c>
      <c r="T4964" s="8">
        <v>0.180897</v>
      </c>
      <c r="U4964" s="8">
        <v>15.5617</v>
      </c>
      <c r="V4964" s="8">
        <v>252</v>
      </c>
    </row>
    <row r="4965" spans="1:22" x14ac:dyDescent="0.2">
      <c r="A4965" s="8" t="s">
        <v>45</v>
      </c>
      <c r="B4965" s="8">
        <v>1678524876</v>
      </c>
      <c r="C4965" s="8">
        <v>64057111</v>
      </c>
      <c r="D4965" s="8">
        <v>24669</v>
      </c>
      <c r="E4965" s="8">
        <v>0</v>
      </c>
      <c r="F4965" s="8"/>
      <c r="G4965" s="10">
        <v>44996</v>
      </c>
      <c r="H4965" s="11">
        <v>0.37125000000000002</v>
      </c>
      <c r="I4965" s="8">
        <v>19982.697</v>
      </c>
      <c r="J4965" s="8">
        <v>443.31454000000002</v>
      </c>
      <c r="K4965" s="8">
        <v>2176.1704</v>
      </c>
      <c r="L4965" s="8">
        <v>40.152500000000003</v>
      </c>
      <c r="M4965" s="8">
        <v>55.000799999999998</v>
      </c>
      <c r="N4965" s="8">
        <v>34.354900000000001</v>
      </c>
      <c r="O4965" s="8">
        <v>35.976900000000001</v>
      </c>
      <c r="P4965" s="8">
        <v>2.9813700000000001E-3</v>
      </c>
      <c r="Q4965" s="8">
        <v>10.0266</v>
      </c>
      <c r="R4965" s="8">
        <v>54.500500000000002</v>
      </c>
      <c r="S4965" s="8">
        <v>-41.75</v>
      </c>
      <c r="T4965" s="8">
        <v>0.180897</v>
      </c>
      <c r="U4965" s="8">
        <v>15.5617</v>
      </c>
      <c r="V4965" s="8">
        <v>152</v>
      </c>
    </row>
    <row r="4966" spans="1:22" x14ac:dyDescent="0.2">
      <c r="A4966" s="8" t="s">
        <v>45</v>
      </c>
      <c r="B4966" s="8">
        <v>1678524877</v>
      </c>
      <c r="C4966" s="8">
        <v>64057111</v>
      </c>
      <c r="D4966" s="8">
        <v>24673</v>
      </c>
      <c r="E4966" s="8">
        <v>0</v>
      </c>
      <c r="F4966" s="8"/>
      <c r="G4966" s="10">
        <v>44996</v>
      </c>
      <c r="H4966" s="11">
        <v>0.37126157407407406</v>
      </c>
      <c r="I4966" s="8">
        <v>20108.07</v>
      </c>
      <c r="J4966" s="8">
        <v>443.30401999999998</v>
      </c>
      <c r="K4966" s="8">
        <v>2176.3620999999998</v>
      </c>
      <c r="L4966" s="8">
        <v>40.151600000000002</v>
      </c>
      <c r="M4966" s="8">
        <v>55.000799999999998</v>
      </c>
      <c r="N4966" s="8">
        <v>34.353700000000003</v>
      </c>
      <c r="O4966" s="8">
        <v>35.976900000000001</v>
      </c>
      <c r="P4966" s="8">
        <v>3.02083E-3</v>
      </c>
      <c r="Q4966" s="8">
        <v>10.0267</v>
      </c>
      <c r="R4966" s="8">
        <v>54.500500000000002</v>
      </c>
      <c r="S4966" s="8">
        <v>-20.5</v>
      </c>
      <c r="T4966" s="8">
        <v>0.180897</v>
      </c>
      <c r="U4966" s="8">
        <v>15.5601</v>
      </c>
      <c r="V4966" s="8">
        <v>235</v>
      </c>
    </row>
    <row r="4967" spans="1:22" x14ac:dyDescent="0.2">
      <c r="A4967" s="8" t="s">
        <v>45</v>
      </c>
      <c r="B4967" s="8">
        <v>1678524878</v>
      </c>
      <c r="C4967" s="8">
        <v>64057111</v>
      </c>
      <c r="D4967" s="8">
        <v>24677</v>
      </c>
      <c r="E4967" s="8">
        <v>0</v>
      </c>
      <c r="F4967" s="8"/>
      <c r="G4967" s="10">
        <v>44996</v>
      </c>
      <c r="H4967" s="11">
        <v>0.37127314814814816</v>
      </c>
      <c r="I4967" s="8">
        <v>20082.973000000002</v>
      </c>
      <c r="J4967" s="8">
        <v>443.80914000000001</v>
      </c>
      <c r="K4967" s="8">
        <v>2176.1896999999999</v>
      </c>
      <c r="L4967" s="8">
        <v>40.151600000000002</v>
      </c>
      <c r="M4967" s="8">
        <v>55.000500000000002</v>
      </c>
      <c r="N4967" s="8">
        <v>34.352899999999998</v>
      </c>
      <c r="O4967" s="8">
        <v>35.9771</v>
      </c>
      <c r="P4967" s="8">
        <v>3.01476E-3</v>
      </c>
      <c r="Q4967" s="8">
        <v>10.026899999999999</v>
      </c>
      <c r="R4967" s="8">
        <v>54.500500000000002</v>
      </c>
      <c r="S4967" s="8">
        <v>-73.75</v>
      </c>
      <c r="T4967" s="8">
        <v>0.180897</v>
      </c>
      <c r="U4967" s="8">
        <v>15.562099999999999</v>
      </c>
      <c r="V4967" s="8">
        <v>135</v>
      </c>
    </row>
    <row r="4968" spans="1:22" x14ac:dyDescent="0.2">
      <c r="A4968" s="8" t="s">
        <v>45</v>
      </c>
      <c r="B4968" s="8">
        <v>1678524879</v>
      </c>
      <c r="C4968" s="8">
        <v>64057111</v>
      </c>
      <c r="D4968" s="8">
        <v>24681</v>
      </c>
      <c r="E4968" s="8">
        <v>0</v>
      </c>
      <c r="F4968" s="8"/>
      <c r="G4968" s="10">
        <v>44996</v>
      </c>
      <c r="H4968" s="11">
        <v>0.3712847222222222</v>
      </c>
      <c r="I4968" s="8">
        <v>20121.138999999999</v>
      </c>
      <c r="J4968" s="8">
        <v>442.94873000000001</v>
      </c>
      <c r="K4968" s="8">
        <v>2175.8852999999999</v>
      </c>
      <c r="L4968" s="8">
        <v>40.151600000000002</v>
      </c>
      <c r="M4968" s="8">
        <v>55.000300000000003</v>
      </c>
      <c r="N4968" s="8">
        <v>34.349200000000003</v>
      </c>
      <c r="O4968" s="8">
        <v>35.976900000000001</v>
      </c>
      <c r="P4968" s="8">
        <v>3.0332900000000001E-3</v>
      </c>
      <c r="Q4968" s="8">
        <v>10.026899999999999</v>
      </c>
      <c r="R4968" s="8">
        <v>54.500500000000002</v>
      </c>
      <c r="S4968" s="8">
        <v>-71.25</v>
      </c>
      <c r="T4968" s="8">
        <v>0.180897</v>
      </c>
      <c r="U4968" s="8">
        <v>15.5609</v>
      </c>
      <c r="V4968" s="8">
        <v>128</v>
      </c>
    </row>
    <row r="4969" spans="1:22" x14ac:dyDescent="0.2">
      <c r="A4969" s="8" t="s">
        <v>45</v>
      </c>
      <c r="B4969" s="8">
        <v>1678524880</v>
      </c>
      <c r="C4969" s="8">
        <v>64057111</v>
      </c>
      <c r="D4969" s="8">
        <v>24685</v>
      </c>
      <c r="E4969" s="8">
        <v>0</v>
      </c>
      <c r="F4969" s="8"/>
      <c r="G4969" s="10">
        <v>44996</v>
      </c>
      <c r="H4969" s="11">
        <v>0.37129629629629629</v>
      </c>
      <c r="I4969" s="8">
        <v>20206.956999999999</v>
      </c>
      <c r="J4969" s="8">
        <v>442.96890000000002</v>
      </c>
      <c r="K4969" s="8">
        <v>2175.5275999999999</v>
      </c>
      <c r="L4969" s="8">
        <v>40.152000000000001</v>
      </c>
      <c r="M4969" s="8">
        <v>55.000999999999998</v>
      </c>
      <c r="N4969" s="8">
        <v>34.348799999999997</v>
      </c>
      <c r="O4969" s="8">
        <v>35.976500000000001</v>
      </c>
      <c r="P4969" s="8">
        <v>3.04931E-3</v>
      </c>
      <c r="Q4969" s="8">
        <v>10.026</v>
      </c>
      <c r="R4969" s="8">
        <v>54.500500000000002</v>
      </c>
      <c r="S4969" s="8">
        <v>-5.25</v>
      </c>
      <c r="T4969" s="8">
        <v>0.180897</v>
      </c>
      <c r="U4969" s="8">
        <v>15.5609</v>
      </c>
      <c r="V4969" s="8">
        <v>123</v>
      </c>
    </row>
    <row r="4970" spans="1:22" x14ac:dyDescent="0.2">
      <c r="A4970" s="8" t="s">
        <v>45</v>
      </c>
      <c r="B4970" s="8">
        <v>1678524881</v>
      </c>
      <c r="C4970" s="8">
        <v>64057111</v>
      </c>
      <c r="D4970" s="8">
        <v>24689</v>
      </c>
      <c r="E4970" s="8">
        <v>0</v>
      </c>
      <c r="F4970" s="8"/>
      <c r="G4970" s="10">
        <v>44996</v>
      </c>
      <c r="H4970" s="11">
        <v>0.37130787037037033</v>
      </c>
      <c r="I4970" s="8">
        <v>20336.895</v>
      </c>
      <c r="J4970" s="8">
        <v>443.09494000000001</v>
      </c>
      <c r="K4970" s="8">
        <v>2175.3975</v>
      </c>
      <c r="L4970" s="8">
        <v>40.152500000000003</v>
      </c>
      <c r="M4970" s="8">
        <v>55.000999999999998</v>
      </c>
      <c r="N4970" s="8">
        <v>34.347999999999999</v>
      </c>
      <c r="O4970" s="8">
        <v>35.976900000000001</v>
      </c>
      <c r="P4970" s="8">
        <v>3.09698E-3</v>
      </c>
      <c r="Q4970" s="8">
        <v>10.026</v>
      </c>
      <c r="R4970" s="8">
        <v>54.500500000000002</v>
      </c>
      <c r="S4970" s="8">
        <v>-104.25</v>
      </c>
      <c r="T4970" s="8">
        <v>0.180897</v>
      </c>
      <c r="U4970" s="8">
        <v>15.561299999999999</v>
      </c>
      <c r="V4970" s="8">
        <v>32</v>
      </c>
    </row>
    <row r="4971" spans="1:22" x14ac:dyDescent="0.2">
      <c r="A4971" s="8" t="s">
        <v>45</v>
      </c>
      <c r="B4971" s="8">
        <v>1678524882</v>
      </c>
      <c r="C4971" s="8">
        <v>63657999</v>
      </c>
      <c r="D4971" s="8">
        <v>24693</v>
      </c>
      <c r="E4971" s="8">
        <v>0</v>
      </c>
      <c r="F4971" s="8"/>
      <c r="G4971" s="10">
        <v>44996</v>
      </c>
      <c r="H4971" s="11">
        <v>0.37131944444444448</v>
      </c>
      <c r="I4971" s="8">
        <v>20566.282999999999</v>
      </c>
      <c r="J4971" s="8">
        <v>443.60055999999997</v>
      </c>
      <c r="K4971" s="8">
        <v>2175.9099000000001</v>
      </c>
      <c r="L4971" s="8">
        <v>40.152500000000003</v>
      </c>
      <c r="M4971" s="8">
        <v>55.000999999999998</v>
      </c>
      <c r="N4971" s="8">
        <v>34.344700000000003</v>
      </c>
      <c r="O4971" s="8">
        <v>35.976900000000001</v>
      </c>
      <c r="P4971" s="8">
        <v>3.1510100000000001E-3</v>
      </c>
      <c r="Q4971" s="8">
        <v>10.0253</v>
      </c>
      <c r="R4971" s="8">
        <v>54.500500000000002</v>
      </c>
      <c r="S4971" s="8">
        <v>-14.75</v>
      </c>
      <c r="T4971" s="8">
        <v>0.180897</v>
      </c>
      <c r="U4971" s="8">
        <v>15.5593</v>
      </c>
      <c r="V4971" s="8">
        <v>89</v>
      </c>
    </row>
    <row r="4972" spans="1:22" x14ac:dyDescent="0.2">
      <c r="A4972" s="8" t="s">
        <v>45</v>
      </c>
      <c r="B4972" s="8">
        <v>1678524883</v>
      </c>
      <c r="C4972" s="8">
        <v>63657999</v>
      </c>
      <c r="D4972" s="8">
        <v>24697</v>
      </c>
      <c r="E4972" s="8">
        <v>0</v>
      </c>
      <c r="F4972" s="8"/>
      <c r="G4972" s="10">
        <v>44996</v>
      </c>
      <c r="H4972" s="11">
        <v>0.37133101851851852</v>
      </c>
      <c r="I4972" s="8">
        <v>20551.594000000001</v>
      </c>
      <c r="J4972" s="8">
        <v>443.34113000000002</v>
      </c>
      <c r="K4972" s="8">
        <v>2176.7139000000002</v>
      </c>
      <c r="L4972" s="8">
        <v>40.152500000000003</v>
      </c>
      <c r="M4972" s="8">
        <v>55.000999999999998</v>
      </c>
      <c r="N4972" s="8">
        <v>34.344700000000003</v>
      </c>
      <c r="O4972" s="8">
        <v>35.976900000000001</v>
      </c>
      <c r="P4972" s="8">
        <v>3.1446600000000001E-3</v>
      </c>
      <c r="Q4972" s="8">
        <v>10.0251</v>
      </c>
      <c r="R4972" s="8">
        <v>54.500500000000002</v>
      </c>
      <c r="S4972" s="8">
        <v>82.25</v>
      </c>
      <c r="T4972" s="8">
        <v>0.180897</v>
      </c>
      <c r="U4972" s="8">
        <v>15.5593</v>
      </c>
      <c r="V4972" s="8">
        <v>49</v>
      </c>
    </row>
    <row r="4973" spans="1:22" x14ac:dyDescent="0.2">
      <c r="A4973" s="8" t="s">
        <v>45</v>
      </c>
      <c r="B4973" s="8">
        <v>1678524884</v>
      </c>
      <c r="C4973" s="8">
        <v>63657999</v>
      </c>
      <c r="D4973" s="8">
        <v>24701</v>
      </c>
      <c r="E4973" s="8">
        <v>0</v>
      </c>
      <c r="F4973" s="8"/>
      <c r="G4973" s="10">
        <v>44996</v>
      </c>
      <c r="H4973" s="11">
        <v>0.37134259259259261</v>
      </c>
      <c r="I4973" s="8">
        <v>20566.338</v>
      </c>
      <c r="J4973" s="8">
        <v>443.08166999999997</v>
      </c>
      <c r="K4973" s="8">
        <v>2176.8445000000002</v>
      </c>
      <c r="L4973" s="8">
        <v>40.152000000000001</v>
      </c>
      <c r="M4973" s="8">
        <v>55.000999999999998</v>
      </c>
      <c r="N4973" s="8">
        <v>34.345100000000002</v>
      </c>
      <c r="O4973" s="8">
        <v>35.976900000000001</v>
      </c>
      <c r="P4973" s="8">
        <v>3.1327400000000002E-3</v>
      </c>
      <c r="Q4973" s="8">
        <v>10.025399999999999</v>
      </c>
      <c r="R4973" s="8">
        <v>54.500500000000002</v>
      </c>
      <c r="S4973" s="8">
        <v>56</v>
      </c>
      <c r="T4973" s="8">
        <v>0.180897</v>
      </c>
      <c r="U4973" s="8">
        <v>15.5585</v>
      </c>
      <c r="V4973" s="8">
        <v>100</v>
      </c>
    </row>
    <row r="4974" spans="1:22" x14ac:dyDescent="0.2">
      <c r="A4974" s="8" t="s">
        <v>45</v>
      </c>
      <c r="B4974" s="8">
        <v>1678524885</v>
      </c>
      <c r="C4974" s="8">
        <v>63657999</v>
      </c>
      <c r="D4974" s="8">
        <v>24705</v>
      </c>
      <c r="E4974" s="8">
        <v>0</v>
      </c>
      <c r="F4974" s="8"/>
      <c r="G4974" s="10">
        <v>44996</v>
      </c>
      <c r="H4974" s="11">
        <v>0.37135416666666665</v>
      </c>
      <c r="I4974" s="8">
        <v>20343.768</v>
      </c>
      <c r="J4974" s="8">
        <v>442.89132999999998</v>
      </c>
      <c r="K4974" s="8">
        <v>2176.8110000000001</v>
      </c>
      <c r="L4974" s="8">
        <v>40.152900000000002</v>
      </c>
      <c r="M4974" s="8">
        <v>55.000799999999998</v>
      </c>
      <c r="N4974" s="8">
        <v>34.346800000000002</v>
      </c>
      <c r="O4974" s="8">
        <v>35.976900000000001</v>
      </c>
      <c r="P4974" s="8">
        <v>3.0782100000000001E-3</v>
      </c>
      <c r="Q4974" s="8">
        <v>10.025700000000001</v>
      </c>
      <c r="R4974" s="8">
        <v>54.500500000000002</v>
      </c>
      <c r="S4974" s="8">
        <v>158.75</v>
      </c>
      <c r="T4974" s="8">
        <v>0.180897</v>
      </c>
      <c r="U4974" s="8">
        <v>15.5593</v>
      </c>
      <c r="V4974" s="8">
        <v>120</v>
      </c>
    </row>
    <row r="4975" spans="1:22" x14ac:dyDescent="0.2">
      <c r="A4975" s="8" t="s">
        <v>45</v>
      </c>
      <c r="B4975" s="8">
        <v>1678524886</v>
      </c>
      <c r="C4975" s="8">
        <v>63657999</v>
      </c>
      <c r="D4975" s="8">
        <v>24709</v>
      </c>
      <c r="E4975" s="8">
        <v>0</v>
      </c>
      <c r="F4975" s="8"/>
      <c r="G4975" s="10">
        <v>44996</v>
      </c>
      <c r="H4975" s="11">
        <v>0.37136574074074075</v>
      </c>
      <c r="I4975" s="8">
        <v>20362.736000000001</v>
      </c>
      <c r="J4975" s="8">
        <v>443.22136999999998</v>
      </c>
      <c r="K4975" s="8">
        <v>2176.8474000000001</v>
      </c>
      <c r="L4975" s="8">
        <v>40.152000000000001</v>
      </c>
      <c r="M4975" s="8">
        <v>55.001199999999997</v>
      </c>
      <c r="N4975" s="8">
        <v>34.348399999999998</v>
      </c>
      <c r="O4975" s="8">
        <v>35.9771</v>
      </c>
      <c r="P4975" s="8">
        <v>3.0762699999999999E-3</v>
      </c>
      <c r="Q4975" s="8">
        <v>10.025600000000001</v>
      </c>
      <c r="R4975" s="8">
        <v>54.500500000000002</v>
      </c>
      <c r="S4975" s="8">
        <v>128.25</v>
      </c>
      <c r="T4975" s="8">
        <v>0.180897</v>
      </c>
      <c r="U4975" s="8">
        <v>15.562099999999999</v>
      </c>
      <c r="V4975" s="8">
        <v>91</v>
      </c>
    </row>
    <row r="4976" spans="1:22" x14ac:dyDescent="0.2">
      <c r="A4976" s="8" t="s">
        <v>45</v>
      </c>
      <c r="B4976" s="8">
        <v>1678524887</v>
      </c>
      <c r="C4976" s="8">
        <v>63657999</v>
      </c>
      <c r="D4976" s="8">
        <v>24713</v>
      </c>
      <c r="E4976" s="8">
        <v>0</v>
      </c>
      <c r="F4976" s="8"/>
      <c r="G4976" s="10">
        <v>44996</v>
      </c>
      <c r="H4976" s="11">
        <v>0.37137731481481479</v>
      </c>
      <c r="I4976" s="8">
        <v>20362.812000000002</v>
      </c>
      <c r="J4976" s="8">
        <v>443.71024</v>
      </c>
      <c r="K4976" s="8">
        <v>2177.1093999999998</v>
      </c>
      <c r="L4976" s="8">
        <v>40.152900000000002</v>
      </c>
      <c r="M4976" s="8">
        <v>55.000999999999998</v>
      </c>
      <c r="N4976" s="8">
        <v>34.349600000000002</v>
      </c>
      <c r="O4976" s="8">
        <v>35.976500000000001</v>
      </c>
      <c r="P4976" s="8">
        <v>3.0713400000000001E-3</v>
      </c>
      <c r="Q4976" s="8">
        <v>10.0261</v>
      </c>
      <c r="R4976" s="8">
        <v>54.500500000000002</v>
      </c>
      <c r="S4976" s="8">
        <v>-30</v>
      </c>
      <c r="T4976" s="8">
        <v>0.180897</v>
      </c>
      <c r="U4976" s="8">
        <v>15.5609</v>
      </c>
      <c r="V4976" s="8">
        <v>178</v>
      </c>
    </row>
    <row r="4977" spans="1:22" x14ac:dyDescent="0.2">
      <c r="A4977" s="8" t="s">
        <v>45</v>
      </c>
      <c r="B4977" s="8">
        <v>1678524888</v>
      </c>
      <c r="C4977" s="8">
        <v>63657999</v>
      </c>
      <c r="D4977" s="8">
        <v>24717</v>
      </c>
      <c r="E4977" s="8">
        <v>0</v>
      </c>
      <c r="F4977" s="8"/>
      <c r="G4977" s="10">
        <v>44996</v>
      </c>
      <c r="H4977" s="11">
        <v>0.37138888888888894</v>
      </c>
      <c r="I4977" s="8">
        <v>20236.266</v>
      </c>
      <c r="J4977" s="8">
        <v>443.73559999999998</v>
      </c>
      <c r="K4977" s="8">
        <v>2177.5014999999999</v>
      </c>
      <c r="L4977" s="8">
        <v>40.153700000000001</v>
      </c>
      <c r="M4977" s="8">
        <v>55.000500000000002</v>
      </c>
      <c r="N4977" s="8">
        <v>34.3504</v>
      </c>
      <c r="O4977" s="8">
        <v>35.976700000000001</v>
      </c>
      <c r="P4977" s="8">
        <v>3.03564E-3</v>
      </c>
      <c r="Q4977" s="8">
        <v>10.0261</v>
      </c>
      <c r="R4977" s="8">
        <v>54.500500000000002</v>
      </c>
      <c r="S4977" s="8">
        <v>-8.75</v>
      </c>
      <c r="T4977" s="8">
        <v>0.180897</v>
      </c>
      <c r="U4977" s="8">
        <v>15.560499999999999</v>
      </c>
      <c r="V4977" s="8">
        <v>40</v>
      </c>
    </row>
    <row r="4978" spans="1:22" x14ac:dyDescent="0.2">
      <c r="A4978" s="8" t="s">
        <v>45</v>
      </c>
      <c r="B4978" s="8">
        <v>1678524889</v>
      </c>
      <c r="C4978" s="8">
        <v>63256978</v>
      </c>
      <c r="D4978" s="8">
        <v>24721</v>
      </c>
      <c r="E4978" s="8">
        <v>0</v>
      </c>
      <c r="F4978" s="8"/>
      <c r="G4978" s="10">
        <v>44996</v>
      </c>
      <c r="H4978" s="11">
        <v>0.37140046296296297</v>
      </c>
      <c r="I4978" s="8">
        <v>20347.838</v>
      </c>
      <c r="J4978" s="8">
        <v>443.59647000000001</v>
      </c>
      <c r="K4978" s="8">
        <v>2177.8811000000001</v>
      </c>
      <c r="L4978" s="8">
        <v>40.152500000000003</v>
      </c>
      <c r="M4978" s="8">
        <v>55.000999999999998</v>
      </c>
      <c r="N4978" s="8">
        <v>34.351700000000001</v>
      </c>
      <c r="O4978" s="8">
        <v>35.976900000000001</v>
      </c>
      <c r="P4978" s="8">
        <v>3.0716900000000002E-3</v>
      </c>
      <c r="Q4978" s="8">
        <v>10.0258</v>
      </c>
      <c r="R4978" s="8">
        <v>54.500500000000002</v>
      </c>
      <c r="S4978" s="8">
        <v>-50.75</v>
      </c>
      <c r="T4978" s="8">
        <v>0.180897</v>
      </c>
      <c r="U4978" s="8">
        <v>15.561299999999999</v>
      </c>
      <c r="V4978" s="8">
        <v>108</v>
      </c>
    </row>
    <row r="4979" spans="1:22" x14ac:dyDescent="0.2">
      <c r="A4979" s="8" t="s">
        <v>45</v>
      </c>
      <c r="B4979" s="8">
        <v>1678524890</v>
      </c>
      <c r="C4979" s="8">
        <v>63256978</v>
      </c>
      <c r="D4979" s="8">
        <v>24725</v>
      </c>
      <c r="E4979" s="8">
        <v>0</v>
      </c>
      <c r="F4979" s="8"/>
      <c r="G4979" s="10">
        <v>44996</v>
      </c>
      <c r="H4979" s="11">
        <v>0.37141203703703707</v>
      </c>
      <c r="I4979" s="8">
        <v>20540.023000000001</v>
      </c>
      <c r="J4979" s="8">
        <v>443.50380999999999</v>
      </c>
      <c r="K4979" s="8">
        <v>2177.7633999999998</v>
      </c>
      <c r="L4979" s="8">
        <v>40.153300000000002</v>
      </c>
      <c r="M4979" s="8">
        <v>55.000599999999999</v>
      </c>
      <c r="N4979" s="8">
        <v>34.349600000000002</v>
      </c>
      <c r="O4979" s="8">
        <v>35.976900000000001</v>
      </c>
      <c r="P4979" s="8">
        <v>3.1109100000000002E-3</v>
      </c>
      <c r="Q4979" s="8">
        <v>10.025600000000001</v>
      </c>
      <c r="R4979" s="8">
        <v>54.500500000000002</v>
      </c>
      <c r="S4979" s="8">
        <v>-74.25</v>
      </c>
      <c r="T4979" s="8">
        <v>0.180897</v>
      </c>
      <c r="U4979" s="8">
        <v>15.560499999999999</v>
      </c>
      <c r="V4979" s="8">
        <v>112</v>
      </c>
    </row>
    <row r="4980" spans="1:22" x14ac:dyDescent="0.2">
      <c r="A4980" s="8" t="s">
        <v>45</v>
      </c>
      <c r="B4980" s="8">
        <v>1678524891</v>
      </c>
      <c r="C4980" s="8">
        <v>63256978</v>
      </c>
      <c r="D4980" s="8">
        <v>24729</v>
      </c>
      <c r="E4980" s="8">
        <v>0</v>
      </c>
      <c r="F4980" s="8"/>
      <c r="G4980" s="10">
        <v>44996</v>
      </c>
      <c r="H4980" s="11">
        <v>0.37142361111111111</v>
      </c>
      <c r="I4980" s="8">
        <v>20321.713</v>
      </c>
      <c r="J4980" s="8">
        <v>443.14191</v>
      </c>
      <c r="K4980" s="8">
        <v>2178.1923999999999</v>
      </c>
      <c r="L4980" s="8">
        <v>40.152900000000002</v>
      </c>
      <c r="M4980" s="8">
        <v>55.001199999999997</v>
      </c>
      <c r="N4980" s="8">
        <v>34.347999999999999</v>
      </c>
      <c r="O4980" s="8">
        <v>35.976900000000001</v>
      </c>
      <c r="P4980" s="8">
        <v>3.0501E-3</v>
      </c>
      <c r="Q4980" s="8">
        <v>10.0259</v>
      </c>
      <c r="R4980" s="8">
        <v>54.500500000000002</v>
      </c>
      <c r="S4980" s="8">
        <v>73.75</v>
      </c>
      <c r="T4980" s="8">
        <v>0.180897</v>
      </c>
      <c r="U4980" s="8">
        <v>15.5601</v>
      </c>
      <c r="V4980" s="8">
        <v>224</v>
      </c>
    </row>
    <row r="4981" spans="1:22" x14ac:dyDescent="0.2">
      <c r="A4981" s="8" t="s">
        <v>45</v>
      </c>
      <c r="B4981" s="8">
        <v>1678524892</v>
      </c>
      <c r="C4981" s="8">
        <v>63256978</v>
      </c>
      <c r="D4981" s="8">
        <v>24733</v>
      </c>
      <c r="E4981" s="8">
        <v>0</v>
      </c>
      <c r="F4981" s="8"/>
      <c r="G4981" s="10">
        <v>44996</v>
      </c>
      <c r="H4981" s="11">
        <v>0.3714351851851852</v>
      </c>
      <c r="I4981" s="8">
        <v>20148.273000000001</v>
      </c>
      <c r="J4981" s="8">
        <v>444.14841000000001</v>
      </c>
      <c r="K4981" s="8">
        <v>2179.0391</v>
      </c>
      <c r="L4981" s="8">
        <v>40.153300000000002</v>
      </c>
      <c r="M4981" s="8">
        <v>55.000999999999998</v>
      </c>
      <c r="N4981" s="8">
        <v>34.352899999999998</v>
      </c>
      <c r="O4981" s="8">
        <v>35.976900000000001</v>
      </c>
      <c r="P4981" s="8">
        <v>3.0050400000000001E-3</v>
      </c>
      <c r="Q4981" s="8">
        <v>10.0265</v>
      </c>
      <c r="R4981" s="8">
        <v>54.500500000000002</v>
      </c>
      <c r="S4981" s="8">
        <v>12.5</v>
      </c>
      <c r="T4981" s="8">
        <v>0.180897</v>
      </c>
      <c r="U4981" s="8">
        <v>15.560499999999999</v>
      </c>
      <c r="V4981" s="8">
        <v>217</v>
      </c>
    </row>
    <row r="4982" spans="1:22" x14ac:dyDescent="0.2">
      <c r="A4982" s="8" t="s">
        <v>45</v>
      </c>
      <c r="B4982" s="8">
        <v>1678524893</v>
      </c>
      <c r="C4982" s="8">
        <v>63256978</v>
      </c>
      <c r="D4982" s="8">
        <v>24737</v>
      </c>
      <c r="E4982" s="8">
        <v>0</v>
      </c>
      <c r="F4982" s="8"/>
      <c r="G4982" s="10">
        <v>44996</v>
      </c>
      <c r="H4982" s="11">
        <v>0.37144675925925924</v>
      </c>
      <c r="I4982" s="8">
        <v>20162.794999999998</v>
      </c>
      <c r="J4982" s="8">
        <v>443.9187</v>
      </c>
      <c r="K4982" s="8">
        <v>2181.0958999999998</v>
      </c>
      <c r="L4982" s="8">
        <v>40.153300000000002</v>
      </c>
      <c r="M4982" s="8">
        <v>55.001199999999997</v>
      </c>
      <c r="N4982" s="8">
        <v>34.3521</v>
      </c>
      <c r="O4982" s="8">
        <v>35.976900000000001</v>
      </c>
      <c r="P4982" s="8">
        <v>3.0172599999999999E-3</v>
      </c>
      <c r="Q4982" s="8">
        <v>10.026400000000001</v>
      </c>
      <c r="R4982" s="8">
        <v>54.500500000000002</v>
      </c>
      <c r="S4982" s="8">
        <v>-26.25</v>
      </c>
      <c r="T4982" s="8">
        <v>0.180897</v>
      </c>
      <c r="U4982" s="8">
        <v>15.5601</v>
      </c>
      <c r="V4982" s="8">
        <v>77</v>
      </c>
    </row>
    <row r="4983" spans="1:22" x14ac:dyDescent="0.2">
      <c r="A4983" s="8" t="s">
        <v>45</v>
      </c>
      <c r="B4983" s="8">
        <v>1678524894</v>
      </c>
      <c r="C4983" s="8">
        <v>63256978</v>
      </c>
      <c r="D4983" s="8">
        <v>24741</v>
      </c>
      <c r="E4983" s="8">
        <v>0</v>
      </c>
      <c r="F4983" s="8"/>
      <c r="G4983" s="10">
        <v>44996</v>
      </c>
      <c r="H4983" s="11">
        <v>0.37145833333333328</v>
      </c>
      <c r="I4983" s="8">
        <v>19999.896000000001</v>
      </c>
      <c r="J4983" s="8">
        <v>443.96566999999999</v>
      </c>
      <c r="K4983" s="8">
        <v>2180.8125</v>
      </c>
      <c r="L4983" s="8">
        <v>40.153300000000002</v>
      </c>
      <c r="M4983" s="8">
        <v>55.000999999999998</v>
      </c>
      <c r="N4983" s="8">
        <v>34.354100000000003</v>
      </c>
      <c r="O4983" s="8">
        <v>35.976700000000001</v>
      </c>
      <c r="P4983" s="8">
        <v>2.9813399999999999E-3</v>
      </c>
      <c r="Q4983" s="8">
        <v>10.027200000000001</v>
      </c>
      <c r="R4983" s="8">
        <v>54.500500000000002</v>
      </c>
      <c r="S4983" s="8">
        <v>43.25</v>
      </c>
      <c r="T4983" s="8">
        <v>0.180897</v>
      </c>
      <c r="U4983" s="8">
        <v>15.5585</v>
      </c>
      <c r="V4983" s="8">
        <v>72</v>
      </c>
    </row>
    <row r="4984" spans="1:22" x14ac:dyDescent="0.2">
      <c r="A4984" s="8" t="s">
        <v>45</v>
      </c>
      <c r="B4984" s="8">
        <v>1678524895</v>
      </c>
      <c r="C4984" s="8">
        <v>63256978</v>
      </c>
      <c r="D4984" s="8">
        <v>24745</v>
      </c>
      <c r="E4984" s="8">
        <v>0</v>
      </c>
      <c r="F4984" s="8"/>
      <c r="G4984" s="10">
        <v>44996</v>
      </c>
      <c r="H4984" s="11">
        <v>0.37146990740740743</v>
      </c>
      <c r="I4984" s="8">
        <v>20130.559000000001</v>
      </c>
      <c r="J4984" s="8">
        <v>443.54586999999998</v>
      </c>
      <c r="K4984" s="8">
        <v>2180.2573000000002</v>
      </c>
      <c r="L4984" s="8">
        <v>40.152500000000003</v>
      </c>
      <c r="M4984" s="8">
        <v>55.000799999999998</v>
      </c>
      <c r="N4984" s="8">
        <v>34.352899999999998</v>
      </c>
      <c r="O4984" s="8">
        <v>35.976500000000001</v>
      </c>
      <c r="P4984" s="8">
        <v>3.0145599999999999E-3</v>
      </c>
      <c r="Q4984" s="8">
        <v>10.027100000000001</v>
      </c>
      <c r="R4984" s="8">
        <v>54.500500000000002</v>
      </c>
      <c r="S4984" s="8">
        <v>-57.75</v>
      </c>
      <c r="T4984" s="8">
        <v>0.180897</v>
      </c>
      <c r="U4984" s="8">
        <v>15.5581</v>
      </c>
      <c r="V4984" s="8">
        <v>142</v>
      </c>
    </row>
    <row r="4985" spans="1:22" x14ac:dyDescent="0.2">
      <c r="A4985" s="8" t="s">
        <v>45</v>
      </c>
      <c r="B4985" s="8">
        <v>1678524896</v>
      </c>
      <c r="C4985" s="8">
        <v>63256978</v>
      </c>
      <c r="D4985" s="8">
        <v>24749</v>
      </c>
      <c r="E4985" s="8">
        <v>0</v>
      </c>
      <c r="F4985" s="8"/>
      <c r="G4985" s="10">
        <v>44996</v>
      </c>
      <c r="H4985" s="11">
        <v>0.37148148148148147</v>
      </c>
      <c r="I4985" s="8">
        <v>20169.563999999998</v>
      </c>
      <c r="J4985" s="8">
        <v>443.59154999999998</v>
      </c>
      <c r="K4985" s="8">
        <v>2181.0410000000002</v>
      </c>
      <c r="L4985" s="8">
        <v>40.152500000000003</v>
      </c>
      <c r="M4985" s="8">
        <v>55.000799999999998</v>
      </c>
      <c r="N4985" s="8">
        <v>34.352499999999999</v>
      </c>
      <c r="O4985" s="8">
        <v>35.976900000000001</v>
      </c>
      <c r="P4985" s="8">
        <v>3.0269199999999998E-3</v>
      </c>
      <c r="Q4985" s="8">
        <v>10.026199999999999</v>
      </c>
      <c r="R4985" s="8">
        <v>54.500500000000002</v>
      </c>
      <c r="S4985" s="8">
        <v>-37.75</v>
      </c>
      <c r="T4985" s="8">
        <v>0.180897</v>
      </c>
      <c r="U4985" s="8">
        <v>15.5593</v>
      </c>
      <c r="V4985" s="8">
        <v>97</v>
      </c>
    </row>
    <row r="4986" spans="1:22" x14ac:dyDescent="0.2">
      <c r="A4986" s="8" t="s">
        <v>45</v>
      </c>
      <c r="B4986" s="8">
        <v>1678524897</v>
      </c>
      <c r="C4986" s="8">
        <v>62860965</v>
      </c>
      <c r="D4986" s="8">
        <v>24753</v>
      </c>
      <c r="E4986" s="8">
        <v>0</v>
      </c>
      <c r="F4986" s="8"/>
      <c r="G4986" s="10">
        <v>44996</v>
      </c>
      <c r="H4986" s="11">
        <v>0.37149305555555556</v>
      </c>
      <c r="I4986" s="8">
        <v>20106.143</v>
      </c>
      <c r="J4986" s="8">
        <v>443.87115</v>
      </c>
      <c r="K4986" s="8">
        <v>2181.3618000000001</v>
      </c>
      <c r="L4986" s="8">
        <v>40.152500000000003</v>
      </c>
      <c r="M4986" s="8">
        <v>55.000999999999998</v>
      </c>
      <c r="N4986" s="8">
        <v>34.353299999999997</v>
      </c>
      <c r="O4986" s="8">
        <v>35.976700000000001</v>
      </c>
      <c r="P4986" s="8">
        <v>3.0075800000000001E-3</v>
      </c>
      <c r="Q4986" s="8">
        <v>10.026400000000001</v>
      </c>
      <c r="R4986" s="8">
        <v>54.500500000000002</v>
      </c>
      <c r="S4986" s="8">
        <v>89.5</v>
      </c>
      <c r="T4986" s="8">
        <v>0.180897</v>
      </c>
      <c r="U4986" s="8">
        <v>15.5589</v>
      </c>
      <c r="V4986" s="8">
        <v>245</v>
      </c>
    </row>
    <row r="4987" spans="1:22" x14ac:dyDescent="0.2">
      <c r="A4987" s="8" t="s">
        <v>45</v>
      </c>
      <c r="B4987" s="8">
        <v>1678524898</v>
      </c>
      <c r="C4987" s="8">
        <v>62860965</v>
      </c>
      <c r="D4987" s="8">
        <v>24757</v>
      </c>
      <c r="E4987" s="8">
        <v>0</v>
      </c>
      <c r="F4987" s="8"/>
      <c r="G4987" s="10">
        <v>44996</v>
      </c>
      <c r="H4987" s="11">
        <v>0.3715046296296296</v>
      </c>
      <c r="I4987" s="8">
        <v>20084.273000000001</v>
      </c>
      <c r="J4987" s="8">
        <v>443.36639000000002</v>
      </c>
      <c r="K4987" s="8">
        <v>2181.3035</v>
      </c>
      <c r="L4987" s="8">
        <v>40.152900000000002</v>
      </c>
      <c r="M4987" s="8">
        <v>55.000599999999999</v>
      </c>
      <c r="N4987" s="8">
        <v>34.3553</v>
      </c>
      <c r="O4987" s="8">
        <v>35.976900000000001</v>
      </c>
      <c r="P4987" s="8">
        <v>3.0191599999999999E-3</v>
      </c>
      <c r="Q4987" s="8">
        <v>10.0267</v>
      </c>
      <c r="R4987" s="8">
        <v>54.500500000000002</v>
      </c>
      <c r="S4987" s="8">
        <v>-24.25</v>
      </c>
      <c r="T4987" s="8">
        <v>0.180897</v>
      </c>
      <c r="U4987" s="8">
        <v>15.5581</v>
      </c>
      <c r="V4987" s="8">
        <v>139</v>
      </c>
    </row>
    <row r="4988" spans="1:22" x14ac:dyDescent="0.2">
      <c r="A4988" s="8" t="s">
        <v>45</v>
      </c>
      <c r="B4988" s="8">
        <v>1678524899</v>
      </c>
      <c r="C4988" s="8">
        <v>62860965</v>
      </c>
      <c r="D4988" s="8">
        <v>24761</v>
      </c>
      <c r="E4988" s="8">
        <v>0</v>
      </c>
      <c r="F4988" s="8"/>
      <c r="G4988" s="10">
        <v>44996</v>
      </c>
      <c r="H4988" s="11">
        <v>0.3715162037037037</v>
      </c>
      <c r="I4988" s="8">
        <v>20047.98</v>
      </c>
      <c r="J4988" s="8">
        <v>443.50220000000002</v>
      </c>
      <c r="K4988" s="8">
        <v>2181.5268999999998</v>
      </c>
      <c r="L4988" s="8">
        <v>40.152500000000003</v>
      </c>
      <c r="M4988" s="8">
        <v>55.000599999999999</v>
      </c>
      <c r="N4988" s="8">
        <v>34.353299999999997</v>
      </c>
      <c r="O4988" s="8">
        <v>35.976900000000001</v>
      </c>
      <c r="P4988" s="8">
        <v>3.00009E-3</v>
      </c>
      <c r="Q4988" s="8">
        <v>10.0266</v>
      </c>
      <c r="R4988" s="8">
        <v>54.500500000000002</v>
      </c>
      <c r="S4988" s="8">
        <v>-103.25</v>
      </c>
      <c r="T4988" s="8">
        <v>0.180897</v>
      </c>
      <c r="U4988" s="8">
        <v>15.557399999999999</v>
      </c>
      <c r="V4988" s="8">
        <v>70</v>
      </c>
    </row>
    <row r="4989" spans="1:22" x14ac:dyDescent="0.2">
      <c r="A4989" s="8" t="s">
        <v>45</v>
      </c>
      <c r="B4989" s="8">
        <v>1678524900</v>
      </c>
      <c r="C4989" s="8">
        <v>62860965</v>
      </c>
      <c r="D4989" s="8">
        <v>24765</v>
      </c>
      <c r="E4989" s="8">
        <v>0</v>
      </c>
      <c r="F4989" s="8"/>
      <c r="G4989" s="10">
        <v>44996</v>
      </c>
      <c r="H4989" s="11">
        <v>0.37152777777777773</v>
      </c>
      <c r="I4989" s="8">
        <v>19921.280999999999</v>
      </c>
      <c r="J4989" s="8">
        <v>443.72433000000001</v>
      </c>
      <c r="K4989" s="8">
        <v>2181.7372999999998</v>
      </c>
      <c r="L4989" s="8">
        <v>40.152000000000001</v>
      </c>
      <c r="M4989" s="8">
        <v>55.000999999999998</v>
      </c>
      <c r="N4989" s="8">
        <v>34.351700000000001</v>
      </c>
      <c r="O4989" s="8">
        <v>35.976900000000001</v>
      </c>
      <c r="P4989" s="8">
        <v>2.9782599999999999E-3</v>
      </c>
      <c r="Q4989" s="8">
        <v>10.0267</v>
      </c>
      <c r="R4989" s="8">
        <v>54.500500000000002</v>
      </c>
      <c r="S4989" s="8">
        <v>-0.25</v>
      </c>
      <c r="T4989" s="8">
        <v>0.180897</v>
      </c>
      <c r="U4989" s="8">
        <v>15.557399999999999</v>
      </c>
      <c r="V4989" s="8">
        <v>226</v>
      </c>
    </row>
    <row r="4990" spans="1:22" x14ac:dyDescent="0.2">
      <c r="A4990" s="8" t="s">
        <v>45</v>
      </c>
      <c r="B4990" s="8">
        <v>1678524901</v>
      </c>
      <c r="C4990" s="8">
        <v>62860965</v>
      </c>
      <c r="D4990" s="8">
        <v>24769</v>
      </c>
      <c r="E4990" s="8">
        <v>0</v>
      </c>
      <c r="F4990" s="8"/>
      <c r="G4990" s="10">
        <v>44996</v>
      </c>
      <c r="H4990" s="11">
        <v>0.37153935185185188</v>
      </c>
      <c r="I4990" s="8">
        <v>19958.572</v>
      </c>
      <c r="J4990" s="8">
        <v>442.97656000000001</v>
      </c>
      <c r="K4990" s="8">
        <v>2182.1060000000002</v>
      </c>
      <c r="L4990" s="8">
        <v>40.151600000000002</v>
      </c>
      <c r="M4990" s="8">
        <v>55.001399999999997</v>
      </c>
      <c r="N4990" s="8">
        <v>34.3521</v>
      </c>
      <c r="O4990" s="8">
        <v>35.976900000000001</v>
      </c>
      <c r="P4990" s="8">
        <v>2.9826700000000002E-3</v>
      </c>
      <c r="Q4990" s="8">
        <v>10.0266</v>
      </c>
      <c r="R4990" s="8">
        <v>54.500500000000002</v>
      </c>
      <c r="S4990" s="8">
        <v>-69.75</v>
      </c>
      <c r="T4990" s="8">
        <v>0.180897</v>
      </c>
      <c r="U4990" s="8">
        <v>15.557</v>
      </c>
      <c r="V4990" s="8">
        <v>57</v>
      </c>
    </row>
    <row r="4991" spans="1:22" x14ac:dyDescent="0.2">
      <c r="A4991" s="8" t="s">
        <v>45</v>
      </c>
      <c r="B4991" s="8">
        <v>1678524902</v>
      </c>
      <c r="C4991" s="8">
        <v>62860965</v>
      </c>
      <c r="D4991" s="8">
        <v>24773</v>
      </c>
      <c r="E4991" s="8">
        <v>0</v>
      </c>
      <c r="F4991" s="8"/>
      <c r="G4991" s="10">
        <v>44996</v>
      </c>
      <c r="H4991" s="11">
        <v>0.37155092592592592</v>
      </c>
      <c r="I4991" s="8">
        <v>20102.386999999999</v>
      </c>
      <c r="J4991" s="8">
        <v>443.9794</v>
      </c>
      <c r="K4991" s="8">
        <v>2182.8085999999998</v>
      </c>
      <c r="L4991" s="8">
        <v>40.152500000000003</v>
      </c>
      <c r="M4991" s="8">
        <v>55.001199999999997</v>
      </c>
      <c r="N4991" s="8">
        <v>34.3504</v>
      </c>
      <c r="O4991" s="8">
        <v>35.976900000000001</v>
      </c>
      <c r="P4991" s="8">
        <v>3.02243E-3</v>
      </c>
      <c r="Q4991" s="8">
        <v>10.026300000000001</v>
      </c>
      <c r="R4991" s="8">
        <v>54.500500000000002</v>
      </c>
      <c r="S4991" s="8">
        <v>-25</v>
      </c>
      <c r="T4991" s="8">
        <v>0.180897</v>
      </c>
      <c r="U4991" s="8">
        <v>15.5578</v>
      </c>
      <c r="V4991" s="8">
        <v>169</v>
      </c>
    </row>
    <row r="4992" spans="1:22" x14ac:dyDescent="0.2">
      <c r="A4992" s="8" t="s">
        <v>45</v>
      </c>
      <c r="B4992" s="8">
        <v>1678524903</v>
      </c>
      <c r="C4992" s="8">
        <v>62860965</v>
      </c>
      <c r="D4992" s="8">
        <v>24777</v>
      </c>
      <c r="E4992" s="8">
        <v>0</v>
      </c>
      <c r="F4992" s="8"/>
      <c r="G4992" s="10">
        <v>44996</v>
      </c>
      <c r="H4992" s="11">
        <v>0.37156250000000002</v>
      </c>
      <c r="I4992" s="8">
        <v>20166.27</v>
      </c>
      <c r="J4992" s="8">
        <v>444.08908000000002</v>
      </c>
      <c r="K4992" s="8">
        <v>2182.5810999999999</v>
      </c>
      <c r="L4992" s="8">
        <v>40.152500000000003</v>
      </c>
      <c r="M4992" s="8">
        <v>55.000799999999998</v>
      </c>
      <c r="N4992" s="8">
        <v>34.348399999999998</v>
      </c>
      <c r="O4992" s="8">
        <v>35.976700000000001</v>
      </c>
      <c r="P4992" s="8">
        <v>3.0472199999999998E-3</v>
      </c>
      <c r="Q4992" s="8">
        <v>10.026199999999999</v>
      </c>
      <c r="R4992" s="8">
        <v>54.500700000000002</v>
      </c>
      <c r="S4992" s="8">
        <v>-6.5</v>
      </c>
      <c r="T4992" s="8">
        <v>0.180897</v>
      </c>
      <c r="U4992" s="8">
        <v>15.5609</v>
      </c>
      <c r="V4992" s="8">
        <v>226</v>
      </c>
    </row>
    <row r="4993" spans="1:22" x14ac:dyDescent="0.2">
      <c r="A4993" s="8" t="s">
        <v>45</v>
      </c>
      <c r="B4993" s="8">
        <v>1678524904</v>
      </c>
      <c r="C4993" s="8">
        <v>62455892</v>
      </c>
      <c r="D4993" s="8">
        <v>24781</v>
      </c>
      <c r="E4993" s="8">
        <v>0</v>
      </c>
      <c r="F4993" s="8"/>
      <c r="G4993" s="10">
        <v>44996</v>
      </c>
      <c r="H4993" s="11">
        <v>0.37157407407407406</v>
      </c>
      <c r="I4993" s="8">
        <v>20220.313999999998</v>
      </c>
      <c r="J4993" s="8">
        <v>444.50304999999997</v>
      </c>
      <c r="K4993" s="8">
        <v>2182.3090999999999</v>
      </c>
      <c r="L4993" s="8">
        <v>40.152500000000003</v>
      </c>
      <c r="M4993" s="8">
        <v>55.000799999999998</v>
      </c>
      <c r="N4993" s="8">
        <v>34.346400000000003</v>
      </c>
      <c r="O4993" s="8">
        <v>35.9771</v>
      </c>
      <c r="P4993" s="8">
        <v>3.0609000000000001E-3</v>
      </c>
      <c r="Q4993" s="8">
        <v>10.0259</v>
      </c>
      <c r="R4993" s="8">
        <v>54.501300000000001</v>
      </c>
      <c r="S4993" s="8">
        <v>-17.5</v>
      </c>
      <c r="T4993" s="8">
        <v>0.180897</v>
      </c>
      <c r="U4993" s="8">
        <v>15.561299999999999</v>
      </c>
      <c r="V4993" s="8">
        <v>239</v>
      </c>
    </row>
    <row r="4994" spans="1:22" x14ac:dyDescent="0.2">
      <c r="A4994" s="8" t="s">
        <v>45</v>
      </c>
      <c r="B4994" s="8">
        <v>1678524905</v>
      </c>
      <c r="C4994" s="8">
        <v>62455892</v>
      </c>
      <c r="D4994" s="8">
        <v>24785</v>
      </c>
      <c r="E4994" s="8">
        <v>0</v>
      </c>
      <c r="F4994" s="8"/>
      <c r="G4994" s="10">
        <v>44996</v>
      </c>
      <c r="H4994" s="11">
        <v>0.37158564814814815</v>
      </c>
      <c r="I4994" s="8">
        <v>20490.434000000001</v>
      </c>
      <c r="J4994" s="8">
        <v>445.245</v>
      </c>
      <c r="K4994" s="8">
        <v>2182.3472000000002</v>
      </c>
      <c r="L4994" s="8">
        <v>40.152000000000001</v>
      </c>
      <c r="M4994" s="8">
        <v>55.000999999999998</v>
      </c>
      <c r="N4994" s="8">
        <v>34.346800000000002</v>
      </c>
      <c r="O4994" s="8">
        <v>35.976900000000001</v>
      </c>
      <c r="P4994" s="8">
        <v>3.1349899999999998E-3</v>
      </c>
      <c r="Q4994" s="8">
        <v>10.025399999999999</v>
      </c>
      <c r="R4994" s="8">
        <v>54.500500000000002</v>
      </c>
      <c r="S4994" s="8">
        <v>11.5</v>
      </c>
      <c r="T4994" s="8">
        <v>0.180897</v>
      </c>
      <c r="U4994" s="8">
        <v>15.5593</v>
      </c>
      <c r="V4994" s="8">
        <v>77</v>
      </c>
    </row>
    <row r="4995" spans="1:22" x14ac:dyDescent="0.2">
      <c r="A4995" s="8" t="s">
        <v>45</v>
      </c>
      <c r="B4995" s="8">
        <v>1678524906</v>
      </c>
      <c r="C4995" s="8">
        <v>62455892</v>
      </c>
      <c r="D4995" s="8">
        <v>24789</v>
      </c>
      <c r="E4995" s="8">
        <v>0</v>
      </c>
      <c r="F4995" s="8"/>
      <c r="G4995" s="10">
        <v>44996</v>
      </c>
      <c r="H4995" s="11">
        <v>0.37159722222222219</v>
      </c>
      <c r="I4995" s="8">
        <v>20704.919999999998</v>
      </c>
      <c r="J4995" s="8">
        <v>444.61077999999998</v>
      </c>
      <c r="K4995" s="8">
        <v>2182.8796000000002</v>
      </c>
      <c r="L4995" s="8">
        <v>40.152500000000003</v>
      </c>
      <c r="M4995" s="8">
        <v>55.000599999999999</v>
      </c>
      <c r="N4995" s="8">
        <v>34.344299999999997</v>
      </c>
      <c r="O4995" s="8">
        <v>35.976900000000001</v>
      </c>
      <c r="P4995" s="8">
        <v>3.1925399999999998E-3</v>
      </c>
      <c r="Q4995" s="8">
        <v>10.0251</v>
      </c>
      <c r="R4995" s="8">
        <v>54.500500000000002</v>
      </c>
      <c r="S4995" s="8">
        <v>-145.75</v>
      </c>
      <c r="T4995" s="8">
        <v>0.180897</v>
      </c>
      <c r="U4995" s="8">
        <v>15.557399999999999</v>
      </c>
      <c r="V4995" s="8">
        <v>143</v>
      </c>
    </row>
    <row r="4996" spans="1:22" x14ac:dyDescent="0.2">
      <c r="A4996" s="8" t="s">
        <v>45</v>
      </c>
      <c r="B4996" s="8">
        <v>1678524907</v>
      </c>
      <c r="C4996" s="8">
        <v>62455892</v>
      </c>
      <c r="D4996" s="8">
        <v>24793</v>
      </c>
      <c r="E4996" s="8">
        <v>0</v>
      </c>
      <c r="F4996" s="8"/>
      <c r="G4996" s="10">
        <v>44996</v>
      </c>
      <c r="H4996" s="11">
        <v>0.37160879629629634</v>
      </c>
      <c r="I4996" s="8">
        <v>20537.109</v>
      </c>
      <c r="J4996" s="8">
        <v>444.97525000000002</v>
      </c>
      <c r="K4996" s="8">
        <v>2182.6331</v>
      </c>
      <c r="L4996" s="8">
        <v>40.152000000000001</v>
      </c>
      <c r="M4996" s="8">
        <v>55.000300000000003</v>
      </c>
      <c r="N4996" s="8">
        <v>34.342700000000001</v>
      </c>
      <c r="O4996" s="8">
        <v>35.976900000000001</v>
      </c>
      <c r="P4996" s="8">
        <v>3.1394000000000001E-3</v>
      </c>
      <c r="Q4996" s="8">
        <v>10.025499999999999</v>
      </c>
      <c r="R4996" s="8">
        <v>54.500700000000002</v>
      </c>
      <c r="S4996" s="8">
        <v>2.5</v>
      </c>
      <c r="T4996" s="8">
        <v>0.180897</v>
      </c>
      <c r="U4996" s="8">
        <v>15.5585</v>
      </c>
      <c r="V4996" s="8">
        <v>134</v>
      </c>
    </row>
    <row r="4997" spans="1:22" x14ac:dyDescent="0.2">
      <c r="A4997" s="8" t="s">
        <v>45</v>
      </c>
      <c r="B4997" s="8">
        <v>1678524908</v>
      </c>
      <c r="C4997" s="8">
        <v>62455892</v>
      </c>
      <c r="D4997" s="8">
        <v>24797</v>
      </c>
      <c r="E4997" s="8">
        <v>0</v>
      </c>
      <c r="F4997" s="8"/>
      <c r="G4997" s="10">
        <v>44996</v>
      </c>
      <c r="H4997" s="11">
        <v>0.37162037037037038</v>
      </c>
      <c r="I4997" s="8">
        <v>20681.215</v>
      </c>
      <c r="J4997" s="8">
        <v>445.51398</v>
      </c>
      <c r="K4997" s="8">
        <v>2183.2970999999998</v>
      </c>
      <c r="L4997" s="8">
        <v>40.153700000000001</v>
      </c>
      <c r="M4997" s="8">
        <v>55.000300000000003</v>
      </c>
      <c r="N4997" s="8">
        <v>34.3431</v>
      </c>
      <c r="O4997" s="8">
        <v>35.976900000000001</v>
      </c>
      <c r="P4997" s="8">
        <v>3.1733099999999999E-3</v>
      </c>
      <c r="Q4997" s="8">
        <v>10.025</v>
      </c>
      <c r="R4997" s="8">
        <v>54.500500000000002</v>
      </c>
      <c r="S4997" s="8">
        <v>52.75</v>
      </c>
      <c r="T4997" s="8">
        <v>0.180897</v>
      </c>
      <c r="U4997" s="8">
        <v>15.5585</v>
      </c>
      <c r="V4997" s="8">
        <v>38</v>
      </c>
    </row>
    <row r="4998" spans="1:22" x14ac:dyDescent="0.2">
      <c r="A4998" s="8" t="s">
        <v>45</v>
      </c>
      <c r="B4998" s="8">
        <v>1678524909</v>
      </c>
      <c r="C4998" s="8">
        <v>62455892</v>
      </c>
      <c r="D4998" s="8">
        <v>24801</v>
      </c>
      <c r="E4998" s="8">
        <v>0</v>
      </c>
      <c r="F4998" s="8"/>
      <c r="G4998" s="10">
        <v>44996</v>
      </c>
      <c r="H4998" s="11">
        <v>0.37163194444444447</v>
      </c>
      <c r="I4998" s="8">
        <v>20684.190999999999</v>
      </c>
      <c r="J4998" s="8">
        <v>444.53726</v>
      </c>
      <c r="K4998" s="8">
        <v>2183.3688999999999</v>
      </c>
      <c r="L4998" s="8">
        <v>40.152900000000002</v>
      </c>
      <c r="M4998" s="8">
        <v>55.000300000000003</v>
      </c>
      <c r="N4998" s="8">
        <v>34.343899999999998</v>
      </c>
      <c r="O4998" s="8">
        <v>35.976900000000001</v>
      </c>
      <c r="P4998" s="8">
        <v>3.1645200000000001E-3</v>
      </c>
      <c r="Q4998" s="8">
        <v>10.024900000000001</v>
      </c>
      <c r="R4998" s="8">
        <v>54.500500000000002</v>
      </c>
      <c r="S4998" s="8">
        <v>44.25</v>
      </c>
      <c r="T4998" s="8">
        <v>0.180897</v>
      </c>
      <c r="U4998" s="8">
        <v>15.5578</v>
      </c>
      <c r="V4998" s="8">
        <v>101</v>
      </c>
    </row>
    <row r="4999" spans="1:22" x14ac:dyDescent="0.2">
      <c r="A4999" s="8" t="s">
        <v>45</v>
      </c>
      <c r="B4999" s="8">
        <v>1678524910</v>
      </c>
      <c r="C4999" s="8">
        <v>62455892</v>
      </c>
      <c r="D4999" s="8">
        <v>24805</v>
      </c>
      <c r="E4999" s="8">
        <v>0</v>
      </c>
      <c r="F4999" s="8"/>
      <c r="G4999" s="10">
        <v>44996</v>
      </c>
      <c r="H4999" s="11">
        <v>0.37164351851851851</v>
      </c>
      <c r="I4999" s="8">
        <v>20530.326000000001</v>
      </c>
      <c r="J4999" s="8">
        <v>444.09766000000002</v>
      </c>
      <c r="K4999" s="8">
        <v>2183.8020000000001</v>
      </c>
      <c r="L4999" s="8">
        <v>40.1541</v>
      </c>
      <c r="M4999" s="8">
        <v>55.000799999999998</v>
      </c>
      <c r="N4999" s="8">
        <v>34.344700000000003</v>
      </c>
      <c r="O4999" s="8">
        <v>35.976900000000001</v>
      </c>
      <c r="P4999" s="8">
        <v>3.1158100000000001E-3</v>
      </c>
      <c r="Q4999" s="8">
        <v>10.025399999999999</v>
      </c>
      <c r="R4999" s="8">
        <v>54.500500000000002</v>
      </c>
      <c r="S4999" s="8">
        <v>22.25</v>
      </c>
      <c r="T4999" s="8">
        <v>0.180897</v>
      </c>
      <c r="U4999" s="8">
        <v>15.557</v>
      </c>
      <c r="V4999" s="8">
        <v>208</v>
      </c>
    </row>
    <row r="5000" spans="1:22" x14ac:dyDescent="0.2">
      <c r="A5000" s="8" t="s">
        <v>45</v>
      </c>
      <c r="B5000" s="8">
        <v>1678524911</v>
      </c>
      <c r="C5000" s="8">
        <v>62455892</v>
      </c>
      <c r="D5000" s="8">
        <v>24809</v>
      </c>
      <c r="E5000" s="8">
        <v>0</v>
      </c>
      <c r="F5000" s="8"/>
      <c r="G5000" s="10">
        <v>44996</v>
      </c>
      <c r="H5000" s="11">
        <v>0.37165509259259261</v>
      </c>
      <c r="I5000" s="8">
        <v>20525.248</v>
      </c>
      <c r="J5000" s="8">
        <v>443.69353999999998</v>
      </c>
      <c r="K5000" s="8">
        <v>2183.9360000000001</v>
      </c>
      <c r="L5000" s="8">
        <v>40.1541</v>
      </c>
      <c r="M5000" s="8">
        <v>55.000999999999998</v>
      </c>
      <c r="N5000" s="8">
        <v>34.346800000000002</v>
      </c>
      <c r="O5000" s="8">
        <v>35.976700000000001</v>
      </c>
      <c r="P5000" s="8">
        <v>3.1108400000000001E-3</v>
      </c>
      <c r="Q5000" s="8">
        <v>10.0252</v>
      </c>
      <c r="R5000" s="8">
        <v>54.500500000000002</v>
      </c>
      <c r="S5000" s="8">
        <v>174.25</v>
      </c>
      <c r="T5000" s="8">
        <v>0.180897</v>
      </c>
      <c r="U5000" s="8">
        <v>15.5562</v>
      </c>
      <c r="V5000" s="8">
        <v>18</v>
      </c>
    </row>
    <row r="5001" spans="1:22" x14ac:dyDescent="0.2">
      <c r="A5001" s="8" t="s">
        <v>45</v>
      </c>
      <c r="B5001" s="8">
        <v>1678524912</v>
      </c>
      <c r="C5001" s="8">
        <v>62052965</v>
      </c>
      <c r="D5001" s="8">
        <v>24813</v>
      </c>
      <c r="E5001" s="8">
        <v>0</v>
      </c>
      <c r="F5001" s="8"/>
      <c r="G5001" s="10">
        <v>44996</v>
      </c>
      <c r="H5001" s="11">
        <v>0.37166666666666665</v>
      </c>
      <c r="I5001" s="8">
        <v>20306.351999999999</v>
      </c>
      <c r="J5001" s="8">
        <v>443.35012999999998</v>
      </c>
      <c r="K5001" s="8">
        <v>2183.1414</v>
      </c>
      <c r="L5001" s="8">
        <v>40.154499999999999</v>
      </c>
      <c r="M5001" s="8">
        <v>55.000799999999998</v>
      </c>
      <c r="N5001" s="8">
        <v>34.351700000000001</v>
      </c>
      <c r="O5001" s="8">
        <v>35.976500000000001</v>
      </c>
      <c r="P5001" s="8">
        <v>3.0417500000000002E-3</v>
      </c>
      <c r="Q5001" s="8">
        <v>10.025700000000001</v>
      </c>
      <c r="R5001" s="8">
        <v>54.500500000000002</v>
      </c>
      <c r="S5001" s="8">
        <v>20.75</v>
      </c>
      <c r="T5001" s="8">
        <v>0.180897</v>
      </c>
      <c r="U5001" s="8">
        <v>15.5562</v>
      </c>
      <c r="V5001" s="8">
        <v>34</v>
      </c>
    </row>
    <row r="5002" spans="1:22" x14ac:dyDescent="0.2">
      <c r="A5002" s="8" t="s">
        <v>45</v>
      </c>
      <c r="B5002" s="8">
        <v>1678524913</v>
      </c>
      <c r="C5002" s="8">
        <v>62052965</v>
      </c>
      <c r="D5002" s="8">
        <v>24817</v>
      </c>
      <c r="E5002" s="8">
        <v>0</v>
      </c>
      <c r="F5002" s="8"/>
      <c r="G5002" s="10">
        <v>44996</v>
      </c>
      <c r="H5002" s="11">
        <v>0.3716782407407408</v>
      </c>
      <c r="I5002" s="8">
        <v>20131.775000000001</v>
      </c>
      <c r="J5002" s="8">
        <v>444.07526000000001</v>
      </c>
      <c r="K5002" s="8">
        <v>2182.8566999999998</v>
      </c>
      <c r="L5002" s="8">
        <v>40.1541</v>
      </c>
      <c r="M5002" s="8">
        <v>55.000999999999998</v>
      </c>
      <c r="N5002" s="8">
        <v>34.3521</v>
      </c>
      <c r="O5002" s="8">
        <v>35.976700000000001</v>
      </c>
      <c r="P5002" s="8">
        <v>2.9998300000000002E-3</v>
      </c>
      <c r="Q5002" s="8">
        <v>10.0267</v>
      </c>
      <c r="R5002" s="8">
        <v>54.500500000000002</v>
      </c>
      <c r="S5002" s="8">
        <v>16.25</v>
      </c>
      <c r="T5002" s="8">
        <v>0.180897</v>
      </c>
      <c r="U5002" s="8">
        <v>15.5566</v>
      </c>
      <c r="V5002" s="8">
        <v>32</v>
      </c>
    </row>
    <row r="5003" spans="1:22" x14ac:dyDescent="0.2">
      <c r="A5003" s="8" t="s">
        <v>45</v>
      </c>
      <c r="B5003" s="8">
        <v>1678524914</v>
      </c>
      <c r="C5003" s="8">
        <v>62052965</v>
      </c>
      <c r="D5003" s="8">
        <v>24821</v>
      </c>
      <c r="E5003" s="8">
        <v>0</v>
      </c>
      <c r="F5003" s="8"/>
      <c r="G5003" s="10">
        <v>44996</v>
      </c>
      <c r="H5003" s="11">
        <v>0.37168981481481483</v>
      </c>
      <c r="I5003" s="8">
        <v>20213.305</v>
      </c>
      <c r="J5003" s="8">
        <v>444.29056000000003</v>
      </c>
      <c r="K5003" s="8">
        <v>2184.0907999999999</v>
      </c>
      <c r="L5003" s="8">
        <v>40.154499999999999</v>
      </c>
      <c r="M5003" s="8">
        <v>55.000799999999998</v>
      </c>
      <c r="N5003" s="8">
        <v>34.352499999999999</v>
      </c>
      <c r="O5003" s="8">
        <v>35.976900000000001</v>
      </c>
      <c r="P5003" s="8">
        <v>3.03061E-3</v>
      </c>
      <c r="Q5003" s="8">
        <v>10.026400000000001</v>
      </c>
      <c r="R5003" s="8">
        <v>54.500500000000002</v>
      </c>
      <c r="S5003" s="8">
        <v>-41.25</v>
      </c>
      <c r="T5003" s="8">
        <v>0.180897</v>
      </c>
      <c r="U5003" s="8">
        <v>15.555400000000001</v>
      </c>
      <c r="V5003" s="8">
        <v>89</v>
      </c>
    </row>
    <row r="5004" spans="1:22" x14ac:dyDescent="0.2">
      <c r="A5004" s="8" t="s">
        <v>45</v>
      </c>
      <c r="B5004" s="8">
        <v>1678524915</v>
      </c>
      <c r="C5004" s="8">
        <v>62052965</v>
      </c>
      <c r="D5004" s="8">
        <v>24825</v>
      </c>
      <c r="E5004" s="8">
        <v>0</v>
      </c>
      <c r="F5004" s="8"/>
      <c r="G5004" s="10">
        <v>44996</v>
      </c>
      <c r="H5004" s="11">
        <v>0.37170138888888887</v>
      </c>
      <c r="I5004" s="8">
        <v>20089.491999999998</v>
      </c>
      <c r="J5004" s="8">
        <v>444.08472</v>
      </c>
      <c r="K5004" s="8">
        <v>2186.6559999999999</v>
      </c>
      <c r="L5004" s="8">
        <v>40.1541</v>
      </c>
      <c r="M5004" s="8">
        <v>55.000999999999998</v>
      </c>
      <c r="N5004" s="8">
        <v>34.353299999999997</v>
      </c>
      <c r="O5004" s="8">
        <v>35.976900000000001</v>
      </c>
      <c r="P5004" s="8">
        <v>2.9961900000000001E-3</v>
      </c>
      <c r="Q5004" s="8">
        <v>10.026300000000001</v>
      </c>
      <c r="R5004" s="8">
        <v>54.500500000000002</v>
      </c>
      <c r="S5004" s="8">
        <v>-1.5</v>
      </c>
      <c r="T5004" s="8">
        <v>0.180897</v>
      </c>
      <c r="U5004" s="8">
        <v>15.5562</v>
      </c>
      <c r="V5004" s="8">
        <v>181</v>
      </c>
    </row>
    <row r="5005" spans="1:22" x14ac:dyDescent="0.2">
      <c r="A5005" s="8" t="s">
        <v>45</v>
      </c>
      <c r="B5005" s="8">
        <v>1678524916</v>
      </c>
      <c r="C5005" s="8">
        <v>62052965</v>
      </c>
      <c r="D5005" s="8">
        <v>24829</v>
      </c>
      <c r="E5005" s="8">
        <v>0</v>
      </c>
      <c r="F5005" s="8"/>
      <c r="G5005" s="10">
        <v>44996</v>
      </c>
      <c r="H5005" s="11">
        <v>0.37171296296296297</v>
      </c>
      <c r="I5005" s="8">
        <v>19934.080000000002</v>
      </c>
      <c r="J5005" s="8">
        <v>444.12189000000001</v>
      </c>
      <c r="K5005" s="8">
        <v>2186.4175</v>
      </c>
      <c r="L5005" s="8">
        <v>40.153700000000001</v>
      </c>
      <c r="M5005" s="8">
        <v>55.000999999999998</v>
      </c>
      <c r="N5005" s="8">
        <v>34.352899999999998</v>
      </c>
      <c r="O5005" s="8">
        <v>35.976900000000001</v>
      </c>
      <c r="P5005" s="8">
        <v>2.9522200000000002E-3</v>
      </c>
      <c r="Q5005" s="8">
        <v>10.0268</v>
      </c>
      <c r="R5005" s="8">
        <v>54.500700000000002</v>
      </c>
      <c r="S5005" s="8">
        <v>25.75</v>
      </c>
      <c r="T5005" s="8">
        <v>0.180897</v>
      </c>
      <c r="U5005" s="8">
        <v>15.555</v>
      </c>
      <c r="V5005" s="8">
        <v>203</v>
      </c>
    </row>
    <row r="5006" spans="1:22" x14ac:dyDescent="0.2">
      <c r="A5006" s="8" t="s">
        <v>45</v>
      </c>
      <c r="B5006" s="8">
        <v>1678524917</v>
      </c>
      <c r="C5006" s="8">
        <v>62052965</v>
      </c>
      <c r="D5006" s="8">
        <v>24833</v>
      </c>
      <c r="E5006" s="8">
        <v>0</v>
      </c>
      <c r="F5006" s="8"/>
      <c r="G5006" s="10">
        <v>44996</v>
      </c>
      <c r="H5006" s="11">
        <v>0.37172453703703701</v>
      </c>
      <c r="I5006" s="8">
        <v>20034.695</v>
      </c>
      <c r="J5006" s="8">
        <v>443.57504</v>
      </c>
      <c r="K5006" s="8">
        <v>2184.7505000000001</v>
      </c>
      <c r="L5006" s="8">
        <v>40.152900000000002</v>
      </c>
      <c r="M5006" s="8">
        <v>55.000599999999999</v>
      </c>
      <c r="N5006" s="8">
        <v>34.352899999999998</v>
      </c>
      <c r="O5006" s="8">
        <v>35.976900000000001</v>
      </c>
      <c r="P5006" s="8">
        <v>2.9953800000000002E-3</v>
      </c>
      <c r="Q5006" s="8">
        <v>10.026300000000001</v>
      </c>
      <c r="R5006" s="8">
        <v>54.500500000000002</v>
      </c>
      <c r="S5006" s="8">
        <v>-44.5</v>
      </c>
      <c r="T5006" s="8">
        <v>0.180897</v>
      </c>
      <c r="U5006" s="8">
        <v>15.555400000000001</v>
      </c>
      <c r="V5006" s="8">
        <v>88</v>
      </c>
    </row>
    <row r="5007" spans="1:22" x14ac:dyDescent="0.2">
      <c r="A5007" s="8" t="s">
        <v>45</v>
      </c>
      <c r="B5007" s="8">
        <v>1678524918</v>
      </c>
      <c r="C5007" s="8">
        <v>62052965</v>
      </c>
      <c r="D5007" s="8">
        <v>24837</v>
      </c>
      <c r="E5007" s="8">
        <v>0</v>
      </c>
      <c r="F5007" s="8"/>
      <c r="G5007" s="10">
        <v>44996</v>
      </c>
      <c r="H5007" s="11">
        <v>0.3717361111111111</v>
      </c>
      <c r="I5007" s="8">
        <v>20265.923999999999</v>
      </c>
      <c r="J5007" s="8">
        <v>443.53451999999999</v>
      </c>
      <c r="K5007" s="8">
        <v>2184.6318000000001</v>
      </c>
      <c r="L5007" s="8">
        <v>40.152000000000001</v>
      </c>
      <c r="M5007" s="8">
        <v>55.000999999999998</v>
      </c>
      <c r="N5007" s="8">
        <v>34.3521</v>
      </c>
      <c r="O5007" s="8">
        <v>35.976900000000001</v>
      </c>
      <c r="P5007" s="8">
        <v>3.0565599999999998E-3</v>
      </c>
      <c r="Q5007" s="8">
        <v>10.025399999999999</v>
      </c>
      <c r="R5007" s="8">
        <v>54.500900000000001</v>
      </c>
      <c r="S5007" s="8">
        <v>-131.25</v>
      </c>
      <c r="T5007" s="8">
        <v>0.180897</v>
      </c>
      <c r="U5007" s="8">
        <v>15.557</v>
      </c>
      <c r="V5007" s="8">
        <v>14</v>
      </c>
    </row>
    <row r="5008" spans="1:22" x14ac:dyDescent="0.2">
      <c r="A5008" s="8" t="s">
        <v>45</v>
      </c>
      <c r="B5008" s="8">
        <v>1678524919</v>
      </c>
      <c r="C5008" s="8">
        <v>61652898</v>
      </c>
      <c r="D5008" s="8">
        <v>24841</v>
      </c>
      <c r="E5008" s="8">
        <v>0</v>
      </c>
      <c r="F5008" s="8"/>
      <c r="G5008" s="10">
        <v>44996</v>
      </c>
      <c r="H5008" s="11">
        <v>0.37174768518518514</v>
      </c>
      <c r="I5008" s="8">
        <v>20329.675999999999</v>
      </c>
      <c r="J5008" s="8">
        <v>443.97780999999998</v>
      </c>
      <c r="K5008" s="8">
        <v>2183.8798999999999</v>
      </c>
      <c r="L5008" s="8">
        <v>40.153700000000001</v>
      </c>
      <c r="M5008" s="8">
        <v>55.000599999999999</v>
      </c>
      <c r="N5008" s="8">
        <v>34.3504</v>
      </c>
      <c r="O5008" s="8">
        <v>35.9771</v>
      </c>
      <c r="P5008" s="8">
        <v>3.0695399999999999E-3</v>
      </c>
      <c r="Q5008" s="8">
        <v>10.026</v>
      </c>
      <c r="R5008" s="8">
        <v>54.500900000000001</v>
      </c>
      <c r="S5008" s="8">
        <v>61</v>
      </c>
      <c r="T5008" s="8">
        <v>0.180897</v>
      </c>
      <c r="U5008" s="8">
        <v>15.5558</v>
      </c>
      <c r="V5008" s="8">
        <v>177</v>
      </c>
    </row>
    <row r="5009" spans="1:22" x14ac:dyDescent="0.2">
      <c r="A5009" s="8" t="s">
        <v>45</v>
      </c>
      <c r="B5009" s="8">
        <v>1678524920</v>
      </c>
      <c r="C5009" s="8">
        <v>61652898</v>
      </c>
      <c r="D5009" s="8">
        <v>24845</v>
      </c>
      <c r="E5009" s="8">
        <v>0</v>
      </c>
      <c r="F5009" s="8"/>
      <c r="G5009" s="10">
        <v>44996</v>
      </c>
      <c r="H5009" s="11">
        <v>0.37175925925925929</v>
      </c>
      <c r="I5009" s="8">
        <v>20316.498</v>
      </c>
      <c r="J5009" s="8">
        <v>444.10568000000001</v>
      </c>
      <c r="K5009" s="8">
        <v>2183.6093999999998</v>
      </c>
      <c r="L5009" s="8">
        <v>40.1541</v>
      </c>
      <c r="M5009" s="8">
        <v>55.000799999999998</v>
      </c>
      <c r="N5009" s="8">
        <v>34.351300000000002</v>
      </c>
      <c r="O5009" s="8">
        <v>35.9771</v>
      </c>
      <c r="P5009" s="8">
        <v>3.0749699999999998E-3</v>
      </c>
      <c r="Q5009" s="8">
        <v>10.026300000000001</v>
      </c>
      <c r="R5009" s="8">
        <v>54.500700000000002</v>
      </c>
      <c r="S5009" s="8">
        <v>-57.25</v>
      </c>
      <c r="T5009" s="8">
        <v>0.180897</v>
      </c>
      <c r="U5009" s="8">
        <v>15.5585</v>
      </c>
      <c r="V5009" s="8">
        <v>130</v>
      </c>
    </row>
    <row r="5010" spans="1:22" x14ac:dyDescent="0.2">
      <c r="A5010" s="8" t="s">
        <v>45</v>
      </c>
      <c r="B5010" s="8">
        <v>1678524921</v>
      </c>
      <c r="C5010" s="8">
        <v>61652898</v>
      </c>
      <c r="D5010" s="8">
        <v>24849</v>
      </c>
      <c r="E5010" s="8">
        <v>0</v>
      </c>
      <c r="F5010" s="8"/>
      <c r="G5010" s="10">
        <v>44996</v>
      </c>
      <c r="H5010" s="11">
        <v>0.37177083333333333</v>
      </c>
      <c r="I5010" s="8">
        <v>20533.651999999998</v>
      </c>
      <c r="J5010" s="8">
        <v>444.25033999999999</v>
      </c>
      <c r="K5010" s="8">
        <v>2183.6565000000001</v>
      </c>
      <c r="L5010" s="8">
        <v>40.153300000000002</v>
      </c>
      <c r="M5010" s="8">
        <v>55.000599999999999</v>
      </c>
      <c r="N5010" s="8">
        <v>34.345999999999997</v>
      </c>
      <c r="O5010" s="8">
        <v>35.976900000000001</v>
      </c>
      <c r="P5010" s="8">
        <v>3.1259199999999999E-3</v>
      </c>
      <c r="Q5010" s="8">
        <v>10.025</v>
      </c>
      <c r="R5010" s="8">
        <v>54.500900000000001</v>
      </c>
      <c r="S5010" s="8">
        <v>-50</v>
      </c>
      <c r="T5010" s="8">
        <v>0.180897</v>
      </c>
      <c r="U5010" s="8">
        <v>15.557</v>
      </c>
      <c r="V5010" s="8">
        <v>73</v>
      </c>
    </row>
    <row r="5011" spans="1:22" x14ac:dyDescent="0.2">
      <c r="A5011" s="8" t="s">
        <v>45</v>
      </c>
      <c r="B5011" s="8">
        <v>1678524922</v>
      </c>
      <c r="C5011" s="8">
        <v>61652898</v>
      </c>
      <c r="D5011" s="8">
        <v>24853</v>
      </c>
      <c r="E5011" s="8">
        <v>0</v>
      </c>
      <c r="F5011" s="8"/>
      <c r="G5011" s="10">
        <v>44996</v>
      </c>
      <c r="H5011" s="11">
        <v>0.37178240740740742</v>
      </c>
      <c r="I5011" s="8">
        <v>20359.669999999998</v>
      </c>
      <c r="J5011" s="8">
        <v>443.94635</v>
      </c>
      <c r="K5011" s="8">
        <v>2182.9526000000001</v>
      </c>
      <c r="L5011" s="8">
        <v>40.153700000000001</v>
      </c>
      <c r="M5011" s="8">
        <v>55.000599999999999</v>
      </c>
      <c r="N5011" s="8">
        <v>34.3476</v>
      </c>
      <c r="O5011" s="8">
        <v>35.976500000000001</v>
      </c>
      <c r="P5011" s="8">
        <v>3.07216E-3</v>
      </c>
      <c r="Q5011" s="8">
        <v>10.0258</v>
      </c>
      <c r="R5011" s="8">
        <v>54.501100000000001</v>
      </c>
      <c r="S5011" s="8">
        <v>151.25</v>
      </c>
      <c r="T5011" s="8">
        <v>0.180897</v>
      </c>
      <c r="U5011" s="8">
        <v>15.5562</v>
      </c>
      <c r="V5011" s="8">
        <v>87</v>
      </c>
    </row>
    <row r="5012" spans="1:22" x14ac:dyDescent="0.2">
      <c r="A5012" s="8" t="s">
        <v>45</v>
      </c>
      <c r="B5012" s="8">
        <v>1678524923</v>
      </c>
      <c r="C5012" s="8">
        <v>61652898</v>
      </c>
      <c r="D5012" s="8">
        <v>24857</v>
      </c>
      <c r="E5012" s="8">
        <v>0</v>
      </c>
      <c r="F5012" s="8"/>
      <c r="G5012" s="10">
        <v>44996</v>
      </c>
      <c r="H5012" s="11">
        <v>0.37179398148148146</v>
      </c>
      <c r="I5012" s="8">
        <v>20339.359</v>
      </c>
      <c r="J5012" s="8">
        <v>443.57146999999998</v>
      </c>
      <c r="K5012" s="8">
        <v>2183.3877000000002</v>
      </c>
      <c r="L5012" s="8">
        <v>40.1541</v>
      </c>
      <c r="M5012" s="8">
        <v>55.000999999999998</v>
      </c>
      <c r="N5012" s="8">
        <v>34.35</v>
      </c>
      <c r="O5012" s="8">
        <v>35.976900000000001</v>
      </c>
      <c r="P5012" s="8">
        <v>3.0626099999999999E-3</v>
      </c>
      <c r="Q5012" s="8">
        <v>10.025700000000001</v>
      </c>
      <c r="R5012" s="8">
        <v>54.500900000000001</v>
      </c>
      <c r="S5012" s="8">
        <v>3.75</v>
      </c>
      <c r="T5012" s="8">
        <v>0.180897</v>
      </c>
      <c r="U5012" s="8">
        <v>15.557399999999999</v>
      </c>
      <c r="V5012" s="8">
        <v>151</v>
      </c>
    </row>
    <row r="5013" spans="1:22" x14ac:dyDescent="0.2">
      <c r="A5013" s="8" t="s">
        <v>45</v>
      </c>
      <c r="B5013" s="8">
        <v>1678524924</v>
      </c>
      <c r="C5013" s="8">
        <v>61652898</v>
      </c>
      <c r="D5013" s="8">
        <v>24861</v>
      </c>
      <c r="E5013" s="8">
        <v>0</v>
      </c>
      <c r="F5013" s="8"/>
      <c r="G5013" s="10">
        <v>44996</v>
      </c>
      <c r="H5013" s="11">
        <v>0.37180555555555556</v>
      </c>
      <c r="I5013" s="8">
        <v>20284.893</v>
      </c>
      <c r="J5013" s="8">
        <v>443.70931999999999</v>
      </c>
      <c r="K5013" s="8">
        <v>2183.4978000000001</v>
      </c>
      <c r="L5013" s="8">
        <v>40.153700000000001</v>
      </c>
      <c r="M5013" s="8">
        <v>55.000799999999998</v>
      </c>
      <c r="N5013" s="8">
        <v>34.351300000000002</v>
      </c>
      <c r="O5013" s="8">
        <v>35.976900000000001</v>
      </c>
      <c r="P5013" s="8">
        <v>3.05156E-3</v>
      </c>
      <c r="Q5013" s="8">
        <v>10.025700000000001</v>
      </c>
      <c r="R5013" s="8">
        <v>54.501100000000001</v>
      </c>
      <c r="S5013" s="8">
        <v>-38.75</v>
      </c>
      <c r="T5013" s="8">
        <v>0.180897</v>
      </c>
      <c r="U5013" s="8">
        <v>15.5589</v>
      </c>
      <c r="V5013" s="8">
        <v>156</v>
      </c>
    </row>
    <row r="5014" spans="1:22" x14ac:dyDescent="0.2">
      <c r="A5014" s="8" t="s">
        <v>45</v>
      </c>
      <c r="B5014" s="8">
        <v>1678524925</v>
      </c>
      <c r="C5014" s="8">
        <v>61652898</v>
      </c>
      <c r="D5014" s="8">
        <v>24865</v>
      </c>
      <c r="E5014" s="8">
        <v>0</v>
      </c>
      <c r="F5014" s="8"/>
      <c r="G5014" s="10">
        <v>44996</v>
      </c>
      <c r="H5014" s="11">
        <v>0.37181712962962959</v>
      </c>
      <c r="I5014" s="8">
        <v>20047.771000000001</v>
      </c>
      <c r="J5014" s="8">
        <v>443.56038999999998</v>
      </c>
      <c r="K5014" s="8">
        <v>2185.5637000000002</v>
      </c>
      <c r="L5014" s="8">
        <v>40.1541</v>
      </c>
      <c r="M5014" s="8">
        <v>55.001600000000003</v>
      </c>
      <c r="N5014" s="8">
        <v>34.352899999999998</v>
      </c>
      <c r="O5014" s="8">
        <v>35.976900000000001</v>
      </c>
      <c r="P5014" s="8">
        <v>2.9906099999999999E-3</v>
      </c>
      <c r="Q5014" s="8">
        <v>10.0266</v>
      </c>
      <c r="R5014" s="8">
        <v>54.501300000000001</v>
      </c>
      <c r="S5014" s="8">
        <v>86.25</v>
      </c>
      <c r="T5014" s="8">
        <v>0.180897</v>
      </c>
      <c r="U5014" s="8">
        <v>15.557399999999999</v>
      </c>
      <c r="V5014" s="8">
        <v>108</v>
      </c>
    </row>
    <row r="5015" spans="1:22" x14ac:dyDescent="0.2">
      <c r="A5015" s="8" t="s">
        <v>45</v>
      </c>
      <c r="B5015" s="8">
        <v>1678524926</v>
      </c>
      <c r="C5015" s="8">
        <v>61652898</v>
      </c>
      <c r="D5015" s="8">
        <v>24869</v>
      </c>
      <c r="E5015" s="8">
        <v>0</v>
      </c>
      <c r="F5015" s="8"/>
      <c r="G5015" s="10">
        <v>44996</v>
      </c>
      <c r="H5015" s="11">
        <v>0.37182870370370374</v>
      </c>
      <c r="I5015" s="8">
        <v>19975.116999999998</v>
      </c>
      <c r="J5015" s="8">
        <v>443.60665999999998</v>
      </c>
      <c r="K5015" s="8">
        <v>2185.1399000000001</v>
      </c>
      <c r="L5015" s="8">
        <v>40.153300000000002</v>
      </c>
      <c r="M5015" s="8">
        <v>55.001800000000003</v>
      </c>
      <c r="N5015" s="8">
        <v>34.354500000000002</v>
      </c>
      <c r="O5015" s="8">
        <v>35.976900000000001</v>
      </c>
      <c r="P5015" s="8">
        <v>2.9765600000000001E-3</v>
      </c>
      <c r="Q5015" s="8">
        <v>10.0268</v>
      </c>
      <c r="R5015" s="8">
        <v>54.501100000000001</v>
      </c>
      <c r="S5015" s="8">
        <v>-20</v>
      </c>
      <c r="T5015" s="8">
        <v>0.180897</v>
      </c>
      <c r="U5015" s="8">
        <v>15.5578</v>
      </c>
      <c r="V5015" s="8">
        <v>25</v>
      </c>
    </row>
    <row r="5016" spans="1:22" x14ac:dyDescent="0.2">
      <c r="A5016" s="8" t="s">
        <v>45</v>
      </c>
      <c r="B5016" s="8">
        <v>1678524927</v>
      </c>
      <c r="C5016" s="8">
        <v>61259984</v>
      </c>
      <c r="D5016" s="8">
        <v>24873</v>
      </c>
      <c r="E5016" s="8">
        <v>0</v>
      </c>
      <c r="F5016" s="8"/>
      <c r="G5016" s="10">
        <v>44996</v>
      </c>
      <c r="H5016" s="11">
        <v>0.37184027777777778</v>
      </c>
      <c r="I5016" s="8">
        <v>20055.026999999998</v>
      </c>
      <c r="J5016" s="8">
        <v>444.18317000000002</v>
      </c>
      <c r="K5016" s="8">
        <v>2184.9702000000002</v>
      </c>
      <c r="L5016" s="8">
        <v>40.153700000000001</v>
      </c>
      <c r="M5016" s="8">
        <v>55.000999999999998</v>
      </c>
      <c r="N5016" s="8">
        <v>34.354100000000003</v>
      </c>
      <c r="O5016" s="8">
        <v>35.976900000000001</v>
      </c>
      <c r="P5016" s="8">
        <v>3.00257E-3</v>
      </c>
      <c r="Q5016" s="8">
        <v>10.0265</v>
      </c>
      <c r="R5016" s="8">
        <v>54.500700000000002</v>
      </c>
      <c r="S5016" s="8">
        <v>30.5</v>
      </c>
      <c r="T5016" s="8">
        <v>0.180897</v>
      </c>
      <c r="U5016" s="8">
        <v>15.5562</v>
      </c>
      <c r="V5016" s="8">
        <v>226</v>
      </c>
    </row>
    <row r="5017" spans="1:22" x14ac:dyDescent="0.2">
      <c r="A5017" s="8" t="s">
        <v>45</v>
      </c>
      <c r="B5017" s="8">
        <v>1678524928</v>
      </c>
      <c r="C5017" s="8">
        <v>61259984</v>
      </c>
      <c r="D5017" s="8">
        <v>24877</v>
      </c>
      <c r="E5017" s="8">
        <v>0</v>
      </c>
      <c r="F5017" s="8"/>
      <c r="G5017" s="10">
        <v>44996</v>
      </c>
      <c r="H5017" s="11">
        <v>0.37185185185185188</v>
      </c>
      <c r="I5017" s="8">
        <v>20278.280999999999</v>
      </c>
      <c r="J5017" s="8">
        <v>444.08319</v>
      </c>
      <c r="K5017" s="8">
        <v>2185.4279999999999</v>
      </c>
      <c r="L5017" s="8">
        <v>40.152900000000002</v>
      </c>
      <c r="M5017" s="8">
        <v>55.000999999999998</v>
      </c>
      <c r="N5017" s="8">
        <v>34.351300000000002</v>
      </c>
      <c r="O5017" s="8">
        <v>35.976700000000001</v>
      </c>
      <c r="P5017" s="8">
        <v>3.0726299999999998E-3</v>
      </c>
      <c r="Q5017" s="8">
        <v>10.0261</v>
      </c>
      <c r="R5017" s="8">
        <v>54.500500000000002</v>
      </c>
      <c r="S5017" s="8">
        <v>-32</v>
      </c>
      <c r="T5017" s="8">
        <v>0.180897</v>
      </c>
      <c r="U5017" s="8">
        <v>15.555400000000001</v>
      </c>
      <c r="V5017" s="8">
        <v>136</v>
      </c>
    </row>
    <row r="5018" spans="1:22" x14ac:dyDescent="0.2">
      <c r="A5018" s="8" t="s">
        <v>45</v>
      </c>
      <c r="B5018" s="8">
        <v>1678524929</v>
      </c>
      <c r="C5018" s="8">
        <v>61259984</v>
      </c>
      <c r="D5018" s="8">
        <v>24881</v>
      </c>
      <c r="E5018" s="8">
        <v>0</v>
      </c>
      <c r="F5018" s="8"/>
      <c r="G5018" s="10">
        <v>44996</v>
      </c>
      <c r="H5018" s="11">
        <v>0.37186342592592592</v>
      </c>
      <c r="I5018" s="8">
        <v>20243.794999999998</v>
      </c>
      <c r="J5018" s="8">
        <v>444.29912999999999</v>
      </c>
      <c r="K5018" s="8">
        <v>2185.0012000000002</v>
      </c>
      <c r="L5018" s="8">
        <v>40.153700000000001</v>
      </c>
      <c r="M5018" s="8">
        <v>55.000999999999998</v>
      </c>
      <c r="N5018" s="8">
        <v>34.349200000000003</v>
      </c>
      <c r="O5018" s="8">
        <v>35.976500000000001</v>
      </c>
      <c r="P5018" s="8">
        <v>3.0553899999999998E-3</v>
      </c>
      <c r="Q5018" s="8">
        <v>10.0261</v>
      </c>
      <c r="R5018" s="8">
        <v>54.500500000000002</v>
      </c>
      <c r="S5018" s="8">
        <v>33</v>
      </c>
      <c r="T5018" s="8">
        <v>0.180897</v>
      </c>
      <c r="U5018" s="8">
        <v>15.5542</v>
      </c>
      <c r="V5018" s="8">
        <v>135</v>
      </c>
    </row>
    <row r="5019" spans="1:22" x14ac:dyDescent="0.2">
      <c r="A5019" s="8" t="s">
        <v>45</v>
      </c>
      <c r="B5019" s="8">
        <v>1678524930</v>
      </c>
      <c r="C5019" s="8">
        <v>61259984</v>
      </c>
      <c r="D5019" s="8">
        <v>24885</v>
      </c>
      <c r="E5019" s="8">
        <v>0</v>
      </c>
      <c r="F5019" s="8"/>
      <c r="G5019" s="10">
        <v>44996</v>
      </c>
      <c r="H5019" s="11">
        <v>0.37187500000000001</v>
      </c>
      <c r="I5019" s="8">
        <v>20136.82</v>
      </c>
      <c r="J5019" s="8">
        <v>443.43680000000001</v>
      </c>
      <c r="K5019" s="8">
        <v>2184.9911999999999</v>
      </c>
      <c r="L5019" s="8">
        <v>40.1541</v>
      </c>
      <c r="M5019" s="8">
        <v>55.000999999999998</v>
      </c>
      <c r="N5019" s="8">
        <v>34.352499999999999</v>
      </c>
      <c r="O5019" s="8">
        <v>35.976500000000001</v>
      </c>
      <c r="P5019" s="8">
        <v>3.0304099999999999E-3</v>
      </c>
      <c r="Q5019" s="8">
        <v>10.0267</v>
      </c>
      <c r="R5019" s="8">
        <v>54.500500000000002</v>
      </c>
      <c r="S5019" s="8">
        <v>41.25</v>
      </c>
      <c r="T5019" s="8">
        <v>0.180897</v>
      </c>
      <c r="U5019" s="8">
        <v>15.555400000000001</v>
      </c>
      <c r="V5019" s="8">
        <v>165</v>
      </c>
    </row>
    <row r="5020" spans="1:22" x14ac:dyDescent="0.2">
      <c r="A5020" s="8" t="s">
        <v>45</v>
      </c>
      <c r="B5020" s="8">
        <v>1678524931</v>
      </c>
      <c r="C5020" s="8">
        <v>61259984</v>
      </c>
      <c r="D5020" s="8">
        <v>24889</v>
      </c>
      <c r="E5020" s="8">
        <v>0</v>
      </c>
      <c r="F5020" s="8"/>
      <c r="G5020" s="10">
        <v>44996</v>
      </c>
      <c r="H5020" s="11">
        <v>0.37188657407407405</v>
      </c>
      <c r="I5020" s="8">
        <v>20152.115000000002</v>
      </c>
      <c r="J5020" s="8">
        <v>444.78460999999999</v>
      </c>
      <c r="K5020" s="8">
        <v>2185.6577000000002</v>
      </c>
      <c r="L5020" s="8">
        <v>40.1541</v>
      </c>
      <c r="M5020" s="8">
        <v>55.000799999999998</v>
      </c>
      <c r="N5020" s="8">
        <v>34.352899999999998</v>
      </c>
      <c r="O5020" s="8">
        <v>35.976700000000001</v>
      </c>
      <c r="P5020" s="8">
        <v>3.0366E-3</v>
      </c>
      <c r="Q5020" s="8">
        <v>10.0268</v>
      </c>
      <c r="R5020" s="8">
        <v>54.500500000000002</v>
      </c>
      <c r="S5020" s="8">
        <v>-40</v>
      </c>
      <c r="T5020" s="8">
        <v>0.180897</v>
      </c>
      <c r="U5020" s="8">
        <v>15.555</v>
      </c>
      <c r="V5020" s="8">
        <v>137</v>
      </c>
    </row>
    <row r="5021" spans="1:22" x14ac:dyDescent="0.2">
      <c r="A5021" s="8" t="s">
        <v>45</v>
      </c>
      <c r="B5021" s="8">
        <v>1678524932</v>
      </c>
      <c r="C5021" s="8">
        <v>61259984</v>
      </c>
      <c r="D5021" s="8">
        <v>24893</v>
      </c>
      <c r="E5021" s="8">
        <v>0</v>
      </c>
      <c r="F5021" s="8"/>
      <c r="G5021" s="10">
        <v>44996</v>
      </c>
      <c r="H5021" s="11">
        <v>0.3718981481481482</v>
      </c>
      <c r="I5021" s="8">
        <v>20443.958999999999</v>
      </c>
      <c r="J5021" s="8">
        <v>444.14395000000002</v>
      </c>
      <c r="K5021" s="8">
        <v>2185.4301999999998</v>
      </c>
      <c r="L5021" s="8">
        <v>40.153700000000001</v>
      </c>
      <c r="M5021" s="8">
        <v>55.000599999999999</v>
      </c>
      <c r="N5021" s="8">
        <v>34.349600000000002</v>
      </c>
      <c r="O5021" s="8">
        <v>35.976900000000001</v>
      </c>
      <c r="P5021" s="8">
        <v>3.1121399999999998E-3</v>
      </c>
      <c r="Q5021" s="8">
        <v>10.025700000000001</v>
      </c>
      <c r="R5021" s="8">
        <v>54.500500000000002</v>
      </c>
      <c r="S5021" s="8">
        <v>-132.75</v>
      </c>
      <c r="T5021" s="8">
        <v>0.180897</v>
      </c>
      <c r="U5021" s="8">
        <v>15.553800000000001</v>
      </c>
      <c r="V5021" s="8">
        <v>183</v>
      </c>
    </row>
    <row r="5022" spans="1:22" x14ac:dyDescent="0.2">
      <c r="A5022" s="8" t="s">
        <v>45</v>
      </c>
      <c r="B5022" s="8">
        <v>1678524933</v>
      </c>
      <c r="C5022" s="8">
        <v>61259984</v>
      </c>
      <c r="D5022" s="8">
        <v>24897</v>
      </c>
      <c r="E5022" s="8">
        <v>0</v>
      </c>
      <c r="F5022" s="8"/>
      <c r="G5022" s="10">
        <v>44996</v>
      </c>
      <c r="H5022" s="11">
        <v>0.37190972222222224</v>
      </c>
      <c r="I5022" s="8">
        <v>20351.535</v>
      </c>
      <c r="J5022" s="8">
        <v>443.63400000000001</v>
      </c>
      <c r="K5022" s="8">
        <v>2186.0583000000001</v>
      </c>
      <c r="L5022" s="8">
        <v>40.1541</v>
      </c>
      <c r="M5022" s="8">
        <v>55.000799999999998</v>
      </c>
      <c r="N5022" s="8">
        <v>34.348399999999998</v>
      </c>
      <c r="O5022" s="8">
        <v>35.976900000000001</v>
      </c>
      <c r="P5022" s="8">
        <v>3.0796299999999999E-3</v>
      </c>
      <c r="Q5022" s="8">
        <v>10.0258</v>
      </c>
      <c r="R5022" s="8">
        <v>54.500500000000002</v>
      </c>
      <c r="S5022" s="8">
        <v>75.5</v>
      </c>
      <c r="T5022" s="8">
        <v>0.180897</v>
      </c>
      <c r="U5022" s="8">
        <v>15.553000000000001</v>
      </c>
      <c r="V5022" s="8">
        <v>148</v>
      </c>
    </row>
    <row r="5023" spans="1:22" x14ac:dyDescent="0.2">
      <c r="A5023" s="8" t="s">
        <v>45</v>
      </c>
      <c r="B5023" s="8">
        <v>1678524934</v>
      </c>
      <c r="C5023" s="8">
        <v>60842990</v>
      </c>
      <c r="D5023" s="8">
        <v>24901</v>
      </c>
      <c r="E5023" s="8">
        <v>0</v>
      </c>
      <c r="F5023" s="8"/>
      <c r="G5023" s="10">
        <v>44996</v>
      </c>
      <c r="H5023" s="11">
        <v>0.37192129629629633</v>
      </c>
      <c r="I5023" s="8">
        <v>20152.741999999998</v>
      </c>
      <c r="J5023" s="8">
        <v>444.25873000000001</v>
      </c>
      <c r="K5023" s="8">
        <v>2186.2172999999998</v>
      </c>
      <c r="L5023" s="8">
        <v>40.153700000000001</v>
      </c>
      <c r="M5023" s="8">
        <v>55.000300000000003</v>
      </c>
      <c r="N5023" s="8">
        <v>34.350900000000003</v>
      </c>
      <c r="O5023" s="8">
        <v>35.976900000000001</v>
      </c>
      <c r="P5023" s="8">
        <v>3.01389E-3</v>
      </c>
      <c r="Q5023" s="8">
        <v>10.026400000000001</v>
      </c>
      <c r="R5023" s="8">
        <v>54.500500000000002</v>
      </c>
      <c r="S5023" s="8">
        <v>89</v>
      </c>
      <c r="T5023" s="8">
        <v>0.180897</v>
      </c>
      <c r="U5023" s="8">
        <v>15.555</v>
      </c>
      <c r="V5023" s="8">
        <v>134</v>
      </c>
    </row>
    <row r="5024" spans="1:22" x14ac:dyDescent="0.2">
      <c r="A5024" s="8" t="s">
        <v>45</v>
      </c>
      <c r="B5024" s="8">
        <v>1678524935</v>
      </c>
      <c r="C5024" s="8">
        <v>60842990</v>
      </c>
      <c r="D5024" s="8">
        <v>24905</v>
      </c>
      <c r="E5024" s="8">
        <v>0</v>
      </c>
      <c r="F5024" s="8"/>
      <c r="G5024" s="10">
        <v>44996</v>
      </c>
      <c r="H5024" s="11">
        <v>0.37193287037037037</v>
      </c>
      <c r="I5024" s="8">
        <v>20218.611000000001</v>
      </c>
      <c r="J5024" s="8">
        <v>444.61077999999998</v>
      </c>
      <c r="K5024" s="8">
        <v>2185.7529</v>
      </c>
      <c r="L5024" s="8">
        <v>40.154499999999999</v>
      </c>
      <c r="M5024" s="8">
        <v>55.000799999999998</v>
      </c>
      <c r="N5024" s="8">
        <v>34.351300000000002</v>
      </c>
      <c r="O5024" s="8">
        <v>35.976900000000001</v>
      </c>
      <c r="P5024" s="8">
        <v>3.0388400000000001E-3</v>
      </c>
      <c r="Q5024" s="8">
        <v>10.026300000000001</v>
      </c>
      <c r="R5024" s="8">
        <v>54.500500000000002</v>
      </c>
      <c r="S5024" s="8">
        <v>-46.5</v>
      </c>
      <c r="T5024" s="8">
        <v>0.180897</v>
      </c>
      <c r="U5024" s="8">
        <v>15.5542</v>
      </c>
      <c r="V5024" s="8">
        <v>74</v>
      </c>
    </row>
    <row r="5025" spans="1:22" x14ac:dyDescent="0.2">
      <c r="A5025" s="8" t="s">
        <v>45</v>
      </c>
      <c r="B5025" s="8">
        <v>1678524936</v>
      </c>
      <c r="C5025" s="8">
        <v>60842990</v>
      </c>
      <c r="D5025" s="8">
        <v>24909</v>
      </c>
      <c r="E5025" s="8">
        <v>0</v>
      </c>
      <c r="F5025" s="8"/>
      <c r="G5025" s="10">
        <v>44996</v>
      </c>
      <c r="H5025" s="11">
        <v>0.37194444444444441</v>
      </c>
      <c r="I5025" s="8">
        <v>20347.188999999998</v>
      </c>
      <c r="J5025" s="8">
        <v>444.19234999999998</v>
      </c>
      <c r="K5025" s="8">
        <v>2185.6907000000001</v>
      </c>
      <c r="L5025" s="8">
        <v>40.153700000000001</v>
      </c>
      <c r="M5025" s="8">
        <v>55.000999999999998</v>
      </c>
      <c r="N5025" s="8">
        <v>34.35</v>
      </c>
      <c r="O5025" s="8">
        <v>35.976900000000001</v>
      </c>
      <c r="P5025" s="8">
        <v>3.07041E-3</v>
      </c>
      <c r="Q5025" s="8">
        <v>10.0261</v>
      </c>
      <c r="R5025" s="8">
        <v>54.500500000000002</v>
      </c>
      <c r="S5025" s="8">
        <v>-31.5</v>
      </c>
      <c r="T5025" s="8">
        <v>0.180897</v>
      </c>
      <c r="U5025" s="8">
        <v>15.553800000000001</v>
      </c>
      <c r="V5025" s="8">
        <v>178</v>
      </c>
    </row>
    <row r="5026" spans="1:22" x14ac:dyDescent="0.2">
      <c r="A5026" s="8" t="s">
        <v>45</v>
      </c>
      <c r="B5026" s="8">
        <v>1678524937</v>
      </c>
      <c r="C5026" s="8">
        <v>60842990</v>
      </c>
      <c r="D5026" s="8">
        <v>24913</v>
      </c>
      <c r="E5026" s="8">
        <v>0</v>
      </c>
      <c r="F5026" s="8"/>
      <c r="G5026" s="10">
        <v>44996</v>
      </c>
      <c r="H5026" s="11">
        <v>0.37195601851851851</v>
      </c>
      <c r="I5026" s="8">
        <v>20485.061000000002</v>
      </c>
      <c r="J5026" s="8">
        <v>443.32925</v>
      </c>
      <c r="K5026" s="8">
        <v>2186.2152999999998</v>
      </c>
      <c r="L5026" s="8">
        <v>40.153700000000001</v>
      </c>
      <c r="M5026" s="8">
        <v>55.000300000000003</v>
      </c>
      <c r="N5026" s="8">
        <v>34.349600000000002</v>
      </c>
      <c r="O5026" s="8">
        <v>35.976500000000001</v>
      </c>
      <c r="P5026" s="8">
        <v>3.1079699999999998E-3</v>
      </c>
      <c r="Q5026" s="8">
        <v>10.025600000000001</v>
      </c>
      <c r="R5026" s="8">
        <v>54.500500000000002</v>
      </c>
      <c r="S5026" s="8">
        <v>163.5</v>
      </c>
      <c r="T5026" s="8">
        <v>0.180897</v>
      </c>
      <c r="U5026" s="8">
        <v>15.555400000000001</v>
      </c>
      <c r="V5026" s="8">
        <v>80</v>
      </c>
    </row>
    <row r="5027" spans="1:22" x14ac:dyDescent="0.2">
      <c r="A5027" s="8" t="s">
        <v>45</v>
      </c>
      <c r="B5027" s="8">
        <v>1678524938</v>
      </c>
      <c r="C5027" s="8">
        <v>60842990</v>
      </c>
      <c r="D5027" s="8">
        <v>24917</v>
      </c>
      <c r="E5027" s="8">
        <v>0</v>
      </c>
      <c r="F5027" s="8"/>
      <c r="G5027" s="10">
        <v>44996</v>
      </c>
      <c r="H5027" s="11">
        <v>0.37196759259259254</v>
      </c>
      <c r="I5027" s="8">
        <v>20581.596000000001</v>
      </c>
      <c r="J5027" s="8">
        <v>444.44207999999998</v>
      </c>
      <c r="K5027" s="8">
        <v>2186.4376999999999</v>
      </c>
      <c r="L5027" s="8">
        <v>40.154499999999999</v>
      </c>
      <c r="M5027" s="8">
        <v>55.000500000000002</v>
      </c>
      <c r="N5027" s="8">
        <v>34.35</v>
      </c>
      <c r="O5027" s="8">
        <v>35.976500000000001</v>
      </c>
      <c r="P5027" s="8">
        <v>3.1407700000000002E-3</v>
      </c>
      <c r="Q5027" s="8">
        <v>10.025499999999999</v>
      </c>
      <c r="R5027" s="8">
        <v>54.500500000000002</v>
      </c>
      <c r="S5027" s="8">
        <v>63.25</v>
      </c>
      <c r="T5027" s="8">
        <v>0.180897</v>
      </c>
      <c r="U5027" s="8">
        <v>15.555400000000001</v>
      </c>
      <c r="V5027" s="8">
        <v>246</v>
      </c>
    </row>
    <row r="5028" spans="1:22" x14ac:dyDescent="0.2">
      <c r="A5028" s="8" t="s">
        <v>45</v>
      </c>
      <c r="B5028" s="8">
        <v>1678524939</v>
      </c>
      <c r="C5028" s="8">
        <v>60842990</v>
      </c>
      <c r="D5028" s="8">
        <v>24921</v>
      </c>
      <c r="E5028" s="8">
        <v>0</v>
      </c>
      <c r="F5028" s="8"/>
      <c r="G5028" s="10">
        <v>44996</v>
      </c>
      <c r="H5028" s="11">
        <v>0.37197916666666669</v>
      </c>
      <c r="I5028" s="8">
        <v>20636.68</v>
      </c>
      <c r="J5028" s="8">
        <v>444.53052000000002</v>
      </c>
      <c r="K5028" s="8">
        <v>2186.1044999999999</v>
      </c>
      <c r="L5028" s="8">
        <v>40.1541</v>
      </c>
      <c r="M5028" s="8">
        <v>55.000599999999999</v>
      </c>
      <c r="N5028" s="8">
        <v>34.350900000000003</v>
      </c>
      <c r="O5028" s="8">
        <v>35.976700000000001</v>
      </c>
      <c r="P5028" s="8">
        <v>3.15286E-3</v>
      </c>
      <c r="Q5028" s="8">
        <v>10.024800000000001</v>
      </c>
      <c r="R5028" s="8">
        <v>54.500500000000002</v>
      </c>
      <c r="S5028" s="8">
        <v>-91.75</v>
      </c>
      <c r="T5028" s="8">
        <v>0.180897</v>
      </c>
      <c r="U5028" s="8">
        <v>15.554600000000001</v>
      </c>
      <c r="V5028" s="8">
        <v>81</v>
      </c>
    </row>
    <row r="5029" spans="1:22" x14ac:dyDescent="0.2">
      <c r="A5029" s="8" t="s">
        <v>45</v>
      </c>
      <c r="B5029" s="8">
        <v>1678524940</v>
      </c>
      <c r="C5029" s="8">
        <v>60842990</v>
      </c>
      <c r="D5029" s="8">
        <v>24925</v>
      </c>
      <c r="E5029" s="8">
        <v>0</v>
      </c>
      <c r="F5029" s="8"/>
      <c r="G5029" s="10">
        <v>44996</v>
      </c>
      <c r="H5029" s="11">
        <v>0.37199074074074073</v>
      </c>
      <c r="I5029" s="8">
        <v>20524.238000000001</v>
      </c>
      <c r="J5029" s="8">
        <v>444.22070000000002</v>
      </c>
      <c r="K5029" s="8">
        <v>2186.1421</v>
      </c>
      <c r="L5029" s="8">
        <v>40.154899999999998</v>
      </c>
      <c r="M5029" s="8">
        <v>55.000300000000003</v>
      </c>
      <c r="N5029" s="8">
        <v>34.348799999999997</v>
      </c>
      <c r="O5029" s="8">
        <v>35.976700000000001</v>
      </c>
      <c r="P5029" s="8">
        <v>3.10604E-3</v>
      </c>
      <c r="Q5029" s="8">
        <v>10.025700000000001</v>
      </c>
      <c r="R5029" s="8">
        <v>54.500500000000002</v>
      </c>
      <c r="S5029" s="8">
        <v>85.25</v>
      </c>
      <c r="T5029" s="8">
        <v>0.180897</v>
      </c>
      <c r="U5029" s="8">
        <v>15.5542</v>
      </c>
      <c r="V5029" s="8">
        <v>7</v>
      </c>
    </row>
    <row r="5030" spans="1:22" x14ac:dyDescent="0.2">
      <c r="A5030" s="8" t="s">
        <v>45</v>
      </c>
      <c r="B5030" s="8">
        <v>1678524941</v>
      </c>
      <c r="C5030" s="8">
        <v>60842990</v>
      </c>
      <c r="D5030" s="8">
        <v>24929</v>
      </c>
      <c r="E5030" s="8">
        <v>0</v>
      </c>
      <c r="F5030" s="8"/>
      <c r="G5030" s="10">
        <v>44996</v>
      </c>
      <c r="H5030" s="11">
        <v>0.37200231481481483</v>
      </c>
      <c r="I5030" s="8">
        <v>20475.646000000001</v>
      </c>
      <c r="J5030" s="8">
        <v>443.58643000000001</v>
      </c>
      <c r="K5030" s="8">
        <v>2185.5916000000002</v>
      </c>
      <c r="L5030" s="8">
        <v>40.154899999999998</v>
      </c>
      <c r="M5030" s="8">
        <v>55.000599999999999</v>
      </c>
      <c r="N5030" s="8">
        <v>34.350900000000003</v>
      </c>
      <c r="O5030" s="8">
        <v>35.976900000000001</v>
      </c>
      <c r="P5030" s="8">
        <v>3.08676E-3</v>
      </c>
      <c r="Q5030" s="8">
        <v>10.0259</v>
      </c>
      <c r="R5030" s="8">
        <v>54.500500000000002</v>
      </c>
      <c r="S5030" s="8">
        <v>-7.5</v>
      </c>
      <c r="T5030" s="8">
        <v>0.180897</v>
      </c>
      <c r="U5030" s="8">
        <v>15.555400000000001</v>
      </c>
      <c r="V5030" s="8">
        <v>56</v>
      </c>
    </row>
    <row r="5031" spans="1:22" x14ac:dyDescent="0.2">
      <c r="A5031" s="8" t="s">
        <v>45</v>
      </c>
      <c r="B5031" s="8">
        <v>1678524942</v>
      </c>
      <c r="C5031" s="8">
        <v>60441970</v>
      </c>
      <c r="D5031" s="8">
        <v>24933</v>
      </c>
      <c r="E5031" s="8">
        <v>0</v>
      </c>
      <c r="F5031" s="8"/>
      <c r="G5031" s="10">
        <v>44996</v>
      </c>
      <c r="H5031" s="11">
        <v>0.37201388888888887</v>
      </c>
      <c r="I5031" s="8">
        <v>20608.717000000001</v>
      </c>
      <c r="J5031" s="8">
        <v>444.43288999999999</v>
      </c>
      <c r="K5031" s="8">
        <v>2185.9404</v>
      </c>
      <c r="L5031" s="8">
        <v>40.154499999999999</v>
      </c>
      <c r="M5031" s="8">
        <v>55.000999999999998</v>
      </c>
      <c r="N5031" s="8">
        <v>34.350900000000003</v>
      </c>
      <c r="O5031" s="8">
        <v>35.976900000000001</v>
      </c>
      <c r="P5031" s="8">
        <v>3.1263599999999999E-3</v>
      </c>
      <c r="Q5031" s="8">
        <v>10.025600000000001</v>
      </c>
      <c r="R5031" s="8">
        <v>54.500500000000002</v>
      </c>
      <c r="S5031" s="8">
        <v>-14.75</v>
      </c>
      <c r="T5031" s="8">
        <v>0.180897</v>
      </c>
      <c r="U5031" s="8">
        <v>15.554600000000001</v>
      </c>
      <c r="V5031" s="8">
        <v>73</v>
      </c>
    </row>
    <row r="5032" spans="1:22" x14ac:dyDescent="0.2">
      <c r="A5032" s="8" t="s">
        <v>45</v>
      </c>
      <c r="B5032" s="8">
        <v>1678524943</v>
      </c>
      <c r="C5032" s="8">
        <v>60441970</v>
      </c>
      <c r="D5032" s="8">
        <v>24937</v>
      </c>
      <c r="E5032" s="8">
        <v>0</v>
      </c>
      <c r="F5032" s="8"/>
      <c r="G5032" s="10">
        <v>44996</v>
      </c>
      <c r="H5032" s="11">
        <v>0.37202546296296296</v>
      </c>
      <c r="I5032" s="8">
        <v>20735.971000000001</v>
      </c>
      <c r="J5032" s="8">
        <v>444.57852000000003</v>
      </c>
      <c r="K5032" s="8">
        <v>2186.9607000000001</v>
      </c>
      <c r="L5032" s="8">
        <v>40.155299999999997</v>
      </c>
      <c r="M5032" s="8">
        <v>55.000999999999998</v>
      </c>
      <c r="N5032" s="8">
        <v>34.349200000000003</v>
      </c>
      <c r="O5032" s="8">
        <v>35.976900000000001</v>
      </c>
      <c r="P5032" s="8">
        <v>3.1668E-3</v>
      </c>
      <c r="Q5032" s="8">
        <v>10.0246</v>
      </c>
      <c r="R5032" s="8">
        <v>54.500500000000002</v>
      </c>
      <c r="S5032" s="8">
        <v>-118.25</v>
      </c>
      <c r="T5032" s="8">
        <v>0.180897</v>
      </c>
      <c r="U5032" s="8">
        <v>15.5542</v>
      </c>
      <c r="V5032" s="8">
        <v>87</v>
      </c>
    </row>
    <row r="5033" spans="1:22" x14ac:dyDescent="0.2">
      <c r="A5033" s="8" t="s">
        <v>45</v>
      </c>
      <c r="B5033" s="8">
        <v>1678524944</v>
      </c>
      <c r="C5033" s="8">
        <v>60441970</v>
      </c>
      <c r="D5033" s="8">
        <v>24941</v>
      </c>
      <c r="E5033" s="8">
        <v>0</v>
      </c>
      <c r="F5033" s="8"/>
      <c r="G5033" s="10">
        <v>44996</v>
      </c>
      <c r="H5033" s="11">
        <v>0.372037037037037</v>
      </c>
      <c r="I5033" s="8">
        <v>20868.613000000001</v>
      </c>
      <c r="J5033" s="8">
        <v>444.42336999999998</v>
      </c>
      <c r="K5033" s="8">
        <v>2186.9521</v>
      </c>
      <c r="L5033" s="8">
        <v>40.155299999999997</v>
      </c>
      <c r="M5033" s="8">
        <v>55.000999999999998</v>
      </c>
      <c r="N5033" s="8">
        <v>34.3476</v>
      </c>
      <c r="O5033" s="8">
        <v>35.9771</v>
      </c>
      <c r="P5033" s="8">
        <v>3.2007099999999998E-3</v>
      </c>
      <c r="Q5033" s="8">
        <v>10.0243</v>
      </c>
      <c r="R5033" s="8">
        <v>54.500500000000002</v>
      </c>
      <c r="S5033" s="8">
        <v>-88.5</v>
      </c>
      <c r="T5033" s="8">
        <v>0.180897</v>
      </c>
      <c r="U5033" s="8">
        <v>15.553800000000001</v>
      </c>
      <c r="V5033" s="8">
        <v>13</v>
      </c>
    </row>
    <row r="5034" spans="1:22" x14ac:dyDescent="0.2">
      <c r="A5034" s="8" t="s">
        <v>45</v>
      </c>
      <c r="B5034" s="8">
        <v>1678524945</v>
      </c>
      <c r="C5034" s="8">
        <v>60441970</v>
      </c>
      <c r="D5034" s="8">
        <v>24945</v>
      </c>
      <c r="E5034" s="8">
        <v>0</v>
      </c>
      <c r="F5034" s="8"/>
      <c r="G5034" s="10">
        <v>44996</v>
      </c>
      <c r="H5034" s="11">
        <v>0.37204861111111115</v>
      </c>
      <c r="I5034" s="8">
        <v>20751.824000000001</v>
      </c>
      <c r="J5034" s="8">
        <v>444.66863999999998</v>
      </c>
      <c r="K5034" s="8">
        <v>2186.7833999999998</v>
      </c>
      <c r="L5034" s="8">
        <v>40.154499999999999</v>
      </c>
      <c r="M5034" s="8">
        <v>55.000799999999998</v>
      </c>
      <c r="N5034" s="8">
        <v>34.346400000000003</v>
      </c>
      <c r="O5034" s="8">
        <v>35.9771</v>
      </c>
      <c r="P5034" s="8">
        <v>3.14598E-3</v>
      </c>
      <c r="Q5034" s="8">
        <v>10.024800000000001</v>
      </c>
      <c r="R5034" s="8">
        <v>54.500500000000002</v>
      </c>
      <c r="S5034" s="8">
        <v>114.25</v>
      </c>
      <c r="T5034" s="8">
        <v>0.180897</v>
      </c>
      <c r="U5034" s="8">
        <v>15.5527</v>
      </c>
      <c r="V5034" s="8">
        <v>146</v>
      </c>
    </row>
    <row r="5035" spans="1:22" x14ac:dyDescent="0.2">
      <c r="A5035" s="8" t="s">
        <v>45</v>
      </c>
      <c r="B5035" s="8">
        <v>1678524946</v>
      </c>
      <c r="C5035" s="8">
        <v>60441970</v>
      </c>
      <c r="D5035" s="8">
        <v>24949</v>
      </c>
      <c r="E5035" s="8">
        <v>0</v>
      </c>
      <c r="F5035" s="8"/>
      <c r="G5035" s="10">
        <v>44996</v>
      </c>
      <c r="H5035" s="11">
        <v>0.37206018518518519</v>
      </c>
      <c r="I5035" s="8">
        <v>20495.631000000001</v>
      </c>
      <c r="J5035" s="8">
        <v>444.89371</v>
      </c>
      <c r="K5035" s="8">
        <v>2186.1266999999998</v>
      </c>
      <c r="L5035" s="8">
        <v>40.155299999999997</v>
      </c>
      <c r="M5035" s="8">
        <v>55.000799999999998</v>
      </c>
      <c r="N5035" s="8">
        <v>34.349600000000002</v>
      </c>
      <c r="O5035" s="8">
        <v>35.9773</v>
      </c>
      <c r="P5035" s="8">
        <v>3.08209E-3</v>
      </c>
      <c r="Q5035" s="8">
        <v>10.025399999999999</v>
      </c>
      <c r="R5035" s="8">
        <v>54.500500000000002</v>
      </c>
      <c r="S5035" s="8">
        <v>110</v>
      </c>
      <c r="T5035" s="8">
        <v>0.180897</v>
      </c>
      <c r="U5035" s="8">
        <v>15.5527</v>
      </c>
      <c r="V5035" s="8">
        <v>243</v>
      </c>
    </row>
    <row r="5036" spans="1:22" x14ac:dyDescent="0.2">
      <c r="A5036" s="8" t="s">
        <v>45</v>
      </c>
      <c r="B5036" s="8">
        <v>1678524947</v>
      </c>
      <c r="C5036" s="8">
        <v>60441970</v>
      </c>
      <c r="D5036" s="8">
        <v>24953</v>
      </c>
      <c r="E5036" s="8">
        <v>0</v>
      </c>
      <c r="F5036" s="8"/>
      <c r="G5036" s="10">
        <v>44996</v>
      </c>
      <c r="H5036" s="11">
        <v>0.37207175925925928</v>
      </c>
      <c r="I5036" s="8">
        <v>20544.234</v>
      </c>
      <c r="J5036" s="8">
        <v>444.22919000000002</v>
      </c>
      <c r="K5036" s="8">
        <v>2185.7256000000002</v>
      </c>
      <c r="L5036" s="8">
        <v>40.155700000000003</v>
      </c>
      <c r="M5036" s="8">
        <v>55.000500000000002</v>
      </c>
      <c r="N5036" s="8">
        <v>34.351300000000002</v>
      </c>
      <c r="O5036" s="8">
        <v>35.976900000000001</v>
      </c>
      <c r="P5036" s="8">
        <v>3.0902899999999999E-3</v>
      </c>
      <c r="Q5036" s="8">
        <v>10.025399999999999</v>
      </c>
      <c r="R5036" s="8">
        <v>54.500500000000002</v>
      </c>
      <c r="S5036" s="8">
        <v>-20.5</v>
      </c>
      <c r="T5036" s="8">
        <v>0.180897</v>
      </c>
      <c r="U5036" s="8">
        <v>15.553800000000001</v>
      </c>
      <c r="V5036" s="8">
        <v>71</v>
      </c>
    </row>
    <row r="5037" spans="1:22" x14ac:dyDescent="0.2">
      <c r="A5037" s="8" t="s">
        <v>45</v>
      </c>
      <c r="B5037" s="8">
        <v>1678524948</v>
      </c>
      <c r="C5037" s="8">
        <v>60441970</v>
      </c>
      <c r="D5037" s="8">
        <v>24957</v>
      </c>
      <c r="E5037" s="8">
        <v>0</v>
      </c>
      <c r="F5037" s="8"/>
      <c r="G5037" s="10">
        <v>44996</v>
      </c>
      <c r="H5037" s="11">
        <v>0.37208333333333332</v>
      </c>
      <c r="I5037" s="8">
        <v>20681.34</v>
      </c>
      <c r="J5037" s="8">
        <v>444.06191999999999</v>
      </c>
      <c r="K5037" s="8">
        <v>2184.6873000000001</v>
      </c>
      <c r="L5037" s="8">
        <v>40.156100000000002</v>
      </c>
      <c r="M5037" s="8">
        <v>55.000500000000002</v>
      </c>
      <c r="N5037" s="8">
        <v>34.348399999999998</v>
      </c>
      <c r="O5037" s="8">
        <v>35.976900000000001</v>
      </c>
      <c r="P5037" s="8">
        <v>3.12883E-3</v>
      </c>
      <c r="Q5037" s="8">
        <v>10.0246</v>
      </c>
      <c r="R5037" s="8">
        <v>54.500500000000002</v>
      </c>
      <c r="S5037" s="8">
        <v>-74</v>
      </c>
      <c r="T5037" s="8">
        <v>0.180897</v>
      </c>
      <c r="U5037" s="8">
        <v>15.553000000000001</v>
      </c>
      <c r="V5037" s="8">
        <v>142</v>
      </c>
    </row>
    <row r="5038" spans="1:22" x14ac:dyDescent="0.2">
      <c r="A5038" s="8" t="s">
        <v>45</v>
      </c>
      <c r="B5038" s="8">
        <v>1678524949</v>
      </c>
      <c r="C5038" s="8">
        <v>60045003</v>
      </c>
      <c r="D5038" s="8">
        <v>24961</v>
      </c>
      <c r="E5038" s="8">
        <v>0</v>
      </c>
      <c r="F5038" s="8"/>
      <c r="G5038" s="10">
        <v>44996</v>
      </c>
      <c r="H5038" s="11">
        <v>0.37209490740740742</v>
      </c>
      <c r="I5038" s="8">
        <v>20759.988000000001</v>
      </c>
      <c r="J5038" s="8">
        <v>444.40282999999999</v>
      </c>
      <c r="K5038" s="8">
        <v>2185.0798</v>
      </c>
      <c r="L5038" s="8">
        <v>40.156100000000002</v>
      </c>
      <c r="M5038" s="8">
        <v>55.000100000000003</v>
      </c>
      <c r="N5038" s="8">
        <v>34.348399999999998</v>
      </c>
      <c r="O5038" s="8">
        <v>35.976900000000001</v>
      </c>
      <c r="P5038" s="8">
        <v>3.15314E-3</v>
      </c>
      <c r="Q5038" s="8">
        <v>10.0246</v>
      </c>
      <c r="R5038" s="8">
        <v>54.500500000000002</v>
      </c>
      <c r="S5038" s="8">
        <v>125</v>
      </c>
      <c r="T5038" s="8">
        <v>0.180897</v>
      </c>
      <c r="U5038" s="8">
        <v>15.5519</v>
      </c>
      <c r="V5038" s="8">
        <v>241</v>
      </c>
    </row>
    <row r="5039" spans="1:22" x14ac:dyDescent="0.2">
      <c r="A5039" s="8" t="s">
        <v>45</v>
      </c>
      <c r="B5039" s="8">
        <v>1678524950</v>
      </c>
      <c r="C5039" s="8">
        <v>60045003</v>
      </c>
      <c r="D5039" s="8">
        <v>24965</v>
      </c>
      <c r="E5039" s="8">
        <v>0</v>
      </c>
      <c r="F5039" s="8"/>
      <c r="G5039" s="10">
        <v>44996</v>
      </c>
      <c r="H5039" s="11">
        <v>0.37210648148148145</v>
      </c>
      <c r="I5039" s="8">
        <v>20802.803</v>
      </c>
      <c r="J5039" s="8">
        <v>444.49542000000002</v>
      </c>
      <c r="K5039" s="8">
        <v>2185.7725</v>
      </c>
      <c r="L5039" s="8">
        <v>40.155299999999997</v>
      </c>
      <c r="M5039" s="8">
        <v>55.000599999999999</v>
      </c>
      <c r="N5039" s="8">
        <v>34.348399999999998</v>
      </c>
      <c r="O5039" s="8">
        <v>35.976900000000001</v>
      </c>
      <c r="P5039" s="8">
        <v>3.1603600000000001E-3</v>
      </c>
      <c r="Q5039" s="8">
        <v>10.0251</v>
      </c>
      <c r="R5039" s="8">
        <v>54.500500000000002</v>
      </c>
      <c r="S5039" s="8">
        <v>-70</v>
      </c>
      <c r="T5039" s="8">
        <v>0.180897</v>
      </c>
      <c r="U5039" s="8">
        <v>15.5519</v>
      </c>
      <c r="V5039" s="8">
        <v>208</v>
      </c>
    </row>
    <row r="5040" spans="1:22" x14ac:dyDescent="0.2">
      <c r="A5040" s="8" t="s">
        <v>45</v>
      </c>
      <c r="B5040" s="8">
        <v>1678524951</v>
      </c>
      <c r="C5040" s="8">
        <v>60045003</v>
      </c>
      <c r="D5040" s="8">
        <v>24969</v>
      </c>
      <c r="E5040" s="8">
        <v>0</v>
      </c>
      <c r="F5040" s="8"/>
      <c r="G5040" s="10">
        <v>44996</v>
      </c>
      <c r="H5040" s="11">
        <v>0.3721180555555556</v>
      </c>
      <c r="I5040" s="8">
        <v>20857.539000000001</v>
      </c>
      <c r="J5040" s="8">
        <v>443.62418000000002</v>
      </c>
      <c r="K5040" s="8">
        <v>2185.6306</v>
      </c>
      <c r="L5040" s="8">
        <v>40.1569</v>
      </c>
      <c r="M5040" s="8">
        <v>55.000999999999998</v>
      </c>
      <c r="N5040" s="8">
        <v>34.347200000000001</v>
      </c>
      <c r="O5040" s="8">
        <v>35.976900000000001</v>
      </c>
      <c r="P5040" s="8">
        <v>3.1614999999999998E-3</v>
      </c>
      <c r="Q5040" s="8">
        <v>10.0244</v>
      </c>
      <c r="R5040" s="8">
        <v>54.500500000000002</v>
      </c>
      <c r="S5040" s="8">
        <v>-12.25</v>
      </c>
      <c r="T5040" s="8">
        <v>0.180897</v>
      </c>
      <c r="U5040" s="8">
        <v>15.5519</v>
      </c>
      <c r="V5040" s="8">
        <v>11</v>
      </c>
    </row>
    <row r="5041" spans="1:22" x14ac:dyDescent="0.2">
      <c r="A5041" s="8" t="s">
        <v>45</v>
      </c>
      <c r="B5041" s="8">
        <v>1678524952</v>
      </c>
      <c r="C5041" s="8">
        <v>60045003</v>
      </c>
      <c r="D5041" s="8">
        <v>24973</v>
      </c>
      <c r="E5041" s="8">
        <v>0</v>
      </c>
      <c r="F5041" s="8"/>
      <c r="G5041" s="10">
        <v>44996</v>
      </c>
      <c r="H5041" s="11">
        <v>0.37212962962962964</v>
      </c>
      <c r="I5041" s="8">
        <v>20767.245999999999</v>
      </c>
      <c r="J5041" s="8">
        <v>444.28302000000002</v>
      </c>
      <c r="K5041" s="8">
        <v>2183.7707999999998</v>
      </c>
      <c r="L5041" s="8">
        <v>40.156100000000002</v>
      </c>
      <c r="M5041" s="8">
        <v>55.000999999999998</v>
      </c>
      <c r="N5041" s="8">
        <v>34.344299999999997</v>
      </c>
      <c r="O5041" s="8">
        <v>35.976900000000001</v>
      </c>
      <c r="P5041" s="8">
        <v>3.1602100000000001E-3</v>
      </c>
      <c r="Q5041" s="8">
        <v>10.025</v>
      </c>
      <c r="R5041" s="8">
        <v>54.500500000000002</v>
      </c>
      <c r="S5041" s="8">
        <v>63.5</v>
      </c>
      <c r="T5041" s="8">
        <v>0.180897</v>
      </c>
      <c r="U5041" s="8">
        <v>15.5519</v>
      </c>
      <c r="V5041" s="8">
        <v>154</v>
      </c>
    </row>
    <row r="5042" spans="1:22" x14ac:dyDescent="0.2">
      <c r="A5042" s="8" t="s">
        <v>45</v>
      </c>
      <c r="B5042" s="8">
        <v>1678524953</v>
      </c>
      <c r="C5042" s="8">
        <v>60045003</v>
      </c>
      <c r="D5042" s="8">
        <v>24977</v>
      </c>
      <c r="E5042" s="8">
        <v>0</v>
      </c>
      <c r="F5042" s="8"/>
      <c r="G5042" s="10">
        <v>44996</v>
      </c>
      <c r="H5042" s="11">
        <v>0.37214120370370374</v>
      </c>
      <c r="I5042" s="8">
        <v>20725.766</v>
      </c>
      <c r="J5042" s="8">
        <v>442.13884999999999</v>
      </c>
      <c r="K5042" s="8">
        <v>2171.3633</v>
      </c>
      <c r="L5042" s="8">
        <v>40.157800000000002</v>
      </c>
      <c r="M5042" s="8">
        <v>55.001800000000003</v>
      </c>
      <c r="N5042" s="8">
        <v>34.345999999999997</v>
      </c>
      <c r="O5042" s="8">
        <v>35.976900000000001</v>
      </c>
      <c r="P5042" s="8">
        <v>3.1177599999999998E-3</v>
      </c>
      <c r="Q5042" s="8">
        <v>10.0244</v>
      </c>
      <c r="R5042" s="8">
        <v>54.500500000000002</v>
      </c>
      <c r="S5042" s="8">
        <v>35.25</v>
      </c>
      <c r="T5042" s="8">
        <v>0.180897</v>
      </c>
      <c r="U5042" s="8">
        <v>15.552300000000001</v>
      </c>
      <c r="V5042" s="8">
        <v>25</v>
      </c>
    </row>
    <row r="5043" spans="1:22" x14ac:dyDescent="0.2">
      <c r="A5043" s="8" t="s">
        <v>45</v>
      </c>
      <c r="B5043" s="8">
        <v>1678524954</v>
      </c>
      <c r="C5043" s="8">
        <v>60045003</v>
      </c>
      <c r="D5043" s="8">
        <v>24981</v>
      </c>
      <c r="E5043" s="8">
        <v>0</v>
      </c>
      <c r="F5043" s="8"/>
      <c r="G5043" s="10">
        <v>44996</v>
      </c>
      <c r="H5043" s="11">
        <v>0.37215277777777778</v>
      </c>
      <c r="I5043" s="8">
        <v>20854.023000000001</v>
      </c>
      <c r="J5043" s="8">
        <v>442.92871000000002</v>
      </c>
      <c r="K5043" s="8">
        <v>2166.7114000000001</v>
      </c>
      <c r="L5043" s="8">
        <v>40.156500000000001</v>
      </c>
      <c r="M5043" s="8">
        <v>55.001199999999997</v>
      </c>
      <c r="N5043" s="8">
        <v>34.347200000000001</v>
      </c>
      <c r="O5043" s="8">
        <v>35.976900000000001</v>
      </c>
      <c r="P5043" s="8">
        <v>3.1679E-3</v>
      </c>
      <c r="Q5043" s="8">
        <v>10.024800000000001</v>
      </c>
      <c r="R5043" s="8">
        <v>54.500500000000002</v>
      </c>
      <c r="S5043" s="8">
        <v>137.25</v>
      </c>
      <c r="T5043" s="8">
        <v>0.180897</v>
      </c>
      <c r="U5043" s="8">
        <v>15.555400000000001</v>
      </c>
      <c r="V5043" s="8">
        <v>68</v>
      </c>
    </row>
    <row r="5044" spans="1:22" x14ac:dyDescent="0.2">
      <c r="A5044" s="8" t="s">
        <v>45</v>
      </c>
      <c r="B5044" s="8">
        <v>1678524955</v>
      </c>
      <c r="C5044" s="8">
        <v>60045003</v>
      </c>
      <c r="D5044" s="8">
        <v>24985</v>
      </c>
      <c r="E5044" s="8">
        <v>0</v>
      </c>
      <c r="F5044" s="8"/>
      <c r="G5044" s="10">
        <v>44996</v>
      </c>
      <c r="H5044" s="11">
        <v>0.37216435185185182</v>
      </c>
      <c r="I5044" s="8">
        <v>21127.780999999999</v>
      </c>
      <c r="J5044" s="8">
        <v>443.83596999999997</v>
      </c>
      <c r="K5044" s="8">
        <v>2180.0210000000002</v>
      </c>
      <c r="L5044" s="8">
        <v>40.157299999999999</v>
      </c>
      <c r="M5044" s="8">
        <v>55.001399999999997</v>
      </c>
      <c r="N5044" s="8">
        <v>34.347200000000001</v>
      </c>
      <c r="O5044" s="8">
        <v>35.976900000000001</v>
      </c>
      <c r="P5044" s="8">
        <v>3.2499500000000001E-3</v>
      </c>
      <c r="Q5044" s="8">
        <v>10.0243</v>
      </c>
      <c r="R5044" s="8">
        <v>54.500500000000002</v>
      </c>
      <c r="S5044" s="8">
        <v>-165</v>
      </c>
      <c r="T5044" s="8">
        <v>0.180897</v>
      </c>
      <c r="U5044" s="8">
        <v>15.5542</v>
      </c>
      <c r="V5044" s="8">
        <v>223</v>
      </c>
    </row>
    <row r="5045" spans="1:22" x14ac:dyDescent="0.2">
      <c r="A5045" s="8" t="s">
        <v>45</v>
      </c>
      <c r="B5045" s="8">
        <v>1678524956</v>
      </c>
      <c r="C5045" s="8">
        <v>60045003</v>
      </c>
      <c r="D5045" s="8">
        <v>24989</v>
      </c>
      <c r="E5045" s="8">
        <v>0</v>
      </c>
      <c r="F5045" s="8"/>
      <c r="G5045" s="10">
        <v>44996</v>
      </c>
      <c r="H5045" s="11">
        <v>0.37217592592592591</v>
      </c>
      <c r="I5045" s="8">
        <v>20968.169999999998</v>
      </c>
      <c r="J5045" s="8">
        <v>443.92572000000001</v>
      </c>
      <c r="K5045" s="8">
        <v>2183.9141</v>
      </c>
      <c r="L5045" s="8">
        <v>40.1569</v>
      </c>
      <c r="M5045" s="8">
        <v>55.001399999999997</v>
      </c>
      <c r="N5045" s="8">
        <v>34.345100000000002</v>
      </c>
      <c r="O5045" s="8">
        <v>35.976900000000001</v>
      </c>
      <c r="P5045" s="8">
        <v>3.1925500000000002E-3</v>
      </c>
      <c r="Q5045" s="8">
        <v>10.0238</v>
      </c>
      <c r="R5045" s="8">
        <v>54.500500000000002</v>
      </c>
      <c r="S5045" s="8">
        <v>66</v>
      </c>
      <c r="T5045" s="8">
        <v>0.180897</v>
      </c>
      <c r="U5045" s="8">
        <v>15.5527</v>
      </c>
      <c r="V5045" s="8">
        <v>150</v>
      </c>
    </row>
    <row r="5046" spans="1:22" x14ac:dyDescent="0.2">
      <c r="A5046" s="8" t="s">
        <v>45</v>
      </c>
      <c r="B5046" s="8">
        <v>1678524957</v>
      </c>
      <c r="C5046" s="8">
        <v>59644937</v>
      </c>
      <c r="D5046" s="8">
        <v>24993</v>
      </c>
      <c r="E5046" s="8">
        <v>0</v>
      </c>
      <c r="F5046" s="8"/>
      <c r="G5046" s="10">
        <v>44996</v>
      </c>
      <c r="H5046" s="11">
        <v>0.37218749999999995</v>
      </c>
      <c r="I5046" s="8">
        <v>20637.48</v>
      </c>
      <c r="J5046" s="8">
        <v>443.88440000000003</v>
      </c>
      <c r="K5046" s="8">
        <v>2182.3584000000001</v>
      </c>
      <c r="L5046" s="8">
        <v>40.157800000000002</v>
      </c>
      <c r="M5046" s="8">
        <v>55.001399999999997</v>
      </c>
      <c r="N5046" s="8">
        <v>34.346400000000003</v>
      </c>
      <c r="O5046" s="8">
        <v>35.976900000000001</v>
      </c>
      <c r="P5046" s="8">
        <v>3.0936900000000001E-3</v>
      </c>
      <c r="Q5046" s="8">
        <v>10.025</v>
      </c>
      <c r="R5046" s="8">
        <v>54.500500000000002</v>
      </c>
      <c r="S5046" s="8">
        <v>204</v>
      </c>
      <c r="T5046" s="8">
        <v>0.180897</v>
      </c>
      <c r="U5046" s="8">
        <v>15.5527</v>
      </c>
      <c r="V5046" s="8">
        <v>125</v>
      </c>
    </row>
    <row r="5047" spans="1:22" x14ac:dyDescent="0.2">
      <c r="A5047" s="8" t="s">
        <v>45</v>
      </c>
      <c r="B5047" s="8">
        <v>1678524958</v>
      </c>
      <c r="C5047" s="8">
        <v>59644937</v>
      </c>
      <c r="D5047" s="8">
        <v>24997</v>
      </c>
      <c r="E5047" s="8">
        <v>0</v>
      </c>
      <c r="F5047" s="8"/>
      <c r="G5047" s="10">
        <v>44996</v>
      </c>
      <c r="H5047" s="11">
        <v>0.3721990740740741</v>
      </c>
      <c r="I5047" s="8">
        <v>20724.638999999999</v>
      </c>
      <c r="J5047" s="8">
        <v>443.84255999999999</v>
      </c>
      <c r="K5047" s="8">
        <v>2183.5457000000001</v>
      </c>
      <c r="L5047" s="8">
        <v>40.158200000000001</v>
      </c>
      <c r="M5047" s="8">
        <v>55.000999999999998</v>
      </c>
      <c r="N5047" s="8">
        <v>34.348799999999997</v>
      </c>
      <c r="O5047" s="8">
        <v>35.976900000000001</v>
      </c>
      <c r="P5047" s="8">
        <v>3.1211199999999998E-3</v>
      </c>
      <c r="Q5047" s="8">
        <v>10.024900000000001</v>
      </c>
      <c r="R5047" s="8">
        <v>54.500500000000002</v>
      </c>
      <c r="S5047" s="8">
        <v>-5</v>
      </c>
      <c r="T5047" s="8">
        <v>0.180897</v>
      </c>
      <c r="U5047" s="8">
        <v>15.553000000000001</v>
      </c>
      <c r="V5047" s="8">
        <v>112</v>
      </c>
    </row>
    <row r="5048" spans="1:22" x14ac:dyDescent="0.2">
      <c r="A5048" s="8" t="s">
        <v>45</v>
      </c>
      <c r="B5048" s="8">
        <v>1678524959</v>
      </c>
      <c r="C5048" s="8">
        <v>59644937</v>
      </c>
      <c r="D5048" s="8">
        <v>25001</v>
      </c>
      <c r="E5048" s="8">
        <v>0</v>
      </c>
      <c r="F5048" s="8"/>
      <c r="G5048" s="10">
        <v>44996</v>
      </c>
      <c r="H5048" s="11">
        <v>0.37221064814814814</v>
      </c>
      <c r="I5048" s="8">
        <v>20814.513999999999</v>
      </c>
      <c r="J5048" s="8">
        <v>443.97980000000001</v>
      </c>
      <c r="K5048" s="8">
        <v>2184.4751000000001</v>
      </c>
      <c r="L5048" s="8">
        <v>40.1569</v>
      </c>
      <c r="M5048" s="8">
        <v>55.001600000000003</v>
      </c>
      <c r="N5048" s="8">
        <v>34.348799999999997</v>
      </c>
      <c r="O5048" s="8">
        <v>35.976900000000001</v>
      </c>
      <c r="P5048" s="8">
        <v>3.1552300000000002E-3</v>
      </c>
      <c r="Q5048" s="8">
        <v>10.0244</v>
      </c>
      <c r="R5048" s="8">
        <v>54.500500000000002</v>
      </c>
      <c r="S5048" s="8">
        <v>67.75</v>
      </c>
      <c r="T5048" s="8">
        <v>0.180897</v>
      </c>
      <c r="U5048" s="8">
        <v>15.5534</v>
      </c>
      <c r="V5048" s="8">
        <v>64</v>
      </c>
    </row>
    <row r="5049" spans="1:22" x14ac:dyDescent="0.2">
      <c r="A5049" s="8" t="s">
        <v>45</v>
      </c>
      <c r="B5049" s="8">
        <v>1678524960</v>
      </c>
      <c r="C5049" s="8">
        <v>59644937</v>
      </c>
      <c r="D5049" s="8">
        <v>25005</v>
      </c>
      <c r="E5049" s="8">
        <v>0</v>
      </c>
      <c r="F5049" s="8"/>
      <c r="G5049" s="10">
        <v>44996</v>
      </c>
      <c r="H5049" s="11">
        <v>0.37222222222222223</v>
      </c>
      <c r="I5049" s="8">
        <v>20762.528999999999</v>
      </c>
      <c r="J5049" s="8">
        <v>443.98293999999999</v>
      </c>
      <c r="K5049" s="8">
        <v>2183.9452999999999</v>
      </c>
      <c r="L5049" s="8">
        <v>40.157299999999999</v>
      </c>
      <c r="M5049" s="8">
        <v>55.001600000000003</v>
      </c>
      <c r="N5049" s="8">
        <v>34.349600000000002</v>
      </c>
      <c r="O5049" s="8">
        <v>35.976900000000001</v>
      </c>
      <c r="P5049" s="8">
        <v>3.1429800000000001E-3</v>
      </c>
      <c r="Q5049" s="8">
        <v>10.0251</v>
      </c>
      <c r="R5049" s="8">
        <v>54.500500000000002</v>
      </c>
      <c r="S5049" s="8">
        <v>70.5</v>
      </c>
      <c r="T5049" s="8">
        <v>0.180897</v>
      </c>
      <c r="U5049" s="8">
        <v>15.553000000000001</v>
      </c>
      <c r="V5049" s="8">
        <v>248</v>
      </c>
    </row>
    <row r="5050" spans="1:22" x14ac:dyDescent="0.2">
      <c r="A5050" s="8" t="s">
        <v>45</v>
      </c>
      <c r="B5050" s="8">
        <v>1678524961</v>
      </c>
      <c r="C5050" s="8">
        <v>59644937</v>
      </c>
      <c r="D5050" s="8">
        <v>25009</v>
      </c>
      <c r="E5050" s="8">
        <v>0</v>
      </c>
      <c r="F5050" s="8"/>
      <c r="G5050" s="10">
        <v>44996</v>
      </c>
      <c r="H5050" s="11">
        <v>0.37223379629629627</v>
      </c>
      <c r="I5050" s="8">
        <v>20977.151999999998</v>
      </c>
      <c r="J5050" s="8">
        <v>444.16235</v>
      </c>
      <c r="K5050" s="8">
        <v>2184.1493999999998</v>
      </c>
      <c r="L5050" s="8">
        <v>40.158200000000001</v>
      </c>
      <c r="M5050" s="8">
        <v>55.001600000000003</v>
      </c>
      <c r="N5050" s="8">
        <v>34.348399999999998</v>
      </c>
      <c r="O5050" s="8">
        <v>35.976900000000001</v>
      </c>
      <c r="P5050" s="8">
        <v>3.1943800000000001E-3</v>
      </c>
      <c r="Q5050" s="8">
        <v>10.024699999999999</v>
      </c>
      <c r="R5050" s="8">
        <v>54.500500000000002</v>
      </c>
      <c r="S5050" s="8">
        <v>-149.25</v>
      </c>
      <c r="T5050" s="8">
        <v>0.180897</v>
      </c>
      <c r="U5050" s="8">
        <v>15.5519</v>
      </c>
      <c r="V5050" s="8">
        <v>190</v>
      </c>
    </row>
    <row r="5051" spans="1:22" x14ac:dyDescent="0.2">
      <c r="A5051" s="8" t="s">
        <v>45</v>
      </c>
      <c r="B5051" s="8">
        <v>1678524962</v>
      </c>
      <c r="C5051" s="8">
        <v>59644937</v>
      </c>
      <c r="D5051" s="8">
        <v>25013</v>
      </c>
      <c r="E5051" s="8">
        <v>0</v>
      </c>
      <c r="F5051" s="8"/>
      <c r="G5051" s="10">
        <v>44996</v>
      </c>
      <c r="H5051" s="11">
        <v>0.37224537037037037</v>
      </c>
      <c r="I5051" s="8">
        <v>21133.532999999999</v>
      </c>
      <c r="J5051" s="8">
        <v>443.82947000000001</v>
      </c>
      <c r="K5051" s="8">
        <v>2183.9652999999998</v>
      </c>
      <c r="L5051" s="8">
        <v>40.157800000000002</v>
      </c>
      <c r="M5051" s="8">
        <v>55.001800000000003</v>
      </c>
      <c r="N5051" s="8">
        <v>34.344700000000003</v>
      </c>
      <c r="O5051" s="8">
        <v>35.976900000000001</v>
      </c>
      <c r="P5051" s="8">
        <v>3.23668E-3</v>
      </c>
      <c r="Q5051" s="8">
        <v>10.0244</v>
      </c>
      <c r="R5051" s="8">
        <v>54.500500000000002</v>
      </c>
      <c r="S5051" s="8">
        <v>-0.5</v>
      </c>
      <c r="T5051" s="8">
        <v>0.180897</v>
      </c>
      <c r="U5051" s="8">
        <v>15.5511</v>
      </c>
      <c r="V5051" s="8">
        <v>26</v>
      </c>
    </row>
    <row r="5052" spans="1:22" x14ac:dyDescent="0.2">
      <c r="A5052" s="8" t="s">
        <v>45</v>
      </c>
      <c r="B5052" s="8">
        <v>1678524963</v>
      </c>
      <c r="C5052" s="8">
        <v>59644937</v>
      </c>
      <c r="D5052" s="8">
        <v>25017</v>
      </c>
      <c r="E5052" s="8">
        <v>0</v>
      </c>
      <c r="F5052" s="8"/>
      <c r="G5052" s="10">
        <v>44996</v>
      </c>
      <c r="H5052" s="11">
        <v>0.3722569444444444</v>
      </c>
      <c r="I5052" s="8">
        <v>21255.370999999999</v>
      </c>
      <c r="J5052" s="8">
        <v>444.44531000000001</v>
      </c>
      <c r="K5052" s="8">
        <v>2182.0731999999998</v>
      </c>
      <c r="L5052" s="8">
        <v>40.1586</v>
      </c>
      <c r="M5052" s="8">
        <v>55.001800000000003</v>
      </c>
      <c r="N5052" s="8">
        <v>34.344299999999997</v>
      </c>
      <c r="O5052" s="8">
        <v>35.976500000000001</v>
      </c>
      <c r="P5052" s="8">
        <v>3.2585600000000002E-3</v>
      </c>
      <c r="Q5052" s="8">
        <v>10.023899999999999</v>
      </c>
      <c r="R5052" s="8">
        <v>54.500500000000002</v>
      </c>
      <c r="S5052" s="8">
        <v>102.25</v>
      </c>
      <c r="T5052" s="8">
        <v>0.180897</v>
      </c>
      <c r="U5052" s="8">
        <v>15.550700000000001</v>
      </c>
      <c r="V5052" s="8">
        <v>118</v>
      </c>
    </row>
    <row r="5053" spans="1:22" x14ac:dyDescent="0.2">
      <c r="A5053" s="8" t="s">
        <v>45</v>
      </c>
      <c r="B5053" s="8">
        <v>1678524964</v>
      </c>
      <c r="C5053" s="8">
        <v>59245109</v>
      </c>
      <c r="D5053" s="8">
        <v>25021</v>
      </c>
      <c r="E5053" s="8">
        <v>0</v>
      </c>
      <c r="F5053" s="8"/>
      <c r="G5053" s="10">
        <v>44996</v>
      </c>
      <c r="H5053" s="11">
        <v>0.37226851851851855</v>
      </c>
      <c r="I5053" s="8">
        <v>21151.303</v>
      </c>
      <c r="J5053" s="8">
        <v>444.28604000000001</v>
      </c>
      <c r="K5053" s="8">
        <v>2180.9065000000001</v>
      </c>
      <c r="L5053" s="8">
        <v>40.1586</v>
      </c>
      <c r="M5053" s="8">
        <v>55.000999999999998</v>
      </c>
      <c r="N5053" s="8">
        <v>34.345599999999997</v>
      </c>
      <c r="O5053" s="8">
        <v>35.976700000000001</v>
      </c>
      <c r="P5053" s="8">
        <v>3.2288500000000001E-3</v>
      </c>
      <c r="Q5053" s="8">
        <v>10.0236</v>
      </c>
      <c r="R5053" s="8">
        <v>54.500500000000002</v>
      </c>
      <c r="S5053" s="8">
        <v>-17.25</v>
      </c>
      <c r="T5053" s="8">
        <v>0.180897</v>
      </c>
      <c r="U5053" s="8">
        <v>15.5503</v>
      </c>
      <c r="V5053" s="8">
        <v>46</v>
      </c>
    </row>
    <row r="5054" spans="1:22" x14ac:dyDescent="0.2">
      <c r="A5054" s="8" t="s">
        <v>45</v>
      </c>
      <c r="B5054" s="8">
        <v>1678524965</v>
      </c>
      <c r="C5054" s="8">
        <v>59245109</v>
      </c>
      <c r="D5054" s="8">
        <v>25025</v>
      </c>
      <c r="E5054" s="8">
        <v>0</v>
      </c>
      <c r="F5054" s="8"/>
      <c r="G5054" s="10">
        <v>44996</v>
      </c>
      <c r="H5054" s="11">
        <v>0.37228009259259259</v>
      </c>
      <c r="I5054" s="8">
        <v>20932.525000000001</v>
      </c>
      <c r="J5054" s="8">
        <v>444.43734999999998</v>
      </c>
      <c r="K5054" s="8">
        <v>2179.6916999999999</v>
      </c>
      <c r="L5054" s="8">
        <v>40.1586</v>
      </c>
      <c r="M5054" s="8">
        <v>55.000500000000002</v>
      </c>
      <c r="N5054" s="8">
        <v>34.346400000000003</v>
      </c>
      <c r="O5054" s="8">
        <v>35.976900000000001</v>
      </c>
      <c r="P5054" s="8">
        <v>3.15796E-3</v>
      </c>
      <c r="Q5054" s="8">
        <v>10.0243</v>
      </c>
      <c r="R5054" s="8">
        <v>54.500500000000002</v>
      </c>
      <c r="S5054" s="8">
        <v>258</v>
      </c>
      <c r="T5054" s="8">
        <v>0.180897</v>
      </c>
      <c r="U5054" s="8">
        <v>15.5503</v>
      </c>
      <c r="V5054" s="8">
        <v>248</v>
      </c>
    </row>
    <row r="5055" spans="1:22" x14ac:dyDescent="0.2">
      <c r="A5055" s="8" t="s">
        <v>45</v>
      </c>
      <c r="B5055" s="8">
        <v>1678524966</v>
      </c>
      <c r="C5055" s="8">
        <v>59245109</v>
      </c>
      <c r="D5055" s="8">
        <v>25029</v>
      </c>
      <c r="E5055" s="8">
        <v>0</v>
      </c>
      <c r="F5055" s="8"/>
      <c r="G5055" s="10">
        <v>44996</v>
      </c>
      <c r="H5055" s="11">
        <v>0.37229166666666669</v>
      </c>
      <c r="I5055" s="8">
        <v>21188.055</v>
      </c>
      <c r="J5055" s="8">
        <v>443.63436999999999</v>
      </c>
      <c r="K5055" s="8">
        <v>2183.2116999999998</v>
      </c>
      <c r="L5055" s="8">
        <v>40.1586</v>
      </c>
      <c r="M5055" s="8">
        <v>55.000799999999998</v>
      </c>
      <c r="N5055" s="8">
        <v>34.349600000000002</v>
      </c>
      <c r="O5055" s="8">
        <v>35.976900000000001</v>
      </c>
      <c r="P5055" s="8">
        <v>3.2243100000000002E-3</v>
      </c>
      <c r="Q5055" s="8">
        <v>10.023999999999999</v>
      </c>
      <c r="R5055" s="8">
        <v>54.500500000000002</v>
      </c>
      <c r="S5055" s="8">
        <v>-115.75</v>
      </c>
      <c r="T5055" s="8">
        <v>0.180897</v>
      </c>
      <c r="U5055" s="8">
        <v>15.550700000000001</v>
      </c>
      <c r="V5055" s="8">
        <v>119</v>
      </c>
    </row>
    <row r="5056" spans="1:22" x14ac:dyDescent="0.2">
      <c r="A5056" s="8" t="s">
        <v>45</v>
      </c>
      <c r="B5056" s="8">
        <v>1678524967</v>
      </c>
      <c r="C5056" s="8">
        <v>59245109</v>
      </c>
      <c r="D5056" s="8">
        <v>25033</v>
      </c>
      <c r="E5056" s="8">
        <v>0</v>
      </c>
      <c r="F5056" s="8"/>
      <c r="G5056" s="10">
        <v>44996</v>
      </c>
      <c r="H5056" s="11">
        <v>0.37230324074074073</v>
      </c>
      <c r="I5056" s="8">
        <v>21421.77</v>
      </c>
      <c r="J5056" s="8">
        <v>444.04262999999997</v>
      </c>
      <c r="K5056" s="8">
        <v>2181.6990000000001</v>
      </c>
      <c r="L5056" s="8">
        <v>40.1586</v>
      </c>
      <c r="M5056" s="8">
        <v>55.000300000000003</v>
      </c>
      <c r="N5056" s="8">
        <v>34.345599999999997</v>
      </c>
      <c r="O5056" s="8">
        <v>35.976900000000001</v>
      </c>
      <c r="P5056" s="8">
        <v>3.28517E-3</v>
      </c>
      <c r="Q5056" s="8">
        <v>10.0236</v>
      </c>
      <c r="R5056" s="8">
        <v>54.500500000000002</v>
      </c>
      <c r="S5056" s="8">
        <v>-159.75</v>
      </c>
      <c r="T5056" s="8">
        <v>0.180897</v>
      </c>
      <c r="U5056" s="8">
        <v>15.5495</v>
      </c>
      <c r="V5056" s="8">
        <v>87</v>
      </c>
    </row>
    <row r="5057" spans="1:22" x14ac:dyDescent="0.2">
      <c r="A5057" s="8" t="s">
        <v>45</v>
      </c>
      <c r="B5057" s="8">
        <v>1678524968</v>
      </c>
      <c r="C5057" s="8">
        <v>59245109</v>
      </c>
      <c r="D5057" s="8">
        <v>25037</v>
      </c>
      <c r="E5057" s="8">
        <v>0</v>
      </c>
      <c r="F5057" s="8"/>
      <c r="G5057" s="10">
        <v>44996</v>
      </c>
      <c r="H5057" s="11">
        <v>0.37231481481481482</v>
      </c>
      <c r="I5057" s="8">
        <v>21491.15</v>
      </c>
      <c r="J5057" s="8">
        <v>444.19774999999998</v>
      </c>
      <c r="K5057" s="8">
        <v>2181.2849000000001</v>
      </c>
      <c r="L5057" s="8">
        <v>40.158999999999999</v>
      </c>
      <c r="M5057" s="8">
        <v>55.000500000000002</v>
      </c>
      <c r="N5057" s="8">
        <v>34.343899999999998</v>
      </c>
      <c r="O5057" s="8">
        <v>35.976900000000001</v>
      </c>
      <c r="P5057" s="8">
        <v>3.3034100000000001E-3</v>
      </c>
      <c r="Q5057" s="8">
        <v>10.022399999999999</v>
      </c>
      <c r="R5057" s="8">
        <v>54.500500000000002</v>
      </c>
      <c r="S5057" s="8">
        <v>63.5</v>
      </c>
      <c r="T5057" s="8">
        <v>0.180897</v>
      </c>
      <c r="U5057" s="8">
        <v>15.5495</v>
      </c>
      <c r="V5057" s="8">
        <v>190</v>
      </c>
    </row>
    <row r="5058" spans="1:22" x14ac:dyDescent="0.2">
      <c r="A5058" s="8" t="s">
        <v>45</v>
      </c>
      <c r="B5058" s="8">
        <v>1678524969</v>
      </c>
      <c r="C5058" s="8">
        <v>59245109</v>
      </c>
      <c r="D5058" s="8">
        <v>25041</v>
      </c>
      <c r="E5058" s="8">
        <v>0</v>
      </c>
      <c r="F5058" s="8"/>
      <c r="G5058" s="10">
        <v>44996</v>
      </c>
      <c r="H5058" s="11">
        <v>0.37232638888888886</v>
      </c>
      <c r="I5058" s="8">
        <v>21507.535</v>
      </c>
      <c r="J5058" s="8">
        <v>443.60638</v>
      </c>
      <c r="K5058" s="8">
        <v>2182.0293000000001</v>
      </c>
      <c r="L5058" s="8">
        <v>40.159799999999997</v>
      </c>
      <c r="M5058" s="8">
        <v>55.000799999999998</v>
      </c>
      <c r="N5058" s="8">
        <v>34.344700000000003</v>
      </c>
      <c r="O5058" s="8">
        <v>35.976900000000001</v>
      </c>
      <c r="P5058" s="8">
        <v>3.3013399999999998E-3</v>
      </c>
      <c r="Q5058" s="8">
        <v>10.022500000000001</v>
      </c>
      <c r="R5058" s="8">
        <v>54.500500000000002</v>
      </c>
      <c r="S5058" s="8">
        <v>-55.75</v>
      </c>
      <c r="T5058" s="8">
        <v>0.180897</v>
      </c>
      <c r="U5058" s="8">
        <v>15.549899999999999</v>
      </c>
      <c r="V5058" s="8">
        <v>133</v>
      </c>
    </row>
    <row r="5059" spans="1:22" x14ac:dyDescent="0.2">
      <c r="A5059" s="8" t="s">
        <v>45</v>
      </c>
      <c r="B5059" s="8">
        <v>1678524970</v>
      </c>
      <c r="C5059" s="8">
        <v>59245109</v>
      </c>
      <c r="D5059" s="8">
        <v>25045</v>
      </c>
      <c r="E5059" s="8">
        <v>0</v>
      </c>
      <c r="F5059" s="8"/>
      <c r="G5059" s="10">
        <v>44996</v>
      </c>
      <c r="H5059" s="11">
        <v>0.37233796296296301</v>
      </c>
      <c r="I5059" s="8">
        <v>21486.833999999999</v>
      </c>
      <c r="J5059" s="8">
        <v>442.93090999999998</v>
      </c>
      <c r="K5059" s="8">
        <v>2178.7438999999999</v>
      </c>
      <c r="L5059" s="8">
        <v>40.160200000000003</v>
      </c>
      <c r="M5059" s="8">
        <v>55.000999999999998</v>
      </c>
      <c r="N5059" s="8">
        <v>34.343899999999998</v>
      </c>
      <c r="O5059" s="8">
        <v>35.976900000000001</v>
      </c>
      <c r="P5059" s="8">
        <v>3.2867399999999998E-3</v>
      </c>
      <c r="Q5059" s="8">
        <v>10.0227</v>
      </c>
      <c r="R5059" s="8">
        <v>54.500500000000002</v>
      </c>
      <c r="S5059" s="8">
        <v>-20.25</v>
      </c>
      <c r="T5059" s="8">
        <v>0.180897</v>
      </c>
      <c r="U5059" s="8">
        <v>15.5503</v>
      </c>
      <c r="V5059" s="8">
        <v>64</v>
      </c>
    </row>
    <row r="5060" spans="1:22" x14ac:dyDescent="0.2">
      <c r="A5060" s="8" t="s">
        <v>45</v>
      </c>
      <c r="B5060" s="8">
        <v>1678524971</v>
      </c>
      <c r="C5060" s="8">
        <v>59245109</v>
      </c>
      <c r="D5060" s="8">
        <v>25049</v>
      </c>
      <c r="E5060" s="8">
        <v>0</v>
      </c>
      <c r="F5060" s="8"/>
      <c r="G5060" s="10">
        <v>44996</v>
      </c>
      <c r="H5060" s="11">
        <v>0.37234953703703705</v>
      </c>
      <c r="I5060" s="8">
        <v>21348.973000000002</v>
      </c>
      <c r="J5060" s="8">
        <v>443.72415000000001</v>
      </c>
      <c r="K5060" s="8">
        <v>2178.5648999999999</v>
      </c>
      <c r="L5060" s="8">
        <v>40.159799999999997</v>
      </c>
      <c r="M5060" s="8">
        <v>55.000799999999998</v>
      </c>
      <c r="N5060" s="8">
        <v>34.3431</v>
      </c>
      <c r="O5060" s="8">
        <v>35.976700000000001</v>
      </c>
      <c r="P5060" s="8">
        <v>3.2526E-3</v>
      </c>
      <c r="Q5060" s="8">
        <v>10.023400000000001</v>
      </c>
      <c r="R5060" s="8">
        <v>54.500500000000002</v>
      </c>
      <c r="S5060" s="8">
        <v>60.75</v>
      </c>
      <c r="T5060" s="8">
        <v>0.180897</v>
      </c>
      <c r="U5060" s="8">
        <v>15.551500000000001</v>
      </c>
      <c r="V5060" s="8">
        <v>34</v>
      </c>
    </row>
    <row r="5061" spans="1:22" x14ac:dyDescent="0.2">
      <c r="A5061" s="8" t="s">
        <v>45</v>
      </c>
      <c r="B5061" s="8">
        <v>1678524972</v>
      </c>
      <c r="C5061" s="8">
        <v>58840990</v>
      </c>
      <c r="D5061" s="8">
        <v>25053</v>
      </c>
      <c r="E5061" s="8">
        <v>0</v>
      </c>
      <c r="F5061" s="8"/>
      <c r="G5061" s="10">
        <v>44996</v>
      </c>
      <c r="H5061" s="11">
        <v>0.37236111111111114</v>
      </c>
      <c r="I5061" s="8">
        <v>21580.201000000001</v>
      </c>
      <c r="J5061" s="8">
        <v>443.4194</v>
      </c>
      <c r="K5061" s="8">
        <v>2177.0149000000001</v>
      </c>
      <c r="L5061" s="8">
        <v>40.161000000000001</v>
      </c>
      <c r="M5061" s="8">
        <v>55.000999999999998</v>
      </c>
      <c r="N5061" s="8">
        <v>34.3431</v>
      </c>
      <c r="O5061" s="8">
        <v>35.976700000000001</v>
      </c>
      <c r="P5061" s="8">
        <v>3.3052899999999998E-3</v>
      </c>
      <c r="Q5061" s="8">
        <v>10.022500000000001</v>
      </c>
      <c r="R5061" s="8">
        <v>54.500500000000002</v>
      </c>
      <c r="S5061" s="8">
        <v>-27.5</v>
      </c>
      <c r="T5061" s="8">
        <v>0.180897</v>
      </c>
      <c r="U5061" s="8">
        <v>15.551500000000001</v>
      </c>
      <c r="V5061" s="8">
        <v>144</v>
      </c>
    </row>
    <row r="5062" spans="1:22" x14ac:dyDescent="0.2">
      <c r="A5062" s="8" t="s">
        <v>45</v>
      </c>
      <c r="B5062" s="8">
        <v>1678524973</v>
      </c>
      <c r="C5062" s="8">
        <v>58840990</v>
      </c>
      <c r="D5062" s="8">
        <v>25057</v>
      </c>
      <c r="E5062" s="8">
        <v>0</v>
      </c>
      <c r="F5062" s="8"/>
      <c r="G5062" s="10">
        <v>44996</v>
      </c>
      <c r="H5062" s="11">
        <v>0.37237268518518518</v>
      </c>
      <c r="I5062" s="8">
        <v>21317.379000000001</v>
      </c>
      <c r="J5062" s="8">
        <v>443.36822999999998</v>
      </c>
      <c r="K5062" s="8">
        <v>2170.5254</v>
      </c>
      <c r="L5062" s="8">
        <v>40.161000000000001</v>
      </c>
      <c r="M5062" s="8">
        <v>55.000799999999998</v>
      </c>
      <c r="N5062" s="8">
        <v>34.344299999999997</v>
      </c>
      <c r="O5062" s="8">
        <v>35.976900000000001</v>
      </c>
      <c r="P5062" s="8">
        <v>3.2333700000000002E-3</v>
      </c>
      <c r="Q5062" s="8">
        <v>10.0229</v>
      </c>
      <c r="R5062" s="8">
        <v>54.500500000000002</v>
      </c>
      <c r="S5062" s="8">
        <v>211.5</v>
      </c>
      <c r="T5062" s="8">
        <v>0.180897</v>
      </c>
      <c r="U5062" s="8">
        <v>15.550700000000001</v>
      </c>
      <c r="V5062" s="8">
        <v>17</v>
      </c>
    </row>
    <row r="5063" spans="1:22" x14ac:dyDescent="0.2">
      <c r="A5063" s="8" t="s">
        <v>45</v>
      </c>
      <c r="B5063" s="8">
        <v>1678524974</v>
      </c>
      <c r="C5063" s="8">
        <v>58840990</v>
      </c>
      <c r="D5063" s="8">
        <v>25061</v>
      </c>
      <c r="E5063" s="8">
        <v>0</v>
      </c>
      <c r="F5063" s="8"/>
      <c r="G5063" s="10">
        <v>44996</v>
      </c>
      <c r="H5063" s="11">
        <v>0.37238425925925928</v>
      </c>
      <c r="I5063" s="8">
        <v>20781.113000000001</v>
      </c>
      <c r="J5063" s="8">
        <v>443.07204999999999</v>
      </c>
      <c r="K5063" s="8">
        <v>2166.7837</v>
      </c>
      <c r="L5063" s="8">
        <v>40.161799999999999</v>
      </c>
      <c r="M5063" s="8">
        <v>55.000599999999999</v>
      </c>
      <c r="N5063" s="8">
        <v>34.348799999999997</v>
      </c>
      <c r="O5063" s="8">
        <v>35.976900000000001</v>
      </c>
      <c r="P5063" s="8">
        <v>3.07107E-3</v>
      </c>
      <c r="Q5063" s="8">
        <v>10.0251</v>
      </c>
      <c r="R5063" s="8">
        <v>54.500500000000002</v>
      </c>
      <c r="S5063" s="8">
        <v>206</v>
      </c>
      <c r="T5063" s="8">
        <v>0.180897</v>
      </c>
      <c r="U5063" s="8">
        <v>15.550700000000001</v>
      </c>
      <c r="V5063" s="8">
        <v>226</v>
      </c>
    </row>
    <row r="5064" spans="1:22" x14ac:dyDescent="0.2">
      <c r="A5064" s="8" t="s">
        <v>45</v>
      </c>
      <c r="B5064" s="8">
        <v>1678524975</v>
      </c>
      <c r="C5064" s="8">
        <v>58840990</v>
      </c>
      <c r="D5064" s="8">
        <v>25065</v>
      </c>
      <c r="E5064" s="8">
        <v>0</v>
      </c>
      <c r="F5064" s="8"/>
      <c r="G5064" s="10">
        <v>44996</v>
      </c>
      <c r="H5064" s="11">
        <v>0.37239583333333331</v>
      </c>
      <c r="I5064" s="8">
        <v>20465.138999999999</v>
      </c>
      <c r="J5064" s="8">
        <v>442.78933999999998</v>
      </c>
      <c r="K5064" s="8">
        <v>2164.2946999999999</v>
      </c>
      <c r="L5064" s="8">
        <v>40.1614</v>
      </c>
      <c r="M5064" s="8">
        <v>55.000500000000002</v>
      </c>
      <c r="N5064" s="8">
        <v>34.3553</v>
      </c>
      <c r="O5064" s="8">
        <v>35.976900000000001</v>
      </c>
      <c r="P5064" s="8">
        <v>3.0019199999999999E-3</v>
      </c>
      <c r="Q5064" s="8">
        <v>10.025600000000001</v>
      </c>
      <c r="R5064" s="8">
        <v>54.500500000000002</v>
      </c>
      <c r="S5064" s="8">
        <v>223.5</v>
      </c>
      <c r="T5064" s="8">
        <v>0.180897</v>
      </c>
      <c r="U5064" s="8">
        <v>15.550700000000001</v>
      </c>
      <c r="V5064" s="8">
        <v>82</v>
      </c>
    </row>
    <row r="5065" spans="1:22" x14ac:dyDescent="0.2">
      <c r="A5065" s="8" t="s">
        <v>45</v>
      </c>
      <c r="B5065" s="8">
        <v>1678524976</v>
      </c>
      <c r="C5065" s="8">
        <v>58840990</v>
      </c>
      <c r="D5065" s="8">
        <v>25069</v>
      </c>
      <c r="E5065" s="8">
        <v>0</v>
      </c>
      <c r="F5065" s="8"/>
      <c r="G5065" s="10">
        <v>44996</v>
      </c>
      <c r="H5065" s="11">
        <v>0.37240740740740735</v>
      </c>
      <c r="I5065" s="8">
        <v>20630.886999999999</v>
      </c>
      <c r="J5065" s="8">
        <v>443.04453000000001</v>
      </c>
      <c r="K5065" s="8">
        <v>2166.4641000000001</v>
      </c>
      <c r="L5065" s="8">
        <v>40.161799999999999</v>
      </c>
      <c r="M5065" s="8">
        <v>55.000799999999998</v>
      </c>
      <c r="N5065" s="8">
        <v>34.357399999999998</v>
      </c>
      <c r="O5065" s="8">
        <v>35.976900000000001</v>
      </c>
      <c r="P5065" s="8">
        <v>3.0550999999999998E-3</v>
      </c>
      <c r="Q5065" s="8">
        <v>10.024800000000001</v>
      </c>
      <c r="R5065" s="8">
        <v>54.500500000000002</v>
      </c>
      <c r="S5065" s="8">
        <v>-139.75</v>
      </c>
      <c r="T5065" s="8">
        <v>0.180897</v>
      </c>
      <c r="U5065" s="8">
        <v>15.550700000000001</v>
      </c>
      <c r="V5065" s="8">
        <v>141</v>
      </c>
    </row>
    <row r="5066" spans="1:22" x14ac:dyDescent="0.2">
      <c r="A5066" s="8" t="s">
        <v>45</v>
      </c>
      <c r="B5066" s="8">
        <v>1678524977</v>
      </c>
      <c r="C5066" s="8">
        <v>58840990</v>
      </c>
      <c r="D5066" s="8">
        <v>25073</v>
      </c>
      <c r="E5066" s="8">
        <v>0</v>
      </c>
      <c r="F5066" s="8"/>
      <c r="G5066" s="10">
        <v>44996</v>
      </c>
      <c r="H5066" s="11">
        <v>0.3724189814814815</v>
      </c>
      <c r="I5066" s="8">
        <v>21500.565999999999</v>
      </c>
      <c r="J5066" s="8">
        <v>443.98018999999999</v>
      </c>
      <c r="K5066" s="8">
        <v>2171.5979000000002</v>
      </c>
      <c r="L5066" s="8">
        <v>40.160600000000002</v>
      </c>
      <c r="M5066" s="8">
        <v>55.000599999999999</v>
      </c>
      <c r="N5066" s="8">
        <v>34.352499999999999</v>
      </c>
      <c r="O5066" s="8">
        <v>35.976900000000001</v>
      </c>
      <c r="P5066" s="8">
        <v>3.2983800000000001E-3</v>
      </c>
      <c r="Q5066" s="8">
        <v>10.023099999999999</v>
      </c>
      <c r="R5066" s="8">
        <v>54.500500000000002</v>
      </c>
      <c r="S5066" s="8">
        <v>-397.75</v>
      </c>
      <c r="T5066" s="8">
        <v>0.180897</v>
      </c>
      <c r="U5066" s="8">
        <v>15.549899999999999</v>
      </c>
      <c r="V5066" s="8">
        <v>217</v>
      </c>
    </row>
    <row r="5067" spans="1:22" x14ac:dyDescent="0.2">
      <c r="A5067" s="8" t="s">
        <v>45</v>
      </c>
      <c r="B5067" s="8">
        <v>1678524978</v>
      </c>
      <c r="C5067" s="8">
        <v>58840990</v>
      </c>
      <c r="D5067" s="8">
        <v>25077</v>
      </c>
      <c r="E5067" s="8">
        <v>0</v>
      </c>
      <c r="F5067" s="8"/>
      <c r="G5067" s="10">
        <v>44996</v>
      </c>
      <c r="H5067" s="11">
        <v>0.37243055555555554</v>
      </c>
      <c r="I5067" s="8">
        <v>21982.025000000001</v>
      </c>
      <c r="J5067" s="8">
        <v>443.61142000000001</v>
      </c>
      <c r="K5067" s="8">
        <v>2172.7112000000002</v>
      </c>
      <c r="L5067" s="8">
        <v>40.160200000000003</v>
      </c>
      <c r="M5067" s="8">
        <v>55.000999999999998</v>
      </c>
      <c r="N5067" s="8">
        <v>34.345100000000002</v>
      </c>
      <c r="O5067" s="8">
        <v>35.976900000000001</v>
      </c>
      <c r="P5067" s="8">
        <v>3.4351500000000001E-3</v>
      </c>
      <c r="Q5067" s="8">
        <v>10.0212</v>
      </c>
      <c r="R5067" s="8">
        <v>54.500500000000002</v>
      </c>
      <c r="S5067" s="8">
        <v>-311.5</v>
      </c>
      <c r="T5067" s="8">
        <v>0.180897</v>
      </c>
      <c r="U5067" s="8">
        <v>15.5495</v>
      </c>
      <c r="V5067" s="8">
        <v>51</v>
      </c>
    </row>
    <row r="5068" spans="1:22" x14ac:dyDescent="0.2">
      <c r="A5068" s="8" t="s">
        <v>45</v>
      </c>
      <c r="B5068" s="8">
        <v>1678524979</v>
      </c>
      <c r="C5068" s="8">
        <v>58432102</v>
      </c>
      <c r="D5068" s="8">
        <v>25081</v>
      </c>
      <c r="E5068" s="8">
        <v>0</v>
      </c>
      <c r="F5068" s="8"/>
      <c r="G5068" s="10">
        <v>44996</v>
      </c>
      <c r="H5068" s="11">
        <v>0.37244212962962964</v>
      </c>
      <c r="I5068" s="8">
        <v>21843.278999999999</v>
      </c>
      <c r="J5068" s="8">
        <v>443.5856</v>
      </c>
      <c r="K5068" s="8">
        <v>2170.8175999999999</v>
      </c>
      <c r="L5068" s="8">
        <v>40.161000000000001</v>
      </c>
      <c r="M5068" s="8">
        <v>55.000999999999998</v>
      </c>
      <c r="N5068" s="8">
        <v>34.341500000000003</v>
      </c>
      <c r="O5068" s="8">
        <v>35.9771</v>
      </c>
      <c r="P5068" s="8">
        <v>3.38339E-3</v>
      </c>
      <c r="Q5068" s="8">
        <v>10.021599999999999</v>
      </c>
      <c r="R5068" s="8">
        <v>54.500500000000002</v>
      </c>
      <c r="S5068" s="8">
        <v>-40.25</v>
      </c>
      <c r="T5068" s="8">
        <v>0.180897</v>
      </c>
      <c r="U5068" s="8">
        <v>15.548299999999999</v>
      </c>
      <c r="V5068" s="8">
        <v>218</v>
      </c>
    </row>
    <row r="5069" spans="1:22" x14ac:dyDescent="0.2">
      <c r="A5069" s="8" t="s">
        <v>45</v>
      </c>
      <c r="B5069" s="8">
        <v>1678524980</v>
      </c>
      <c r="C5069" s="8">
        <v>58432102</v>
      </c>
      <c r="D5069" s="8">
        <v>25085</v>
      </c>
      <c r="E5069" s="8">
        <v>0</v>
      </c>
      <c r="F5069" s="8"/>
      <c r="G5069" s="10">
        <v>44996</v>
      </c>
      <c r="H5069" s="11">
        <v>0.37245370370370368</v>
      </c>
      <c r="I5069" s="8">
        <v>21588.263999999999</v>
      </c>
      <c r="J5069" s="8">
        <v>442.87036000000001</v>
      </c>
      <c r="K5069" s="8">
        <v>2168.0578999999998</v>
      </c>
      <c r="L5069" s="8">
        <v>40.1614</v>
      </c>
      <c r="M5069" s="8">
        <v>55.000999999999998</v>
      </c>
      <c r="N5069" s="8">
        <v>34.341500000000003</v>
      </c>
      <c r="O5069" s="8">
        <v>35.9771</v>
      </c>
      <c r="P5069" s="8">
        <v>3.2995199999999998E-3</v>
      </c>
      <c r="Q5069" s="8">
        <v>10.023</v>
      </c>
      <c r="R5069" s="8">
        <v>54.500500000000002</v>
      </c>
      <c r="S5069" s="8">
        <v>119.25</v>
      </c>
      <c r="T5069" s="8">
        <v>0.180897</v>
      </c>
      <c r="U5069" s="8">
        <v>15.5479</v>
      </c>
      <c r="V5069" s="8">
        <v>19</v>
      </c>
    </row>
    <row r="5070" spans="1:22" x14ac:dyDescent="0.2">
      <c r="A5070" s="8" t="s">
        <v>45</v>
      </c>
      <c r="B5070" s="8">
        <v>1678524981</v>
      </c>
      <c r="C5070" s="8">
        <v>58432102</v>
      </c>
      <c r="D5070" s="8">
        <v>25089</v>
      </c>
      <c r="E5070" s="8">
        <v>0</v>
      </c>
      <c r="F5070" s="8"/>
      <c r="G5070" s="10">
        <v>44996</v>
      </c>
      <c r="H5070" s="11">
        <v>0.37246527777777777</v>
      </c>
      <c r="I5070" s="8">
        <v>21382.148000000001</v>
      </c>
      <c r="J5070" s="8">
        <v>442.62781000000001</v>
      </c>
      <c r="K5070" s="8">
        <v>2165.3661999999999</v>
      </c>
      <c r="L5070" s="8">
        <v>40.1614</v>
      </c>
      <c r="M5070" s="8">
        <v>55.000999999999998</v>
      </c>
      <c r="N5070" s="8">
        <v>34.345100000000002</v>
      </c>
      <c r="O5070" s="8">
        <v>35.976900000000001</v>
      </c>
      <c r="P5070" s="8">
        <v>3.2301000000000001E-3</v>
      </c>
      <c r="Q5070" s="8">
        <v>10.0229</v>
      </c>
      <c r="R5070" s="8">
        <v>54.500500000000002</v>
      </c>
      <c r="S5070" s="8">
        <v>176.5</v>
      </c>
      <c r="T5070" s="8">
        <v>0.180897</v>
      </c>
      <c r="U5070" s="8">
        <v>15.5479</v>
      </c>
      <c r="V5070" s="8">
        <v>214</v>
      </c>
    </row>
    <row r="5071" spans="1:22" x14ac:dyDescent="0.2">
      <c r="A5071" s="8" t="s">
        <v>45</v>
      </c>
      <c r="B5071" s="8">
        <v>1678524982</v>
      </c>
      <c r="C5071" s="8">
        <v>58432102</v>
      </c>
      <c r="D5071" s="8">
        <v>25093</v>
      </c>
      <c r="E5071" s="8">
        <v>0</v>
      </c>
      <c r="F5071" s="8"/>
      <c r="G5071" s="10">
        <v>44996</v>
      </c>
      <c r="H5071" s="11">
        <v>0.37247685185185181</v>
      </c>
      <c r="I5071" s="8">
        <v>21097.025000000001</v>
      </c>
      <c r="J5071" s="8">
        <v>443.16696000000002</v>
      </c>
      <c r="K5071" s="8">
        <v>2163.6361999999999</v>
      </c>
      <c r="L5071" s="8">
        <v>40.162599999999998</v>
      </c>
      <c r="M5071" s="8">
        <v>55.000999999999998</v>
      </c>
      <c r="N5071" s="8">
        <v>34.348399999999998</v>
      </c>
      <c r="O5071" s="8">
        <v>35.976900000000001</v>
      </c>
      <c r="P5071" s="8">
        <v>3.1536099999999998E-3</v>
      </c>
      <c r="Q5071" s="8">
        <v>10.023899999999999</v>
      </c>
      <c r="R5071" s="8">
        <v>54.500500000000002</v>
      </c>
      <c r="S5071" s="8">
        <v>154</v>
      </c>
      <c r="T5071" s="8">
        <v>0.180897</v>
      </c>
      <c r="U5071" s="8">
        <v>15.548299999999999</v>
      </c>
      <c r="V5071" s="8">
        <v>171</v>
      </c>
    </row>
    <row r="5072" spans="1:22" x14ac:dyDescent="0.2">
      <c r="A5072" s="8" t="s">
        <v>45</v>
      </c>
      <c r="B5072" s="8">
        <v>1678524983</v>
      </c>
      <c r="C5072" s="8">
        <v>58432102</v>
      </c>
      <c r="D5072" s="8">
        <v>25097</v>
      </c>
      <c r="E5072" s="8">
        <v>0</v>
      </c>
      <c r="F5072" s="8"/>
      <c r="G5072" s="10">
        <v>44996</v>
      </c>
      <c r="H5072" s="11">
        <v>0.37248842592592596</v>
      </c>
      <c r="I5072" s="8">
        <v>20684.234</v>
      </c>
      <c r="J5072" s="8">
        <v>443.06277</v>
      </c>
      <c r="K5072" s="8">
        <v>2163.0160999999998</v>
      </c>
      <c r="L5072" s="8">
        <v>40.161799999999999</v>
      </c>
      <c r="M5072" s="8">
        <v>55.000999999999998</v>
      </c>
      <c r="N5072" s="8">
        <v>34.352899999999998</v>
      </c>
      <c r="O5072" s="8">
        <v>35.976900000000001</v>
      </c>
      <c r="P5072" s="8">
        <v>3.0601299999999999E-3</v>
      </c>
      <c r="Q5072" s="8">
        <v>10.025499999999999</v>
      </c>
      <c r="R5072" s="8">
        <v>54.500500000000002</v>
      </c>
      <c r="S5072" s="8">
        <v>210.25</v>
      </c>
      <c r="T5072" s="8">
        <v>0.180897</v>
      </c>
      <c r="U5072" s="8">
        <v>15.547599999999999</v>
      </c>
      <c r="V5072" s="8">
        <v>46</v>
      </c>
    </row>
    <row r="5073" spans="1:22" x14ac:dyDescent="0.2">
      <c r="A5073" s="8" t="s">
        <v>45</v>
      </c>
      <c r="B5073" s="8">
        <v>1678524984</v>
      </c>
      <c r="C5073" s="8">
        <v>58432102</v>
      </c>
      <c r="D5073" s="8">
        <v>25101</v>
      </c>
      <c r="E5073" s="8">
        <v>0</v>
      </c>
      <c r="F5073" s="8"/>
      <c r="G5073" s="10">
        <v>44996</v>
      </c>
      <c r="H5073" s="11">
        <v>0.3725</v>
      </c>
      <c r="I5073" s="8">
        <v>20414.044999999998</v>
      </c>
      <c r="J5073" s="8">
        <v>443.62186000000003</v>
      </c>
      <c r="K5073" s="8">
        <v>2164.1183999999998</v>
      </c>
      <c r="L5073" s="8">
        <v>40.1614</v>
      </c>
      <c r="M5073" s="8">
        <v>55.000999999999998</v>
      </c>
      <c r="N5073" s="8">
        <v>34.356999999999999</v>
      </c>
      <c r="O5073" s="8">
        <v>35.976900000000001</v>
      </c>
      <c r="P5073" s="8">
        <v>2.9958599999999999E-3</v>
      </c>
      <c r="Q5073" s="8">
        <v>10.026</v>
      </c>
      <c r="R5073" s="8">
        <v>54.500500000000002</v>
      </c>
      <c r="S5073" s="8">
        <v>74</v>
      </c>
      <c r="T5073" s="8">
        <v>0.180897</v>
      </c>
      <c r="U5073" s="8">
        <v>15.5472</v>
      </c>
      <c r="V5073" s="8">
        <v>14</v>
      </c>
    </row>
    <row r="5074" spans="1:22" x14ac:dyDescent="0.2">
      <c r="A5074" s="8" t="s">
        <v>45</v>
      </c>
      <c r="B5074" s="8">
        <v>1678524985</v>
      </c>
      <c r="C5074" s="8">
        <v>58432102</v>
      </c>
      <c r="D5074" s="8">
        <v>25105</v>
      </c>
      <c r="E5074" s="8">
        <v>0</v>
      </c>
      <c r="F5074" s="8"/>
      <c r="G5074" s="10">
        <v>44996</v>
      </c>
      <c r="H5074" s="11">
        <v>0.37251157407407409</v>
      </c>
      <c r="I5074" s="8">
        <v>20292.157999999999</v>
      </c>
      <c r="J5074" s="8">
        <v>443.09179999999998</v>
      </c>
      <c r="K5074" s="8">
        <v>2164.8159000000001</v>
      </c>
      <c r="L5074" s="8">
        <v>40.1614</v>
      </c>
      <c r="M5074" s="8">
        <v>55.000799999999998</v>
      </c>
      <c r="N5074" s="8">
        <v>34.356999999999999</v>
      </c>
      <c r="O5074" s="8">
        <v>35.9771</v>
      </c>
      <c r="P5074" s="8">
        <v>2.9677200000000001E-3</v>
      </c>
      <c r="Q5074" s="8">
        <v>10.026300000000001</v>
      </c>
      <c r="R5074" s="8">
        <v>54.500500000000002</v>
      </c>
      <c r="S5074" s="8">
        <v>-11.25</v>
      </c>
      <c r="T5074" s="8">
        <v>0.180897</v>
      </c>
      <c r="U5074" s="8">
        <v>15.547599999999999</v>
      </c>
      <c r="V5074" s="8">
        <v>11</v>
      </c>
    </row>
    <row r="5075" spans="1:22" x14ac:dyDescent="0.2">
      <c r="A5075" s="8" t="s">
        <v>45</v>
      </c>
      <c r="B5075" s="8">
        <v>1678524986</v>
      </c>
      <c r="C5075" s="8">
        <v>58432102</v>
      </c>
      <c r="D5075" s="8">
        <v>25109</v>
      </c>
      <c r="E5075" s="8">
        <v>0</v>
      </c>
      <c r="F5075" s="8"/>
      <c r="G5075" s="10">
        <v>44996</v>
      </c>
      <c r="H5075" s="11">
        <v>0.37252314814814813</v>
      </c>
      <c r="I5075" s="8">
        <v>20362.305</v>
      </c>
      <c r="J5075" s="8">
        <v>442.64395000000002</v>
      </c>
      <c r="K5075" s="8">
        <v>2165.0329999999999</v>
      </c>
      <c r="L5075" s="8">
        <v>40.159799999999997</v>
      </c>
      <c r="M5075" s="8">
        <v>55.000799999999998</v>
      </c>
      <c r="N5075" s="8">
        <v>34.355699999999999</v>
      </c>
      <c r="O5075" s="8">
        <v>35.976900000000001</v>
      </c>
      <c r="P5075" s="8">
        <v>3.0071799999999999E-3</v>
      </c>
      <c r="Q5075" s="8">
        <v>10.0259</v>
      </c>
      <c r="R5075" s="8">
        <v>54.500500000000002</v>
      </c>
      <c r="S5075" s="8">
        <v>80</v>
      </c>
      <c r="T5075" s="8">
        <v>0.180897</v>
      </c>
      <c r="U5075" s="8">
        <v>15.5479</v>
      </c>
      <c r="V5075" s="8">
        <v>134</v>
      </c>
    </row>
    <row r="5076" spans="1:22" x14ac:dyDescent="0.2">
      <c r="A5076" s="8" t="s">
        <v>45</v>
      </c>
      <c r="B5076" s="8">
        <v>1678524987</v>
      </c>
      <c r="C5076" s="8">
        <v>58037996</v>
      </c>
      <c r="D5076" s="8">
        <v>25113</v>
      </c>
      <c r="E5076" s="8">
        <v>0</v>
      </c>
      <c r="F5076" s="8"/>
      <c r="G5076" s="10">
        <v>44996</v>
      </c>
      <c r="H5076" s="11">
        <v>0.37253472222222223</v>
      </c>
      <c r="I5076" s="8">
        <v>20367.393</v>
      </c>
      <c r="J5076" s="8">
        <v>442.95328000000001</v>
      </c>
      <c r="K5076" s="8">
        <v>2164.9198999999999</v>
      </c>
      <c r="L5076" s="8">
        <v>40.161000000000001</v>
      </c>
      <c r="M5076" s="8">
        <v>54.999899999999997</v>
      </c>
      <c r="N5076" s="8">
        <v>34.355699999999999</v>
      </c>
      <c r="O5076" s="8">
        <v>35.9771</v>
      </c>
      <c r="P5076" s="8">
        <v>2.9991200000000001E-3</v>
      </c>
      <c r="Q5076" s="8">
        <v>10.026</v>
      </c>
      <c r="R5076" s="8">
        <v>54.500500000000002</v>
      </c>
      <c r="S5076" s="8">
        <v>19.5</v>
      </c>
      <c r="T5076" s="8">
        <v>0.180897</v>
      </c>
      <c r="U5076" s="8">
        <v>15.5472</v>
      </c>
      <c r="V5076" s="8">
        <v>242</v>
      </c>
    </row>
    <row r="5077" spans="1:22" x14ac:dyDescent="0.2">
      <c r="A5077" s="8" t="s">
        <v>45</v>
      </c>
      <c r="B5077" s="8">
        <v>1678524988</v>
      </c>
      <c r="C5077" s="8">
        <v>58037996</v>
      </c>
      <c r="D5077" s="8">
        <v>25117</v>
      </c>
      <c r="E5077" s="8">
        <v>0</v>
      </c>
      <c r="F5077" s="8"/>
      <c r="G5077" s="10">
        <v>44996</v>
      </c>
      <c r="H5077" s="11">
        <v>0.37254629629629626</v>
      </c>
      <c r="I5077" s="8">
        <v>20416.072</v>
      </c>
      <c r="J5077" s="8">
        <v>443.45981</v>
      </c>
      <c r="K5077" s="8">
        <v>2165.4965999999999</v>
      </c>
      <c r="L5077" s="8">
        <v>40.160200000000003</v>
      </c>
      <c r="M5077" s="8">
        <v>54.999899999999997</v>
      </c>
      <c r="N5077" s="8">
        <v>34.354900000000001</v>
      </c>
      <c r="O5077" s="8">
        <v>35.976900000000001</v>
      </c>
      <c r="P5077" s="8">
        <v>3.0264599999999999E-3</v>
      </c>
      <c r="Q5077" s="8">
        <v>10.025499999999999</v>
      </c>
      <c r="R5077" s="8">
        <v>54.500500000000002</v>
      </c>
      <c r="S5077" s="8">
        <v>-65.75</v>
      </c>
      <c r="T5077" s="8">
        <v>0.180897</v>
      </c>
      <c r="U5077" s="8">
        <v>15.549899999999999</v>
      </c>
      <c r="V5077" s="8">
        <v>188</v>
      </c>
    </row>
    <row r="5078" spans="1:22" x14ac:dyDescent="0.2">
      <c r="A5078" s="8" t="s">
        <v>45</v>
      </c>
      <c r="B5078" s="8">
        <v>1678524989</v>
      </c>
      <c r="C5078" s="8">
        <v>58037996</v>
      </c>
      <c r="D5078" s="8">
        <v>25121</v>
      </c>
      <c r="E5078" s="8">
        <v>0</v>
      </c>
      <c r="F5078" s="8"/>
      <c r="G5078" s="10">
        <v>44996</v>
      </c>
      <c r="H5078" s="11">
        <v>0.37255787037037041</v>
      </c>
      <c r="I5078" s="8">
        <v>20548.282999999999</v>
      </c>
      <c r="J5078" s="8">
        <v>442.85568000000001</v>
      </c>
      <c r="K5078" s="8">
        <v>2166.5952000000002</v>
      </c>
      <c r="L5078" s="8">
        <v>40.159399999999998</v>
      </c>
      <c r="M5078" s="8">
        <v>55.000100000000003</v>
      </c>
      <c r="N5078" s="8">
        <v>34.353700000000003</v>
      </c>
      <c r="O5078" s="8">
        <v>35.976900000000001</v>
      </c>
      <c r="P5078" s="8">
        <v>3.05967E-3</v>
      </c>
      <c r="Q5078" s="8">
        <v>10.0252</v>
      </c>
      <c r="R5078" s="8">
        <v>54.500500000000002</v>
      </c>
      <c r="S5078" s="8">
        <v>47</v>
      </c>
      <c r="T5078" s="8">
        <v>0.180897</v>
      </c>
      <c r="U5078" s="8">
        <v>15.5487</v>
      </c>
      <c r="V5078" s="8">
        <v>229</v>
      </c>
    </row>
    <row r="5079" spans="1:22" x14ac:dyDescent="0.2">
      <c r="A5079" s="8" t="s">
        <v>45</v>
      </c>
      <c r="B5079" s="8">
        <v>1678524990</v>
      </c>
      <c r="C5079" s="8">
        <v>58037996</v>
      </c>
      <c r="D5079" s="8">
        <v>25125</v>
      </c>
      <c r="E5079" s="8">
        <v>0</v>
      </c>
      <c r="F5079" s="8"/>
      <c r="G5079" s="10">
        <v>44996</v>
      </c>
      <c r="H5079" s="11">
        <v>0.37256944444444445</v>
      </c>
      <c r="I5079" s="8">
        <v>20421.271000000001</v>
      </c>
      <c r="J5079" s="8">
        <v>443.08217999999999</v>
      </c>
      <c r="K5079" s="8">
        <v>2167.4292</v>
      </c>
      <c r="L5079" s="8">
        <v>40.159399999999998</v>
      </c>
      <c r="M5079" s="8">
        <v>55.000300000000003</v>
      </c>
      <c r="N5079" s="8">
        <v>34.353299999999997</v>
      </c>
      <c r="O5079" s="8">
        <v>35.976900000000001</v>
      </c>
      <c r="P5079" s="8">
        <v>3.0310799999999998E-3</v>
      </c>
      <c r="Q5079" s="8">
        <v>10.025600000000001</v>
      </c>
      <c r="R5079" s="8">
        <v>54.500500000000002</v>
      </c>
      <c r="S5079" s="8">
        <v>66.75</v>
      </c>
      <c r="T5079" s="8">
        <v>0.180897</v>
      </c>
      <c r="U5079" s="8">
        <v>15.549099999999999</v>
      </c>
      <c r="V5079" s="8">
        <v>70</v>
      </c>
    </row>
    <row r="5080" spans="1:22" x14ac:dyDescent="0.2">
      <c r="A5080" s="8" t="s">
        <v>45</v>
      </c>
      <c r="B5080" s="8">
        <v>1678524991</v>
      </c>
      <c r="C5080" s="8">
        <v>58037996</v>
      </c>
      <c r="D5080" s="8">
        <v>25129</v>
      </c>
      <c r="E5080" s="8">
        <v>0</v>
      </c>
      <c r="F5080" s="8"/>
      <c r="G5080" s="10">
        <v>44996</v>
      </c>
      <c r="H5080" s="11">
        <v>0.37258101851851855</v>
      </c>
      <c r="I5080" s="8">
        <v>20356.414000000001</v>
      </c>
      <c r="J5080" s="8">
        <v>443.10654</v>
      </c>
      <c r="K5080" s="8">
        <v>2166.6592000000001</v>
      </c>
      <c r="L5080" s="8">
        <v>40.1586</v>
      </c>
      <c r="M5080" s="8">
        <v>55.000599999999999</v>
      </c>
      <c r="N5080" s="8">
        <v>34.354100000000003</v>
      </c>
      <c r="O5080" s="8">
        <v>35.976900000000001</v>
      </c>
      <c r="P5080" s="8">
        <v>3.02082E-3</v>
      </c>
      <c r="Q5080" s="8">
        <v>10.026199999999999</v>
      </c>
      <c r="R5080" s="8">
        <v>54.500500000000002</v>
      </c>
      <c r="S5080" s="8">
        <v>-120.5</v>
      </c>
      <c r="T5080" s="8">
        <v>0.180897</v>
      </c>
      <c r="U5080" s="8">
        <v>15.5487</v>
      </c>
      <c r="V5080" s="8">
        <v>117</v>
      </c>
    </row>
    <row r="5081" spans="1:22" x14ac:dyDescent="0.2">
      <c r="A5081" s="8" t="s">
        <v>45</v>
      </c>
      <c r="B5081" s="8">
        <v>1678524992</v>
      </c>
      <c r="C5081" s="8">
        <v>58037996</v>
      </c>
      <c r="D5081" s="8">
        <v>25133</v>
      </c>
      <c r="E5081" s="8">
        <v>0</v>
      </c>
      <c r="F5081" s="8"/>
      <c r="G5081" s="10">
        <v>44996</v>
      </c>
      <c r="H5081" s="11">
        <v>0.37259259259259259</v>
      </c>
      <c r="I5081" s="8">
        <v>20325.105</v>
      </c>
      <c r="J5081" s="8">
        <v>442.93378000000001</v>
      </c>
      <c r="K5081" s="8">
        <v>2165.5254</v>
      </c>
      <c r="L5081" s="8">
        <v>40.1586</v>
      </c>
      <c r="M5081" s="8">
        <v>55.000799999999998</v>
      </c>
      <c r="N5081" s="8">
        <v>34.3521</v>
      </c>
      <c r="O5081" s="8">
        <v>35.976900000000001</v>
      </c>
      <c r="P5081" s="8">
        <v>3.0191100000000002E-3</v>
      </c>
      <c r="Q5081" s="8">
        <v>10.025399999999999</v>
      </c>
      <c r="R5081" s="8">
        <v>54.500500000000002</v>
      </c>
      <c r="S5081" s="8">
        <v>54.75</v>
      </c>
      <c r="T5081" s="8">
        <v>0.180897</v>
      </c>
      <c r="U5081" s="8">
        <v>15.5479</v>
      </c>
      <c r="V5081" s="8">
        <v>83</v>
      </c>
    </row>
    <row r="5082" spans="1:22" x14ac:dyDescent="0.2">
      <c r="A5082" s="8" t="s">
        <v>45</v>
      </c>
      <c r="B5082" s="8">
        <v>1678524993</v>
      </c>
      <c r="C5082" s="8">
        <v>58037996</v>
      </c>
      <c r="D5082" s="8">
        <v>25137</v>
      </c>
      <c r="E5082" s="8">
        <v>0</v>
      </c>
      <c r="F5082" s="8"/>
      <c r="G5082" s="10">
        <v>44996</v>
      </c>
      <c r="H5082" s="11">
        <v>0.37260416666666668</v>
      </c>
      <c r="I5082" s="8">
        <v>20394.726999999999</v>
      </c>
      <c r="J5082" s="8">
        <v>443.69357000000002</v>
      </c>
      <c r="K5082" s="8">
        <v>2165.7997999999998</v>
      </c>
      <c r="L5082" s="8">
        <v>40.1586</v>
      </c>
      <c r="M5082" s="8">
        <v>55.000799999999998</v>
      </c>
      <c r="N5082" s="8">
        <v>34.351300000000002</v>
      </c>
      <c r="O5082" s="8">
        <v>35.976900000000001</v>
      </c>
      <c r="P5082" s="8">
        <v>3.04295E-3</v>
      </c>
      <c r="Q5082" s="8">
        <v>10.0253</v>
      </c>
      <c r="R5082" s="8">
        <v>54.500700000000002</v>
      </c>
      <c r="S5082" s="8">
        <v>9</v>
      </c>
      <c r="T5082" s="8">
        <v>0.180897</v>
      </c>
      <c r="U5082" s="8">
        <v>15.5479</v>
      </c>
      <c r="V5082" s="8">
        <v>187</v>
      </c>
    </row>
    <row r="5083" spans="1:22" x14ac:dyDescent="0.2">
      <c r="A5083" s="8" t="s">
        <v>45</v>
      </c>
      <c r="B5083" s="8">
        <v>1678524994</v>
      </c>
      <c r="C5083" s="8">
        <v>57629108</v>
      </c>
      <c r="D5083" s="8">
        <v>25141</v>
      </c>
      <c r="E5083" s="8">
        <v>0</v>
      </c>
      <c r="F5083" s="8"/>
      <c r="G5083" s="10">
        <v>44996</v>
      </c>
      <c r="H5083" s="11">
        <v>0.37261574074074072</v>
      </c>
      <c r="I5083" s="8">
        <v>20564.572</v>
      </c>
      <c r="J5083" s="8">
        <v>442.90206999999998</v>
      </c>
      <c r="K5083" s="8">
        <v>2166.1235000000001</v>
      </c>
      <c r="L5083" s="8">
        <v>40.1586</v>
      </c>
      <c r="M5083" s="8">
        <v>55.000500000000002</v>
      </c>
      <c r="N5083" s="8">
        <v>34.350900000000003</v>
      </c>
      <c r="O5083" s="8">
        <v>35.976900000000001</v>
      </c>
      <c r="P5083" s="8">
        <v>3.0854699999999999E-3</v>
      </c>
      <c r="Q5083" s="8">
        <v>10.0253</v>
      </c>
      <c r="R5083" s="8">
        <v>54.500500000000002</v>
      </c>
      <c r="S5083" s="8">
        <v>-29.5</v>
      </c>
      <c r="T5083" s="8">
        <v>0.180897</v>
      </c>
      <c r="U5083" s="8">
        <v>15.547599999999999</v>
      </c>
      <c r="V5083" s="8">
        <v>77</v>
      </c>
    </row>
    <row r="5084" spans="1:22" x14ac:dyDescent="0.2">
      <c r="A5084" s="8" t="s">
        <v>45</v>
      </c>
      <c r="B5084" s="8">
        <v>1678524995</v>
      </c>
      <c r="C5084" s="8">
        <v>57629108</v>
      </c>
      <c r="D5084" s="8">
        <v>25145</v>
      </c>
      <c r="E5084" s="8">
        <v>0</v>
      </c>
      <c r="F5084" s="8"/>
      <c r="G5084" s="10">
        <v>44996</v>
      </c>
      <c r="H5084" s="11">
        <v>0.37262731481481487</v>
      </c>
      <c r="I5084" s="8">
        <v>20673.803</v>
      </c>
      <c r="J5084" s="8">
        <v>443.25565</v>
      </c>
      <c r="K5084" s="8">
        <v>2166.4272000000001</v>
      </c>
      <c r="L5084" s="8">
        <v>40.158200000000001</v>
      </c>
      <c r="M5084" s="8">
        <v>55.000599999999999</v>
      </c>
      <c r="N5084" s="8">
        <v>34.349200000000003</v>
      </c>
      <c r="O5084" s="8">
        <v>35.976900000000001</v>
      </c>
      <c r="P5084" s="8">
        <v>3.1191999999999999E-3</v>
      </c>
      <c r="Q5084" s="8">
        <v>10.024699999999999</v>
      </c>
      <c r="R5084" s="8">
        <v>54.500700000000002</v>
      </c>
      <c r="S5084" s="8">
        <v>-100.5</v>
      </c>
      <c r="T5084" s="8">
        <v>0.180897</v>
      </c>
      <c r="U5084" s="8">
        <v>15.5479</v>
      </c>
      <c r="V5084" s="8">
        <v>76</v>
      </c>
    </row>
    <row r="5085" spans="1:22" x14ac:dyDescent="0.2">
      <c r="A5085" s="8" t="s">
        <v>45</v>
      </c>
      <c r="B5085" s="8">
        <v>1678524996</v>
      </c>
      <c r="C5085" s="8">
        <v>57629108</v>
      </c>
      <c r="D5085" s="8">
        <v>25149</v>
      </c>
      <c r="E5085" s="8">
        <v>0</v>
      </c>
      <c r="F5085" s="8"/>
      <c r="G5085" s="10">
        <v>44996</v>
      </c>
      <c r="H5085" s="11">
        <v>0.37263888888888891</v>
      </c>
      <c r="I5085" s="8">
        <v>20712.988000000001</v>
      </c>
      <c r="J5085" s="8">
        <v>443.00322999999997</v>
      </c>
      <c r="K5085" s="8">
        <v>2166.4578000000001</v>
      </c>
      <c r="L5085" s="8">
        <v>40.158200000000001</v>
      </c>
      <c r="M5085" s="8">
        <v>55.000500000000002</v>
      </c>
      <c r="N5085" s="8">
        <v>34.346800000000002</v>
      </c>
      <c r="O5085" s="8">
        <v>35.976500000000001</v>
      </c>
      <c r="P5085" s="8">
        <v>3.1354500000000001E-3</v>
      </c>
      <c r="Q5085" s="8">
        <v>10.025</v>
      </c>
      <c r="R5085" s="8">
        <v>54.501100000000001</v>
      </c>
      <c r="S5085" s="8">
        <v>-52.75</v>
      </c>
      <c r="T5085" s="8">
        <v>0.180897</v>
      </c>
      <c r="U5085" s="8">
        <v>15.548299999999999</v>
      </c>
      <c r="V5085" s="8">
        <v>84</v>
      </c>
    </row>
    <row r="5086" spans="1:22" x14ac:dyDescent="0.2">
      <c r="A5086" s="8" t="s">
        <v>45</v>
      </c>
      <c r="B5086" s="8">
        <v>1678524997</v>
      </c>
      <c r="C5086" s="8">
        <v>57629108</v>
      </c>
      <c r="D5086" s="8">
        <v>25153</v>
      </c>
      <c r="E5086" s="8">
        <v>0</v>
      </c>
      <c r="F5086" s="8"/>
      <c r="G5086" s="10">
        <v>44996</v>
      </c>
      <c r="H5086" s="11">
        <v>0.37265046296296295</v>
      </c>
      <c r="I5086" s="8">
        <v>20688.232</v>
      </c>
      <c r="J5086" s="8">
        <v>443.24786</v>
      </c>
      <c r="K5086" s="8">
        <v>2166.3971999999999</v>
      </c>
      <c r="L5086" s="8">
        <v>40.158200000000001</v>
      </c>
      <c r="M5086" s="8">
        <v>55.000799999999998</v>
      </c>
      <c r="N5086" s="8">
        <v>34.3476</v>
      </c>
      <c r="O5086" s="8">
        <v>35.976700000000001</v>
      </c>
      <c r="P5086" s="8">
        <v>3.12693E-3</v>
      </c>
      <c r="Q5086" s="8">
        <v>10.0251</v>
      </c>
      <c r="R5086" s="8">
        <v>54.500900000000001</v>
      </c>
      <c r="S5086" s="8">
        <v>94.25</v>
      </c>
      <c r="T5086" s="8">
        <v>0.180897</v>
      </c>
      <c r="U5086" s="8">
        <v>15.5479</v>
      </c>
      <c r="V5086" s="8">
        <v>115</v>
      </c>
    </row>
    <row r="5087" spans="1:22" x14ac:dyDescent="0.2">
      <c r="A5087" s="8" t="s">
        <v>45</v>
      </c>
      <c r="B5087" s="8">
        <v>1678524998</v>
      </c>
      <c r="C5087" s="8">
        <v>57629108</v>
      </c>
      <c r="D5087" s="8">
        <v>25157</v>
      </c>
      <c r="E5087" s="8">
        <v>0</v>
      </c>
      <c r="F5087" s="8"/>
      <c r="G5087" s="10">
        <v>44996</v>
      </c>
      <c r="H5087" s="11">
        <v>0.37266203703703704</v>
      </c>
      <c r="I5087" s="8">
        <v>20684.588</v>
      </c>
      <c r="J5087" s="8">
        <v>443.05685</v>
      </c>
      <c r="K5087" s="8">
        <v>2166.3944999999999</v>
      </c>
      <c r="L5087" s="8">
        <v>40.157299999999999</v>
      </c>
      <c r="M5087" s="8">
        <v>55.000999999999998</v>
      </c>
      <c r="N5087" s="8">
        <v>34.346800000000002</v>
      </c>
      <c r="O5087" s="8">
        <v>35.976700000000001</v>
      </c>
      <c r="P5087" s="8">
        <v>3.1223499999999999E-3</v>
      </c>
      <c r="Q5087" s="8">
        <v>10.0253</v>
      </c>
      <c r="R5087" s="8">
        <v>54.500700000000002</v>
      </c>
      <c r="S5087" s="8">
        <v>72.75</v>
      </c>
      <c r="T5087" s="8">
        <v>0.180897</v>
      </c>
      <c r="U5087" s="8">
        <v>15.5464</v>
      </c>
      <c r="V5087" s="8">
        <v>61</v>
      </c>
    </row>
    <row r="5088" spans="1:22" x14ac:dyDescent="0.2">
      <c r="A5088" s="8" t="s">
        <v>45</v>
      </c>
      <c r="B5088" s="8">
        <v>1678524999</v>
      </c>
      <c r="C5088" s="8">
        <v>57629108</v>
      </c>
      <c r="D5088" s="8">
        <v>25161</v>
      </c>
      <c r="E5088" s="8">
        <v>0</v>
      </c>
      <c r="F5088" s="8"/>
      <c r="G5088" s="10">
        <v>44996</v>
      </c>
      <c r="H5088" s="11">
        <v>0.37267361111111108</v>
      </c>
      <c r="I5088" s="8">
        <v>20766.449000000001</v>
      </c>
      <c r="J5088" s="8">
        <v>443.04208</v>
      </c>
      <c r="K5088" s="8">
        <v>2165.9027999999998</v>
      </c>
      <c r="L5088" s="8">
        <v>40.158200000000001</v>
      </c>
      <c r="M5088" s="8">
        <v>55.000599999999999</v>
      </c>
      <c r="N5088" s="8">
        <v>34.346800000000002</v>
      </c>
      <c r="O5088" s="8">
        <v>35.976900000000001</v>
      </c>
      <c r="P5088" s="8">
        <v>3.1449E-3</v>
      </c>
      <c r="Q5088" s="8">
        <v>10.0243</v>
      </c>
      <c r="R5088" s="8">
        <v>54.500500000000002</v>
      </c>
      <c r="S5088" s="8">
        <v>-55.5</v>
      </c>
      <c r="T5088" s="8">
        <v>0.180897</v>
      </c>
      <c r="U5088" s="8">
        <v>15.545999999999999</v>
      </c>
      <c r="V5088" s="8">
        <v>246</v>
      </c>
    </row>
    <row r="5089" spans="1:22" x14ac:dyDescent="0.2">
      <c r="A5089" s="8" t="s">
        <v>45</v>
      </c>
      <c r="B5089" s="8">
        <v>1678525000</v>
      </c>
      <c r="C5089" s="8">
        <v>57629108</v>
      </c>
      <c r="D5089" s="8">
        <v>25165</v>
      </c>
      <c r="E5089" s="8">
        <v>0</v>
      </c>
      <c r="F5089" s="8"/>
      <c r="G5089" s="10">
        <v>44996</v>
      </c>
      <c r="H5089" s="11">
        <v>0.37268518518518517</v>
      </c>
      <c r="I5089" s="8">
        <v>20857.849999999999</v>
      </c>
      <c r="J5089" s="8">
        <v>442.79696999999999</v>
      </c>
      <c r="K5089" s="8">
        <v>2166.1257000000001</v>
      </c>
      <c r="L5089" s="8">
        <v>40.158200000000001</v>
      </c>
      <c r="M5089" s="8">
        <v>55.000500000000002</v>
      </c>
      <c r="N5089" s="8">
        <v>34.3476</v>
      </c>
      <c r="O5089" s="8">
        <v>35.976700000000001</v>
      </c>
      <c r="P5089" s="8">
        <v>3.1668299999999998E-3</v>
      </c>
      <c r="Q5089" s="8">
        <v>10.0245</v>
      </c>
      <c r="R5089" s="8">
        <v>54.500500000000002</v>
      </c>
      <c r="S5089" s="8">
        <v>-34.25</v>
      </c>
      <c r="T5089" s="8">
        <v>0.180897</v>
      </c>
      <c r="U5089" s="8">
        <v>15.5456</v>
      </c>
      <c r="V5089" s="8">
        <v>81</v>
      </c>
    </row>
    <row r="5090" spans="1:22" x14ac:dyDescent="0.2">
      <c r="A5090" s="8" t="s">
        <v>45</v>
      </c>
      <c r="B5090" s="8">
        <v>1678525001</v>
      </c>
      <c r="C5090" s="8">
        <v>57629108</v>
      </c>
      <c r="D5090" s="8">
        <v>25169</v>
      </c>
      <c r="E5090" s="8">
        <v>0</v>
      </c>
      <c r="F5090" s="8"/>
      <c r="G5090" s="10">
        <v>44996</v>
      </c>
      <c r="H5090" s="11">
        <v>0.37269675925925921</v>
      </c>
      <c r="I5090" s="8">
        <v>20900.636999999999</v>
      </c>
      <c r="J5090" s="8">
        <v>443.03185999999999</v>
      </c>
      <c r="K5090" s="8">
        <v>2166.1797000000001</v>
      </c>
      <c r="L5090" s="8">
        <v>40.1586</v>
      </c>
      <c r="M5090" s="8">
        <v>55.000999999999998</v>
      </c>
      <c r="N5090" s="8">
        <v>34.346800000000002</v>
      </c>
      <c r="O5090" s="8">
        <v>35.976900000000001</v>
      </c>
      <c r="P5090" s="8">
        <v>3.1658699999999999E-3</v>
      </c>
      <c r="Q5090" s="8">
        <v>10.0243</v>
      </c>
      <c r="R5090" s="8">
        <v>54.500500000000002</v>
      </c>
      <c r="S5090" s="8">
        <v>-27.5</v>
      </c>
      <c r="T5090" s="8">
        <v>0.180897</v>
      </c>
      <c r="U5090" s="8">
        <v>15.545999999999999</v>
      </c>
      <c r="V5090" s="8">
        <v>228</v>
      </c>
    </row>
    <row r="5091" spans="1:22" x14ac:dyDescent="0.2">
      <c r="A5091" s="8" t="s">
        <v>45</v>
      </c>
      <c r="B5091" s="8">
        <v>1678525002</v>
      </c>
      <c r="C5091" s="8">
        <v>57233095</v>
      </c>
      <c r="D5091" s="8">
        <v>25173</v>
      </c>
      <c r="E5091" s="8">
        <v>0</v>
      </c>
      <c r="F5091" s="8"/>
      <c r="G5091" s="10">
        <v>44996</v>
      </c>
      <c r="H5091" s="11">
        <v>0.37270833333333336</v>
      </c>
      <c r="I5091" s="8">
        <v>20712.116999999998</v>
      </c>
      <c r="J5091" s="8">
        <v>443.298</v>
      </c>
      <c r="K5091" s="8">
        <v>2165.9375</v>
      </c>
      <c r="L5091" s="8">
        <v>40.159399999999998</v>
      </c>
      <c r="M5091" s="8">
        <v>55.000799999999998</v>
      </c>
      <c r="N5091" s="8">
        <v>34.3476</v>
      </c>
      <c r="O5091" s="8">
        <v>35.976900000000001</v>
      </c>
      <c r="P5091" s="8">
        <v>3.1188000000000001E-3</v>
      </c>
      <c r="Q5091" s="8">
        <v>10.0246</v>
      </c>
      <c r="R5091" s="8">
        <v>54.500700000000002</v>
      </c>
      <c r="S5091" s="8">
        <v>42.5</v>
      </c>
      <c r="T5091" s="8">
        <v>0.180897</v>
      </c>
      <c r="U5091" s="8">
        <v>15.5464</v>
      </c>
      <c r="V5091" s="8">
        <v>124</v>
      </c>
    </row>
    <row r="5092" spans="1:22" x14ac:dyDescent="0.2">
      <c r="A5092" s="8" t="s">
        <v>45</v>
      </c>
      <c r="B5092" s="8">
        <v>1678525003</v>
      </c>
      <c r="C5092" s="8">
        <v>57233095</v>
      </c>
      <c r="D5092" s="8">
        <v>25177</v>
      </c>
      <c r="E5092" s="8">
        <v>0</v>
      </c>
      <c r="F5092" s="8"/>
      <c r="G5092" s="10">
        <v>44996</v>
      </c>
      <c r="H5092" s="11">
        <v>0.3727199074074074</v>
      </c>
      <c r="I5092" s="8">
        <v>20582.721000000001</v>
      </c>
      <c r="J5092" s="8">
        <v>443.20177999999999</v>
      </c>
      <c r="K5092" s="8">
        <v>2165.6464999999998</v>
      </c>
      <c r="L5092" s="8">
        <v>40.1586</v>
      </c>
      <c r="M5092" s="8">
        <v>55.000999999999998</v>
      </c>
      <c r="N5092" s="8">
        <v>34.347999999999999</v>
      </c>
      <c r="O5092" s="8">
        <v>35.976900000000001</v>
      </c>
      <c r="P5092" s="8">
        <v>3.0965200000000002E-3</v>
      </c>
      <c r="Q5092" s="8">
        <v>10.024900000000001</v>
      </c>
      <c r="R5092" s="8">
        <v>54.500500000000002</v>
      </c>
      <c r="S5092" s="8">
        <v>1.75</v>
      </c>
      <c r="T5092" s="8">
        <v>0.180897</v>
      </c>
      <c r="U5092" s="8">
        <v>15.547599999999999</v>
      </c>
      <c r="V5092" s="8">
        <v>179</v>
      </c>
    </row>
    <row r="5093" spans="1:22" x14ac:dyDescent="0.2">
      <c r="A5093" s="8" t="s">
        <v>45</v>
      </c>
      <c r="B5093" s="8">
        <v>1678525004</v>
      </c>
      <c r="C5093" s="8">
        <v>57233095</v>
      </c>
      <c r="D5093" s="8">
        <v>25181</v>
      </c>
      <c r="E5093" s="8">
        <v>0</v>
      </c>
      <c r="F5093" s="8"/>
      <c r="G5093" s="10">
        <v>44996</v>
      </c>
      <c r="H5093" s="11">
        <v>0.3727314814814815</v>
      </c>
      <c r="I5093" s="8">
        <v>20596.355</v>
      </c>
      <c r="J5093" s="8">
        <v>443.34154999999998</v>
      </c>
      <c r="K5093" s="8">
        <v>2166.3539999999998</v>
      </c>
      <c r="L5093" s="8">
        <v>40.158999999999999</v>
      </c>
      <c r="M5093" s="8">
        <v>55.001399999999997</v>
      </c>
      <c r="N5093" s="8">
        <v>34.35</v>
      </c>
      <c r="O5093" s="8">
        <v>35.976700000000001</v>
      </c>
      <c r="P5093" s="8">
        <v>3.0962099999999998E-3</v>
      </c>
      <c r="Q5093" s="8">
        <v>10.025499999999999</v>
      </c>
      <c r="R5093" s="8">
        <v>54.500500000000002</v>
      </c>
      <c r="S5093" s="8">
        <v>-15.75</v>
      </c>
      <c r="T5093" s="8">
        <v>0.180897</v>
      </c>
      <c r="U5093" s="8">
        <v>15.549899999999999</v>
      </c>
      <c r="V5093" s="8">
        <v>166</v>
      </c>
    </row>
    <row r="5094" spans="1:22" x14ac:dyDescent="0.2">
      <c r="A5094" s="8" t="s">
        <v>45</v>
      </c>
      <c r="B5094" s="8">
        <v>1678525005</v>
      </c>
      <c r="C5094" s="8">
        <v>57233095</v>
      </c>
      <c r="D5094" s="8">
        <v>25185</v>
      </c>
      <c r="E5094" s="8">
        <v>0</v>
      </c>
      <c r="F5094" s="8"/>
      <c r="G5094" s="10">
        <v>44996</v>
      </c>
      <c r="H5094" s="11">
        <v>0.37274305555555554</v>
      </c>
      <c r="I5094" s="8">
        <v>20686.684000000001</v>
      </c>
      <c r="J5094" s="8">
        <v>443.43491</v>
      </c>
      <c r="K5094" s="8">
        <v>2167.3027000000002</v>
      </c>
      <c r="L5094" s="8">
        <v>40.1586</v>
      </c>
      <c r="M5094" s="8">
        <v>55.001199999999997</v>
      </c>
      <c r="N5094" s="8">
        <v>34.348799999999997</v>
      </c>
      <c r="O5094" s="8">
        <v>35.976900000000001</v>
      </c>
      <c r="P5094" s="8">
        <v>3.13459E-3</v>
      </c>
      <c r="Q5094" s="8">
        <v>10.0252</v>
      </c>
      <c r="R5094" s="8">
        <v>54.500700000000002</v>
      </c>
      <c r="S5094" s="8">
        <v>-13.25</v>
      </c>
      <c r="T5094" s="8">
        <v>0.180897</v>
      </c>
      <c r="U5094" s="8">
        <v>15.5487</v>
      </c>
      <c r="V5094" s="8">
        <v>130</v>
      </c>
    </row>
    <row r="5095" spans="1:22" x14ac:dyDescent="0.2">
      <c r="A5095" s="8" t="s">
        <v>45</v>
      </c>
      <c r="B5095" s="8">
        <v>1678525006</v>
      </c>
      <c r="C5095" s="8">
        <v>57233095</v>
      </c>
      <c r="D5095" s="8">
        <v>25189</v>
      </c>
      <c r="E5095" s="8">
        <v>0</v>
      </c>
      <c r="F5095" s="8"/>
      <c r="G5095" s="10">
        <v>44996</v>
      </c>
      <c r="H5095" s="11">
        <v>0.37275462962962963</v>
      </c>
      <c r="I5095" s="8">
        <v>20394.945</v>
      </c>
      <c r="J5095" s="8">
        <v>443.04543999999999</v>
      </c>
      <c r="K5095" s="8">
        <v>2168.3040000000001</v>
      </c>
      <c r="L5095" s="8">
        <v>40.159399999999998</v>
      </c>
      <c r="M5095" s="8">
        <v>55.001399999999997</v>
      </c>
      <c r="N5095" s="8">
        <v>34.348399999999998</v>
      </c>
      <c r="O5095" s="8">
        <v>35.9771</v>
      </c>
      <c r="P5095" s="8">
        <v>3.0506299999999999E-3</v>
      </c>
      <c r="Q5095" s="8">
        <v>10.024900000000001</v>
      </c>
      <c r="R5095" s="8">
        <v>54.500700000000002</v>
      </c>
      <c r="S5095" s="8">
        <v>82.5</v>
      </c>
      <c r="T5095" s="8">
        <v>0.180897</v>
      </c>
      <c r="U5095" s="8">
        <v>15.5495</v>
      </c>
      <c r="V5095" s="8">
        <v>230</v>
      </c>
    </row>
    <row r="5096" spans="1:22" x14ac:dyDescent="0.2">
      <c r="A5096" s="8" t="s">
        <v>45</v>
      </c>
      <c r="B5096" s="8">
        <v>1678525007</v>
      </c>
      <c r="C5096" s="8">
        <v>57233095</v>
      </c>
      <c r="D5096" s="8">
        <v>25193</v>
      </c>
      <c r="E5096" s="8">
        <v>0</v>
      </c>
      <c r="F5096" s="8"/>
      <c r="G5096" s="10">
        <v>44996</v>
      </c>
      <c r="H5096" s="11">
        <v>0.37276620370370367</v>
      </c>
      <c r="I5096" s="8">
        <v>20371.111000000001</v>
      </c>
      <c r="J5096" s="8">
        <v>443.15033</v>
      </c>
      <c r="K5096" s="8">
        <v>2168.7844</v>
      </c>
      <c r="L5096" s="8">
        <v>40.1586</v>
      </c>
      <c r="M5096" s="8">
        <v>55.000999999999998</v>
      </c>
      <c r="N5096" s="8">
        <v>34.349200000000003</v>
      </c>
      <c r="O5096" s="8">
        <v>35.976900000000001</v>
      </c>
      <c r="P5096" s="8">
        <v>3.0474E-3</v>
      </c>
      <c r="Q5096" s="8">
        <v>10.0258</v>
      </c>
      <c r="R5096" s="8">
        <v>54.500500000000002</v>
      </c>
      <c r="S5096" s="8">
        <v>-15</v>
      </c>
      <c r="T5096" s="8">
        <v>0.180897</v>
      </c>
      <c r="U5096" s="8">
        <v>15.549099999999999</v>
      </c>
      <c r="V5096" s="8">
        <v>110</v>
      </c>
    </row>
    <row r="5097" spans="1:22" x14ac:dyDescent="0.2">
      <c r="A5097" s="8" t="s">
        <v>45</v>
      </c>
      <c r="B5097" s="8">
        <v>1678525008</v>
      </c>
      <c r="C5097" s="8">
        <v>57233095</v>
      </c>
      <c r="D5097" s="8">
        <v>25197</v>
      </c>
      <c r="E5097" s="8">
        <v>0</v>
      </c>
      <c r="F5097" s="8"/>
      <c r="G5097" s="10">
        <v>44996</v>
      </c>
      <c r="H5097" s="11">
        <v>0.37277777777777782</v>
      </c>
      <c r="I5097" s="8">
        <v>20577.741999999998</v>
      </c>
      <c r="J5097" s="8">
        <v>443.98898000000003</v>
      </c>
      <c r="K5097" s="8">
        <v>2169.5947000000001</v>
      </c>
      <c r="L5097" s="8">
        <v>40.158200000000001</v>
      </c>
      <c r="M5097" s="8">
        <v>55.001199999999997</v>
      </c>
      <c r="N5097" s="8">
        <v>34.348799999999997</v>
      </c>
      <c r="O5097" s="8">
        <v>35.976900000000001</v>
      </c>
      <c r="P5097" s="8">
        <v>3.10954E-3</v>
      </c>
      <c r="Q5097" s="8">
        <v>10.025600000000001</v>
      </c>
      <c r="R5097" s="8">
        <v>54.500500000000002</v>
      </c>
      <c r="S5097" s="8">
        <v>-64.25</v>
      </c>
      <c r="T5097" s="8">
        <v>0.180897</v>
      </c>
      <c r="U5097" s="8">
        <v>15.548299999999999</v>
      </c>
      <c r="V5097" s="8">
        <v>166</v>
      </c>
    </row>
    <row r="5098" spans="1:22" x14ac:dyDescent="0.2">
      <c r="A5098" s="8" t="s">
        <v>45</v>
      </c>
      <c r="B5098" s="8">
        <v>1678525009</v>
      </c>
      <c r="C5098" s="8">
        <v>56827068</v>
      </c>
      <c r="D5098" s="8">
        <v>25201</v>
      </c>
      <c r="E5098" s="8">
        <v>0</v>
      </c>
      <c r="F5098" s="8"/>
      <c r="G5098" s="10">
        <v>44996</v>
      </c>
      <c r="H5098" s="11">
        <v>0.37278935185185186</v>
      </c>
      <c r="I5098" s="8">
        <v>20800.678</v>
      </c>
      <c r="J5098" s="8">
        <v>443.36108000000002</v>
      </c>
      <c r="K5098" s="8">
        <v>2169.2588000000001</v>
      </c>
      <c r="L5098" s="8">
        <v>40.1586</v>
      </c>
      <c r="M5098" s="8">
        <v>55.000999999999998</v>
      </c>
      <c r="N5098" s="8">
        <v>34.345599999999997</v>
      </c>
      <c r="O5098" s="8">
        <v>35.976900000000001</v>
      </c>
      <c r="P5098" s="8">
        <v>3.15942E-3</v>
      </c>
      <c r="Q5098" s="8">
        <v>10.024900000000001</v>
      </c>
      <c r="R5098" s="8">
        <v>54.500500000000002</v>
      </c>
      <c r="S5098" s="8">
        <v>-89.25</v>
      </c>
      <c r="T5098" s="8">
        <v>0.180897</v>
      </c>
      <c r="U5098" s="8">
        <v>15.547599999999999</v>
      </c>
      <c r="V5098" s="8">
        <v>95</v>
      </c>
    </row>
    <row r="5099" spans="1:22" x14ac:dyDescent="0.2">
      <c r="A5099" s="8" t="s">
        <v>45</v>
      </c>
      <c r="B5099" s="8">
        <v>1678525010</v>
      </c>
      <c r="C5099" s="8">
        <v>56827068</v>
      </c>
      <c r="D5099" s="8">
        <v>25205</v>
      </c>
      <c r="E5099" s="8">
        <v>0</v>
      </c>
      <c r="F5099" s="8"/>
      <c r="G5099" s="10">
        <v>44996</v>
      </c>
      <c r="H5099" s="11">
        <v>0.37280092592592595</v>
      </c>
      <c r="I5099" s="8">
        <v>20956.688999999998</v>
      </c>
      <c r="J5099" s="8">
        <v>443.79568</v>
      </c>
      <c r="K5099" s="8">
        <v>2168.1466999999998</v>
      </c>
      <c r="L5099" s="8">
        <v>40.158200000000001</v>
      </c>
      <c r="M5099" s="8">
        <v>55.000799999999998</v>
      </c>
      <c r="N5099" s="8">
        <v>34.3431</v>
      </c>
      <c r="O5099" s="8">
        <v>35.976900000000001</v>
      </c>
      <c r="P5099" s="8">
        <v>3.2011600000000002E-3</v>
      </c>
      <c r="Q5099" s="8">
        <v>10.0243</v>
      </c>
      <c r="R5099" s="8">
        <v>54.500500000000002</v>
      </c>
      <c r="S5099" s="8">
        <v>16.5</v>
      </c>
      <c r="T5099" s="8">
        <v>0.180897</v>
      </c>
      <c r="U5099" s="8">
        <v>15.545999999999999</v>
      </c>
      <c r="V5099" s="8">
        <v>231</v>
      </c>
    </row>
    <row r="5100" spans="1:22" x14ac:dyDescent="0.2">
      <c r="A5100" s="8" t="s">
        <v>45</v>
      </c>
      <c r="B5100" s="8">
        <v>1678525011</v>
      </c>
      <c r="C5100" s="8">
        <v>56827068</v>
      </c>
      <c r="D5100" s="8">
        <v>25209</v>
      </c>
      <c r="E5100" s="8">
        <v>0</v>
      </c>
      <c r="F5100" s="8"/>
      <c r="G5100" s="10">
        <v>44996</v>
      </c>
      <c r="H5100" s="11">
        <v>0.37281249999999999</v>
      </c>
      <c r="I5100" s="8">
        <v>20563.440999999999</v>
      </c>
      <c r="J5100" s="8">
        <v>442.97617000000002</v>
      </c>
      <c r="K5100" s="8">
        <v>2164.0083</v>
      </c>
      <c r="L5100" s="8">
        <v>40.158999999999999</v>
      </c>
      <c r="M5100" s="8">
        <v>55.000100000000003</v>
      </c>
      <c r="N5100" s="8">
        <v>34.344700000000003</v>
      </c>
      <c r="O5100" s="8">
        <v>35.976900000000001</v>
      </c>
      <c r="P5100" s="8">
        <v>3.09574E-3</v>
      </c>
      <c r="Q5100" s="8">
        <v>10.025600000000001</v>
      </c>
      <c r="R5100" s="8">
        <v>54.500500000000002</v>
      </c>
      <c r="S5100" s="8">
        <v>150.5</v>
      </c>
      <c r="T5100" s="8">
        <v>0.180897</v>
      </c>
      <c r="U5100" s="8">
        <v>15.546799999999999</v>
      </c>
      <c r="V5100" s="8">
        <v>17</v>
      </c>
    </row>
    <row r="5101" spans="1:22" x14ac:dyDescent="0.2">
      <c r="A5101" s="8" t="s">
        <v>45</v>
      </c>
      <c r="B5101" s="8">
        <v>1678525012</v>
      </c>
      <c r="C5101" s="8">
        <v>56827068</v>
      </c>
      <c r="D5101" s="8">
        <v>25213</v>
      </c>
      <c r="E5101" s="8">
        <v>0</v>
      </c>
      <c r="F5101" s="8"/>
      <c r="G5101" s="10">
        <v>44996</v>
      </c>
      <c r="H5101" s="11">
        <v>0.37282407407407409</v>
      </c>
      <c r="I5101" s="8">
        <v>20409.776999999998</v>
      </c>
      <c r="J5101" s="8">
        <v>443.66552999999999</v>
      </c>
      <c r="K5101" s="8">
        <v>2162.9485</v>
      </c>
      <c r="L5101" s="8">
        <v>40.1586</v>
      </c>
      <c r="M5101" s="8">
        <v>55.000100000000003</v>
      </c>
      <c r="N5101" s="8">
        <v>34.35</v>
      </c>
      <c r="O5101" s="8">
        <v>35.9771</v>
      </c>
      <c r="P5101" s="8">
        <v>3.0459300000000001E-3</v>
      </c>
      <c r="Q5101" s="8">
        <v>10.025499999999999</v>
      </c>
      <c r="R5101" s="8">
        <v>54.500500000000002</v>
      </c>
      <c r="S5101" s="8">
        <v>138.25</v>
      </c>
      <c r="T5101" s="8">
        <v>0.180897</v>
      </c>
      <c r="U5101" s="8">
        <v>15.5464</v>
      </c>
      <c r="V5101" s="8">
        <v>21</v>
      </c>
    </row>
    <row r="5102" spans="1:22" x14ac:dyDescent="0.2">
      <c r="A5102" s="8" t="s">
        <v>45</v>
      </c>
      <c r="B5102" s="8">
        <v>1678525013</v>
      </c>
      <c r="C5102" s="8">
        <v>56827068</v>
      </c>
      <c r="D5102" s="8">
        <v>25217</v>
      </c>
      <c r="E5102" s="8">
        <v>0</v>
      </c>
      <c r="F5102" s="8"/>
      <c r="G5102" s="10">
        <v>44996</v>
      </c>
      <c r="H5102" s="11">
        <v>0.37283564814814812</v>
      </c>
      <c r="I5102" s="8">
        <v>20501.928</v>
      </c>
      <c r="J5102" s="8">
        <v>443.01357999999999</v>
      </c>
      <c r="K5102" s="8">
        <v>2163.1455000000001</v>
      </c>
      <c r="L5102" s="8">
        <v>40.159399999999998</v>
      </c>
      <c r="M5102" s="8">
        <v>54.999899999999997</v>
      </c>
      <c r="N5102" s="8">
        <v>34.349200000000003</v>
      </c>
      <c r="O5102" s="8">
        <v>35.9771</v>
      </c>
      <c r="P5102" s="8">
        <v>3.07472E-3</v>
      </c>
      <c r="Q5102" s="8">
        <v>10.0258</v>
      </c>
      <c r="R5102" s="8">
        <v>54.500500000000002</v>
      </c>
      <c r="S5102" s="8">
        <v>-67.5</v>
      </c>
      <c r="T5102" s="8">
        <v>0.180897</v>
      </c>
      <c r="U5102" s="8">
        <v>15.545199999999999</v>
      </c>
      <c r="V5102" s="8">
        <v>86</v>
      </c>
    </row>
    <row r="5103" spans="1:22" x14ac:dyDescent="0.2">
      <c r="A5103" s="8" t="s">
        <v>45</v>
      </c>
      <c r="B5103" s="8">
        <v>1678525014</v>
      </c>
      <c r="C5103" s="8">
        <v>56827068</v>
      </c>
      <c r="D5103" s="8">
        <v>25221</v>
      </c>
      <c r="E5103" s="8">
        <v>0</v>
      </c>
      <c r="F5103" s="8"/>
      <c r="G5103" s="10">
        <v>44996</v>
      </c>
      <c r="H5103" s="11">
        <v>0.37284722222222227</v>
      </c>
      <c r="I5103" s="8">
        <v>20442.743999999999</v>
      </c>
      <c r="J5103" s="8">
        <v>443.44958000000003</v>
      </c>
      <c r="K5103" s="8">
        <v>2161.0032000000001</v>
      </c>
      <c r="L5103" s="8">
        <v>40.158999999999999</v>
      </c>
      <c r="M5103" s="8">
        <v>54.999699999999997</v>
      </c>
      <c r="N5103" s="8">
        <v>34.347999999999999</v>
      </c>
      <c r="O5103" s="8">
        <v>35.9771</v>
      </c>
      <c r="P5103" s="8">
        <v>3.0612700000000001E-3</v>
      </c>
      <c r="Q5103" s="8">
        <v>10.0252</v>
      </c>
      <c r="R5103" s="8">
        <v>54.500500000000002</v>
      </c>
      <c r="S5103" s="8">
        <v>34.25</v>
      </c>
      <c r="T5103" s="8">
        <v>0.180897</v>
      </c>
      <c r="U5103" s="8">
        <v>15.5464</v>
      </c>
      <c r="V5103" s="8">
        <v>227</v>
      </c>
    </row>
    <row r="5104" spans="1:22" x14ac:dyDescent="0.2">
      <c r="A5104" s="8" t="s">
        <v>45</v>
      </c>
      <c r="B5104" s="8">
        <v>1678525015</v>
      </c>
      <c r="C5104" s="8">
        <v>56827068</v>
      </c>
      <c r="D5104" s="8">
        <v>25225</v>
      </c>
      <c r="E5104" s="8">
        <v>0</v>
      </c>
      <c r="F5104" s="8"/>
      <c r="G5104" s="10">
        <v>44996</v>
      </c>
      <c r="H5104" s="11">
        <v>0.37285879629629631</v>
      </c>
      <c r="I5104" s="8">
        <v>20349.728999999999</v>
      </c>
      <c r="J5104" s="8">
        <v>442.74709999999999</v>
      </c>
      <c r="K5104" s="8">
        <v>2161.0938000000001</v>
      </c>
      <c r="L5104" s="8">
        <v>40.159399999999998</v>
      </c>
      <c r="M5104" s="8">
        <v>54.999699999999997</v>
      </c>
      <c r="N5104" s="8">
        <v>34.348799999999997</v>
      </c>
      <c r="O5104" s="8">
        <v>35.976900000000001</v>
      </c>
      <c r="P5104" s="8">
        <v>3.0399099999999998E-3</v>
      </c>
      <c r="Q5104" s="8">
        <v>10.0261</v>
      </c>
      <c r="R5104" s="8">
        <v>54.500500000000002</v>
      </c>
      <c r="S5104" s="8">
        <v>60.25</v>
      </c>
      <c r="T5104" s="8">
        <v>0.180897</v>
      </c>
      <c r="U5104" s="8">
        <v>15.5444</v>
      </c>
      <c r="V5104" s="8">
        <v>59</v>
      </c>
    </row>
    <row r="5105" spans="1:22" x14ac:dyDescent="0.2">
      <c r="A5105" s="8" t="s">
        <v>45</v>
      </c>
      <c r="B5105" s="8">
        <v>1678525016</v>
      </c>
      <c r="C5105" s="8">
        <v>56827068</v>
      </c>
      <c r="D5105" s="8">
        <v>25229</v>
      </c>
      <c r="E5105" s="8">
        <v>0</v>
      </c>
      <c r="F5105" s="8"/>
      <c r="G5105" s="10">
        <v>44996</v>
      </c>
      <c r="H5105" s="11">
        <v>0.37287037037037035</v>
      </c>
      <c r="I5105" s="8">
        <v>20487.205000000002</v>
      </c>
      <c r="J5105" s="8">
        <v>443.16824000000003</v>
      </c>
      <c r="K5105" s="8">
        <v>2162.2935000000002</v>
      </c>
      <c r="L5105" s="8">
        <v>40.158200000000001</v>
      </c>
      <c r="M5105" s="8">
        <v>55.000100000000003</v>
      </c>
      <c r="N5105" s="8">
        <v>34.349600000000002</v>
      </c>
      <c r="O5105" s="8">
        <v>35.976900000000001</v>
      </c>
      <c r="P5105" s="8">
        <v>3.0732200000000002E-3</v>
      </c>
      <c r="Q5105" s="8">
        <v>10.0251</v>
      </c>
      <c r="R5105" s="8">
        <v>54.500700000000002</v>
      </c>
      <c r="S5105" s="8">
        <v>127.25</v>
      </c>
      <c r="T5105" s="8">
        <v>0.180897</v>
      </c>
      <c r="U5105" s="8">
        <v>15.544</v>
      </c>
      <c r="V5105" s="8">
        <v>65</v>
      </c>
    </row>
    <row r="5106" spans="1:22" x14ac:dyDescent="0.2">
      <c r="A5106" s="8" t="s">
        <v>45</v>
      </c>
      <c r="B5106" s="8">
        <v>1678525017</v>
      </c>
      <c r="C5106" s="8">
        <v>56432962</v>
      </c>
      <c r="D5106" s="8">
        <v>25233</v>
      </c>
      <c r="E5106" s="8">
        <v>0</v>
      </c>
      <c r="F5106" s="8"/>
      <c r="G5106" s="10">
        <v>44996</v>
      </c>
      <c r="H5106" s="11">
        <v>0.37288194444444445</v>
      </c>
      <c r="I5106" s="8">
        <v>20581.942999999999</v>
      </c>
      <c r="J5106" s="8">
        <v>442.69589000000002</v>
      </c>
      <c r="K5106" s="8">
        <v>2161.3152</v>
      </c>
      <c r="L5106" s="8">
        <v>40.158200000000001</v>
      </c>
      <c r="M5106" s="8">
        <v>55.000100000000003</v>
      </c>
      <c r="N5106" s="8">
        <v>34.3504</v>
      </c>
      <c r="O5106" s="8">
        <v>35.976900000000001</v>
      </c>
      <c r="P5106" s="8">
        <v>3.10006E-3</v>
      </c>
      <c r="Q5106" s="8">
        <v>10.0261</v>
      </c>
      <c r="R5106" s="8">
        <v>54.500500000000002</v>
      </c>
      <c r="S5106" s="8">
        <v>-122.25</v>
      </c>
      <c r="T5106" s="8">
        <v>0.180897</v>
      </c>
      <c r="U5106" s="8">
        <v>15.545199999999999</v>
      </c>
      <c r="V5106" s="8">
        <v>140</v>
      </c>
    </row>
    <row r="5107" spans="1:22" x14ac:dyDescent="0.2">
      <c r="A5107" s="8" t="s">
        <v>45</v>
      </c>
      <c r="B5107" s="8">
        <v>1678525018</v>
      </c>
      <c r="C5107" s="8">
        <v>56432962</v>
      </c>
      <c r="D5107" s="8">
        <v>25237</v>
      </c>
      <c r="E5107" s="8">
        <v>0</v>
      </c>
      <c r="F5107" s="8"/>
      <c r="G5107" s="10">
        <v>44996</v>
      </c>
      <c r="H5107" s="11">
        <v>0.37289351851851849</v>
      </c>
      <c r="I5107" s="8">
        <v>20685.838</v>
      </c>
      <c r="J5107" s="8">
        <v>443.57634999999999</v>
      </c>
      <c r="K5107" s="8">
        <v>2161.9114</v>
      </c>
      <c r="L5107" s="8">
        <v>40.158200000000001</v>
      </c>
      <c r="M5107" s="8">
        <v>55.000300000000003</v>
      </c>
      <c r="N5107" s="8">
        <v>34.345999999999997</v>
      </c>
      <c r="O5107" s="8">
        <v>35.976900000000001</v>
      </c>
      <c r="P5107" s="8">
        <v>3.13759E-3</v>
      </c>
      <c r="Q5107" s="8">
        <v>10.025399999999999</v>
      </c>
      <c r="R5107" s="8">
        <v>54.500500000000002</v>
      </c>
      <c r="S5107" s="8">
        <v>-48</v>
      </c>
      <c r="T5107" s="8">
        <v>0.180897</v>
      </c>
      <c r="U5107" s="8">
        <v>15.545199999999999</v>
      </c>
      <c r="V5107" s="8">
        <v>189</v>
      </c>
    </row>
    <row r="5108" spans="1:22" x14ac:dyDescent="0.2">
      <c r="A5108" s="8" t="s">
        <v>45</v>
      </c>
      <c r="B5108" s="8">
        <v>1678525019</v>
      </c>
      <c r="C5108" s="8">
        <v>56432962</v>
      </c>
      <c r="D5108" s="8">
        <v>25241</v>
      </c>
      <c r="E5108" s="8">
        <v>0</v>
      </c>
      <c r="F5108" s="8"/>
      <c r="G5108" s="10">
        <v>44996</v>
      </c>
      <c r="H5108" s="11">
        <v>0.37290509259259258</v>
      </c>
      <c r="I5108" s="8">
        <v>20601.921999999999</v>
      </c>
      <c r="J5108" s="8">
        <v>442.95708999999999</v>
      </c>
      <c r="K5108" s="8">
        <v>2160.6547999999998</v>
      </c>
      <c r="L5108" s="8">
        <v>40.1586</v>
      </c>
      <c r="M5108" s="8">
        <v>55.000599999999999</v>
      </c>
      <c r="N5108" s="8">
        <v>34.346400000000003</v>
      </c>
      <c r="O5108" s="8">
        <v>35.976900000000001</v>
      </c>
      <c r="P5108" s="8">
        <v>3.10152E-3</v>
      </c>
      <c r="Q5108" s="8">
        <v>10.025499999999999</v>
      </c>
      <c r="R5108" s="8">
        <v>54.500900000000001</v>
      </c>
      <c r="S5108" s="8">
        <v>42.25</v>
      </c>
      <c r="T5108" s="8">
        <v>0.180897</v>
      </c>
      <c r="U5108" s="8">
        <v>15.5444</v>
      </c>
      <c r="V5108" s="8">
        <v>69</v>
      </c>
    </row>
    <row r="5109" spans="1:22" x14ac:dyDescent="0.2">
      <c r="A5109" s="8" t="s">
        <v>45</v>
      </c>
      <c r="B5109" s="8">
        <v>1678525020</v>
      </c>
      <c r="C5109" s="8">
        <v>56432962</v>
      </c>
      <c r="D5109" s="8">
        <v>25245</v>
      </c>
      <c r="E5109" s="8">
        <v>0</v>
      </c>
      <c r="F5109" s="8"/>
      <c r="G5109" s="10">
        <v>44996</v>
      </c>
      <c r="H5109" s="11">
        <v>0.37291666666666662</v>
      </c>
      <c r="I5109" s="8">
        <v>20579.965</v>
      </c>
      <c r="J5109" s="8">
        <v>443.68149</v>
      </c>
      <c r="K5109" s="8">
        <v>2159.3544999999999</v>
      </c>
      <c r="L5109" s="8">
        <v>40.158200000000001</v>
      </c>
      <c r="M5109" s="8">
        <v>55.000300000000003</v>
      </c>
      <c r="N5109" s="8">
        <v>34.3476</v>
      </c>
      <c r="O5109" s="8">
        <v>35.976900000000001</v>
      </c>
      <c r="P5109" s="8">
        <v>3.0978300000000002E-3</v>
      </c>
      <c r="Q5109" s="8">
        <v>10.0253</v>
      </c>
      <c r="R5109" s="8">
        <v>54.501100000000001</v>
      </c>
      <c r="S5109" s="8">
        <v>-10.5</v>
      </c>
      <c r="T5109" s="8">
        <v>0.180897</v>
      </c>
      <c r="U5109" s="8">
        <v>15.546799999999999</v>
      </c>
      <c r="V5109" s="8">
        <v>75</v>
      </c>
    </row>
    <row r="5110" spans="1:22" x14ac:dyDescent="0.2">
      <c r="A5110" s="8" t="s">
        <v>45</v>
      </c>
      <c r="B5110" s="8">
        <v>1678525021</v>
      </c>
      <c r="C5110" s="8">
        <v>56432962</v>
      </c>
      <c r="D5110" s="8">
        <v>25249</v>
      </c>
      <c r="E5110" s="8">
        <v>0</v>
      </c>
      <c r="F5110" s="8"/>
      <c r="G5110" s="10">
        <v>44996</v>
      </c>
      <c r="H5110" s="11">
        <v>0.37292824074074077</v>
      </c>
      <c r="I5110" s="8">
        <v>20659.476999999999</v>
      </c>
      <c r="J5110" s="8">
        <v>442.47278</v>
      </c>
      <c r="K5110" s="8">
        <v>2160.0708</v>
      </c>
      <c r="L5110" s="8">
        <v>40.157800000000002</v>
      </c>
      <c r="M5110" s="8">
        <v>55.000300000000003</v>
      </c>
      <c r="N5110" s="8">
        <v>34.349200000000003</v>
      </c>
      <c r="O5110" s="8">
        <v>35.9773</v>
      </c>
      <c r="P5110" s="8">
        <v>3.1139499999999999E-3</v>
      </c>
      <c r="Q5110" s="8">
        <v>10.0252</v>
      </c>
      <c r="R5110" s="8">
        <v>54.500900000000001</v>
      </c>
      <c r="S5110" s="8">
        <v>28.25</v>
      </c>
      <c r="T5110" s="8">
        <v>0.180897</v>
      </c>
      <c r="U5110" s="8">
        <v>15.5487</v>
      </c>
      <c r="V5110" s="8">
        <v>78</v>
      </c>
    </row>
    <row r="5111" spans="1:22" x14ac:dyDescent="0.2">
      <c r="A5111" s="8" t="s">
        <v>45</v>
      </c>
      <c r="B5111" s="8">
        <v>1678525022</v>
      </c>
      <c r="C5111" s="8">
        <v>56432962</v>
      </c>
      <c r="D5111" s="8">
        <v>25253</v>
      </c>
      <c r="E5111" s="8">
        <v>0</v>
      </c>
      <c r="F5111" s="8"/>
      <c r="G5111" s="10">
        <v>44996</v>
      </c>
      <c r="H5111" s="11">
        <v>0.37293981481481481</v>
      </c>
      <c r="I5111" s="8">
        <v>20669.684000000001</v>
      </c>
      <c r="J5111" s="8">
        <v>442.78958</v>
      </c>
      <c r="K5111" s="8">
        <v>2159.7172999999998</v>
      </c>
      <c r="L5111" s="8">
        <v>40.159399999999998</v>
      </c>
      <c r="M5111" s="8">
        <v>55.000599999999999</v>
      </c>
      <c r="N5111" s="8">
        <v>34.350900000000003</v>
      </c>
      <c r="O5111" s="8">
        <v>35.9771</v>
      </c>
      <c r="P5111" s="8">
        <v>3.1202500000000002E-3</v>
      </c>
      <c r="Q5111" s="8">
        <v>10.0251</v>
      </c>
      <c r="R5111" s="8">
        <v>54.500700000000002</v>
      </c>
      <c r="S5111" s="8">
        <v>-33</v>
      </c>
      <c r="T5111" s="8">
        <v>0.180897</v>
      </c>
      <c r="U5111" s="8">
        <v>15.5487</v>
      </c>
      <c r="V5111" s="8">
        <v>230</v>
      </c>
    </row>
    <row r="5112" spans="1:22" x14ac:dyDescent="0.2">
      <c r="A5112" s="8" t="s">
        <v>45</v>
      </c>
      <c r="B5112" s="8">
        <v>1678525023</v>
      </c>
      <c r="C5112" s="8">
        <v>56432962</v>
      </c>
      <c r="D5112" s="8">
        <v>25257</v>
      </c>
      <c r="E5112" s="8">
        <v>0</v>
      </c>
      <c r="F5112" s="8"/>
      <c r="G5112" s="10">
        <v>44996</v>
      </c>
      <c r="H5112" s="11">
        <v>0.3729513888888889</v>
      </c>
      <c r="I5112" s="8">
        <v>20630.241999999998</v>
      </c>
      <c r="J5112" s="8">
        <v>442.27614999999997</v>
      </c>
      <c r="K5112" s="8">
        <v>2158.5106999999998</v>
      </c>
      <c r="L5112" s="8">
        <v>40.159399999999998</v>
      </c>
      <c r="M5112" s="8">
        <v>55.000500000000002</v>
      </c>
      <c r="N5112" s="8">
        <v>34.348799999999997</v>
      </c>
      <c r="O5112" s="8">
        <v>35.9771</v>
      </c>
      <c r="P5112" s="8">
        <v>3.1013500000000001E-3</v>
      </c>
      <c r="Q5112" s="8">
        <v>10.025700000000001</v>
      </c>
      <c r="R5112" s="8">
        <v>54.500500000000002</v>
      </c>
      <c r="S5112" s="8">
        <v>65.75</v>
      </c>
      <c r="T5112" s="8">
        <v>0.180897</v>
      </c>
      <c r="U5112" s="8">
        <v>15.5456</v>
      </c>
      <c r="V5112" s="8">
        <v>55</v>
      </c>
    </row>
    <row r="5113" spans="1:22" x14ac:dyDescent="0.2">
      <c r="A5113" s="8" t="s">
        <v>45</v>
      </c>
      <c r="B5113" s="8">
        <v>1678525024</v>
      </c>
      <c r="C5113" s="8">
        <v>56019067</v>
      </c>
      <c r="D5113" s="8">
        <v>25261</v>
      </c>
      <c r="E5113" s="8">
        <v>0</v>
      </c>
      <c r="F5113" s="8"/>
      <c r="G5113" s="10">
        <v>44996</v>
      </c>
      <c r="H5113" s="11">
        <v>0.37296296296296294</v>
      </c>
      <c r="I5113" s="8">
        <v>20342.710999999999</v>
      </c>
      <c r="J5113" s="8">
        <v>443.20859000000002</v>
      </c>
      <c r="K5113" s="8">
        <v>2157.8344999999999</v>
      </c>
      <c r="L5113" s="8">
        <v>40.158999999999999</v>
      </c>
      <c r="M5113" s="8">
        <v>55.000599999999999</v>
      </c>
      <c r="N5113" s="8">
        <v>34.3521</v>
      </c>
      <c r="O5113" s="8">
        <v>35.9771</v>
      </c>
      <c r="P5113" s="8">
        <v>3.0296099999999999E-3</v>
      </c>
      <c r="Q5113" s="8">
        <v>10.025700000000001</v>
      </c>
      <c r="R5113" s="8">
        <v>54.500500000000002</v>
      </c>
      <c r="S5113" s="8">
        <v>132.75</v>
      </c>
      <c r="T5113" s="8">
        <v>0.180897</v>
      </c>
      <c r="U5113" s="8">
        <v>15.5456</v>
      </c>
      <c r="V5113" s="8">
        <v>48</v>
      </c>
    </row>
    <row r="5114" spans="1:22" x14ac:dyDescent="0.2">
      <c r="A5114" s="8" t="s">
        <v>45</v>
      </c>
      <c r="B5114" s="8">
        <v>1678525025</v>
      </c>
      <c r="C5114" s="8">
        <v>56019067</v>
      </c>
      <c r="D5114" s="8">
        <v>25265</v>
      </c>
      <c r="E5114" s="8">
        <v>0</v>
      </c>
      <c r="F5114" s="8"/>
      <c r="G5114" s="10">
        <v>44996</v>
      </c>
      <c r="H5114" s="11">
        <v>0.37297453703703703</v>
      </c>
      <c r="I5114" s="8">
        <v>20333.474999999999</v>
      </c>
      <c r="J5114" s="8">
        <v>442.76983999999999</v>
      </c>
      <c r="K5114" s="8">
        <v>2157.8283999999999</v>
      </c>
      <c r="L5114" s="8">
        <v>40.1586</v>
      </c>
      <c r="M5114" s="8">
        <v>55.000300000000003</v>
      </c>
      <c r="N5114" s="8">
        <v>34.354500000000002</v>
      </c>
      <c r="O5114" s="8">
        <v>35.976900000000001</v>
      </c>
      <c r="P5114" s="8">
        <v>3.0330299999999999E-3</v>
      </c>
      <c r="Q5114" s="8">
        <v>10.025499999999999</v>
      </c>
      <c r="R5114" s="8">
        <v>54.500500000000002</v>
      </c>
      <c r="S5114" s="8">
        <v>-77.75</v>
      </c>
      <c r="T5114" s="8">
        <v>0.180897</v>
      </c>
      <c r="U5114" s="8">
        <v>15.5444</v>
      </c>
      <c r="V5114" s="8">
        <v>126</v>
      </c>
    </row>
    <row r="5115" spans="1:22" x14ac:dyDescent="0.2">
      <c r="A5115" s="8" t="s">
        <v>45</v>
      </c>
      <c r="B5115" s="8">
        <v>1678525026</v>
      </c>
      <c r="C5115" s="8">
        <v>56019067</v>
      </c>
      <c r="D5115" s="8">
        <v>25269</v>
      </c>
      <c r="E5115" s="8">
        <v>0</v>
      </c>
      <c r="F5115" s="8"/>
      <c r="G5115" s="10">
        <v>44996</v>
      </c>
      <c r="H5115" s="11">
        <v>0.37298611111111107</v>
      </c>
      <c r="I5115" s="8">
        <v>20324.171999999999</v>
      </c>
      <c r="J5115" s="8">
        <v>443.06531000000001</v>
      </c>
      <c r="K5115" s="8">
        <v>2157.386</v>
      </c>
      <c r="L5115" s="8">
        <v>40.1586</v>
      </c>
      <c r="M5115" s="8">
        <v>55.000599999999999</v>
      </c>
      <c r="N5115" s="8">
        <v>34.353700000000003</v>
      </c>
      <c r="O5115" s="8">
        <v>35.976900000000001</v>
      </c>
      <c r="P5115" s="8">
        <v>3.0382500000000002E-3</v>
      </c>
      <c r="Q5115" s="8">
        <v>10.026400000000001</v>
      </c>
      <c r="R5115" s="8">
        <v>54.500500000000002</v>
      </c>
      <c r="S5115" s="8">
        <v>-83</v>
      </c>
      <c r="T5115" s="8">
        <v>0.180897</v>
      </c>
      <c r="U5115" s="8">
        <v>15.5444</v>
      </c>
      <c r="V5115" s="8">
        <v>167</v>
      </c>
    </row>
    <row r="5116" spans="1:22" x14ac:dyDescent="0.2">
      <c r="A5116" s="8" t="s">
        <v>45</v>
      </c>
      <c r="B5116" s="8">
        <v>1678525027</v>
      </c>
      <c r="C5116" s="8">
        <v>56019067</v>
      </c>
      <c r="D5116" s="8">
        <v>25273</v>
      </c>
      <c r="E5116" s="8">
        <v>0</v>
      </c>
      <c r="F5116" s="8"/>
      <c r="G5116" s="10">
        <v>44996</v>
      </c>
      <c r="H5116" s="11">
        <v>0.37299768518518522</v>
      </c>
      <c r="I5116" s="8">
        <v>20330.611000000001</v>
      </c>
      <c r="J5116" s="8">
        <v>443.13797</v>
      </c>
      <c r="K5116" s="8">
        <v>2157.6383999999998</v>
      </c>
      <c r="L5116" s="8">
        <v>40.157800000000002</v>
      </c>
      <c r="M5116" s="8">
        <v>55.000599999999999</v>
      </c>
      <c r="N5116" s="8">
        <v>34.352499999999999</v>
      </c>
      <c r="O5116" s="8">
        <v>35.976900000000001</v>
      </c>
      <c r="P5116" s="8">
        <v>3.0535699999999998E-3</v>
      </c>
      <c r="Q5116" s="8">
        <v>10.0261</v>
      </c>
      <c r="R5116" s="8">
        <v>54.500500000000002</v>
      </c>
      <c r="S5116" s="8">
        <v>-63.25</v>
      </c>
      <c r="T5116" s="8">
        <v>0.180897</v>
      </c>
      <c r="U5116" s="8">
        <v>15.5444</v>
      </c>
      <c r="V5116" s="8">
        <v>111</v>
      </c>
    </row>
    <row r="5117" spans="1:22" x14ac:dyDescent="0.2">
      <c r="A5117" s="8" t="s">
        <v>45</v>
      </c>
      <c r="B5117" s="8">
        <v>1678525028</v>
      </c>
      <c r="C5117" s="8">
        <v>56019067</v>
      </c>
      <c r="D5117" s="8">
        <v>25277</v>
      </c>
      <c r="E5117" s="8">
        <v>0</v>
      </c>
      <c r="F5117" s="8"/>
      <c r="G5117" s="10">
        <v>44996</v>
      </c>
      <c r="H5117" s="11">
        <v>0.37300925925925926</v>
      </c>
      <c r="I5117" s="8">
        <v>20459.863000000001</v>
      </c>
      <c r="J5117" s="8">
        <v>443.89037999999999</v>
      </c>
      <c r="K5117" s="8">
        <v>2158.2354</v>
      </c>
      <c r="L5117" s="8">
        <v>40.1586</v>
      </c>
      <c r="M5117" s="8">
        <v>55.000500000000002</v>
      </c>
      <c r="N5117" s="8">
        <v>34.349600000000002</v>
      </c>
      <c r="O5117" s="8">
        <v>35.976900000000001</v>
      </c>
      <c r="P5117" s="8">
        <v>3.07676E-3</v>
      </c>
      <c r="Q5117" s="8">
        <v>10.0253</v>
      </c>
      <c r="R5117" s="8">
        <v>54.500500000000002</v>
      </c>
      <c r="S5117" s="8">
        <v>39</v>
      </c>
      <c r="T5117" s="8">
        <v>0.180897</v>
      </c>
      <c r="U5117" s="8">
        <v>15.5448</v>
      </c>
      <c r="V5117" s="8">
        <v>214</v>
      </c>
    </row>
    <row r="5118" spans="1:22" x14ac:dyDescent="0.2">
      <c r="A5118" s="8" t="s">
        <v>45</v>
      </c>
      <c r="B5118" s="8">
        <v>1678525029</v>
      </c>
      <c r="C5118" s="8">
        <v>56019067</v>
      </c>
      <c r="D5118" s="8">
        <v>25281</v>
      </c>
      <c r="E5118" s="8">
        <v>0</v>
      </c>
      <c r="F5118" s="8"/>
      <c r="G5118" s="10">
        <v>44996</v>
      </c>
      <c r="H5118" s="11">
        <v>0.37302083333333336</v>
      </c>
      <c r="I5118" s="8">
        <v>20528.338</v>
      </c>
      <c r="J5118" s="8">
        <v>442.02899000000002</v>
      </c>
      <c r="K5118" s="8">
        <v>2158</v>
      </c>
      <c r="L5118" s="8">
        <v>40.1586</v>
      </c>
      <c r="M5118" s="8">
        <v>55.000500000000002</v>
      </c>
      <c r="N5118" s="8">
        <v>34.35</v>
      </c>
      <c r="O5118" s="8">
        <v>35.9771</v>
      </c>
      <c r="P5118" s="8">
        <v>3.08924E-3</v>
      </c>
      <c r="Q5118" s="8">
        <v>10.026</v>
      </c>
      <c r="R5118" s="8">
        <v>54.500500000000002</v>
      </c>
      <c r="S5118" s="8">
        <v>-46.25</v>
      </c>
      <c r="T5118" s="8">
        <v>0.180897</v>
      </c>
      <c r="U5118" s="8">
        <v>15.5444</v>
      </c>
      <c r="V5118" s="8">
        <v>226</v>
      </c>
    </row>
    <row r="5119" spans="1:22" x14ac:dyDescent="0.2">
      <c r="A5119" s="8" t="s">
        <v>45</v>
      </c>
      <c r="B5119" s="8">
        <v>1678525030</v>
      </c>
      <c r="C5119" s="8">
        <v>56019067</v>
      </c>
      <c r="D5119" s="8">
        <v>25285</v>
      </c>
      <c r="E5119" s="8">
        <v>0</v>
      </c>
      <c r="F5119" s="8"/>
      <c r="G5119" s="10">
        <v>44996</v>
      </c>
      <c r="H5119" s="11">
        <v>0.3730324074074074</v>
      </c>
      <c r="I5119" s="8">
        <v>20516.828000000001</v>
      </c>
      <c r="J5119" s="8">
        <v>443.13589000000002</v>
      </c>
      <c r="K5119" s="8">
        <v>2158.1361999999999</v>
      </c>
      <c r="L5119" s="8">
        <v>40.157800000000002</v>
      </c>
      <c r="M5119" s="8">
        <v>55.000300000000003</v>
      </c>
      <c r="N5119" s="8">
        <v>34.349600000000002</v>
      </c>
      <c r="O5119" s="8">
        <v>35.9771</v>
      </c>
      <c r="P5119" s="8">
        <v>3.08487E-3</v>
      </c>
      <c r="Q5119" s="8">
        <v>10.025399999999999</v>
      </c>
      <c r="R5119" s="8">
        <v>54.500500000000002</v>
      </c>
      <c r="S5119" s="8">
        <v>61.5</v>
      </c>
      <c r="T5119" s="8">
        <v>0.180897</v>
      </c>
      <c r="U5119" s="8">
        <v>15.5444</v>
      </c>
      <c r="V5119" s="8">
        <v>18</v>
      </c>
    </row>
    <row r="5120" spans="1:22" x14ac:dyDescent="0.2">
      <c r="A5120" s="8" t="s">
        <v>45</v>
      </c>
      <c r="B5120" s="8">
        <v>1678525031</v>
      </c>
      <c r="C5120" s="8">
        <v>56019067</v>
      </c>
      <c r="D5120" s="8">
        <v>25289</v>
      </c>
      <c r="E5120" s="8">
        <v>0</v>
      </c>
      <c r="F5120" s="8"/>
      <c r="G5120" s="10">
        <v>44996</v>
      </c>
      <c r="H5120" s="11">
        <v>0.37304398148148149</v>
      </c>
      <c r="I5120" s="8">
        <v>20633.213</v>
      </c>
      <c r="J5120" s="8">
        <v>442.94497999999999</v>
      </c>
      <c r="K5120" s="8">
        <v>2158.6208000000001</v>
      </c>
      <c r="L5120" s="8">
        <v>40.157800000000002</v>
      </c>
      <c r="M5120" s="8">
        <v>55.000799999999998</v>
      </c>
      <c r="N5120" s="8">
        <v>34.351700000000001</v>
      </c>
      <c r="O5120" s="8">
        <v>35.9773</v>
      </c>
      <c r="P5120" s="8">
        <v>3.13021E-3</v>
      </c>
      <c r="Q5120" s="8">
        <v>10.024699999999999</v>
      </c>
      <c r="R5120" s="8">
        <v>54.500500000000002</v>
      </c>
      <c r="S5120" s="8">
        <v>-72</v>
      </c>
      <c r="T5120" s="8">
        <v>0.180897</v>
      </c>
      <c r="U5120" s="8">
        <v>15.5428</v>
      </c>
      <c r="V5120" s="8">
        <v>212</v>
      </c>
    </row>
    <row r="5121" spans="1:22" x14ac:dyDescent="0.2">
      <c r="A5121" s="8" t="s">
        <v>45</v>
      </c>
      <c r="B5121" s="8">
        <v>1678525032</v>
      </c>
      <c r="C5121" s="8">
        <v>55624961</v>
      </c>
      <c r="D5121" s="8">
        <v>25293</v>
      </c>
      <c r="E5121" s="8">
        <v>0</v>
      </c>
      <c r="F5121" s="8"/>
      <c r="G5121" s="10">
        <v>44996</v>
      </c>
      <c r="H5121" s="11">
        <v>0.37305555555555553</v>
      </c>
      <c r="I5121" s="8">
        <v>20915.785</v>
      </c>
      <c r="J5121" s="8">
        <v>443.30774000000002</v>
      </c>
      <c r="K5121" s="8">
        <v>2158.4683</v>
      </c>
      <c r="L5121" s="8">
        <v>40.1586</v>
      </c>
      <c r="M5121" s="8">
        <v>55.000500000000002</v>
      </c>
      <c r="N5121" s="8">
        <v>34.347200000000001</v>
      </c>
      <c r="O5121" s="8">
        <v>35.976900000000001</v>
      </c>
      <c r="P5121" s="8">
        <v>3.2144600000000001E-3</v>
      </c>
      <c r="Q5121" s="8">
        <v>10.024699999999999</v>
      </c>
      <c r="R5121" s="8">
        <v>54.500500000000002</v>
      </c>
      <c r="S5121" s="8">
        <v>-196.5</v>
      </c>
      <c r="T5121" s="8">
        <v>0.180897</v>
      </c>
      <c r="U5121" s="8">
        <v>15.541700000000001</v>
      </c>
      <c r="V5121" s="8">
        <v>130</v>
      </c>
    </row>
    <row r="5122" spans="1:22" x14ac:dyDescent="0.2">
      <c r="A5122" s="8" t="s">
        <v>45</v>
      </c>
      <c r="B5122" s="8">
        <v>1678525033</v>
      </c>
      <c r="C5122" s="8">
        <v>55624961</v>
      </c>
      <c r="D5122" s="8">
        <v>25297</v>
      </c>
      <c r="E5122" s="8">
        <v>0</v>
      </c>
      <c r="F5122" s="8"/>
      <c r="G5122" s="10">
        <v>44996</v>
      </c>
      <c r="H5122" s="11">
        <v>0.37306712962962968</v>
      </c>
      <c r="I5122" s="8">
        <v>20909.393</v>
      </c>
      <c r="J5122" s="8">
        <v>442.54865000000001</v>
      </c>
      <c r="K5122" s="8">
        <v>2158.8896</v>
      </c>
      <c r="L5122" s="8">
        <v>40.1586</v>
      </c>
      <c r="M5122" s="8">
        <v>55.000500000000002</v>
      </c>
      <c r="N5122" s="8">
        <v>34.3431</v>
      </c>
      <c r="O5122" s="8">
        <v>35.9771</v>
      </c>
      <c r="P5122" s="8">
        <v>3.20237E-3</v>
      </c>
      <c r="Q5122" s="8">
        <v>10.024699999999999</v>
      </c>
      <c r="R5122" s="8">
        <v>54.500500000000002</v>
      </c>
      <c r="S5122" s="8">
        <v>8.75</v>
      </c>
      <c r="T5122" s="8">
        <v>0.180897</v>
      </c>
      <c r="U5122" s="8">
        <v>15.541700000000001</v>
      </c>
      <c r="V5122" s="8">
        <v>41</v>
      </c>
    </row>
    <row r="5123" spans="1:22" x14ac:dyDescent="0.2">
      <c r="A5123" s="8" t="s">
        <v>45</v>
      </c>
      <c r="B5123" s="8">
        <v>1678525034</v>
      </c>
      <c r="C5123" s="8">
        <v>55624961</v>
      </c>
      <c r="D5123" s="8">
        <v>25301</v>
      </c>
      <c r="E5123" s="8">
        <v>0</v>
      </c>
      <c r="F5123" s="8"/>
      <c r="G5123" s="10">
        <v>44996</v>
      </c>
      <c r="H5123" s="11">
        <v>0.37307870370370372</v>
      </c>
      <c r="I5123" s="8">
        <v>20887.366999999998</v>
      </c>
      <c r="J5123" s="8">
        <v>443.33150999999998</v>
      </c>
      <c r="K5123" s="8">
        <v>2159.1282000000001</v>
      </c>
      <c r="L5123" s="8">
        <v>40.1586</v>
      </c>
      <c r="M5123" s="8">
        <v>55.000799999999998</v>
      </c>
      <c r="N5123" s="8">
        <v>34.343899999999998</v>
      </c>
      <c r="O5123" s="8">
        <v>35.976900000000001</v>
      </c>
      <c r="P5123" s="8">
        <v>3.17841E-3</v>
      </c>
      <c r="Q5123" s="8">
        <v>10.024699999999999</v>
      </c>
      <c r="R5123" s="8">
        <v>54.500500000000002</v>
      </c>
      <c r="S5123" s="8">
        <v>20.25</v>
      </c>
      <c r="T5123" s="8">
        <v>0.180897</v>
      </c>
      <c r="U5123" s="8">
        <v>15.541700000000001</v>
      </c>
      <c r="V5123" s="8">
        <v>66</v>
      </c>
    </row>
    <row r="5124" spans="1:22" x14ac:dyDescent="0.2">
      <c r="A5124" s="8" t="s">
        <v>45</v>
      </c>
      <c r="B5124" s="8">
        <v>1678525035</v>
      </c>
      <c r="C5124" s="8">
        <v>55624961</v>
      </c>
      <c r="D5124" s="8">
        <v>25305</v>
      </c>
      <c r="E5124" s="8">
        <v>0</v>
      </c>
      <c r="F5124" s="8"/>
      <c r="G5124" s="10">
        <v>44996</v>
      </c>
      <c r="H5124" s="11">
        <v>0.37309027777777781</v>
      </c>
      <c r="I5124" s="8">
        <v>20860.311000000002</v>
      </c>
      <c r="J5124" s="8">
        <v>443.96384</v>
      </c>
      <c r="K5124" s="8">
        <v>2158.9292</v>
      </c>
      <c r="L5124" s="8">
        <v>40.1586</v>
      </c>
      <c r="M5124" s="8">
        <v>55.000999999999998</v>
      </c>
      <c r="N5124" s="8">
        <v>34.3431</v>
      </c>
      <c r="O5124" s="8">
        <v>35.976900000000001</v>
      </c>
      <c r="P5124" s="8">
        <v>3.1764699999999998E-3</v>
      </c>
      <c r="Q5124" s="8">
        <v>10.024900000000001</v>
      </c>
      <c r="R5124" s="8">
        <v>54.500500000000002</v>
      </c>
      <c r="S5124" s="8">
        <v>59</v>
      </c>
      <c r="T5124" s="8">
        <v>0.180897</v>
      </c>
      <c r="U5124" s="8">
        <v>15.5413</v>
      </c>
      <c r="V5124" s="8">
        <v>135</v>
      </c>
    </row>
    <row r="5125" spans="1:22" x14ac:dyDescent="0.2">
      <c r="A5125" s="8" t="s">
        <v>45</v>
      </c>
      <c r="B5125" s="8">
        <v>1678525036</v>
      </c>
      <c r="C5125" s="8">
        <v>55624961</v>
      </c>
      <c r="D5125" s="8">
        <v>25309</v>
      </c>
      <c r="E5125" s="8">
        <v>0</v>
      </c>
      <c r="F5125" s="8"/>
      <c r="G5125" s="10">
        <v>44996</v>
      </c>
      <c r="H5125" s="11">
        <v>0.37310185185185185</v>
      </c>
      <c r="I5125" s="8">
        <v>21064.574000000001</v>
      </c>
      <c r="J5125" s="8">
        <v>443.49630999999999</v>
      </c>
      <c r="K5125" s="8">
        <v>2159.0837000000001</v>
      </c>
      <c r="L5125" s="8">
        <v>40.158999999999999</v>
      </c>
      <c r="M5125" s="8">
        <v>55.001600000000003</v>
      </c>
      <c r="N5125" s="8">
        <v>34.343899999999998</v>
      </c>
      <c r="O5125" s="8">
        <v>35.976900000000001</v>
      </c>
      <c r="P5125" s="8">
        <v>3.2346800000000002E-3</v>
      </c>
      <c r="Q5125" s="8">
        <v>10.0243</v>
      </c>
      <c r="R5125" s="8">
        <v>54.500500000000002</v>
      </c>
      <c r="S5125" s="8">
        <v>19.75</v>
      </c>
      <c r="T5125" s="8">
        <v>0.180897</v>
      </c>
      <c r="U5125" s="8">
        <v>15.541700000000001</v>
      </c>
      <c r="V5125" s="8">
        <v>38</v>
      </c>
    </row>
    <row r="5126" spans="1:22" x14ac:dyDescent="0.2">
      <c r="A5126" s="8" t="s">
        <v>45</v>
      </c>
      <c r="B5126" s="8">
        <v>1678525037</v>
      </c>
      <c r="C5126" s="8">
        <v>55624961</v>
      </c>
      <c r="D5126" s="8">
        <v>25313</v>
      </c>
      <c r="E5126" s="8">
        <v>0</v>
      </c>
      <c r="F5126" s="8"/>
      <c r="G5126" s="10">
        <v>44996</v>
      </c>
      <c r="H5126" s="11">
        <v>0.37311342592592589</v>
      </c>
      <c r="I5126" s="8">
        <v>21051.544999999998</v>
      </c>
      <c r="J5126" s="8">
        <v>443.27942000000002</v>
      </c>
      <c r="K5126" s="8">
        <v>2159.2449000000001</v>
      </c>
      <c r="L5126" s="8">
        <v>40.160600000000002</v>
      </c>
      <c r="M5126" s="8">
        <v>55.000999999999998</v>
      </c>
      <c r="N5126" s="8">
        <v>34.345100000000002</v>
      </c>
      <c r="O5126" s="8">
        <v>35.9771</v>
      </c>
      <c r="P5126" s="8">
        <v>3.2182299999999999E-3</v>
      </c>
      <c r="Q5126" s="8">
        <v>10.0244</v>
      </c>
      <c r="R5126" s="8">
        <v>54.500500000000002</v>
      </c>
      <c r="S5126" s="8">
        <v>56.25</v>
      </c>
      <c r="T5126" s="8">
        <v>0.180897</v>
      </c>
      <c r="U5126" s="8">
        <v>15.5413</v>
      </c>
      <c r="V5126" s="8">
        <v>252</v>
      </c>
    </row>
    <row r="5127" spans="1:22" x14ac:dyDescent="0.2">
      <c r="A5127" s="8" t="s">
        <v>45</v>
      </c>
      <c r="B5127" s="8">
        <v>1678525038</v>
      </c>
      <c r="C5127" s="8">
        <v>55624961</v>
      </c>
      <c r="D5127" s="8">
        <v>25317</v>
      </c>
      <c r="E5127" s="8">
        <v>0</v>
      </c>
      <c r="F5127" s="8"/>
      <c r="G5127" s="10">
        <v>44996</v>
      </c>
      <c r="H5127" s="11">
        <v>0.37312499999999998</v>
      </c>
      <c r="I5127" s="8">
        <v>20936.023000000001</v>
      </c>
      <c r="J5127" s="8">
        <v>443.11599999999999</v>
      </c>
      <c r="K5127" s="8">
        <v>2159.5189999999998</v>
      </c>
      <c r="L5127" s="8">
        <v>40.160600000000002</v>
      </c>
      <c r="M5127" s="8">
        <v>55.000999999999998</v>
      </c>
      <c r="N5127" s="8">
        <v>34.346400000000003</v>
      </c>
      <c r="O5127" s="8">
        <v>35.9773</v>
      </c>
      <c r="P5127" s="8">
        <v>3.1737699999999998E-3</v>
      </c>
      <c r="Q5127" s="8">
        <v>10.0242</v>
      </c>
      <c r="R5127" s="8">
        <v>54.500500000000002</v>
      </c>
      <c r="S5127" s="8">
        <v>16.75</v>
      </c>
      <c r="T5127" s="8">
        <v>0.180897</v>
      </c>
      <c r="U5127" s="8">
        <v>15.5436</v>
      </c>
      <c r="V5127" s="8">
        <v>115</v>
      </c>
    </row>
    <row r="5128" spans="1:22" x14ac:dyDescent="0.2">
      <c r="A5128" s="8" t="s">
        <v>45</v>
      </c>
      <c r="B5128" s="8">
        <v>1678525039</v>
      </c>
      <c r="C5128" s="8">
        <v>55226087</v>
      </c>
      <c r="D5128" s="8">
        <v>25321</v>
      </c>
      <c r="E5128" s="8">
        <v>0</v>
      </c>
      <c r="F5128" s="8"/>
      <c r="G5128" s="10">
        <v>44996</v>
      </c>
      <c r="H5128" s="11">
        <v>0.37313657407407402</v>
      </c>
      <c r="I5128" s="8">
        <v>20609.309000000001</v>
      </c>
      <c r="J5128" s="8">
        <v>442.97818000000001</v>
      </c>
      <c r="K5128" s="8">
        <v>2159.761</v>
      </c>
      <c r="L5128" s="8">
        <v>40.159399999999998</v>
      </c>
      <c r="M5128" s="8">
        <v>55.001199999999997</v>
      </c>
      <c r="N5128" s="8">
        <v>34.348799999999997</v>
      </c>
      <c r="O5128" s="8">
        <v>35.9771</v>
      </c>
      <c r="P5128" s="8">
        <v>3.0779700000000002E-3</v>
      </c>
      <c r="Q5128" s="8">
        <v>10.0253</v>
      </c>
      <c r="R5128" s="8">
        <v>54.500500000000002</v>
      </c>
      <c r="S5128" s="8">
        <v>171.25</v>
      </c>
      <c r="T5128" s="8">
        <v>0.180897</v>
      </c>
      <c r="U5128" s="8">
        <v>15.5436</v>
      </c>
      <c r="V5128" s="8">
        <v>88</v>
      </c>
    </row>
    <row r="5129" spans="1:22" x14ac:dyDescent="0.2">
      <c r="A5129" s="8" t="s">
        <v>45</v>
      </c>
      <c r="B5129" s="8">
        <v>1678525040</v>
      </c>
      <c r="C5129" s="8">
        <v>55226087</v>
      </c>
      <c r="D5129" s="8">
        <v>25325</v>
      </c>
      <c r="E5129" s="8">
        <v>0</v>
      </c>
      <c r="F5129" s="8"/>
      <c r="G5129" s="10">
        <v>44996</v>
      </c>
      <c r="H5129" s="11">
        <v>0.37314814814814817</v>
      </c>
      <c r="I5129" s="8">
        <v>20383.245999999999</v>
      </c>
      <c r="J5129" s="8">
        <v>443.94103999999999</v>
      </c>
      <c r="K5129" s="8">
        <v>2160.0893999999998</v>
      </c>
      <c r="L5129" s="8">
        <v>40.161000000000001</v>
      </c>
      <c r="M5129" s="8">
        <v>55.001600000000003</v>
      </c>
      <c r="N5129" s="8">
        <v>34.354100000000003</v>
      </c>
      <c r="O5129" s="8">
        <v>35.976900000000001</v>
      </c>
      <c r="P5129" s="8">
        <v>3.0269400000000001E-3</v>
      </c>
      <c r="Q5129" s="8">
        <v>10.0259</v>
      </c>
      <c r="R5129" s="8">
        <v>54.500500000000002</v>
      </c>
      <c r="S5129" s="8">
        <v>76.5</v>
      </c>
      <c r="T5129" s="8">
        <v>0.180897</v>
      </c>
      <c r="U5129" s="8">
        <v>15.5436</v>
      </c>
      <c r="V5129" s="8">
        <v>209</v>
      </c>
    </row>
    <row r="5130" spans="1:22" x14ac:dyDescent="0.2">
      <c r="A5130" s="8" t="s">
        <v>45</v>
      </c>
      <c r="B5130" s="8">
        <v>1678525041</v>
      </c>
      <c r="C5130" s="8">
        <v>55226087</v>
      </c>
      <c r="D5130" s="8">
        <v>25329</v>
      </c>
      <c r="E5130" s="8">
        <v>0</v>
      </c>
      <c r="F5130" s="8"/>
      <c r="G5130" s="10">
        <v>44996</v>
      </c>
      <c r="H5130" s="11">
        <v>0.37315972222222221</v>
      </c>
      <c r="I5130" s="8">
        <v>20334.438999999998</v>
      </c>
      <c r="J5130" s="8">
        <v>442.91534000000001</v>
      </c>
      <c r="K5130" s="8">
        <v>2161.1354999999999</v>
      </c>
      <c r="L5130" s="8">
        <v>40.159799999999997</v>
      </c>
      <c r="M5130" s="8">
        <v>55.000799999999998</v>
      </c>
      <c r="N5130" s="8">
        <v>34.354500000000002</v>
      </c>
      <c r="O5130" s="8">
        <v>35.976900000000001</v>
      </c>
      <c r="P5130" s="8">
        <v>3.0233299999999999E-3</v>
      </c>
      <c r="Q5130" s="8">
        <v>10.0258</v>
      </c>
      <c r="R5130" s="8">
        <v>54.500500000000002</v>
      </c>
      <c r="S5130" s="8">
        <v>3.5</v>
      </c>
      <c r="T5130" s="8">
        <v>0.180897</v>
      </c>
      <c r="U5130" s="8">
        <v>15.5428</v>
      </c>
      <c r="V5130" s="8">
        <v>212</v>
      </c>
    </row>
    <row r="5131" spans="1:22" x14ac:dyDescent="0.2">
      <c r="A5131" s="8" t="s">
        <v>45</v>
      </c>
      <c r="B5131" s="8">
        <v>1678525042</v>
      </c>
      <c r="C5131" s="8">
        <v>55226087</v>
      </c>
      <c r="D5131" s="8">
        <v>25333</v>
      </c>
      <c r="E5131" s="8">
        <v>0</v>
      </c>
      <c r="F5131" s="8"/>
      <c r="G5131" s="10">
        <v>44996</v>
      </c>
      <c r="H5131" s="11">
        <v>0.37317129629629631</v>
      </c>
      <c r="I5131" s="8">
        <v>20542.062000000002</v>
      </c>
      <c r="J5131" s="8">
        <v>443.26141000000001</v>
      </c>
      <c r="K5131" s="8">
        <v>2161.4677999999999</v>
      </c>
      <c r="L5131" s="8">
        <v>40.159799999999997</v>
      </c>
      <c r="M5131" s="8">
        <v>55.000999999999998</v>
      </c>
      <c r="N5131" s="8">
        <v>34.353700000000003</v>
      </c>
      <c r="O5131" s="8">
        <v>35.9771</v>
      </c>
      <c r="P5131" s="8">
        <v>3.0829E-3</v>
      </c>
      <c r="Q5131" s="8">
        <v>10.0259</v>
      </c>
      <c r="R5131" s="8">
        <v>54.500500000000002</v>
      </c>
      <c r="S5131" s="8">
        <v>-103</v>
      </c>
      <c r="T5131" s="8">
        <v>0.180897</v>
      </c>
      <c r="U5131" s="8">
        <v>15.5425</v>
      </c>
      <c r="V5131" s="8">
        <v>146</v>
      </c>
    </row>
    <row r="5132" spans="1:22" x14ac:dyDescent="0.2">
      <c r="A5132" s="8" t="s">
        <v>45</v>
      </c>
      <c r="B5132" s="8">
        <v>1678525043</v>
      </c>
      <c r="C5132" s="8">
        <v>55226087</v>
      </c>
      <c r="D5132" s="8">
        <v>25337</v>
      </c>
      <c r="E5132" s="8">
        <v>0</v>
      </c>
      <c r="F5132" s="8"/>
      <c r="G5132" s="10">
        <v>44996</v>
      </c>
      <c r="H5132" s="11">
        <v>0.37318287037037035</v>
      </c>
      <c r="I5132" s="8">
        <v>20663.141</v>
      </c>
      <c r="J5132" s="8">
        <v>443.22079000000002</v>
      </c>
      <c r="K5132" s="8">
        <v>2160.6077</v>
      </c>
      <c r="L5132" s="8">
        <v>40.159799999999997</v>
      </c>
      <c r="M5132" s="8">
        <v>55.000300000000003</v>
      </c>
      <c r="N5132" s="8">
        <v>34.351700000000001</v>
      </c>
      <c r="O5132" s="8">
        <v>35.976900000000001</v>
      </c>
      <c r="P5132" s="8">
        <v>3.1108199999999998E-3</v>
      </c>
      <c r="Q5132" s="8">
        <v>10.0252</v>
      </c>
      <c r="R5132" s="8">
        <v>54.500500000000002</v>
      </c>
      <c r="S5132" s="8">
        <v>-46.75</v>
      </c>
      <c r="T5132" s="8">
        <v>0.180897</v>
      </c>
      <c r="U5132" s="8">
        <v>15.5436</v>
      </c>
      <c r="V5132" s="8">
        <v>101</v>
      </c>
    </row>
    <row r="5133" spans="1:22" x14ac:dyDescent="0.2">
      <c r="A5133" s="8" t="s">
        <v>45</v>
      </c>
      <c r="B5133" s="8">
        <v>1678525044</v>
      </c>
      <c r="C5133" s="8">
        <v>55226087</v>
      </c>
      <c r="D5133" s="8">
        <v>25341</v>
      </c>
      <c r="E5133" s="8">
        <v>0</v>
      </c>
      <c r="F5133" s="8"/>
      <c r="G5133" s="10">
        <v>44996</v>
      </c>
      <c r="H5133" s="11">
        <v>0.37319444444444444</v>
      </c>
      <c r="I5133" s="8">
        <v>20757.405999999999</v>
      </c>
      <c r="J5133" s="8">
        <v>443.19824</v>
      </c>
      <c r="K5133" s="8">
        <v>2160.8325</v>
      </c>
      <c r="L5133" s="8">
        <v>40.160200000000003</v>
      </c>
      <c r="M5133" s="8">
        <v>55.000500000000002</v>
      </c>
      <c r="N5133" s="8">
        <v>34.348799999999997</v>
      </c>
      <c r="O5133" s="8">
        <v>35.976900000000001</v>
      </c>
      <c r="P5133" s="8">
        <v>3.14446E-3</v>
      </c>
      <c r="Q5133" s="8">
        <v>10.0253</v>
      </c>
      <c r="R5133" s="8">
        <v>54.500500000000002</v>
      </c>
      <c r="S5133" s="8">
        <v>-49</v>
      </c>
      <c r="T5133" s="8">
        <v>0.180897</v>
      </c>
      <c r="U5133" s="8">
        <v>15.5436</v>
      </c>
      <c r="V5133" s="8">
        <v>216</v>
      </c>
    </row>
    <row r="5134" spans="1:22" x14ac:dyDescent="0.2">
      <c r="A5134" s="8" t="s">
        <v>45</v>
      </c>
      <c r="B5134" s="8">
        <v>1678525045</v>
      </c>
      <c r="C5134" s="8">
        <v>55226087</v>
      </c>
      <c r="D5134" s="8">
        <v>25345</v>
      </c>
      <c r="E5134" s="8">
        <v>0</v>
      </c>
      <c r="F5134" s="8"/>
      <c r="G5134" s="10">
        <v>44996</v>
      </c>
      <c r="H5134" s="11">
        <v>0.37320601851851848</v>
      </c>
      <c r="I5134" s="8">
        <v>20507.453000000001</v>
      </c>
      <c r="J5134" s="8">
        <v>443.06286999999998</v>
      </c>
      <c r="K5134" s="8">
        <v>2162.0873999999999</v>
      </c>
      <c r="L5134" s="8">
        <v>40.160600000000002</v>
      </c>
      <c r="M5134" s="8">
        <v>55.001199999999997</v>
      </c>
      <c r="N5134" s="8">
        <v>34.348399999999998</v>
      </c>
      <c r="O5134" s="8">
        <v>35.976900000000001</v>
      </c>
      <c r="P5134" s="8">
        <v>3.0709499999999998E-3</v>
      </c>
      <c r="Q5134" s="8">
        <v>10.026</v>
      </c>
      <c r="R5134" s="8">
        <v>54.501300000000001</v>
      </c>
      <c r="S5134" s="8">
        <v>81.5</v>
      </c>
      <c r="T5134" s="8">
        <v>0.180897</v>
      </c>
      <c r="U5134" s="8">
        <v>15.5436</v>
      </c>
      <c r="V5134" s="8">
        <v>218</v>
      </c>
    </row>
    <row r="5135" spans="1:22" x14ac:dyDescent="0.2">
      <c r="A5135" s="8" t="s">
        <v>45</v>
      </c>
      <c r="B5135" s="8">
        <v>1678525046</v>
      </c>
      <c r="C5135" s="8">
        <v>55226087</v>
      </c>
      <c r="D5135" s="8">
        <v>25349</v>
      </c>
      <c r="E5135" s="8">
        <v>0</v>
      </c>
      <c r="F5135" s="8"/>
      <c r="G5135" s="10">
        <v>44996</v>
      </c>
      <c r="H5135" s="11">
        <v>0.37321759259259263</v>
      </c>
      <c r="I5135" s="8">
        <v>20462.932000000001</v>
      </c>
      <c r="J5135" s="8">
        <v>442.83071999999999</v>
      </c>
      <c r="K5135" s="8">
        <v>2162.3254000000002</v>
      </c>
      <c r="L5135" s="8">
        <v>40.159799999999997</v>
      </c>
      <c r="M5135" s="8">
        <v>55.000999999999998</v>
      </c>
      <c r="N5135" s="8">
        <v>34.3504</v>
      </c>
      <c r="O5135" s="8">
        <v>35.9771</v>
      </c>
      <c r="P5135" s="8">
        <v>3.0525600000000002E-3</v>
      </c>
      <c r="Q5135" s="8">
        <v>10.026</v>
      </c>
      <c r="R5135" s="8">
        <v>54.500900000000001</v>
      </c>
      <c r="S5135" s="8">
        <v>28.25</v>
      </c>
      <c r="T5135" s="8">
        <v>0.180897</v>
      </c>
      <c r="U5135" s="8">
        <v>15.541700000000001</v>
      </c>
      <c r="V5135" s="8">
        <v>215</v>
      </c>
    </row>
    <row r="5136" spans="1:22" x14ac:dyDescent="0.2">
      <c r="A5136" s="8" t="s">
        <v>45</v>
      </c>
      <c r="B5136" s="8">
        <v>1678525047</v>
      </c>
      <c r="C5136" s="8">
        <v>54830074</v>
      </c>
      <c r="D5136" s="8">
        <v>25353</v>
      </c>
      <c r="E5136" s="8">
        <v>0</v>
      </c>
      <c r="F5136" s="8"/>
      <c r="G5136" s="10">
        <v>44996</v>
      </c>
      <c r="H5136" s="11">
        <v>0.37322916666666667</v>
      </c>
      <c r="I5136" s="8">
        <v>20325.567999999999</v>
      </c>
      <c r="J5136" s="8">
        <v>443.18130000000002</v>
      </c>
      <c r="K5136" s="8">
        <v>2162.873</v>
      </c>
      <c r="L5136" s="8">
        <v>40.159799999999997</v>
      </c>
      <c r="M5136" s="8">
        <v>55.000799999999998</v>
      </c>
      <c r="N5136" s="8">
        <v>34.3521</v>
      </c>
      <c r="O5136" s="8">
        <v>35.9771</v>
      </c>
      <c r="P5136" s="8">
        <v>3.0257600000000002E-3</v>
      </c>
      <c r="Q5136" s="8">
        <v>10.0261</v>
      </c>
      <c r="R5136" s="8">
        <v>54.500700000000002</v>
      </c>
      <c r="S5136" s="8">
        <v>59.25</v>
      </c>
      <c r="T5136" s="8">
        <v>0.180897</v>
      </c>
      <c r="U5136" s="8">
        <v>15.5405</v>
      </c>
      <c r="V5136" s="8">
        <v>217</v>
      </c>
    </row>
    <row r="5137" spans="1:22" x14ac:dyDescent="0.2">
      <c r="A5137" s="8" t="s">
        <v>45</v>
      </c>
      <c r="B5137" s="8">
        <v>1678525048</v>
      </c>
      <c r="C5137" s="8">
        <v>54830074</v>
      </c>
      <c r="D5137" s="8">
        <v>25357</v>
      </c>
      <c r="E5137" s="8">
        <v>0</v>
      </c>
      <c r="F5137" s="8"/>
      <c r="G5137" s="10">
        <v>44996</v>
      </c>
      <c r="H5137" s="11">
        <v>0.37324074074074076</v>
      </c>
      <c r="I5137" s="8">
        <v>20343.830000000002</v>
      </c>
      <c r="J5137" s="8">
        <v>443.80081000000001</v>
      </c>
      <c r="K5137" s="8">
        <v>2160.3667</v>
      </c>
      <c r="L5137" s="8">
        <v>40.159799999999997</v>
      </c>
      <c r="M5137" s="8">
        <v>55.000999999999998</v>
      </c>
      <c r="N5137" s="8">
        <v>34.351300000000002</v>
      </c>
      <c r="O5137" s="8">
        <v>35.9773</v>
      </c>
      <c r="P5137" s="8">
        <v>3.0331799999999999E-3</v>
      </c>
      <c r="Q5137" s="8">
        <v>10.026300000000001</v>
      </c>
      <c r="R5137" s="8">
        <v>54.501100000000001</v>
      </c>
      <c r="S5137" s="8">
        <v>-2</v>
      </c>
      <c r="T5137" s="8">
        <v>0.180897</v>
      </c>
      <c r="U5137" s="8">
        <v>15.5413</v>
      </c>
      <c r="V5137" s="8">
        <v>44</v>
      </c>
    </row>
    <row r="5138" spans="1:22" x14ac:dyDescent="0.2">
      <c r="A5138" s="8" t="s">
        <v>45</v>
      </c>
      <c r="B5138" s="8">
        <v>1678525049</v>
      </c>
      <c r="C5138" s="8">
        <v>54830074</v>
      </c>
      <c r="D5138" s="8">
        <v>25361</v>
      </c>
      <c r="E5138" s="8">
        <v>0</v>
      </c>
      <c r="F5138" s="8"/>
      <c r="G5138" s="10">
        <v>44996</v>
      </c>
      <c r="H5138" s="11">
        <v>0.3732523148148148</v>
      </c>
      <c r="I5138" s="8">
        <v>20237.511999999999</v>
      </c>
      <c r="J5138" s="8">
        <v>442.68848000000003</v>
      </c>
      <c r="K5138" s="8">
        <v>2158.8560000000002</v>
      </c>
      <c r="L5138" s="8">
        <v>40.158999999999999</v>
      </c>
      <c r="M5138" s="8">
        <v>55.000799999999998</v>
      </c>
      <c r="N5138" s="8">
        <v>34.3521</v>
      </c>
      <c r="O5138" s="8">
        <v>35.9771</v>
      </c>
      <c r="P5138" s="8">
        <v>3.00396E-3</v>
      </c>
      <c r="Q5138" s="8">
        <v>10.026199999999999</v>
      </c>
      <c r="R5138" s="8">
        <v>54.501100000000001</v>
      </c>
      <c r="S5138" s="8">
        <v>81.5</v>
      </c>
      <c r="T5138" s="8">
        <v>0.180897</v>
      </c>
      <c r="U5138" s="8">
        <v>15.5413</v>
      </c>
      <c r="V5138" s="8">
        <v>167</v>
      </c>
    </row>
    <row r="5139" spans="1:22" x14ac:dyDescent="0.2">
      <c r="A5139" s="8" t="s">
        <v>45</v>
      </c>
      <c r="B5139" s="8">
        <v>1678525050</v>
      </c>
      <c r="C5139" s="8">
        <v>54830074</v>
      </c>
      <c r="D5139" s="8">
        <v>25365</v>
      </c>
      <c r="E5139" s="8">
        <v>0</v>
      </c>
      <c r="F5139" s="8"/>
      <c r="G5139" s="10">
        <v>44996</v>
      </c>
      <c r="H5139" s="11">
        <v>0.3732638888888889</v>
      </c>
      <c r="I5139" s="8">
        <v>20526.383000000002</v>
      </c>
      <c r="J5139" s="8">
        <v>444.01202000000001</v>
      </c>
      <c r="K5139" s="8">
        <v>2160.8020000000001</v>
      </c>
      <c r="L5139" s="8">
        <v>40.159399999999998</v>
      </c>
      <c r="M5139" s="8">
        <v>55.000999999999998</v>
      </c>
      <c r="N5139" s="8">
        <v>34.352899999999998</v>
      </c>
      <c r="O5139" s="8">
        <v>35.976900000000001</v>
      </c>
      <c r="P5139" s="8">
        <v>3.0956899999999999E-3</v>
      </c>
      <c r="Q5139" s="8">
        <v>10.025600000000001</v>
      </c>
      <c r="R5139" s="8">
        <v>54.500700000000002</v>
      </c>
      <c r="S5139" s="8">
        <v>-48.25</v>
      </c>
      <c r="T5139" s="8">
        <v>0.180897</v>
      </c>
      <c r="U5139" s="8">
        <v>15.541700000000001</v>
      </c>
      <c r="V5139" s="8">
        <v>252</v>
      </c>
    </row>
    <row r="5140" spans="1:22" x14ac:dyDescent="0.2">
      <c r="A5140" s="8" t="s">
        <v>45</v>
      </c>
      <c r="B5140" s="8">
        <v>1678525051</v>
      </c>
      <c r="C5140" s="8">
        <v>54830074</v>
      </c>
      <c r="D5140" s="8">
        <v>25369</v>
      </c>
      <c r="E5140" s="8">
        <v>0</v>
      </c>
      <c r="F5140" s="8"/>
      <c r="G5140" s="10">
        <v>44996</v>
      </c>
      <c r="H5140" s="11">
        <v>0.37327546296296293</v>
      </c>
      <c r="I5140" s="8">
        <v>20885.232</v>
      </c>
      <c r="J5140" s="8">
        <v>443.89947999999998</v>
      </c>
      <c r="K5140" s="8">
        <v>2161.0540000000001</v>
      </c>
      <c r="L5140" s="8">
        <v>40.1586</v>
      </c>
      <c r="M5140" s="8">
        <v>55.000500000000002</v>
      </c>
      <c r="N5140" s="8">
        <v>34.3476</v>
      </c>
      <c r="O5140" s="8">
        <v>35.976900000000001</v>
      </c>
      <c r="P5140" s="8">
        <v>3.1889800000000001E-3</v>
      </c>
      <c r="Q5140" s="8">
        <v>10.024800000000001</v>
      </c>
      <c r="R5140" s="8">
        <v>54.500500000000002</v>
      </c>
      <c r="S5140" s="8">
        <v>-146</v>
      </c>
      <c r="T5140" s="8">
        <v>0.180897</v>
      </c>
      <c r="U5140" s="8">
        <v>15.540900000000001</v>
      </c>
      <c r="V5140" s="8">
        <v>248</v>
      </c>
    </row>
    <row r="5141" spans="1:22" x14ac:dyDescent="0.2">
      <c r="A5141" s="8" t="s">
        <v>45</v>
      </c>
      <c r="B5141" s="8">
        <v>1678525052</v>
      </c>
      <c r="C5141" s="8">
        <v>54830074</v>
      </c>
      <c r="D5141" s="8">
        <v>25373</v>
      </c>
      <c r="E5141" s="8">
        <v>0</v>
      </c>
      <c r="F5141" s="8"/>
      <c r="G5141" s="10">
        <v>44996</v>
      </c>
      <c r="H5141" s="11">
        <v>0.37328703703703708</v>
      </c>
      <c r="I5141" s="8">
        <v>20772.537</v>
      </c>
      <c r="J5141" s="8">
        <v>443.80551000000003</v>
      </c>
      <c r="K5141" s="8">
        <v>2158.8400999999999</v>
      </c>
      <c r="L5141" s="8">
        <v>40.158200000000001</v>
      </c>
      <c r="M5141" s="8">
        <v>55.000300000000003</v>
      </c>
      <c r="N5141" s="8">
        <v>34.346800000000002</v>
      </c>
      <c r="O5141" s="8">
        <v>35.9771</v>
      </c>
      <c r="P5141" s="8">
        <v>3.1590799999999999E-3</v>
      </c>
      <c r="Q5141" s="8">
        <v>10.0253</v>
      </c>
      <c r="R5141" s="8">
        <v>54.500500000000002</v>
      </c>
      <c r="S5141" s="8">
        <v>50.25</v>
      </c>
      <c r="T5141" s="8">
        <v>0.180897</v>
      </c>
      <c r="U5141" s="8">
        <v>15.540100000000001</v>
      </c>
      <c r="V5141" s="8">
        <v>46</v>
      </c>
    </row>
    <row r="5142" spans="1:22" x14ac:dyDescent="0.2">
      <c r="A5142" s="8" t="s">
        <v>45</v>
      </c>
      <c r="B5142" s="8">
        <v>1678525053</v>
      </c>
      <c r="C5142" s="8">
        <v>54830074</v>
      </c>
      <c r="D5142" s="8">
        <v>25377</v>
      </c>
      <c r="E5142" s="8">
        <v>0</v>
      </c>
      <c r="F5142" s="8"/>
      <c r="G5142" s="10">
        <v>44996</v>
      </c>
      <c r="H5142" s="11">
        <v>0.37329861111111112</v>
      </c>
      <c r="I5142" s="8">
        <v>20613.379000000001</v>
      </c>
      <c r="J5142" s="8">
        <v>444.03674000000001</v>
      </c>
      <c r="K5142" s="8">
        <v>2159.2588000000001</v>
      </c>
      <c r="L5142" s="8">
        <v>40.160600000000002</v>
      </c>
      <c r="M5142" s="8">
        <v>55.000300000000003</v>
      </c>
      <c r="N5142" s="8">
        <v>34.349200000000003</v>
      </c>
      <c r="O5142" s="8">
        <v>35.976900000000001</v>
      </c>
      <c r="P5142" s="8">
        <v>3.1226399999999999E-3</v>
      </c>
      <c r="Q5142" s="8">
        <v>10.025399999999999</v>
      </c>
      <c r="R5142" s="8">
        <v>54.500500000000002</v>
      </c>
      <c r="S5142" s="8">
        <v>-78.75</v>
      </c>
      <c r="T5142" s="8">
        <v>0.180897</v>
      </c>
      <c r="U5142" s="8">
        <v>15.539300000000001</v>
      </c>
      <c r="V5142" s="8">
        <v>127</v>
      </c>
    </row>
    <row r="5143" spans="1:22" x14ac:dyDescent="0.2">
      <c r="A5143" s="8" t="s">
        <v>45</v>
      </c>
      <c r="B5143" s="8">
        <v>1678525054</v>
      </c>
      <c r="C5143" s="8">
        <v>54414033</v>
      </c>
      <c r="D5143" s="8">
        <v>25381</v>
      </c>
      <c r="E5143" s="8">
        <v>0</v>
      </c>
      <c r="F5143" s="8"/>
      <c r="G5143" s="10">
        <v>44996</v>
      </c>
      <c r="H5143" s="11">
        <v>0.37331018518518522</v>
      </c>
      <c r="I5143" s="8">
        <v>20641.197</v>
      </c>
      <c r="J5143" s="8">
        <v>443.61937999999998</v>
      </c>
      <c r="K5143" s="8">
        <v>2159.98</v>
      </c>
      <c r="L5143" s="8">
        <v>40.158999999999999</v>
      </c>
      <c r="M5143" s="8">
        <v>55.000300000000003</v>
      </c>
      <c r="N5143" s="8">
        <v>34.347999999999999</v>
      </c>
      <c r="O5143" s="8">
        <v>35.976900000000001</v>
      </c>
      <c r="P5143" s="8">
        <v>3.1132199999999999E-3</v>
      </c>
      <c r="Q5143" s="8">
        <v>10.025</v>
      </c>
      <c r="R5143" s="8">
        <v>54.500500000000002</v>
      </c>
      <c r="S5143" s="8">
        <v>23</v>
      </c>
      <c r="T5143" s="8">
        <v>0.180897</v>
      </c>
      <c r="U5143" s="8">
        <v>15.5397</v>
      </c>
      <c r="V5143" s="8">
        <v>172</v>
      </c>
    </row>
    <row r="5144" spans="1:22" x14ac:dyDescent="0.2">
      <c r="A5144" s="8" t="s">
        <v>45</v>
      </c>
      <c r="B5144" s="8">
        <v>1678525055</v>
      </c>
      <c r="C5144" s="8">
        <v>54414033</v>
      </c>
      <c r="D5144" s="8">
        <v>25385</v>
      </c>
      <c r="E5144" s="8">
        <v>0</v>
      </c>
      <c r="F5144" s="8"/>
      <c r="G5144" s="10">
        <v>44996</v>
      </c>
      <c r="H5144" s="11">
        <v>0.37332175925925926</v>
      </c>
      <c r="I5144" s="8">
        <v>20805.131000000001</v>
      </c>
      <c r="J5144" s="8">
        <v>443.35297000000003</v>
      </c>
      <c r="K5144" s="8">
        <v>2159.3694</v>
      </c>
      <c r="L5144" s="8">
        <v>40.160200000000003</v>
      </c>
      <c r="M5144" s="8">
        <v>55.000300000000003</v>
      </c>
      <c r="N5144" s="8">
        <v>34.348399999999998</v>
      </c>
      <c r="O5144" s="8">
        <v>35.9773</v>
      </c>
      <c r="P5144" s="8">
        <v>3.1541199999999998E-3</v>
      </c>
      <c r="Q5144" s="8">
        <v>10.0246</v>
      </c>
      <c r="R5144" s="8">
        <v>54.500500000000002</v>
      </c>
      <c r="S5144" s="8">
        <v>22.5</v>
      </c>
      <c r="T5144" s="8">
        <v>0.180897</v>
      </c>
      <c r="U5144" s="8">
        <v>15.5428</v>
      </c>
      <c r="V5144" s="8">
        <v>251</v>
      </c>
    </row>
    <row r="5145" spans="1:22" x14ac:dyDescent="0.2">
      <c r="A5145" s="8" t="s">
        <v>45</v>
      </c>
      <c r="B5145" s="8">
        <v>1678525056</v>
      </c>
      <c r="C5145" s="8">
        <v>54414033</v>
      </c>
      <c r="D5145" s="8">
        <v>25389</v>
      </c>
      <c r="E5145" s="8">
        <v>0</v>
      </c>
      <c r="F5145" s="8"/>
      <c r="G5145" s="10">
        <v>44996</v>
      </c>
      <c r="H5145" s="11">
        <v>0.37333333333333335</v>
      </c>
      <c r="I5145" s="8">
        <v>20860.581999999999</v>
      </c>
      <c r="J5145" s="8">
        <v>442.49642999999998</v>
      </c>
      <c r="K5145" s="8">
        <v>2158.2197000000001</v>
      </c>
      <c r="L5145" s="8">
        <v>40.160200000000003</v>
      </c>
      <c r="M5145" s="8">
        <v>55.000500000000002</v>
      </c>
      <c r="N5145" s="8">
        <v>34.349200000000003</v>
      </c>
      <c r="O5145" s="8">
        <v>35.976700000000001</v>
      </c>
      <c r="P5145" s="8">
        <v>3.1717999999999998E-3</v>
      </c>
      <c r="Q5145" s="8">
        <v>10.025</v>
      </c>
      <c r="R5145" s="8">
        <v>54.500500000000002</v>
      </c>
      <c r="S5145" s="8">
        <v>-93.75</v>
      </c>
      <c r="T5145" s="8">
        <v>0.180897</v>
      </c>
      <c r="U5145" s="8">
        <v>15.5421</v>
      </c>
      <c r="V5145" s="8">
        <v>15</v>
      </c>
    </row>
    <row r="5146" spans="1:22" x14ac:dyDescent="0.2">
      <c r="A5146" s="8" t="s">
        <v>45</v>
      </c>
      <c r="B5146" s="8">
        <v>1678525057</v>
      </c>
      <c r="C5146" s="8">
        <v>54414033</v>
      </c>
      <c r="D5146" s="8">
        <v>25393</v>
      </c>
      <c r="E5146" s="8">
        <v>0</v>
      </c>
      <c r="F5146" s="8"/>
      <c r="G5146" s="10">
        <v>44996</v>
      </c>
      <c r="H5146" s="11">
        <v>0.37334490740740739</v>
      </c>
      <c r="I5146" s="8">
        <v>20670.891</v>
      </c>
      <c r="J5146" s="8">
        <v>443.13884999999999</v>
      </c>
      <c r="K5146" s="8">
        <v>2158.4353000000001</v>
      </c>
      <c r="L5146" s="8">
        <v>40.159799999999997</v>
      </c>
      <c r="M5146" s="8">
        <v>55.000799999999998</v>
      </c>
      <c r="N5146" s="8">
        <v>34.3476</v>
      </c>
      <c r="O5146" s="8">
        <v>35.976900000000001</v>
      </c>
      <c r="P5146" s="8">
        <v>3.10495E-3</v>
      </c>
      <c r="Q5146" s="8">
        <v>10.024900000000001</v>
      </c>
      <c r="R5146" s="8">
        <v>54.500500000000002</v>
      </c>
      <c r="S5146" s="8">
        <v>211</v>
      </c>
      <c r="T5146" s="8">
        <v>0.180897</v>
      </c>
      <c r="U5146" s="8">
        <v>15.5413</v>
      </c>
      <c r="V5146" s="8">
        <v>235</v>
      </c>
    </row>
    <row r="5147" spans="1:22" x14ac:dyDescent="0.2">
      <c r="A5147" s="8" t="s">
        <v>45</v>
      </c>
      <c r="B5147" s="8">
        <v>1678525058</v>
      </c>
      <c r="C5147" s="8">
        <v>54414033</v>
      </c>
      <c r="D5147" s="8">
        <v>25397</v>
      </c>
      <c r="E5147" s="8">
        <v>0</v>
      </c>
      <c r="F5147" s="8"/>
      <c r="G5147" s="10">
        <v>44996</v>
      </c>
      <c r="H5147" s="11">
        <v>0.37335648148148143</v>
      </c>
      <c r="I5147" s="8">
        <v>20641.333999999999</v>
      </c>
      <c r="J5147" s="8">
        <v>443.47244000000001</v>
      </c>
      <c r="K5147" s="8">
        <v>2158.1423</v>
      </c>
      <c r="L5147" s="8">
        <v>40.159799999999997</v>
      </c>
      <c r="M5147" s="8">
        <v>55.000999999999998</v>
      </c>
      <c r="N5147" s="8">
        <v>34.350900000000003</v>
      </c>
      <c r="O5147" s="8">
        <v>35.976900000000001</v>
      </c>
      <c r="P5147" s="8">
        <v>3.1073099999999998E-3</v>
      </c>
      <c r="Q5147" s="8">
        <v>10.025499999999999</v>
      </c>
      <c r="R5147" s="8">
        <v>54.500500000000002</v>
      </c>
      <c r="S5147" s="8">
        <v>-8</v>
      </c>
      <c r="T5147" s="8">
        <v>0.180897</v>
      </c>
      <c r="U5147" s="8">
        <v>15.540900000000001</v>
      </c>
      <c r="V5147" s="8">
        <v>112</v>
      </c>
    </row>
    <row r="5148" spans="1:22" x14ac:dyDescent="0.2">
      <c r="A5148" s="8" t="s">
        <v>45</v>
      </c>
      <c r="B5148" s="8">
        <v>1678525059</v>
      </c>
      <c r="C5148" s="8">
        <v>54414033</v>
      </c>
      <c r="D5148" s="8">
        <v>25401</v>
      </c>
      <c r="E5148" s="8">
        <v>0</v>
      </c>
      <c r="F5148" s="8"/>
      <c r="G5148" s="10">
        <v>44996</v>
      </c>
      <c r="H5148" s="11">
        <v>0.37336805555555558</v>
      </c>
      <c r="I5148" s="8">
        <v>20451.513999999999</v>
      </c>
      <c r="J5148" s="8">
        <v>442.67998999999998</v>
      </c>
      <c r="K5148" s="8">
        <v>2160.6399000000001</v>
      </c>
      <c r="L5148" s="8">
        <v>40.159799999999997</v>
      </c>
      <c r="M5148" s="8">
        <v>55.000999999999998</v>
      </c>
      <c r="N5148" s="8">
        <v>34.351700000000001</v>
      </c>
      <c r="O5148" s="8">
        <v>35.976900000000001</v>
      </c>
      <c r="P5148" s="8">
        <v>3.0482600000000001E-3</v>
      </c>
      <c r="Q5148" s="8">
        <v>10.025600000000001</v>
      </c>
      <c r="R5148" s="8">
        <v>54.500500000000002</v>
      </c>
      <c r="S5148" s="8">
        <v>13.75</v>
      </c>
      <c r="T5148" s="8">
        <v>0.180897</v>
      </c>
      <c r="U5148" s="8">
        <v>15.5413</v>
      </c>
      <c r="V5148" s="8">
        <v>27</v>
      </c>
    </row>
    <row r="5149" spans="1:22" x14ac:dyDescent="0.2">
      <c r="A5149" s="8" t="s">
        <v>45</v>
      </c>
      <c r="B5149" s="8">
        <v>1678525060</v>
      </c>
      <c r="C5149" s="8">
        <v>54414033</v>
      </c>
      <c r="D5149" s="8">
        <v>25405</v>
      </c>
      <c r="E5149" s="8">
        <v>0</v>
      </c>
      <c r="F5149" s="8"/>
      <c r="G5149" s="10">
        <v>44996</v>
      </c>
      <c r="H5149" s="11">
        <v>0.37337962962962962</v>
      </c>
      <c r="I5149" s="8">
        <v>20357.208999999999</v>
      </c>
      <c r="J5149" s="8">
        <v>443.18484000000001</v>
      </c>
      <c r="K5149" s="8">
        <v>2161.3476999999998</v>
      </c>
      <c r="L5149" s="8">
        <v>40.159799999999997</v>
      </c>
      <c r="M5149" s="8">
        <v>55.001199999999997</v>
      </c>
      <c r="N5149" s="8">
        <v>34.3521</v>
      </c>
      <c r="O5149" s="8">
        <v>35.976900000000001</v>
      </c>
      <c r="P5149" s="8">
        <v>3.03564E-3</v>
      </c>
      <c r="Q5149" s="8">
        <v>10.0261</v>
      </c>
      <c r="R5149" s="8">
        <v>54.500500000000002</v>
      </c>
      <c r="S5149" s="8">
        <v>66.75</v>
      </c>
      <c r="T5149" s="8">
        <v>0.180897</v>
      </c>
      <c r="U5149" s="8">
        <v>15.5405</v>
      </c>
      <c r="V5149" s="8">
        <v>50</v>
      </c>
    </row>
    <row r="5150" spans="1:22" x14ac:dyDescent="0.2">
      <c r="A5150" s="8" t="s">
        <v>45</v>
      </c>
      <c r="B5150" s="8">
        <v>1678525061</v>
      </c>
      <c r="C5150" s="8">
        <v>54414033</v>
      </c>
      <c r="D5150" s="8">
        <v>25409</v>
      </c>
      <c r="E5150" s="8">
        <v>0</v>
      </c>
      <c r="F5150" s="8"/>
      <c r="G5150" s="10">
        <v>44996</v>
      </c>
      <c r="H5150" s="11">
        <v>0.37339120370370371</v>
      </c>
      <c r="I5150" s="8">
        <v>20403.553</v>
      </c>
      <c r="J5150" s="8">
        <v>443.12723</v>
      </c>
      <c r="K5150" s="8">
        <v>2159.0713000000001</v>
      </c>
      <c r="L5150" s="8">
        <v>40.160600000000002</v>
      </c>
      <c r="M5150" s="8">
        <v>55.001199999999997</v>
      </c>
      <c r="N5150" s="8">
        <v>34.354900000000001</v>
      </c>
      <c r="O5150" s="8">
        <v>35.976900000000001</v>
      </c>
      <c r="P5150" s="8">
        <v>3.0558899999999999E-3</v>
      </c>
      <c r="Q5150" s="8">
        <v>10.026300000000001</v>
      </c>
      <c r="R5150" s="8">
        <v>54.500500000000002</v>
      </c>
      <c r="S5150" s="8">
        <v>113</v>
      </c>
      <c r="T5150" s="8">
        <v>0.180897</v>
      </c>
      <c r="U5150" s="8">
        <v>15.540100000000001</v>
      </c>
      <c r="V5150" s="8">
        <v>187</v>
      </c>
    </row>
    <row r="5151" spans="1:22" x14ac:dyDescent="0.2">
      <c r="A5151" s="8" t="s">
        <v>45</v>
      </c>
      <c r="B5151" s="8">
        <v>1678525062</v>
      </c>
      <c r="C5151" s="8">
        <v>54018020</v>
      </c>
      <c r="D5151" s="8">
        <v>25413</v>
      </c>
      <c r="E5151" s="8">
        <v>0</v>
      </c>
      <c r="F5151" s="8"/>
      <c r="G5151" s="10">
        <v>44996</v>
      </c>
      <c r="H5151" s="11">
        <v>0.37340277777777775</v>
      </c>
      <c r="I5151" s="8">
        <v>20444.223000000002</v>
      </c>
      <c r="J5151" s="8">
        <v>442.45593000000002</v>
      </c>
      <c r="K5151" s="8">
        <v>2157.1457999999998</v>
      </c>
      <c r="L5151" s="8">
        <v>40.160200000000003</v>
      </c>
      <c r="M5151" s="8">
        <v>55.000999999999998</v>
      </c>
      <c r="N5151" s="8">
        <v>34.354900000000001</v>
      </c>
      <c r="O5151" s="8">
        <v>35.976900000000001</v>
      </c>
      <c r="P5151" s="8">
        <v>3.0672300000000002E-3</v>
      </c>
      <c r="Q5151" s="8">
        <v>10.0261</v>
      </c>
      <c r="R5151" s="8">
        <v>54.500500000000002</v>
      </c>
      <c r="S5151" s="8">
        <v>80</v>
      </c>
      <c r="T5151" s="8">
        <v>0.180897</v>
      </c>
      <c r="U5151" s="8">
        <v>15.5405</v>
      </c>
      <c r="V5151" s="8">
        <v>88</v>
      </c>
    </row>
    <row r="5152" spans="1:22" x14ac:dyDescent="0.2">
      <c r="A5152" s="8" t="s">
        <v>45</v>
      </c>
      <c r="B5152" s="8">
        <v>1678525063</v>
      </c>
      <c r="C5152" s="8">
        <v>54018020</v>
      </c>
      <c r="D5152" s="8">
        <v>25417</v>
      </c>
      <c r="E5152" s="8">
        <v>0</v>
      </c>
      <c r="F5152" s="8"/>
      <c r="G5152" s="10">
        <v>44996</v>
      </c>
      <c r="H5152" s="11">
        <v>0.37341435185185184</v>
      </c>
      <c r="I5152" s="8">
        <v>20347.313999999998</v>
      </c>
      <c r="J5152" s="8">
        <v>443.22842000000003</v>
      </c>
      <c r="K5152" s="8">
        <v>2157.3425000000002</v>
      </c>
      <c r="L5152" s="8">
        <v>40.159799999999997</v>
      </c>
      <c r="M5152" s="8">
        <v>55.000799999999998</v>
      </c>
      <c r="N5152" s="8">
        <v>34.355699999999999</v>
      </c>
      <c r="O5152" s="8">
        <v>35.9773</v>
      </c>
      <c r="P5152" s="8">
        <v>3.0485999999999998E-3</v>
      </c>
      <c r="Q5152" s="8">
        <v>10.026300000000001</v>
      </c>
      <c r="R5152" s="8">
        <v>54.500500000000002</v>
      </c>
      <c r="S5152" s="8">
        <v>-145.25</v>
      </c>
      <c r="T5152" s="8">
        <v>0.180897</v>
      </c>
      <c r="U5152" s="8">
        <v>15.5397</v>
      </c>
      <c r="V5152" s="8">
        <v>101</v>
      </c>
    </row>
    <row r="5153" spans="1:22" x14ac:dyDescent="0.2">
      <c r="A5153" s="8" t="s">
        <v>45</v>
      </c>
      <c r="B5153" s="8">
        <v>1678525064</v>
      </c>
      <c r="C5153" s="8">
        <v>54018020</v>
      </c>
      <c r="D5153" s="8">
        <v>25421</v>
      </c>
      <c r="E5153" s="8">
        <v>0</v>
      </c>
      <c r="F5153" s="8"/>
      <c r="G5153" s="10">
        <v>44996</v>
      </c>
      <c r="H5153" s="11">
        <v>0.37342592592592588</v>
      </c>
      <c r="I5153" s="8">
        <v>20358.157999999999</v>
      </c>
      <c r="J5153" s="8">
        <v>443.25945999999999</v>
      </c>
      <c r="K5153" s="8">
        <v>2157.0985999999998</v>
      </c>
      <c r="L5153" s="8">
        <v>40.158999999999999</v>
      </c>
      <c r="M5153" s="8">
        <v>55.000599999999999</v>
      </c>
      <c r="N5153" s="8">
        <v>34.352899999999998</v>
      </c>
      <c r="O5153" s="8">
        <v>35.9771</v>
      </c>
      <c r="P5153" s="8">
        <v>3.04646E-3</v>
      </c>
      <c r="Q5153" s="8">
        <v>10.0261</v>
      </c>
      <c r="R5153" s="8">
        <v>54.500500000000002</v>
      </c>
      <c r="S5153" s="8">
        <v>-75</v>
      </c>
      <c r="T5153" s="8">
        <v>0.180897</v>
      </c>
      <c r="U5153" s="8">
        <v>15.5389</v>
      </c>
      <c r="V5153" s="8">
        <v>172</v>
      </c>
    </row>
    <row r="5154" spans="1:22" x14ac:dyDescent="0.2">
      <c r="A5154" s="8" t="s">
        <v>45</v>
      </c>
      <c r="B5154" s="8">
        <v>1678525065</v>
      </c>
      <c r="C5154" s="8">
        <v>54018020</v>
      </c>
      <c r="D5154" s="8">
        <v>25425</v>
      </c>
      <c r="E5154" s="8">
        <v>0</v>
      </c>
      <c r="F5154" s="8"/>
      <c r="G5154" s="10">
        <v>44996</v>
      </c>
      <c r="H5154" s="11">
        <v>0.37343750000000003</v>
      </c>
      <c r="I5154" s="8">
        <v>20317.224999999999</v>
      </c>
      <c r="J5154" s="8">
        <v>442.83193999999997</v>
      </c>
      <c r="K5154" s="8">
        <v>2155.7822000000001</v>
      </c>
      <c r="L5154" s="8">
        <v>40.159399999999998</v>
      </c>
      <c r="M5154" s="8">
        <v>55.000300000000003</v>
      </c>
      <c r="N5154" s="8">
        <v>34.3504</v>
      </c>
      <c r="O5154" s="8">
        <v>35.976700000000001</v>
      </c>
      <c r="P5154" s="8">
        <v>3.0347299999999998E-3</v>
      </c>
      <c r="Q5154" s="8">
        <v>10.026199999999999</v>
      </c>
      <c r="R5154" s="8">
        <v>54.500500000000002</v>
      </c>
      <c r="S5154" s="8">
        <v>38</v>
      </c>
      <c r="T5154" s="8">
        <v>0.180897</v>
      </c>
      <c r="U5154" s="8">
        <v>15.540100000000001</v>
      </c>
      <c r="V5154" s="8">
        <v>144</v>
      </c>
    </row>
    <row r="5155" spans="1:22" x14ac:dyDescent="0.2">
      <c r="A5155" s="8" t="s">
        <v>45</v>
      </c>
      <c r="B5155" s="8">
        <v>1678525066</v>
      </c>
      <c r="C5155" s="8">
        <v>54018020</v>
      </c>
      <c r="D5155" s="8">
        <v>25429</v>
      </c>
      <c r="E5155" s="8">
        <v>0</v>
      </c>
      <c r="F5155" s="8"/>
      <c r="G5155" s="10">
        <v>44996</v>
      </c>
      <c r="H5155" s="11">
        <v>0.37344907407407407</v>
      </c>
      <c r="I5155" s="8">
        <v>20182.778999999999</v>
      </c>
      <c r="J5155" s="8">
        <v>443.25646999999998</v>
      </c>
      <c r="K5155" s="8">
        <v>2155.1918999999998</v>
      </c>
      <c r="L5155" s="8">
        <v>40.159799999999997</v>
      </c>
      <c r="M5155" s="8">
        <v>55.000500000000002</v>
      </c>
      <c r="N5155" s="8">
        <v>34.354500000000002</v>
      </c>
      <c r="O5155" s="8">
        <v>35.976900000000001</v>
      </c>
      <c r="P5155" s="8">
        <v>2.9980300000000001E-3</v>
      </c>
      <c r="Q5155" s="8">
        <v>10.0265</v>
      </c>
      <c r="R5155" s="8">
        <v>54.500500000000002</v>
      </c>
      <c r="S5155" s="8">
        <v>-22.25</v>
      </c>
      <c r="T5155" s="8">
        <v>0.180897</v>
      </c>
      <c r="U5155" s="8">
        <v>15.5381</v>
      </c>
      <c r="V5155" s="8">
        <v>130</v>
      </c>
    </row>
    <row r="5156" spans="1:22" x14ac:dyDescent="0.2">
      <c r="A5156" s="8" t="s">
        <v>45</v>
      </c>
      <c r="B5156" s="8">
        <v>1678525067</v>
      </c>
      <c r="C5156" s="8">
        <v>54018020</v>
      </c>
      <c r="D5156" s="8">
        <v>25433</v>
      </c>
      <c r="E5156" s="8">
        <v>0</v>
      </c>
      <c r="F5156" s="8"/>
      <c r="G5156" s="10">
        <v>44996</v>
      </c>
      <c r="H5156" s="11">
        <v>0.37346064814814817</v>
      </c>
      <c r="I5156" s="8">
        <v>20192.400000000001</v>
      </c>
      <c r="J5156" s="8">
        <v>442.78653000000003</v>
      </c>
      <c r="K5156" s="8">
        <v>2155.9762999999998</v>
      </c>
      <c r="L5156" s="8">
        <v>40.159399999999998</v>
      </c>
      <c r="M5156" s="8">
        <v>55.000599999999999</v>
      </c>
      <c r="N5156" s="8">
        <v>34.352899999999998</v>
      </c>
      <c r="O5156" s="8">
        <v>35.976900000000001</v>
      </c>
      <c r="P5156" s="8">
        <v>3.01089E-3</v>
      </c>
      <c r="Q5156" s="8">
        <v>10.0261</v>
      </c>
      <c r="R5156" s="8">
        <v>54.500500000000002</v>
      </c>
      <c r="S5156" s="8">
        <v>-89.75</v>
      </c>
      <c r="T5156" s="8">
        <v>0.180897</v>
      </c>
      <c r="U5156" s="8">
        <v>15.5381</v>
      </c>
      <c r="V5156" s="8">
        <v>25</v>
      </c>
    </row>
    <row r="5157" spans="1:22" x14ac:dyDescent="0.2">
      <c r="A5157" s="8" t="s">
        <v>45</v>
      </c>
      <c r="B5157" s="8">
        <v>1678525068</v>
      </c>
      <c r="C5157" s="8">
        <v>54018020</v>
      </c>
      <c r="D5157" s="8">
        <v>25437</v>
      </c>
      <c r="E5157" s="8">
        <v>0</v>
      </c>
      <c r="F5157" s="8"/>
      <c r="G5157" s="10">
        <v>44996</v>
      </c>
      <c r="H5157" s="11">
        <v>0.37347222222222221</v>
      </c>
      <c r="I5157" s="8">
        <v>20251.93</v>
      </c>
      <c r="J5157" s="8">
        <v>442.57650999999998</v>
      </c>
      <c r="K5157" s="8">
        <v>2157.3861999999999</v>
      </c>
      <c r="L5157" s="8">
        <v>40.159399999999998</v>
      </c>
      <c r="M5157" s="8">
        <v>55.000599999999999</v>
      </c>
      <c r="N5157" s="8">
        <v>34.353299999999997</v>
      </c>
      <c r="O5157" s="8">
        <v>35.9773</v>
      </c>
      <c r="P5157" s="8">
        <v>3.0270900000000001E-3</v>
      </c>
      <c r="Q5157" s="8">
        <v>10.026400000000001</v>
      </c>
      <c r="R5157" s="8">
        <v>54.500500000000002</v>
      </c>
      <c r="S5157" s="8">
        <v>10.25</v>
      </c>
      <c r="T5157" s="8">
        <v>0.180897</v>
      </c>
      <c r="U5157" s="8">
        <v>15.5374</v>
      </c>
      <c r="V5157" s="8">
        <v>3</v>
      </c>
    </row>
    <row r="5158" spans="1:22" x14ac:dyDescent="0.2">
      <c r="A5158" s="8" t="s">
        <v>45</v>
      </c>
      <c r="B5158" s="8">
        <v>1678525069</v>
      </c>
      <c r="C5158" s="8">
        <v>53617954</v>
      </c>
      <c r="D5158" s="8">
        <v>25441</v>
      </c>
      <c r="E5158" s="8">
        <v>0</v>
      </c>
      <c r="F5158" s="8"/>
      <c r="G5158" s="10">
        <v>44996</v>
      </c>
      <c r="H5158" s="11">
        <v>0.3734837962962963</v>
      </c>
      <c r="I5158" s="8">
        <v>20331.491999999998</v>
      </c>
      <c r="J5158" s="8">
        <v>443.68158</v>
      </c>
      <c r="K5158" s="8">
        <v>2158.7948999999999</v>
      </c>
      <c r="L5158" s="8">
        <v>40.1586</v>
      </c>
      <c r="M5158" s="8">
        <v>55.000599999999999</v>
      </c>
      <c r="N5158" s="8">
        <v>34.354100000000003</v>
      </c>
      <c r="O5158" s="8">
        <v>35.976900000000001</v>
      </c>
      <c r="P5158" s="8">
        <v>3.0510899999999998E-3</v>
      </c>
      <c r="Q5158" s="8">
        <v>10.0266</v>
      </c>
      <c r="R5158" s="8">
        <v>54.500500000000002</v>
      </c>
      <c r="S5158" s="8">
        <v>11.5</v>
      </c>
      <c r="T5158" s="8">
        <v>0.180897</v>
      </c>
      <c r="U5158" s="8">
        <v>15.539300000000001</v>
      </c>
      <c r="V5158" s="8">
        <v>42</v>
      </c>
    </row>
    <row r="5159" spans="1:22" x14ac:dyDescent="0.2">
      <c r="A5159" s="8" t="s">
        <v>45</v>
      </c>
      <c r="B5159" s="8">
        <v>1678525070</v>
      </c>
      <c r="C5159" s="8">
        <v>53617954</v>
      </c>
      <c r="D5159" s="8">
        <v>25445</v>
      </c>
      <c r="E5159" s="8">
        <v>0</v>
      </c>
      <c r="F5159" s="8"/>
      <c r="G5159" s="10">
        <v>44996</v>
      </c>
      <c r="H5159" s="11">
        <v>0.37349537037037034</v>
      </c>
      <c r="I5159" s="8">
        <v>20504.210999999999</v>
      </c>
      <c r="J5159" s="8">
        <v>443.52899000000002</v>
      </c>
      <c r="K5159" s="8">
        <v>2158.8991999999998</v>
      </c>
      <c r="L5159" s="8">
        <v>40.158999999999999</v>
      </c>
      <c r="M5159" s="8">
        <v>55.000500000000002</v>
      </c>
      <c r="N5159" s="8">
        <v>34.3521</v>
      </c>
      <c r="O5159" s="8">
        <v>35.976900000000001</v>
      </c>
      <c r="P5159" s="8">
        <v>3.1009900000000001E-3</v>
      </c>
      <c r="Q5159" s="8">
        <v>10.026199999999999</v>
      </c>
      <c r="R5159" s="8">
        <v>54.500500000000002</v>
      </c>
      <c r="S5159" s="8">
        <v>-149.25</v>
      </c>
      <c r="T5159" s="8">
        <v>0.180897</v>
      </c>
      <c r="U5159" s="8">
        <v>15.540100000000001</v>
      </c>
      <c r="V5159" s="8">
        <v>114</v>
      </c>
    </row>
    <row r="5160" spans="1:22" x14ac:dyDescent="0.2">
      <c r="A5160" s="8" t="s">
        <v>45</v>
      </c>
      <c r="B5160" s="8">
        <v>1678525071</v>
      </c>
      <c r="C5160" s="8">
        <v>53617954</v>
      </c>
      <c r="D5160" s="8">
        <v>25449</v>
      </c>
      <c r="E5160" s="8">
        <v>0</v>
      </c>
      <c r="F5160" s="8"/>
      <c r="G5160" s="10">
        <v>44996</v>
      </c>
      <c r="H5160" s="11">
        <v>0.37350694444444449</v>
      </c>
      <c r="I5160" s="8">
        <v>20564.476999999999</v>
      </c>
      <c r="J5160" s="8">
        <v>443.50905999999998</v>
      </c>
      <c r="K5160" s="8">
        <v>2157.3283999999999</v>
      </c>
      <c r="L5160" s="8">
        <v>40.158200000000001</v>
      </c>
      <c r="M5160" s="8">
        <v>55.000300000000003</v>
      </c>
      <c r="N5160" s="8">
        <v>34.346800000000002</v>
      </c>
      <c r="O5160" s="8">
        <v>35.976900000000001</v>
      </c>
      <c r="P5160" s="8">
        <v>3.1124899999999999E-3</v>
      </c>
      <c r="Q5160" s="8">
        <v>10.024900000000001</v>
      </c>
      <c r="R5160" s="8">
        <v>54.500500000000002</v>
      </c>
      <c r="S5160" s="8">
        <v>-57</v>
      </c>
      <c r="T5160" s="8">
        <v>0.180897</v>
      </c>
      <c r="U5160" s="8">
        <v>15.538500000000001</v>
      </c>
      <c r="V5160" s="8">
        <v>243</v>
      </c>
    </row>
    <row r="5161" spans="1:22" x14ac:dyDescent="0.2">
      <c r="A5161" s="8" t="s">
        <v>45</v>
      </c>
      <c r="B5161" s="8">
        <v>1678525072</v>
      </c>
      <c r="C5161" s="8">
        <v>53617954</v>
      </c>
      <c r="D5161" s="8">
        <v>25453</v>
      </c>
      <c r="E5161" s="8">
        <v>0</v>
      </c>
      <c r="F5161" s="8"/>
      <c r="G5161" s="10">
        <v>44996</v>
      </c>
      <c r="H5161" s="11">
        <v>0.37351851851851853</v>
      </c>
      <c r="I5161" s="8">
        <v>20431.280999999999</v>
      </c>
      <c r="J5161" s="8">
        <v>443.92737</v>
      </c>
      <c r="K5161" s="8">
        <v>2155.5632000000001</v>
      </c>
      <c r="L5161" s="8">
        <v>40.159399999999998</v>
      </c>
      <c r="M5161" s="8">
        <v>55.000500000000002</v>
      </c>
      <c r="N5161" s="8">
        <v>34.347200000000001</v>
      </c>
      <c r="O5161" s="8">
        <v>35.9773</v>
      </c>
      <c r="P5161" s="8">
        <v>3.0826500000000001E-3</v>
      </c>
      <c r="Q5161" s="8">
        <v>10.026</v>
      </c>
      <c r="R5161" s="8">
        <v>54.500500000000002</v>
      </c>
      <c r="S5161" s="8">
        <v>66.5</v>
      </c>
      <c r="T5161" s="8">
        <v>0.180897</v>
      </c>
      <c r="U5161" s="8">
        <v>15.540100000000001</v>
      </c>
      <c r="V5161" s="8">
        <v>218</v>
      </c>
    </row>
    <row r="5162" spans="1:22" x14ac:dyDescent="0.2">
      <c r="A5162" s="8" t="s">
        <v>45</v>
      </c>
      <c r="B5162" s="8">
        <v>1678525073</v>
      </c>
      <c r="C5162" s="8">
        <v>53617954</v>
      </c>
      <c r="D5162" s="8">
        <v>25457</v>
      </c>
      <c r="E5162" s="8">
        <v>0</v>
      </c>
      <c r="F5162" s="8"/>
      <c r="G5162" s="10">
        <v>44996</v>
      </c>
      <c r="H5162" s="11">
        <v>0.37353009259259262</v>
      </c>
      <c r="I5162" s="8">
        <v>20257.796999999999</v>
      </c>
      <c r="J5162" s="8">
        <v>443.42840999999999</v>
      </c>
      <c r="K5162" s="8">
        <v>2155.1558</v>
      </c>
      <c r="L5162" s="8">
        <v>40.159399999999998</v>
      </c>
      <c r="M5162" s="8">
        <v>55.000599999999999</v>
      </c>
      <c r="N5162" s="8">
        <v>34.347999999999999</v>
      </c>
      <c r="O5162" s="8">
        <v>35.9773</v>
      </c>
      <c r="P5162" s="8">
        <v>3.0312199999999998E-3</v>
      </c>
      <c r="Q5162" s="8">
        <v>10.026899999999999</v>
      </c>
      <c r="R5162" s="8">
        <v>54.500500000000002</v>
      </c>
      <c r="S5162" s="8">
        <v>64.75</v>
      </c>
      <c r="T5162" s="8">
        <v>0.180897</v>
      </c>
      <c r="U5162" s="8">
        <v>15.540900000000001</v>
      </c>
      <c r="V5162" s="8">
        <v>37</v>
      </c>
    </row>
    <row r="5163" spans="1:22" x14ac:dyDescent="0.2">
      <c r="A5163" s="8" t="s">
        <v>45</v>
      </c>
      <c r="B5163" s="8">
        <v>1678525074</v>
      </c>
      <c r="C5163" s="8">
        <v>53617954</v>
      </c>
      <c r="D5163" s="8">
        <v>25461</v>
      </c>
      <c r="E5163" s="8">
        <v>0</v>
      </c>
      <c r="F5163" s="8"/>
      <c r="G5163" s="10">
        <v>44996</v>
      </c>
      <c r="H5163" s="11">
        <v>0.37354166666666666</v>
      </c>
      <c r="I5163" s="8">
        <v>20246.603999999999</v>
      </c>
      <c r="J5163" s="8">
        <v>442.45871</v>
      </c>
      <c r="K5163" s="8">
        <v>2155.0482999999999</v>
      </c>
      <c r="L5163" s="8">
        <v>40.158999999999999</v>
      </c>
      <c r="M5163" s="8">
        <v>55.000799999999998</v>
      </c>
      <c r="N5163" s="8">
        <v>34.35</v>
      </c>
      <c r="O5163" s="8">
        <v>35.9771</v>
      </c>
      <c r="P5163" s="8">
        <v>3.0239500000000001E-3</v>
      </c>
      <c r="Q5163" s="8">
        <v>10.027200000000001</v>
      </c>
      <c r="R5163" s="8">
        <v>54.500500000000002</v>
      </c>
      <c r="S5163" s="8">
        <v>160.5</v>
      </c>
      <c r="T5163" s="8">
        <v>0.180897</v>
      </c>
      <c r="U5163" s="8">
        <v>15.540900000000001</v>
      </c>
      <c r="V5163" s="8">
        <v>164</v>
      </c>
    </row>
    <row r="5164" spans="1:22" x14ac:dyDescent="0.2">
      <c r="A5164" s="8" t="s">
        <v>45</v>
      </c>
      <c r="B5164" s="8">
        <v>1678525075</v>
      </c>
      <c r="C5164" s="8">
        <v>53617954</v>
      </c>
      <c r="D5164" s="8">
        <v>25465</v>
      </c>
      <c r="E5164" s="8">
        <v>0</v>
      </c>
      <c r="F5164" s="8"/>
      <c r="G5164" s="10">
        <v>44996</v>
      </c>
      <c r="H5164" s="11">
        <v>0.37355324074074076</v>
      </c>
      <c r="I5164" s="8">
        <v>20239.513999999999</v>
      </c>
      <c r="J5164" s="8">
        <v>442.71167000000003</v>
      </c>
      <c r="K5164" s="8">
        <v>2154.5913</v>
      </c>
      <c r="L5164" s="8">
        <v>40.159399999999998</v>
      </c>
      <c r="M5164" s="8">
        <v>55.000300000000003</v>
      </c>
      <c r="N5164" s="8">
        <v>34.351300000000002</v>
      </c>
      <c r="O5164" s="8">
        <v>35.9773</v>
      </c>
      <c r="P5164" s="8">
        <v>3.0294699999999998E-3</v>
      </c>
      <c r="Q5164" s="8">
        <v>10.026300000000001</v>
      </c>
      <c r="R5164" s="8">
        <v>54.500500000000002</v>
      </c>
      <c r="S5164" s="8">
        <v>-1.5</v>
      </c>
      <c r="T5164" s="8">
        <v>0.180897</v>
      </c>
      <c r="U5164" s="8">
        <v>15.540100000000001</v>
      </c>
      <c r="V5164" s="8">
        <v>2</v>
      </c>
    </row>
    <row r="5165" spans="1:22" x14ac:dyDescent="0.2">
      <c r="A5165" s="8" t="s">
        <v>45</v>
      </c>
      <c r="B5165" s="8">
        <v>1678525076</v>
      </c>
      <c r="C5165" s="8">
        <v>53617954</v>
      </c>
      <c r="D5165" s="8">
        <v>25469</v>
      </c>
      <c r="E5165" s="8">
        <v>0</v>
      </c>
      <c r="F5165" s="8"/>
      <c r="G5165" s="10">
        <v>44996</v>
      </c>
      <c r="H5165" s="11">
        <v>0.37356481481481479</v>
      </c>
      <c r="I5165" s="8">
        <v>20154.463</v>
      </c>
      <c r="J5165" s="8">
        <v>442.34755999999999</v>
      </c>
      <c r="K5165" s="8">
        <v>2153.3699000000001</v>
      </c>
      <c r="L5165" s="8">
        <v>40.157800000000002</v>
      </c>
      <c r="M5165" s="8">
        <v>55.000599999999999</v>
      </c>
      <c r="N5165" s="8">
        <v>34.351700000000001</v>
      </c>
      <c r="O5165" s="8">
        <v>35.976900000000001</v>
      </c>
      <c r="P5165" s="8">
        <v>3.0121900000000001E-3</v>
      </c>
      <c r="Q5165" s="8">
        <v>10.0265</v>
      </c>
      <c r="R5165" s="8">
        <v>54.500500000000002</v>
      </c>
      <c r="S5165" s="8">
        <v>29.5</v>
      </c>
      <c r="T5165" s="8">
        <v>0.180897</v>
      </c>
      <c r="U5165" s="8">
        <v>15.540100000000001</v>
      </c>
      <c r="V5165" s="8">
        <v>38</v>
      </c>
    </row>
    <row r="5166" spans="1:22" x14ac:dyDescent="0.2">
      <c r="A5166" s="8" t="s">
        <v>45</v>
      </c>
      <c r="B5166" s="8">
        <v>1678525077</v>
      </c>
      <c r="C5166" s="8">
        <v>53215980</v>
      </c>
      <c r="D5166" s="8">
        <v>25473</v>
      </c>
      <c r="E5166" s="8">
        <v>0</v>
      </c>
      <c r="F5166" s="8"/>
      <c r="G5166" s="10">
        <v>44996</v>
      </c>
      <c r="H5166" s="11">
        <v>0.37357638888888894</v>
      </c>
      <c r="I5166" s="8">
        <v>20187.732</v>
      </c>
      <c r="J5166" s="8">
        <v>445.87401999999997</v>
      </c>
      <c r="K5166" s="8">
        <v>2154.0508</v>
      </c>
      <c r="L5166" s="8">
        <v>40.1586</v>
      </c>
      <c r="M5166" s="8">
        <v>55.000799999999998</v>
      </c>
      <c r="N5166" s="8">
        <v>34.350900000000003</v>
      </c>
      <c r="O5166" s="8">
        <v>35.9771</v>
      </c>
      <c r="P5166" s="8">
        <v>3.0147500000000001E-3</v>
      </c>
      <c r="Q5166" s="8">
        <v>10.0265</v>
      </c>
      <c r="R5166" s="8">
        <v>54.500500000000002</v>
      </c>
      <c r="S5166" s="8">
        <v>4.5</v>
      </c>
      <c r="T5166" s="8">
        <v>0.180897</v>
      </c>
      <c r="U5166" s="8">
        <v>15.538500000000001</v>
      </c>
      <c r="V5166" s="8">
        <v>230</v>
      </c>
    </row>
    <row r="5167" spans="1:22" x14ac:dyDescent="0.2">
      <c r="A5167" s="8" t="s">
        <v>45</v>
      </c>
      <c r="B5167" s="8">
        <v>1678525078</v>
      </c>
      <c r="C5167" s="8">
        <v>53215980</v>
      </c>
      <c r="D5167" s="8">
        <v>25477</v>
      </c>
      <c r="E5167" s="8">
        <v>0</v>
      </c>
      <c r="F5167" s="8"/>
      <c r="G5167" s="10">
        <v>44996</v>
      </c>
      <c r="H5167" s="11">
        <v>0.37358796296296298</v>
      </c>
      <c r="I5167" s="8">
        <v>20482.234</v>
      </c>
      <c r="J5167" s="8">
        <v>445.11556999999999</v>
      </c>
      <c r="K5167" s="8">
        <v>2156.5131999999999</v>
      </c>
      <c r="L5167" s="8">
        <v>40.159399999999998</v>
      </c>
      <c r="M5167" s="8">
        <v>55.000999999999998</v>
      </c>
      <c r="N5167" s="8">
        <v>34.3504</v>
      </c>
      <c r="O5167" s="8">
        <v>35.976900000000001</v>
      </c>
      <c r="P5167" s="8">
        <v>3.0997500000000001E-3</v>
      </c>
      <c r="Q5167" s="8">
        <v>10.025600000000001</v>
      </c>
      <c r="R5167" s="8">
        <v>54.500500000000002</v>
      </c>
      <c r="S5167" s="8">
        <v>-63.5</v>
      </c>
      <c r="T5167" s="8">
        <v>0.180897</v>
      </c>
      <c r="U5167" s="8">
        <v>15.538500000000001</v>
      </c>
      <c r="V5167" s="8">
        <v>30</v>
      </c>
    </row>
    <row r="5168" spans="1:22" x14ac:dyDescent="0.2">
      <c r="A5168" s="8" t="s">
        <v>45</v>
      </c>
      <c r="B5168" s="8">
        <v>1678525079</v>
      </c>
      <c r="C5168" s="8">
        <v>53215980</v>
      </c>
      <c r="D5168" s="8">
        <v>25481</v>
      </c>
      <c r="E5168" s="8">
        <v>0</v>
      </c>
      <c r="F5168" s="8"/>
      <c r="G5168" s="10">
        <v>44996</v>
      </c>
      <c r="H5168" s="11">
        <v>0.37359953703703702</v>
      </c>
      <c r="I5168" s="8">
        <v>20707.330000000002</v>
      </c>
      <c r="J5168" s="8">
        <v>443.97719999999998</v>
      </c>
      <c r="K5168" s="8">
        <v>2157.9083999999998</v>
      </c>
      <c r="L5168" s="8">
        <v>40.160200000000003</v>
      </c>
      <c r="M5168" s="8">
        <v>55.000999999999998</v>
      </c>
      <c r="N5168" s="8">
        <v>34.347200000000001</v>
      </c>
      <c r="O5168" s="8">
        <v>35.976900000000001</v>
      </c>
      <c r="P5168" s="8">
        <v>3.1679E-3</v>
      </c>
      <c r="Q5168" s="8">
        <v>10.025</v>
      </c>
      <c r="R5168" s="8">
        <v>54.500500000000002</v>
      </c>
      <c r="S5168" s="8">
        <v>-60.75</v>
      </c>
      <c r="T5168" s="8">
        <v>0.180897</v>
      </c>
      <c r="U5168" s="8">
        <v>15.537699999999999</v>
      </c>
      <c r="V5168" s="8">
        <v>137</v>
      </c>
    </row>
    <row r="5169" spans="1:22" x14ac:dyDescent="0.2">
      <c r="A5169" s="8" t="s">
        <v>45</v>
      </c>
      <c r="B5169" s="8">
        <v>1678525080</v>
      </c>
      <c r="C5169" s="8">
        <v>53215980</v>
      </c>
      <c r="D5169" s="8">
        <v>25485</v>
      </c>
      <c r="E5169" s="8">
        <v>0</v>
      </c>
      <c r="F5169" s="8"/>
      <c r="G5169" s="10">
        <v>44996</v>
      </c>
      <c r="H5169" s="11">
        <v>0.37361111111111112</v>
      </c>
      <c r="I5169" s="8">
        <v>20869.898000000001</v>
      </c>
      <c r="J5169" s="8">
        <v>444.96969999999999</v>
      </c>
      <c r="K5169" s="8">
        <v>2155.8683999999998</v>
      </c>
      <c r="L5169" s="8">
        <v>40.159399999999998</v>
      </c>
      <c r="M5169" s="8">
        <v>55.000799999999998</v>
      </c>
      <c r="N5169" s="8">
        <v>34.344700000000003</v>
      </c>
      <c r="O5169" s="8">
        <v>35.976900000000001</v>
      </c>
      <c r="P5169" s="8">
        <v>3.2030800000000001E-3</v>
      </c>
      <c r="Q5169" s="8">
        <v>10.0246</v>
      </c>
      <c r="R5169" s="8">
        <v>54.500500000000002</v>
      </c>
      <c r="S5169" s="8">
        <v>-58.5</v>
      </c>
      <c r="T5169" s="8">
        <v>0.180897</v>
      </c>
      <c r="U5169" s="8">
        <v>15.5366</v>
      </c>
      <c r="V5169" s="8">
        <v>58</v>
      </c>
    </row>
    <row r="5170" spans="1:22" x14ac:dyDescent="0.2">
      <c r="A5170" s="8" t="s">
        <v>45</v>
      </c>
      <c r="B5170" s="8">
        <v>1678525081</v>
      </c>
      <c r="C5170" s="8">
        <v>53215980</v>
      </c>
      <c r="D5170" s="8">
        <v>25489</v>
      </c>
      <c r="E5170" s="8">
        <v>0</v>
      </c>
      <c r="F5170" s="8"/>
      <c r="G5170" s="10">
        <v>44996</v>
      </c>
      <c r="H5170" s="11">
        <v>0.37362268518518515</v>
      </c>
      <c r="I5170" s="8">
        <v>20907.088</v>
      </c>
      <c r="J5170" s="8">
        <v>443.37813999999997</v>
      </c>
      <c r="K5170" s="8">
        <v>2155.2429000000002</v>
      </c>
      <c r="L5170" s="8">
        <v>40.160200000000003</v>
      </c>
      <c r="M5170" s="8">
        <v>55.000500000000002</v>
      </c>
      <c r="N5170" s="8">
        <v>34.344299999999997</v>
      </c>
      <c r="O5170" s="8">
        <v>35.9773</v>
      </c>
      <c r="P5170" s="8">
        <v>3.1998E-3</v>
      </c>
      <c r="Q5170" s="8">
        <v>10.0242</v>
      </c>
      <c r="R5170" s="8">
        <v>54.500500000000002</v>
      </c>
      <c r="S5170" s="8">
        <v>-42.5</v>
      </c>
      <c r="T5170" s="8">
        <v>0.180897</v>
      </c>
      <c r="U5170" s="8">
        <v>15.5366</v>
      </c>
      <c r="V5170" s="8">
        <v>11</v>
      </c>
    </row>
    <row r="5171" spans="1:22" x14ac:dyDescent="0.2">
      <c r="A5171" s="8" t="s">
        <v>45</v>
      </c>
      <c r="B5171" s="8">
        <v>1678525082</v>
      </c>
      <c r="C5171" s="8">
        <v>53215980</v>
      </c>
      <c r="D5171" s="8">
        <v>25493</v>
      </c>
      <c r="E5171" s="8">
        <v>0</v>
      </c>
      <c r="F5171" s="8"/>
      <c r="G5171" s="10">
        <v>44996</v>
      </c>
      <c r="H5171" s="11">
        <v>0.37363425925925925</v>
      </c>
      <c r="I5171" s="8">
        <v>20734.133000000002</v>
      </c>
      <c r="J5171" s="8">
        <v>443.13405999999998</v>
      </c>
      <c r="K5171" s="8">
        <v>2148.4834000000001</v>
      </c>
      <c r="L5171" s="8">
        <v>40.160200000000003</v>
      </c>
      <c r="M5171" s="8">
        <v>55.000100000000003</v>
      </c>
      <c r="N5171" s="8">
        <v>34.344700000000003</v>
      </c>
      <c r="O5171" s="8">
        <v>35.9771</v>
      </c>
      <c r="P5171" s="8">
        <v>3.13555E-3</v>
      </c>
      <c r="Q5171" s="8">
        <v>10.0258</v>
      </c>
      <c r="R5171" s="8">
        <v>54.500500000000002</v>
      </c>
      <c r="S5171" s="8">
        <v>106</v>
      </c>
      <c r="T5171" s="8">
        <v>0.180897</v>
      </c>
      <c r="U5171" s="8">
        <v>15.536199999999999</v>
      </c>
      <c r="V5171" s="8">
        <v>194</v>
      </c>
    </row>
    <row r="5172" spans="1:22" x14ac:dyDescent="0.2">
      <c r="A5172" s="8" t="s">
        <v>45</v>
      </c>
      <c r="B5172" s="8">
        <v>1678525083</v>
      </c>
      <c r="C5172" s="8">
        <v>53215980</v>
      </c>
      <c r="D5172" s="8">
        <v>25497</v>
      </c>
      <c r="E5172" s="8">
        <v>0</v>
      </c>
      <c r="F5172" s="8"/>
      <c r="G5172" s="10">
        <v>44996</v>
      </c>
      <c r="H5172" s="11">
        <v>0.37364583333333329</v>
      </c>
      <c r="I5172" s="8">
        <v>20472.078000000001</v>
      </c>
      <c r="J5172" s="8">
        <v>443.48318</v>
      </c>
      <c r="K5172" s="8">
        <v>2156.3566999999998</v>
      </c>
      <c r="L5172" s="8">
        <v>40.160600000000002</v>
      </c>
      <c r="M5172" s="8">
        <v>55.000300000000003</v>
      </c>
      <c r="N5172" s="8">
        <v>34.348399999999998</v>
      </c>
      <c r="O5172" s="8">
        <v>35.976900000000001</v>
      </c>
      <c r="P5172" s="8">
        <v>3.07574E-3</v>
      </c>
      <c r="Q5172" s="8">
        <v>10.0261</v>
      </c>
      <c r="R5172" s="8">
        <v>54.500500000000002</v>
      </c>
      <c r="S5172" s="8">
        <v>108.75</v>
      </c>
      <c r="T5172" s="8">
        <v>0.180897</v>
      </c>
      <c r="U5172" s="8">
        <v>15.537000000000001</v>
      </c>
      <c r="V5172" s="8">
        <v>81</v>
      </c>
    </row>
    <row r="5173" spans="1:22" x14ac:dyDescent="0.2">
      <c r="A5173" s="8" t="s">
        <v>45</v>
      </c>
      <c r="B5173" s="8">
        <v>1678525084</v>
      </c>
      <c r="C5173" s="8">
        <v>52812099</v>
      </c>
      <c r="D5173" s="8">
        <v>25501</v>
      </c>
      <c r="E5173" s="8">
        <v>0</v>
      </c>
      <c r="F5173" s="8"/>
      <c r="G5173" s="10">
        <v>44996</v>
      </c>
      <c r="H5173" s="11">
        <v>0.37365740740740744</v>
      </c>
      <c r="I5173" s="8">
        <v>20466.671999999999</v>
      </c>
      <c r="J5173" s="8">
        <v>442.65091000000001</v>
      </c>
      <c r="K5173" s="8">
        <v>2146.748</v>
      </c>
      <c r="L5173" s="8">
        <v>40.160600000000002</v>
      </c>
      <c r="M5173" s="8">
        <v>55.000300000000003</v>
      </c>
      <c r="N5173" s="8">
        <v>34.352499999999999</v>
      </c>
      <c r="O5173" s="8">
        <v>35.976900000000001</v>
      </c>
      <c r="P5173" s="8">
        <v>3.0714000000000002E-3</v>
      </c>
      <c r="Q5173" s="8">
        <v>10.026199999999999</v>
      </c>
      <c r="R5173" s="8">
        <v>54.500500000000002</v>
      </c>
      <c r="S5173" s="8">
        <v>18.25</v>
      </c>
      <c r="T5173" s="8">
        <v>0.180897</v>
      </c>
      <c r="U5173" s="8">
        <v>15.536199999999999</v>
      </c>
      <c r="V5173" s="8">
        <v>210</v>
      </c>
    </row>
    <row r="5174" spans="1:22" x14ac:dyDescent="0.2">
      <c r="A5174" s="8" t="s">
        <v>45</v>
      </c>
      <c r="B5174" s="8">
        <v>1678525085</v>
      </c>
      <c r="C5174" s="8">
        <v>52812099</v>
      </c>
      <c r="D5174" s="8">
        <v>25505</v>
      </c>
      <c r="E5174" s="8">
        <v>0</v>
      </c>
      <c r="F5174" s="8"/>
      <c r="G5174" s="10">
        <v>44996</v>
      </c>
      <c r="H5174" s="11">
        <v>0.37366898148148148</v>
      </c>
      <c r="I5174" s="8">
        <v>20961.636999999999</v>
      </c>
      <c r="J5174" s="8">
        <v>442.94528000000003</v>
      </c>
      <c r="K5174" s="8">
        <v>2154.1169</v>
      </c>
      <c r="L5174" s="8">
        <v>40.160600000000002</v>
      </c>
      <c r="M5174" s="8">
        <v>55.000100000000003</v>
      </c>
      <c r="N5174" s="8">
        <v>34.348799999999997</v>
      </c>
      <c r="O5174" s="8">
        <v>35.976900000000001</v>
      </c>
      <c r="P5174" s="8">
        <v>3.2139400000000002E-3</v>
      </c>
      <c r="Q5174" s="8">
        <v>10.024699999999999</v>
      </c>
      <c r="R5174" s="8">
        <v>54.500500000000002</v>
      </c>
      <c r="S5174" s="8">
        <v>-57.25</v>
      </c>
      <c r="T5174" s="8">
        <v>0.180897</v>
      </c>
      <c r="U5174" s="8">
        <v>15.5358</v>
      </c>
      <c r="V5174" s="8">
        <v>130</v>
      </c>
    </row>
    <row r="5175" spans="1:22" x14ac:dyDescent="0.2">
      <c r="A5175" s="8" t="s">
        <v>45</v>
      </c>
      <c r="B5175" s="8">
        <v>1678525086</v>
      </c>
      <c r="C5175" s="8">
        <v>52812099</v>
      </c>
      <c r="D5175" s="8">
        <v>25509</v>
      </c>
      <c r="E5175" s="8">
        <v>0</v>
      </c>
      <c r="F5175" s="8"/>
      <c r="G5175" s="10">
        <v>44996</v>
      </c>
      <c r="H5175" s="11">
        <v>0.37368055555555557</v>
      </c>
      <c r="I5175" s="8">
        <v>20798.870999999999</v>
      </c>
      <c r="J5175" s="8">
        <v>442.12380999999999</v>
      </c>
      <c r="K5175" s="8">
        <v>2156.2134000000001</v>
      </c>
      <c r="L5175" s="8">
        <v>40.160200000000003</v>
      </c>
      <c r="M5175" s="8">
        <v>55.000599999999999</v>
      </c>
      <c r="N5175" s="8">
        <v>34.347999999999999</v>
      </c>
      <c r="O5175" s="8">
        <v>35.976900000000001</v>
      </c>
      <c r="P5175" s="8">
        <v>3.1601899999999998E-3</v>
      </c>
      <c r="Q5175" s="8">
        <v>10.0252</v>
      </c>
      <c r="R5175" s="8">
        <v>54.500500000000002</v>
      </c>
      <c r="S5175" s="8">
        <v>-14.25</v>
      </c>
      <c r="T5175" s="8">
        <v>0.180897</v>
      </c>
      <c r="U5175" s="8">
        <v>15.535399999999999</v>
      </c>
      <c r="V5175" s="8">
        <v>54</v>
      </c>
    </row>
    <row r="5176" spans="1:22" x14ac:dyDescent="0.2">
      <c r="A5176" s="8" t="s">
        <v>45</v>
      </c>
      <c r="B5176" s="8">
        <v>1678525087</v>
      </c>
      <c r="C5176" s="8">
        <v>52812099</v>
      </c>
      <c r="D5176" s="8">
        <v>25513</v>
      </c>
      <c r="E5176" s="8">
        <v>0</v>
      </c>
      <c r="F5176" s="8"/>
      <c r="G5176" s="10">
        <v>44996</v>
      </c>
      <c r="H5176" s="11">
        <v>0.37369212962962961</v>
      </c>
      <c r="I5176" s="8">
        <v>20466.234</v>
      </c>
      <c r="J5176" s="8">
        <v>443.21120999999999</v>
      </c>
      <c r="K5176" s="8">
        <v>2156.0264000000002</v>
      </c>
      <c r="L5176" s="8">
        <v>40.161000000000001</v>
      </c>
      <c r="M5176" s="8">
        <v>55.000599999999999</v>
      </c>
      <c r="N5176" s="8">
        <v>34.349600000000002</v>
      </c>
      <c r="O5176" s="8">
        <v>35.9771</v>
      </c>
      <c r="P5176" s="8">
        <v>3.0641399999999999E-3</v>
      </c>
      <c r="Q5176" s="8">
        <v>10.025700000000001</v>
      </c>
      <c r="R5176" s="8">
        <v>54.500500000000002</v>
      </c>
      <c r="S5176" s="8">
        <v>117.5</v>
      </c>
      <c r="T5176" s="8">
        <v>0.180897</v>
      </c>
      <c r="U5176" s="8">
        <v>15.5366</v>
      </c>
      <c r="V5176" s="8">
        <v>249</v>
      </c>
    </row>
    <row r="5177" spans="1:22" x14ac:dyDescent="0.2">
      <c r="A5177" s="8" t="s">
        <v>45</v>
      </c>
      <c r="B5177" s="8">
        <v>1678525088</v>
      </c>
      <c r="C5177" s="8">
        <v>52812099</v>
      </c>
      <c r="D5177" s="8">
        <v>25517</v>
      </c>
      <c r="E5177" s="8">
        <v>0</v>
      </c>
      <c r="F5177" s="8"/>
      <c r="G5177" s="10">
        <v>44996</v>
      </c>
      <c r="H5177" s="11">
        <v>0.3737037037037037</v>
      </c>
      <c r="I5177" s="8">
        <v>20092.331999999999</v>
      </c>
      <c r="J5177" s="8">
        <v>442.64281999999997</v>
      </c>
      <c r="K5177" s="8">
        <v>2154.3368999999998</v>
      </c>
      <c r="L5177" s="8">
        <v>40.160200000000003</v>
      </c>
      <c r="M5177" s="8">
        <v>55.000300000000003</v>
      </c>
      <c r="N5177" s="8">
        <v>34.353700000000003</v>
      </c>
      <c r="O5177" s="8">
        <v>35.976900000000001</v>
      </c>
      <c r="P5177" s="8">
        <v>2.9674200000000001E-3</v>
      </c>
      <c r="Q5177" s="8">
        <v>10.0273</v>
      </c>
      <c r="R5177" s="8">
        <v>54.500500000000002</v>
      </c>
      <c r="S5177" s="8">
        <v>41.75</v>
      </c>
      <c r="T5177" s="8">
        <v>0.180897</v>
      </c>
      <c r="U5177" s="8">
        <v>15.535399999999999</v>
      </c>
      <c r="V5177" s="8">
        <v>73</v>
      </c>
    </row>
    <row r="5178" spans="1:22" x14ac:dyDescent="0.2">
      <c r="A5178" s="8" t="s">
        <v>45</v>
      </c>
      <c r="B5178" s="8">
        <v>1678525089</v>
      </c>
      <c r="C5178" s="8">
        <v>52812099</v>
      </c>
      <c r="D5178" s="8">
        <v>25521</v>
      </c>
      <c r="E5178" s="8">
        <v>0</v>
      </c>
      <c r="F5178" s="8"/>
      <c r="G5178" s="10">
        <v>44996</v>
      </c>
      <c r="H5178" s="11">
        <v>0.37371527777777774</v>
      </c>
      <c r="I5178" s="8">
        <v>20157.105</v>
      </c>
      <c r="J5178" s="8">
        <v>442.46093999999999</v>
      </c>
      <c r="K5178" s="8">
        <v>2158.0470999999998</v>
      </c>
      <c r="L5178" s="8">
        <v>40.160600000000002</v>
      </c>
      <c r="M5178" s="8">
        <v>55.000300000000003</v>
      </c>
      <c r="N5178" s="8">
        <v>34.354900000000001</v>
      </c>
      <c r="O5178" s="8">
        <v>35.9771</v>
      </c>
      <c r="P5178" s="8">
        <v>2.9951999999999999E-3</v>
      </c>
      <c r="Q5178" s="8">
        <v>10.026400000000001</v>
      </c>
      <c r="R5178" s="8">
        <v>54.500500000000002</v>
      </c>
      <c r="S5178" s="8">
        <v>115.25</v>
      </c>
      <c r="T5178" s="8">
        <v>0.180897</v>
      </c>
      <c r="U5178" s="8">
        <v>15.5374</v>
      </c>
      <c r="V5178" s="8">
        <v>62</v>
      </c>
    </row>
    <row r="5179" spans="1:22" x14ac:dyDescent="0.2">
      <c r="A5179" s="8" t="s">
        <v>45</v>
      </c>
      <c r="B5179" s="8">
        <v>1678525090</v>
      </c>
      <c r="C5179" s="8">
        <v>52812099</v>
      </c>
      <c r="D5179" s="8">
        <v>25525</v>
      </c>
      <c r="E5179" s="8">
        <v>0</v>
      </c>
      <c r="F5179" s="8"/>
      <c r="G5179" s="10">
        <v>44996</v>
      </c>
      <c r="H5179" s="11">
        <v>0.37372685185185189</v>
      </c>
      <c r="I5179" s="8">
        <v>20246.613000000001</v>
      </c>
      <c r="J5179" s="8">
        <v>443.22359999999998</v>
      </c>
      <c r="K5179" s="8">
        <v>2158.1201000000001</v>
      </c>
      <c r="L5179" s="8">
        <v>40.160200000000003</v>
      </c>
      <c r="M5179" s="8">
        <v>54.999899999999997</v>
      </c>
      <c r="N5179" s="8">
        <v>34.354500000000002</v>
      </c>
      <c r="O5179" s="8">
        <v>35.976700000000001</v>
      </c>
      <c r="P5179" s="8">
        <v>3.02419E-3</v>
      </c>
      <c r="Q5179" s="8">
        <v>10.026199999999999</v>
      </c>
      <c r="R5179" s="8">
        <v>54.500500000000002</v>
      </c>
      <c r="S5179" s="8">
        <v>-36</v>
      </c>
      <c r="T5179" s="8">
        <v>0.180897</v>
      </c>
      <c r="U5179" s="8">
        <v>15.537000000000001</v>
      </c>
      <c r="V5179" s="8">
        <v>109</v>
      </c>
    </row>
    <row r="5180" spans="1:22" x14ac:dyDescent="0.2">
      <c r="A5180" s="8" t="s">
        <v>45</v>
      </c>
      <c r="B5180" s="8">
        <v>1678525091</v>
      </c>
      <c r="C5180" s="8">
        <v>52812099</v>
      </c>
      <c r="D5180" s="8">
        <v>25529</v>
      </c>
      <c r="E5180" s="8">
        <v>0</v>
      </c>
      <c r="F5180" s="8"/>
      <c r="G5180" s="10">
        <v>44996</v>
      </c>
      <c r="H5180" s="11">
        <v>0.37373842592592593</v>
      </c>
      <c r="I5180" s="8">
        <v>20175.188999999998</v>
      </c>
      <c r="J5180" s="8">
        <v>442.79602</v>
      </c>
      <c r="K5180" s="8">
        <v>2154.9020999999998</v>
      </c>
      <c r="L5180" s="8">
        <v>40.160200000000003</v>
      </c>
      <c r="M5180" s="8">
        <v>54.999699999999997</v>
      </c>
      <c r="N5180" s="8">
        <v>34.354500000000002</v>
      </c>
      <c r="O5180" s="8">
        <v>35.976900000000001</v>
      </c>
      <c r="P5180" s="8">
        <v>2.9999499999999999E-3</v>
      </c>
      <c r="Q5180" s="8">
        <v>10.026300000000001</v>
      </c>
      <c r="R5180" s="8">
        <v>54.500500000000002</v>
      </c>
      <c r="S5180" s="8">
        <v>-71.75</v>
      </c>
      <c r="T5180" s="8">
        <v>0.180897</v>
      </c>
      <c r="U5180" s="8">
        <v>15.537000000000001</v>
      </c>
      <c r="V5180" s="8">
        <v>108</v>
      </c>
    </row>
    <row r="5181" spans="1:22" x14ac:dyDescent="0.2">
      <c r="A5181" s="8" t="s">
        <v>45</v>
      </c>
      <c r="B5181" s="8">
        <v>1678525092</v>
      </c>
      <c r="C5181" s="8">
        <v>52411079</v>
      </c>
      <c r="D5181" s="8">
        <v>25533</v>
      </c>
      <c r="E5181" s="8">
        <v>0</v>
      </c>
      <c r="F5181" s="8"/>
      <c r="G5181" s="10">
        <v>44996</v>
      </c>
      <c r="H5181" s="11">
        <v>0.37375000000000003</v>
      </c>
      <c r="I5181" s="8">
        <v>20323.851999999999</v>
      </c>
      <c r="J5181" s="8">
        <v>442.90161000000001</v>
      </c>
      <c r="K5181" s="8">
        <v>2157.8521000000001</v>
      </c>
      <c r="L5181" s="8">
        <v>40.160600000000002</v>
      </c>
      <c r="M5181" s="8">
        <v>55.000300000000003</v>
      </c>
      <c r="N5181" s="8">
        <v>34.352499999999999</v>
      </c>
      <c r="O5181" s="8">
        <v>35.976900000000001</v>
      </c>
      <c r="P5181" s="8">
        <v>3.0476700000000002E-3</v>
      </c>
      <c r="Q5181" s="8">
        <v>10.0261</v>
      </c>
      <c r="R5181" s="8">
        <v>54.500500000000002</v>
      </c>
      <c r="S5181" s="8">
        <v>-61.75</v>
      </c>
      <c r="T5181" s="8">
        <v>0.180897</v>
      </c>
      <c r="U5181" s="8">
        <v>15.537000000000001</v>
      </c>
      <c r="V5181" s="8">
        <v>43</v>
      </c>
    </row>
    <row r="5182" spans="1:22" x14ac:dyDescent="0.2">
      <c r="A5182" s="8" t="s">
        <v>45</v>
      </c>
      <c r="B5182" s="8">
        <v>1678525093</v>
      </c>
      <c r="C5182" s="8">
        <v>52411079</v>
      </c>
      <c r="D5182" s="8">
        <v>25537</v>
      </c>
      <c r="E5182" s="8">
        <v>0</v>
      </c>
      <c r="F5182" s="8"/>
      <c r="G5182" s="10">
        <v>44996</v>
      </c>
      <c r="H5182" s="11">
        <v>0.37376157407407407</v>
      </c>
      <c r="I5182" s="8">
        <v>20254.754000000001</v>
      </c>
      <c r="J5182" s="8">
        <v>443.17183999999997</v>
      </c>
      <c r="K5182" s="8">
        <v>2157.2692999999999</v>
      </c>
      <c r="L5182" s="8">
        <v>40.160200000000003</v>
      </c>
      <c r="M5182" s="8">
        <v>55.000300000000003</v>
      </c>
      <c r="N5182" s="8">
        <v>34.351700000000001</v>
      </c>
      <c r="O5182" s="8">
        <v>35.976900000000001</v>
      </c>
      <c r="P5182" s="8">
        <v>3.03097E-3</v>
      </c>
      <c r="Q5182" s="8">
        <v>10.0265</v>
      </c>
      <c r="R5182" s="8">
        <v>54.500500000000002</v>
      </c>
      <c r="S5182" s="8">
        <v>101</v>
      </c>
      <c r="T5182" s="8">
        <v>0.180897</v>
      </c>
      <c r="U5182" s="8">
        <v>15.537000000000001</v>
      </c>
      <c r="V5182" s="8">
        <v>158</v>
      </c>
    </row>
    <row r="5183" spans="1:22" x14ac:dyDescent="0.2">
      <c r="A5183" s="8" t="s">
        <v>45</v>
      </c>
      <c r="B5183" s="8">
        <v>1678525094</v>
      </c>
      <c r="C5183" s="8">
        <v>52411079</v>
      </c>
      <c r="D5183" s="8">
        <v>25541</v>
      </c>
      <c r="E5183" s="8">
        <v>0</v>
      </c>
      <c r="F5183" s="8"/>
      <c r="G5183" s="10">
        <v>44996</v>
      </c>
      <c r="H5183" s="11">
        <v>0.37377314814814816</v>
      </c>
      <c r="I5183" s="8">
        <v>20313.613000000001</v>
      </c>
      <c r="J5183" s="8">
        <v>442.63961999999998</v>
      </c>
      <c r="K5183" s="8">
        <v>2158.1912000000002</v>
      </c>
      <c r="L5183" s="8">
        <v>40.1586</v>
      </c>
      <c r="M5183" s="8">
        <v>55.000300000000003</v>
      </c>
      <c r="N5183" s="8">
        <v>34.352899999999998</v>
      </c>
      <c r="O5183" s="8">
        <v>35.976900000000001</v>
      </c>
      <c r="P5183" s="8">
        <v>3.0362599999999998E-3</v>
      </c>
      <c r="Q5183" s="8">
        <v>10.0265</v>
      </c>
      <c r="R5183" s="8">
        <v>54.500500000000002</v>
      </c>
      <c r="S5183" s="8">
        <v>-30</v>
      </c>
      <c r="T5183" s="8">
        <v>0.180897</v>
      </c>
      <c r="U5183" s="8">
        <v>15.5374</v>
      </c>
      <c r="V5183" s="8">
        <v>205</v>
      </c>
    </row>
    <row r="5184" spans="1:22" x14ac:dyDescent="0.2">
      <c r="A5184" s="8" t="s">
        <v>45</v>
      </c>
      <c r="B5184" s="8">
        <v>1678525095</v>
      </c>
      <c r="C5184" s="8">
        <v>52411079</v>
      </c>
      <c r="D5184" s="8">
        <v>25545</v>
      </c>
      <c r="E5184" s="8">
        <v>0</v>
      </c>
      <c r="F5184" s="8"/>
      <c r="G5184" s="10">
        <v>44996</v>
      </c>
      <c r="H5184" s="11">
        <v>0.3737847222222222</v>
      </c>
      <c r="I5184" s="8">
        <v>20235.756000000001</v>
      </c>
      <c r="J5184" s="8">
        <v>442.81277</v>
      </c>
      <c r="K5184" s="8">
        <v>2158.8733000000002</v>
      </c>
      <c r="L5184" s="8">
        <v>40.159399999999998</v>
      </c>
      <c r="M5184" s="8">
        <v>55.000300000000003</v>
      </c>
      <c r="N5184" s="8">
        <v>34.354100000000003</v>
      </c>
      <c r="O5184" s="8">
        <v>35.9771</v>
      </c>
      <c r="P5184" s="8">
        <v>3.0246299999999999E-3</v>
      </c>
      <c r="Q5184" s="8">
        <v>10.0265</v>
      </c>
      <c r="R5184" s="8">
        <v>54.500500000000002</v>
      </c>
      <c r="S5184" s="8">
        <v>37.25</v>
      </c>
      <c r="T5184" s="8">
        <v>0.180897</v>
      </c>
      <c r="U5184" s="8">
        <v>15.5366</v>
      </c>
      <c r="V5184" s="8">
        <v>69</v>
      </c>
    </row>
    <row r="5185" spans="1:22" x14ac:dyDescent="0.2">
      <c r="A5185" s="8" t="s">
        <v>45</v>
      </c>
      <c r="B5185" s="8">
        <v>1678525096</v>
      </c>
      <c r="C5185" s="8">
        <v>52411079</v>
      </c>
      <c r="D5185" s="8">
        <v>25549</v>
      </c>
      <c r="E5185" s="8">
        <v>0</v>
      </c>
      <c r="F5185" s="8"/>
      <c r="G5185" s="10">
        <v>44996</v>
      </c>
      <c r="H5185" s="11">
        <v>0.37379629629629635</v>
      </c>
      <c r="I5185" s="8">
        <v>20393.740000000002</v>
      </c>
      <c r="J5185" s="8">
        <v>442.83022999999997</v>
      </c>
      <c r="K5185" s="8">
        <v>2158.2055999999998</v>
      </c>
      <c r="L5185" s="8">
        <v>40.159399999999998</v>
      </c>
      <c r="M5185" s="8">
        <v>55.000300000000003</v>
      </c>
      <c r="N5185" s="8">
        <v>34.3521</v>
      </c>
      <c r="O5185" s="8">
        <v>35.976900000000001</v>
      </c>
      <c r="P5185" s="8">
        <v>3.0708599999999999E-3</v>
      </c>
      <c r="Q5185" s="8">
        <v>10.0258</v>
      </c>
      <c r="R5185" s="8">
        <v>54.500500000000002</v>
      </c>
      <c r="S5185" s="8">
        <v>-185.5</v>
      </c>
      <c r="T5185" s="8">
        <v>0.180897</v>
      </c>
      <c r="U5185" s="8">
        <v>15.5366</v>
      </c>
      <c r="V5185" s="8">
        <v>68</v>
      </c>
    </row>
    <row r="5186" spans="1:22" x14ac:dyDescent="0.2">
      <c r="A5186" s="8" t="s">
        <v>45</v>
      </c>
      <c r="B5186" s="8">
        <v>1678525097</v>
      </c>
      <c r="C5186" s="8">
        <v>52411079</v>
      </c>
      <c r="D5186" s="8">
        <v>25553</v>
      </c>
      <c r="E5186" s="8">
        <v>0</v>
      </c>
      <c r="F5186" s="8"/>
      <c r="G5186" s="10">
        <v>44996</v>
      </c>
      <c r="H5186" s="11">
        <v>0.37380787037037039</v>
      </c>
      <c r="I5186" s="8">
        <v>20609.643</v>
      </c>
      <c r="J5186" s="8">
        <v>443.33884</v>
      </c>
      <c r="K5186" s="8">
        <v>2157.5106999999998</v>
      </c>
      <c r="L5186" s="8">
        <v>40.159399999999998</v>
      </c>
      <c r="M5186" s="8">
        <v>55.000300000000003</v>
      </c>
      <c r="N5186" s="8">
        <v>34.348399999999998</v>
      </c>
      <c r="O5186" s="8">
        <v>35.976900000000001</v>
      </c>
      <c r="P5186" s="8">
        <v>3.1312900000000001E-3</v>
      </c>
      <c r="Q5186" s="8">
        <v>10.0253</v>
      </c>
      <c r="R5186" s="8">
        <v>54.500500000000002</v>
      </c>
      <c r="S5186" s="8">
        <v>17.5</v>
      </c>
      <c r="T5186" s="8">
        <v>0.180897</v>
      </c>
      <c r="U5186" s="8">
        <v>15.5366</v>
      </c>
      <c r="V5186" s="8">
        <v>24</v>
      </c>
    </row>
    <row r="5187" spans="1:22" x14ac:dyDescent="0.2">
      <c r="A5187" s="8" t="s">
        <v>45</v>
      </c>
      <c r="B5187" s="8">
        <v>1678525098</v>
      </c>
      <c r="C5187" s="8">
        <v>52411079</v>
      </c>
      <c r="D5187" s="8">
        <v>25557</v>
      </c>
      <c r="E5187" s="8">
        <v>0</v>
      </c>
      <c r="F5187" s="8"/>
      <c r="G5187" s="10">
        <v>44996</v>
      </c>
      <c r="H5187" s="11">
        <v>0.37381944444444443</v>
      </c>
      <c r="I5187" s="8">
        <v>20736.919999999998</v>
      </c>
      <c r="J5187" s="8">
        <v>442.52451000000002</v>
      </c>
      <c r="K5187" s="8">
        <v>2155.0673999999999</v>
      </c>
      <c r="L5187" s="8">
        <v>40.159799999999997</v>
      </c>
      <c r="M5187" s="8">
        <v>55.000599999999999</v>
      </c>
      <c r="N5187" s="8">
        <v>34.347999999999999</v>
      </c>
      <c r="O5187" s="8">
        <v>35.976700000000001</v>
      </c>
      <c r="P5187" s="8">
        <v>3.15987E-3</v>
      </c>
      <c r="Q5187" s="8">
        <v>10.024699999999999</v>
      </c>
      <c r="R5187" s="8">
        <v>54.500500000000002</v>
      </c>
      <c r="S5187" s="8">
        <v>-28</v>
      </c>
      <c r="T5187" s="8">
        <v>0.180897</v>
      </c>
      <c r="U5187" s="8">
        <v>15.535</v>
      </c>
      <c r="V5187" s="8">
        <v>92</v>
      </c>
    </row>
    <row r="5188" spans="1:22" x14ac:dyDescent="0.2">
      <c r="A5188" s="8" t="s">
        <v>45</v>
      </c>
      <c r="B5188" s="8">
        <v>1678525099</v>
      </c>
      <c r="C5188" s="8">
        <v>52011013</v>
      </c>
      <c r="D5188" s="8">
        <v>25561</v>
      </c>
      <c r="E5188" s="8">
        <v>0</v>
      </c>
      <c r="F5188" s="8"/>
      <c r="G5188" s="10">
        <v>44996</v>
      </c>
      <c r="H5188" s="11">
        <v>0.37383101851851852</v>
      </c>
      <c r="I5188" s="8">
        <v>20685.563999999998</v>
      </c>
      <c r="J5188" s="8">
        <v>442.82245</v>
      </c>
      <c r="K5188" s="8">
        <v>2155.4931999999999</v>
      </c>
      <c r="L5188" s="8">
        <v>40.159799999999997</v>
      </c>
      <c r="M5188" s="8">
        <v>55.000999999999998</v>
      </c>
      <c r="N5188" s="8">
        <v>34.346800000000002</v>
      </c>
      <c r="O5188" s="8">
        <v>35.976700000000001</v>
      </c>
      <c r="P5188" s="8">
        <v>3.1451600000000001E-3</v>
      </c>
      <c r="Q5188" s="8">
        <v>10.0252</v>
      </c>
      <c r="R5188" s="8">
        <v>54.500500000000002</v>
      </c>
      <c r="S5188" s="8">
        <v>-16.25</v>
      </c>
      <c r="T5188" s="8">
        <v>0.180897</v>
      </c>
      <c r="U5188" s="8">
        <v>15.533799999999999</v>
      </c>
      <c r="V5188" s="8">
        <v>61</v>
      </c>
    </row>
    <row r="5189" spans="1:22" x14ac:dyDescent="0.2">
      <c r="A5189" s="8" t="s">
        <v>45</v>
      </c>
      <c r="B5189" s="8">
        <v>1678525100</v>
      </c>
      <c r="C5189" s="8">
        <v>52011013</v>
      </c>
      <c r="D5189" s="8">
        <v>25565</v>
      </c>
      <c r="E5189" s="8">
        <v>0</v>
      </c>
      <c r="F5189" s="8"/>
      <c r="G5189" s="10">
        <v>44996</v>
      </c>
      <c r="H5189" s="11">
        <v>0.37384259259259256</v>
      </c>
      <c r="I5189" s="8">
        <v>20592.188999999998</v>
      </c>
      <c r="J5189" s="8">
        <v>443.12909000000002</v>
      </c>
      <c r="K5189" s="8">
        <v>2156.6912000000002</v>
      </c>
      <c r="L5189" s="8">
        <v>40.160200000000003</v>
      </c>
      <c r="M5189" s="8">
        <v>55.000799999999998</v>
      </c>
      <c r="N5189" s="8">
        <v>34.3476</v>
      </c>
      <c r="O5189" s="8">
        <v>35.976900000000001</v>
      </c>
      <c r="P5189" s="8">
        <v>3.11882E-3</v>
      </c>
      <c r="Q5189" s="8">
        <v>10.025499999999999</v>
      </c>
      <c r="R5189" s="8">
        <v>54.500500000000002</v>
      </c>
      <c r="S5189" s="8">
        <v>-26.5</v>
      </c>
      <c r="T5189" s="8">
        <v>0.180897</v>
      </c>
      <c r="U5189" s="8">
        <v>15.533799999999999</v>
      </c>
      <c r="V5189" s="8">
        <v>41</v>
      </c>
    </row>
    <row r="5190" spans="1:22" x14ac:dyDescent="0.2">
      <c r="A5190" s="8" t="s">
        <v>45</v>
      </c>
      <c r="B5190" s="8">
        <v>1678525101</v>
      </c>
      <c r="C5190" s="8">
        <v>52011013</v>
      </c>
      <c r="D5190" s="8">
        <v>25569</v>
      </c>
      <c r="E5190" s="8">
        <v>0</v>
      </c>
      <c r="F5190" s="8"/>
      <c r="G5190" s="10">
        <v>44996</v>
      </c>
      <c r="H5190" s="11">
        <v>0.37385416666666665</v>
      </c>
      <c r="I5190" s="8">
        <v>20406.883000000002</v>
      </c>
      <c r="J5190" s="8">
        <v>442.69736</v>
      </c>
      <c r="K5190" s="8">
        <v>2154.6637999999998</v>
      </c>
      <c r="L5190" s="8">
        <v>40.160200000000003</v>
      </c>
      <c r="M5190" s="8">
        <v>55.000999999999998</v>
      </c>
      <c r="N5190" s="8">
        <v>34.35</v>
      </c>
      <c r="O5190" s="8">
        <v>35.976900000000001</v>
      </c>
      <c r="P5190" s="8">
        <v>3.0707999999999998E-3</v>
      </c>
      <c r="Q5190" s="8">
        <v>10.026</v>
      </c>
      <c r="R5190" s="8">
        <v>54.500500000000002</v>
      </c>
      <c r="S5190" s="8">
        <v>47.75</v>
      </c>
      <c r="T5190" s="8">
        <v>0.180897</v>
      </c>
      <c r="U5190" s="8">
        <v>15.533799999999999</v>
      </c>
      <c r="V5190" s="8">
        <v>55</v>
      </c>
    </row>
    <row r="5191" spans="1:22" x14ac:dyDescent="0.2">
      <c r="A5191" s="8" t="s">
        <v>45</v>
      </c>
      <c r="B5191" s="8">
        <v>1678525102</v>
      </c>
      <c r="C5191" s="8">
        <v>52011013</v>
      </c>
      <c r="D5191" s="8">
        <v>25573</v>
      </c>
      <c r="E5191" s="8">
        <v>0</v>
      </c>
      <c r="F5191" s="8"/>
      <c r="G5191" s="10">
        <v>44996</v>
      </c>
      <c r="H5191" s="11">
        <v>0.37386574074074069</v>
      </c>
      <c r="I5191" s="8">
        <v>20257.150000000001</v>
      </c>
      <c r="J5191" s="8">
        <v>443.16187000000002</v>
      </c>
      <c r="K5191" s="8">
        <v>2154.7761</v>
      </c>
      <c r="L5191" s="8">
        <v>40.160200000000003</v>
      </c>
      <c r="M5191" s="8">
        <v>55.000799999999998</v>
      </c>
      <c r="N5191" s="8">
        <v>34.350900000000003</v>
      </c>
      <c r="O5191" s="8">
        <v>35.976900000000001</v>
      </c>
      <c r="P5191" s="8">
        <v>3.0333600000000001E-3</v>
      </c>
      <c r="Q5191" s="8">
        <v>10.0266</v>
      </c>
      <c r="R5191" s="8">
        <v>54.500500000000002</v>
      </c>
      <c r="S5191" s="8">
        <v>31.25</v>
      </c>
      <c r="T5191" s="8">
        <v>0.180897</v>
      </c>
      <c r="U5191" s="8">
        <v>15.535399999999999</v>
      </c>
      <c r="V5191" s="8">
        <v>234</v>
      </c>
    </row>
    <row r="5192" spans="1:22" x14ac:dyDescent="0.2">
      <c r="A5192" s="8" t="s">
        <v>45</v>
      </c>
      <c r="B5192" s="8">
        <v>1678525103</v>
      </c>
      <c r="C5192" s="8">
        <v>52011013</v>
      </c>
      <c r="D5192" s="8">
        <v>25577</v>
      </c>
      <c r="E5192" s="8">
        <v>0</v>
      </c>
      <c r="F5192" s="8"/>
      <c r="G5192" s="10">
        <v>44996</v>
      </c>
      <c r="H5192" s="11">
        <v>0.37387731481481484</v>
      </c>
      <c r="I5192" s="8">
        <v>20384.240000000002</v>
      </c>
      <c r="J5192" s="8">
        <v>442.31801999999999</v>
      </c>
      <c r="K5192" s="8">
        <v>2156.2847000000002</v>
      </c>
      <c r="L5192" s="8">
        <v>40.160200000000003</v>
      </c>
      <c r="M5192" s="8">
        <v>55.000799999999998</v>
      </c>
      <c r="N5192" s="8">
        <v>34.351300000000002</v>
      </c>
      <c r="O5192" s="8">
        <v>35.976900000000001</v>
      </c>
      <c r="P5192" s="8">
        <v>3.0699400000000002E-3</v>
      </c>
      <c r="Q5192" s="8">
        <v>10.0261</v>
      </c>
      <c r="R5192" s="8">
        <v>54.500500000000002</v>
      </c>
      <c r="S5192" s="8">
        <v>-66.5</v>
      </c>
      <c r="T5192" s="8">
        <v>0.180897</v>
      </c>
      <c r="U5192" s="8">
        <v>15.533799999999999</v>
      </c>
      <c r="V5192" s="8">
        <v>241</v>
      </c>
    </row>
    <row r="5193" spans="1:22" x14ac:dyDescent="0.2">
      <c r="A5193" s="8" t="s">
        <v>45</v>
      </c>
      <c r="B5193" s="8">
        <v>1678525104</v>
      </c>
      <c r="C5193" s="8">
        <v>52011013</v>
      </c>
      <c r="D5193" s="8">
        <v>25581</v>
      </c>
      <c r="E5193" s="8">
        <v>0</v>
      </c>
      <c r="F5193" s="8"/>
      <c r="G5193" s="10">
        <v>44996</v>
      </c>
      <c r="H5193" s="11">
        <v>0.37388888888888888</v>
      </c>
      <c r="I5193" s="8">
        <v>20468.266</v>
      </c>
      <c r="J5193" s="8">
        <v>443.35741999999999</v>
      </c>
      <c r="K5193" s="8">
        <v>2156.4047999999998</v>
      </c>
      <c r="L5193" s="8">
        <v>40.160200000000003</v>
      </c>
      <c r="M5193" s="8">
        <v>55.000599999999999</v>
      </c>
      <c r="N5193" s="8">
        <v>34.3504</v>
      </c>
      <c r="O5193" s="8">
        <v>35.976900000000001</v>
      </c>
      <c r="P5193" s="8">
        <v>3.0977600000000002E-3</v>
      </c>
      <c r="Q5193" s="8">
        <v>10.0259</v>
      </c>
      <c r="R5193" s="8">
        <v>54.500500000000002</v>
      </c>
      <c r="S5193" s="8">
        <v>65.5</v>
      </c>
      <c r="T5193" s="8">
        <v>0.180897</v>
      </c>
      <c r="U5193" s="8">
        <v>15.533799999999999</v>
      </c>
      <c r="V5193" s="8">
        <v>4</v>
      </c>
    </row>
    <row r="5194" spans="1:22" x14ac:dyDescent="0.2">
      <c r="A5194" s="8" t="s">
        <v>45</v>
      </c>
      <c r="B5194" s="8">
        <v>1678525105</v>
      </c>
      <c r="C5194" s="8">
        <v>52011013</v>
      </c>
      <c r="D5194" s="8">
        <v>25585</v>
      </c>
      <c r="E5194" s="8">
        <v>0</v>
      </c>
      <c r="F5194" s="8"/>
      <c r="G5194" s="10">
        <v>44996</v>
      </c>
      <c r="H5194" s="11">
        <v>0.37390046296296298</v>
      </c>
      <c r="I5194" s="8">
        <v>20356.838</v>
      </c>
      <c r="J5194" s="8">
        <v>442.69130999999999</v>
      </c>
      <c r="K5194" s="8">
        <v>2156.8202999999999</v>
      </c>
      <c r="L5194" s="8">
        <v>40.160200000000003</v>
      </c>
      <c r="M5194" s="8">
        <v>55.000999999999998</v>
      </c>
      <c r="N5194" s="8">
        <v>34.352899999999998</v>
      </c>
      <c r="O5194" s="8">
        <v>35.976900000000001</v>
      </c>
      <c r="P5194" s="8">
        <v>3.0587600000000002E-3</v>
      </c>
      <c r="Q5194" s="8">
        <v>10.0259</v>
      </c>
      <c r="R5194" s="8">
        <v>54.500500000000002</v>
      </c>
      <c r="S5194" s="8">
        <v>13.25</v>
      </c>
      <c r="T5194" s="8">
        <v>0.180897</v>
      </c>
      <c r="U5194" s="8">
        <v>15.534599999999999</v>
      </c>
      <c r="V5194" s="8">
        <v>255</v>
      </c>
    </row>
    <row r="5195" spans="1:22" x14ac:dyDescent="0.2">
      <c r="A5195" s="8" t="s">
        <v>45</v>
      </c>
      <c r="B5195" s="8">
        <v>1678525106</v>
      </c>
      <c r="C5195" s="8">
        <v>52011013</v>
      </c>
      <c r="D5195" s="8">
        <v>25589</v>
      </c>
      <c r="E5195" s="8">
        <v>0</v>
      </c>
      <c r="F5195" s="8"/>
      <c r="G5195" s="10">
        <v>44996</v>
      </c>
      <c r="H5195" s="11">
        <v>0.37391203703703701</v>
      </c>
      <c r="I5195" s="8">
        <v>20296.973000000002</v>
      </c>
      <c r="J5195" s="8">
        <v>443.31439</v>
      </c>
      <c r="K5195" s="8">
        <v>2156.9773</v>
      </c>
      <c r="L5195" s="8">
        <v>40.158999999999999</v>
      </c>
      <c r="M5195" s="8">
        <v>55.000799999999998</v>
      </c>
      <c r="N5195" s="8">
        <v>34.351700000000001</v>
      </c>
      <c r="O5195" s="8">
        <v>35.976900000000001</v>
      </c>
      <c r="P5195" s="8">
        <v>3.0438100000000001E-3</v>
      </c>
      <c r="Q5195" s="8">
        <v>10.0259</v>
      </c>
      <c r="R5195" s="8">
        <v>54.500500000000002</v>
      </c>
      <c r="S5195" s="8">
        <v>133.75</v>
      </c>
      <c r="T5195" s="8">
        <v>0.180897</v>
      </c>
      <c r="U5195" s="8">
        <v>15.536199999999999</v>
      </c>
      <c r="V5195" s="8">
        <v>76</v>
      </c>
    </row>
    <row r="5196" spans="1:22" x14ac:dyDescent="0.2">
      <c r="A5196" s="8" t="s">
        <v>45</v>
      </c>
      <c r="B5196" s="8">
        <v>1678525107</v>
      </c>
      <c r="C5196" s="8">
        <v>51614999</v>
      </c>
      <c r="D5196" s="8">
        <v>25593</v>
      </c>
      <c r="E5196" s="8">
        <v>0</v>
      </c>
      <c r="F5196" s="8"/>
      <c r="G5196" s="10">
        <v>44996</v>
      </c>
      <c r="H5196" s="11">
        <v>0.37392361111111111</v>
      </c>
      <c r="I5196" s="8">
        <v>20352.710999999999</v>
      </c>
      <c r="J5196" s="8">
        <v>443.51279</v>
      </c>
      <c r="K5196" s="8">
        <v>2159.0803000000001</v>
      </c>
      <c r="L5196" s="8">
        <v>40.160600000000002</v>
      </c>
      <c r="M5196" s="8">
        <v>55.000799999999998</v>
      </c>
      <c r="N5196" s="8">
        <v>34.352499999999999</v>
      </c>
      <c r="O5196" s="8">
        <v>35.976900000000001</v>
      </c>
      <c r="P5196" s="8">
        <v>3.05179E-3</v>
      </c>
      <c r="Q5196" s="8">
        <v>10.026400000000001</v>
      </c>
      <c r="R5196" s="8">
        <v>54.500500000000002</v>
      </c>
      <c r="S5196" s="8">
        <v>-14.5</v>
      </c>
      <c r="T5196" s="8">
        <v>0.180897</v>
      </c>
      <c r="U5196" s="8">
        <v>15.537000000000001</v>
      </c>
      <c r="V5196" s="8">
        <v>17</v>
      </c>
    </row>
    <row r="5197" spans="1:22" x14ac:dyDescent="0.2">
      <c r="A5197" s="8" t="s">
        <v>45</v>
      </c>
      <c r="B5197" s="8">
        <v>1678525108</v>
      </c>
      <c r="C5197" s="8">
        <v>51614999</v>
      </c>
      <c r="D5197" s="8">
        <v>25597</v>
      </c>
      <c r="E5197" s="8">
        <v>0</v>
      </c>
      <c r="F5197" s="8"/>
      <c r="G5197" s="10">
        <v>44996</v>
      </c>
      <c r="H5197" s="11">
        <v>0.37393518518518515</v>
      </c>
      <c r="I5197" s="8">
        <v>20350.109</v>
      </c>
      <c r="J5197" s="8">
        <v>442.95175</v>
      </c>
      <c r="K5197" s="8">
        <v>2158.4369999999999</v>
      </c>
      <c r="L5197" s="8">
        <v>40.159799999999997</v>
      </c>
      <c r="M5197" s="8">
        <v>55.000799999999998</v>
      </c>
      <c r="N5197" s="8">
        <v>34.351300000000002</v>
      </c>
      <c r="O5197" s="8">
        <v>35.9771</v>
      </c>
      <c r="P5197" s="8">
        <v>3.0535800000000002E-3</v>
      </c>
      <c r="Q5197" s="8">
        <v>10.0259</v>
      </c>
      <c r="R5197" s="8">
        <v>54.500500000000002</v>
      </c>
      <c r="S5197" s="8">
        <v>-50.5</v>
      </c>
      <c r="T5197" s="8">
        <v>0.180897</v>
      </c>
      <c r="U5197" s="8">
        <v>15.537000000000001</v>
      </c>
      <c r="V5197" s="8">
        <v>237</v>
      </c>
    </row>
    <row r="5198" spans="1:22" x14ac:dyDescent="0.2">
      <c r="A5198" s="8" t="s">
        <v>45</v>
      </c>
      <c r="B5198" s="8">
        <v>1678525109</v>
      </c>
      <c r="C5198" s="8">
        <v>51614999</v>
      </c>
      <c r="D5198" s="8">
        <v>25601</v>
      </c>
      <c r="E5198" s="8">
        <v>0</v>
      </c>
      <c r="F5198" s="8"/>
      <c r="G5198" s="10">
        <v>44996</v>
      </c>
      <c r="H5198" s="11">
        <v>0.3739467592592593</v>
      </c>
      <c r="I5198" s="8">
        <v>20604.346000000001</v>
      </c>
      <c r="J5198" s="8">
        <v>443.92657000000003</v>
      </c>
      <c r="K5198" s="8">
        <v>2153.6628000000001</v>
      </c>
      <c r="L5198" s="8">
        <v>40.159799999999997</v>
      </c>
      <c r="M5198" s="8">
        <v>55.000300000000003</v>
      </c>
      <c r="N5198" s="8">
        <v>34.349600000000002</v>
      </c>
      <c r="O5198" s="8">
        <v>35.976900000000001</v>
      </c>
      <c r="P5198" s="8">
        <v>3.1332700000000001E-3</v>
      </c>
      <c r="Q5198" s="8">
        <v>10.026199999999999</v>
      </c>
      <c r="R5198" s="8">
        <v>54.500500000000002</v>
      </c>
      <c r="S5198" s="8">
        <v>-64.5</v>
      </c>
      <c r="T5198" s="8">
        <v>0.180897</v>
      </c>
      <c r="U5198" s="8">
        <v>15.535399999999999</v>
      </c>
      <c r="V5198" s="8">
        <v>84</v>
      </c>
    </row>
    <row r="5199" spans="1:22" x14ac:dyDescent="0.2">
      <c r="A5199" s="8" t="s">
        <v>45</v>
      </c>
      <c r="B5199" s="8">
        <v>1678525110</v>
      </c>
      <c r="C5199" s="8">
        <v>51614999</v>
      </c>
      <c r="D5199" s="8">
        <v>25605</v>
      </c>
      <c r="E5199" s="8">
        <v>0</v>
      </c>
      <c r="F5199" s="8"/>
      <c r="G5199" s="10">
        <v>44996</v>
      </c>
      <c r="H5199" s="11">
        <v>0.37395833333333334</v>
      </c>
      <c r="I5199" s="8">
        <v>20561.68</v>
      </c>
      <c r="J5199" s="8">
        <v>442.69027999999997</v>
      </c>
      <c r="K5199" s="8">
        <v>2151.9232999999999</v>
      </c>
      <c r="L5199" s="8">
        <v>40.160600000000002</v>
      </c>
      <c r="M5199" s="8">
        <v>55.000500000000002</v>
      </c>
      <c r="N5199" s="8">
        <v>34.3476</v>
      </c>
      <c r="O5199" s="8">
        <v>35.976900000000001</v>
      </c>
      <c r="P5199" s="8">
        <v>3.1169499999999998E-3</v>
      </c>
      <c r="Q5199" s="8">
        <v>10.0253</v>
      </c>
      <c r="R5199" s="8">
        <v>54.500500000000002</v>
      </c>
      <c r="S5199" s="8">
        <v>46.5</v>
      </c>
      <c r="T5199" s="8">
        <v>0.180897</v>
      </c>
      <c r="U5199" s="8">
        <v>15.5342</v>
      </c>
      <c r="V5199" s="8">
        <v>219</v>
      </c>
    </row>
    <row r="5200" spans="1:22" x14ac:dyDescent="0.2">
      <c r="A5200" s="8" t="s">
        <v>45</v>
      </c>
      <c r="B5200" s="8">
        <v>1678525111</v>
      </c>
      <c r="C5200" s="8">
        <v>51614999</v>
      </c>
      <c r="D5200" s="8">
        <v>25609</v>
      </c>
      <c r="E5200" s="8">
        <v>0</v>
      </c>
      <c r="F5200" s="8"/>
      <c r="G5200" s="10">
        <v>44996</v>
      </c>
      <c r="H5200" s="11">
        <v>0.37396990740740743</v>
      </c>
      <c r="I5200" s="8">
        <v>20521.092000000001</v>
      </c>
      <c r="J5200" s="8">
        <v>442.85257000000001</v>
      </c>
      <c r="K5200" s="8">
        <v>2151.2910000000002</v>
      </c>
      <c r="L5200" s="8">
        <v>40.160600000000002</v>
      </c>
      <c r="M5200" s="8">
        <v>55.000300000000003</v>
      </c>
      <c r="N5200" s="8">
        <v>34.348799999999997</v>
      </c>
      <c r="O5200" s="8">
        <v>35.976900000000001</v>
      </c>
      <c r="P5200" s="8">
        <v>3.0958000000000001E-3</v>
      </c>
      <c r="Q5200" s="8">
        <v>10.026199999999999</v>
      </c>
      <c r="R5200" s="8">
        <v>54.500500000000002</v>
      </c>
      <c r="S5200" s="8">
        <v>58.25</v>
      </c>
      <c r="T5200" s="8">
        <v>0.180897</v>
      </c>
      <c r="U5200" s="8">
        <v>15.5358</v>
      </c>
      <c r="V5200" s="8">
        <v>228</v>
      </c>
    </row>
    <row r="5201" spans="1:22" x14ac:dyDescent="0.2">
      <c r="A5201" s="8" t="s">
        <v>45</v>
      </c>
      <c r="B5201" s="8">
        <v>1678525112</v>
      </c>
      <c r="C5201" s="8">
        <v>51614999</v>
      </c>
      <c r="D5201" s="8">
        <v>25613</v>
      </c>
      <c r="E5201" s="8">
        <v>0</v>
      </c>
      <c r="F5201" s="8"/>
      <c r="G5201" s="10">
        <v>44996</v>
      </c>
      <c r="H5201" s="11">
        <v>0.37398148148148147</v>
      </c>
      <c r="I5201" s="8">
        <v>20622.884999999998</v>
      </c>
      <c r="J5201" s="8">
        <v>442.10825</v>
      </c>
      <c r="K5201" s="8">
        <v>2146.8672000000001</v>
      </c>
      <c r="L5201" s="8">
        <v>40.160200000000003</v>
      </c>
      <c r="M5201" s="8">
        <v>55.000999999999998</v>
      </c>
      <c r="N5201" s="8">
        <v>34.3476</v>
      </c>
      <c r="O5201" s="8">
        <v>35.976900000000001</v>
      </c>
      <c r="P5201" s="8">
        <v>3.12773E-3</v>
      </c>
      <c r="Q5201" s="8">
        <v>10.0261</v>
      </c>
      <c r="R5201" s="8">
        <v>54.500500000000002</v>
      </c>
      <c r="S5201" s="8">
        <v>-80.75</v>
      </c>
      <c r="T5201" s="8">
        <v>0.180897</v>
      </c>
      <c r="U5201" s="8">
        <v>15.534599999999999</v>
      </c>
      <c r="V5201" s="8">
        <v>63</v>
      </c>
    </row>
    <row r="5202" spans="1:22" x14ac:dyDescent="0.2">
      <c r="A5202" s="8" t="s">
        <v>45</v>
      </c>
      <c r="B5202" s="8">
        <v>1678525113</v>
      </c>
      <c r="C5202" s="8">
        <v>51614999</v>
      </c>
      <c r="D5202" s="8">
        <v>25617</v>
      </c>
      <c r="E5202" s="8">
        <v>0</v>
      </c>
      <c r="F5202" s="8"/>
      <c r="G5202" s="10">
        <v>44996</v>
      </c>
      <c r="H5202" s="11">
        <v>0.37399305555555556</v>
      </c>
      <c r="I5202" s="8">
        <v>20823.940999999999</v>
      </c>
      <c r="J5202" s="8">
        <v>441.75589000000002</v>
      </c>
      <c r="K5202" s="8">
        <v>2141.9189000000001</v>
      </c>
      <c r="L5202" s="8">
        <v>40.160200000000003</v>
      </c>
      <c r="M5202" s="8">
        <v>55.000500000000002</v>
      </c>
      <c r="N5202" s="8">
        <v>34.3431</v>
      </c>
      <c r="O5202" s="8">
        <v>35.976900000000001</v>
      </c>
      <c r="P5202" s="8">
        <v>3.17739E-3</v>
      </c>
      <c r="Q5202" s="8">
        <v>10.024900000000001</v>
      </c>
      <c r="R5202" s="8">
        <v>54.500500000000002</v>
      </c>
      <c r="S5202" s="8">
        <v>-62.5</v>
      </c>
      <c r="T5202" s="8">
        <v>0.180897</v>
      </c>
      <c r="U5202" s="8">
        <v>15.5334</v>
      </c>
      <c r="V5202" s="8">
        <v>79</v>
      </c>
    </row>
    <row r="5203" spans="1:22" x14ac:dyDescent="0.2">
      <c r="A5203" s="8" t="s">
        <v>45</v>
      </c>
      <c r="B5203" s="8">
        <v>1678525114</v>
      </c>
      <c r="C5203" s="8">
        <v>51204919</v>
      </c>
      <c r="D5203" s="8">
        <v>25621</v>
      </c>
      <c r="E5203" s="8">
        <v>0</v>
      </c>
      <c r="F5203" s="8"/>
      <c r="G5203" s="10">
        <v>44996</v>
      </c>
      <c r="H5203" s="11">
        <v>0.3740046296296296</v>
      </c>
      <c r="I5203" s="8">
        <v>20827.710999999999</v>
      </c>
      <c r="J5203" s="8">
        <v>441.56029999999998</v>
      </c>
      <c r="K5203" s="8">
        <v>2137.3206</v>
      </c>
      <c r="L5203" s="8">
        <v>40.1614</v>
      </c>
      <c r="M5203" s="8">
        <v>55.000300000000003</v>
      </c>
      <c r="N5203" s="8">
        <v>34.341900000000003</v>
      </c>
      <c r="O5203" s="8">
        <v>35.976700000000001</v>
      </c>
      <c r="P5203" s="8">
        <v>3.18477E-3</v>
      </c>
      <c r="Q5203" s="8">
        <v>10.024699999999999</v>
      </c>
      <c r="R5203" s="8">
        <v>54.500500000000002</v>
      </c>
      <c r="S5203" s="8">
        <v>77</v>
      </c>
      <c r="T5203" s="8">
        <v>0.180897</v>
      </c>
      <c r="U5203" s="8">
        <v>15.5326</v>
      </c>
      <c r="V5203" s="8">
        <v>105</v>
      </c>
    </row>
    <row r="5204" spans="1:22" x14ac:dyDescent="0.2">
      <c r="A5204" s="8" t="s">
        <v>45</v>
      </c>
      <c r="B5204" s="8">
        <v>1678525115</v>
      </c>
      <c r="C5204" s="8">
        <v>51204919</v>
      </c>
      <c r="D5204" s="8">
        <v>25625</v>
      </c>
      <c r="E5204" s="8">
        <v>0</v>
      </c>
      <c r="F5204" s="8"/>
      <c r="G5204" s="10">
        <v>44996</v>
      </c>
      <c r="H5204" s="11">
        <v>0.37401620370370375</v>
      </c>
      <c r="I5204" s="8">
        <v>20510.203000000001</v>
      </c>
      <c r="J5204" s="8">
        <v>441.47512999999998</v>
      </c>
      <c r="K5204" s="8">
        <v>2134.8463999999999</v>
      </c>
      <c r="L5204" s="8">
        <v>40.160200000000003</v>
      </c>
      <c r="M5204" s="8">
        <v>55.000300000000003</v>
      </c>
      <c r="N5204" s="8">
        <v>34.344700000000003</v>
      </c>
      <c r="O5204" s="8">
        <v>35.976700000000001</v>
      </c>
      <c r="P5204" s="8">
        <v>3.0789599999999999E-3</v>
      </c>
      <c r="Q5204" s="8">
        <v>10.0258</v>
      </c>
      <c r="R5204" s="8">
        <v>54.500500000000002</v>
      </c>
      <c r="S5204" s="8">
        <v>155</v>
      </c>
      <c r="T5204" s="8">
        <v>0.180897</v>
      </c>
      <c r="U5204" s="8">
        <v>15.532299999999999</v>
      </c>
      <c r="V5204" s="8">
        <v>203</v>
      </c>
    </row>
    <row r="5205" spans="1:22" x14ac:dyDescent="0.2">
      <c r="A5205" s="8" t="s">
        <v>45</v>
      </c>
      <c r="B5205" s="8">
        <v>1678525116</v>
      </c>
      <c r="C5205" s="8">
        <v>51204919</v>
      </c>
      <c r="D5205" s="8">
        <v>25629</v>
      </c>
      <c r="E5205" s="8">
        <v>0</v>
      </c>
      <c r="F5205" s="8"/>
      <c r="G5205" s="10">
        <v>44996</v>
      </c>
      <c r="H5205" s="11">
        <v>0.37402777777777779</v>
      </c>
      <c r="I5205" s="8">
        <v>20408.088</v>
      </c>
      <c r="J5205" s="8">
        <v>441.26065</v>
      </c>
      <c r="K5205" s="8">
        <v>2134.3425000000002</v>
      </c>
      <c r="L5205" s="8">
        <v>40.1614</v>
      </c>
      <c r="M5205" s="8">
        <v>55.000999999999998</v>
      </c>
      <c r="N5205" s="8">
        <v>34.348799999999997</v>
      </c>
      <c r="O5205" s="8">
        <v>35.9771</v>
      </c>
      <c r="P5205" s="8">
        <v>3.0529300000000001E-3</v>
      </c>
      <c r="Q5205" s="8">
        <v>10.026199999999999</v>
      </c>
      <c r="R5205" s="8">
        <v>54.500500000000002</v>
      </c>
      <c r="S5205" s="8">
        <v>26</v>
      </c>
      <c r="T5205" s="8">
        <v>0.180897</v>
      </c>
      <c r="U5205" s="8">
        <v>15.5319</v>
      </c>
      <c r="V5205" s="8">
        <v>108</v>
      </c>
    </row>
    <row r="5206" spans="1:22" x14ac:dyDescent="0.2">
      <c r="A5206" s="8" t="s">
        <v>45</v>
      </c>
      <c r="B5206" s="8">
        <v>1678525117</v>
      </c>
      <c r="C5206" s="8">
        <v>51204919</v>
      </c>
      <c r="D5206" s="8">
        <v>25633</v>
      </c>
      <c r="E5206" s="8">
        <v>0</v>
      </c>
      <c r="F5206" s="8"/>
      <c r="G5206" s="10">
        <v>44996</v>
      </c>
      <c r="H5206" s="11">
        <v>0.37403935185185189</v>
      </c>
      <c r="I5206" s="8">
        <v>20555.796999999999</v>
      </c>
      <c r="J5206" s="8">
        <v>440.84649999999999</v>
      </c>
      <c r="K5206" s="8">
        <v>2133.8254000000002</v>
      </c>
      <c r="L5206" s="8">
        <v>40.161000000000001</v>
      </c>
      <c r="M5206" s="8">
        <v>55.000799999999998</v>
      </c>
      <c r="N5206" s="8">
        <v>34.347999999999999</v>
      </c>
      <c r="O5206" s="8">
        <v>35.976900000000001</v>
      </c>
      <c r="P5206" s="8">
        <v>3.1000899999999998E-3</v>
      </c>
      <c r="Q5206" s="8">
        <v>10.0259</v>
      </c>
      <c r="R5206" s="8">
        <v>54.500500000000002</v>
      </c>
      <c r="S5206" s="8">
        <v>-5</v>
      </c>
      <c r="T5206" s="8">
        <v>0.180897</v>
      </c>
      <c r="U5206" s="8">
        <v>15.5326</v>
      </c>
      <c r="V5206" s="8">
        <v>17</v>
      </c>
    </row>
    <row r="5207" spans="1:22" x14ac:dyDescent="0.2">
      <c r="A5207" s="8" t="s">
        <v>45</v>
      </c>
      <c r="B5207" s="8">
        <v>1678525118</v>
      </c>
      <c r="C5207" s="8">
        <v>51204919</v>
      </c>
      <c r="D5207" s="8">
        <v>25637</v>
      </c>
      <c r="E5207" s="8">
        <v>0</v>
      </c>
      <c r="F5207" s="8"/>
      <c r="G5207" s="10">
        <v>44996</v>
      </c>
      <c r="H5207" s="11">
        <v>0.37405092592592593</v>
      </c>
      <c r="I5207" s="8">
        <v>20404.361000000001</v>
      </c>
      <c r="J5207" s="8">
        <v>441.48932000000002</v>
      </c>
      <c r="K5207" s="8">
        <v>2137.6565000000001</v>
      </c>
      <c r="L5207" s="8">
        <v>40.161000000000001</v>
      </c>
      <c r="M5207" s="8">
        <v>55.000599999999999</v>
      </c>
      <c r="N5207" s="8">
        <v>34.348799999999997</v>
      </c>
      <c r="O5207" s="8">
        <v>35.976900000000001</v>
      </c>
      <c r="P5207" s="8">
        <v>3.0557800000000001E-3</v>
      </c>
      <c r="Q5207" s="8">
        <v>10.0261</v>
      </c>
      <c r="R5207" s="8">
        <v>54.500500000000002</v>
      </c>
      <c r="S5207" s="8">
        <v>90.5</v>
      </c>
      <c r="T5207" s="8">
        <v>0.180897</v>
      </c>
      <c r="U5207" s="8">
        <v>15.5326</v>
      </c>
      <c r="V5207" s="8">
        <v>230</v>
      </c>
    </row>
    <row r="5208" spans="1:22" x14ac:dyDescent="0.2">
      <c r="A5208" s="8" t="s">
        <v>45</v>
      </c>
      <c r="B5208" s="8">
        <v>1678525119</v>
      </c>
      <c r="C5208" s="8">
        <v>51204919</v>
      </c>
      <c r="D5208" s="8">
        <v>25641</v>
      </c>
      <c r="E5208" s="8">
        <v>0</v>
      </c>
      <c r="F5208" s="8"/>
      <c r="G5208" s="10">
        <v>44996</v>
      </c>
      <c r="H5208" s="11">
        <v>0.37406249999999996</v>
      </c>
      <c r="I5208" s="8">
        <v>20269.631000000001</v>
      </c>
      <c r="J5208" s="8">
        <v>441.66100999999998</v>
      </c>
      <c r="K5208" s="8">
        <v>2139.2885999999999</v>
      </c>
      <c r="L5208" s="8">
        <v>40.160600000000002</v>
      </c>
      <c r="M5208" s="8">
        <v>55.000999999999998</v>
      </c>
      <c r="N5208" s="8">
        <v>34.35</v>
      </c>
      <c r="O5208" s="8">
        <v>35.976900000000001</v>
      </c>
      <c r="P5208" s="8">
        <v>3.0206600000000001E-3</v>
      </c>
      <c r="Q5208" s="8">
        <v>10.026999999999999</v>
      </c>
      <c r="R5208" s="8">
        <v>54.500500000000002</v>
      </c>
      <c r="S5208" s="8">
        <v>41.75</v>
      </c>
      <c r="T5208" s="8">
        <v>0.180897</v>
      </c>
      <c r="U5208" s="8">
        <v>15.531499999999999</v>
      </c>
      <c r="V5208" s="8">
        <v>107</v>
      </c>
    </row>
    <row r="5209" spans="1:22" x14ac:dyDescent="0.2">
      <c r="A5209" s="8" t="s">
        <v>45</v>
      </c>
      <c r="B5209" s="8">
        <v>1678525120</v>
      </c>
      <c r="C5209" s="8">
        <v>51204919</v>
      </c>
      <c r="D5209" s="8">
        <v>25645</v>
      </c>
      <c r="E5209" s="8">
        <v>0</v>
      </c>
      <c r="F5209" s="8"/>
      <c r="G5209" s="10">
        <v>44996</v>
      </c>
      <c r="H5209" s="11">
        <v>0.37407407407407406</v>
      </c>
      <c r="I5209" s="8">
        <v>20262.846000000001</v>
      </c>
      <c r="J5209" s="8">
        <v>440.86450000000002</v>
      </c>
      <c r="K5209" s="8">
        <v>2139.6496999999999</v>
      </c>
      <c r="L5209" s="8">
        <v>40.1614</v>
      </c>
      <c r="M5209" s="8">
        <v>55.000999999999998</v>
      </c>
      <c r="N5209" s="8">
        <v>34.349600000000002</v>
      </c>
      <c r="O5209" s="8">
        <v>35.976900000000001</v>
      </c>
      <c r="P5209" s="8">
        <v>3.0307899999999998E-3</v>
      </c>
      <c r="Q5209" s="8">
        <v>10.0267</v>
      </c>
      <c r="R5209" s="8">
        <v>54.500500000000002</v>
      </c>
      <c r="S5209" s="8">
        <v>21.75</v>
      </c>
      <c r="T5209" s="8">
        <v>0.180897</v>
      </c>
      <c r="U5209" s="8">
        <v>15.531499999999999</v>
      </c>
      <c r="V5209" s="8">
        <v>224</v>
      </c>
    </row>
    <row r="5210" spans="1:22" x14ac:dyDescent="0.2">
      <c r="A5210" s="8" t="s">
        <v>45</v>
      </c>
      <c r="B5210" s="8">
        <v>1678525121</v>
      </c>
      <c r="C5210" s="8">
        <v>51204919</v>
      </c>
      <c r="D5210" s="8">
        <v>25649</v>
      </c>
      <c r="E5210" s="8">
        <v>0</v>
      </c>
      <c r="F5210" s="8"/>
      <c r="G5210" s="10">
        <v>44996</v>
      </c>
      <c r="H5210" s="11">
        <v>0.3740856481481481</v>
      </c>
      <c r="I5210" s="8">
        <v>20356.800999999999</v>
      </c>
      <c r="J5210" s="8">
        <v>441.77292</v>
      </c>
      <c r="K5210" s="8">
        <v>2136.4924000000001</v>
      </c>
      <c r="L5210" s="8">
        <v>40.160200000000003</v>
      </c>
      <c r="M5210" s="8">
        <v>55.000999999999998</v>
      </c>
      <c r="N5210" s="8">
        <v>34.35</v>
      </c>
      <c r="O5210" s="8">
        <v>35.976900000000001</v>
      </c>
      <c r="P5210" s="8">
        <v>3.0607899999999999E-3</v>
      </c>
      <c r="Q5210" s="8">
        <v>10.026</v>
      </c>
      <c r="R5210" s="8">
        <v>54.500500000000002</v>
      </c>
      <c r="S5210" s="8">
        <v>-37.5</v>
      </c>
      <c r="T5210" s="8">
        <v>0.180897</v>
      </c>
      <c r="U5210" s="8">
        <v>15.5319</v>
      </c>
      <c r="V5210" s="8">
        <v>104</v>
      </c>
    </row>
    <row r="5211" spans="1:22" x14ac:dyDescent="0.2">
      <c r="A5211" s="8" t="s">
        <v>45</v>
      </c>
      <c r="B5211" s="8">
        <v>1678525122</v>
      </c>
      <c r="C5211" s="8">
        <v>50797939</v>
      </c>
      <c r="D5211" s="8">
        <v>25653</v>
      </c>
      <c r="E5211" s="8">
        <v>0</v>
      </c>
      <c r="F5211" s="8"/>
      <c r="G5211" s="10">
        <v>44996</v>
      </c>
      <c r="H5211" s="11">
        <v>0.37409722222222225</v>
      </c>
      <c r="I5211" s="8">
        <v>20567.018</v>
      </c>
      <c r="J5211" s="8">
        <v>440.67603000000003</v>
      </c>
      <c r="K5211" s="8">
        <v>2135.4850999999999</v>
      </c>
      <c r="L5211" s="8">
        <v>40.160600000000002</v>
      </c>
      <c r="M5211" s="8">
        <v>55.000999999999998</v>
      </c>
      <c r="N5211" s="8">
        <v>34.345599999999997</v>
      </c>
      <c r="O5211" s="8">
        <v>35.976900000000001</v>
      </c>
      <c r="P5211" s="8">
        <v>3.1277599999999998E-3</v>
      </c>
      <c r="Q5211" s="8">
        <v>10.0261</v>
      </c>
      <c r="R5211" s="8">
        <v>54.500500000000002</v>
      </c>
      <c r="S5211" s="8">
        <v>-68.25</v>
      </c>
      <c r="T5211" s="8">
        <v>0.180897</v>
      </c>
      <c r="U5211" s="8">
        <v>15.533799999999999</v>
      </c>
      <c r="V5211" s="8">
        <v>74</v>
      </c>
    </row>
    <row r="5212" spans="1:22" x14ac:dyDescent="0.2">
      <c r="A5212" s="8" t="s">
        <v>45</v>
      </c>
      <c r="B5212" s="8">
        <v>1678525123</v>
      </c>
      <c r="C5212" s="8">
        <v>50797939</v>
      </c>
      <c r="D5212" s="8">
        <v>25657</v>
      </c>
      <c r="E5212" s="8">
        <v>0</v>
      </c>
      <c r="F5212" s="8"/>
      <c r="G5212" s="10">
        <v>44996</v>
      </c>
      <c r="H5212" s="11">
        <v>0.37410879629629629</v>
      </c>
      <c r="I5212" s="8">
        <v>20716.113000000001</v>
      </c>
      <c r="J5212" s="8">
        <v>441.05637000000002</v>
      </c>
      <c r="K5212" s="8">
        <v>2134.9306999999999</v>
      </c>
      <c r="L5212" s="8">
        <v>40.160200000000003</v>
      </c>
      <c r="M5212" s="8">
        <v>55.000799999999998</v>
      </c>
      <c r="N5212" s="8">
        <v>34.345100000000002</v>
      </c>
      <c r="O5212" s="8">
        <v>35.9773</v>
      </c>
      <c r="P5212" s="8">
        <v>3.1470000000000001E-3</v>
      </c>
      <c r="Q5212" s="8">
        <v>10.025600000000001</v>
      </c>
      <c r="R5212" s="8">
        <v>54.500500000000002</v>
      </c>
      <c r="S5212" s="8">
        <v>62</v>
      </c>
      <c r="T5212" s="8">
        <v>0.180897</v>
      </c>
      <c r="U5212" s="8">
        <v>15.5334</v>
      </c>
      <c r="V5212" s="8">
        <v>62</v>
      </c>
    </row>
    <row r="5213" spans="1:22" x14ac:dyDescent="0.2">
      <c r="A5213" s="8" t="s">
        <v>45</v>
      </c>
      <c r="B5213" s="8">
        <v>1678525124</v>
      </c>
      <c r="C5213" s="8">
        <v>50797939</v>
      </c>
      <c r="D5213" s="8">
        <v>25661</v>
      </c>
      <c r="E5213" s="8">
        <v>0</v>
      </c>
      <c r="F5213" s="8"/>
      <c r="G5213" s="10">
        <v>44996</v>
      </c>
      <c r="H5213" s="11">
        <v>0.37412037037037038</v>
      </c>
      <c r="I5213" s="8">
        <v>20569.206999999999</v>
      </c>
      <c r="J5213" s="8">
        <v>441.28561000000002</v>
      </c>
      <c r="K5213" s="8">
        <v>2135.5005000000001</v>
      </c>
      <c r="L5213" s="8">
        <v>40.160200000000003</v>
      </c>
      <c r="M5213" s="8">
        <v>55.000999999999998</v>
      </c>
      <c r="N5213" s="8">
        <v>34.346400000000003</v>
      </c>
      <c r="O5213" s="8">
        <v>35.9773</v>
      </c>
      <c r="P5213" s="8">
        <v>3.1147100000000001E-3</v>
      </c>
      <c r="Q5213" s="8">
        <v>10.0259</v>
      </c>
      <c r="R5213" s="8">
        <v>54.500500000000002</v>
      </c>
      <c r="S5213" s="8">
        <v>51</v>
      </c>
      <c r="T5213" s="8">
        <v>0.180897</v>
      </c>
      <c r="U5213" s="8">
        <v>15.5342</v>
      </c>
      <c r="V5213" s="8">
        <v>109</v>
      </c>
    </row>
    <row r="5214" spans="1:22" x14ac:dyDescent="0.2">
      <c r="A5214" s="8" t="s">
        <v>45</v>
      </c>
      <c r="B5214" s="8">
        <v>1678525125</v>
      </c>
      <c r="C5214" s="8">
        <v>50797939</v>
      </c>
      <c r="D5214" s="8">
        <v>25665</v>
      </c>
      <c r="E5214" s="8">
        <v>0</v>
      </c>
      <c r="F5214" s="8"/>
      <c r="G5214" s="10">
        <v>44996</v>
      </c>
      <c r="H5214" s="11">
        <v>0.37413194444444442</v>
      </c>
      <c r="I5214" s="8">
        <v>20606.768</v>
      </c>
      <c r="J5214" s="8">
        <v>440.74898999999999</v>
      </c>
      <c r="K5214" s="8">
        <v>2135.0452</v>
      </c>
      <c r="L5214" s="8">
        <v>40.159799999999997</v>
      </c>
      <c r="M5214" s="8">
        <v>55.000799999999998</v>
      </c>
      <c r="N5214" s="8">
        <v>34.347999999999999</v>
      </c>
      <c r="O5214" s="8">
        <v>35.976900000000001</v>
      </c>
      <c r="P5214" s="8">
        <v>3.1087699999999998E-3</v>
      </c>
      <c r="Q5214" s="8">
        <v>10.025600000000001</v>
      </c>
      <c r="R5214" s="8">
        <v>54.500700000000002</v>
      </c>
      <c r="S5214" s="8">
        <v>-83.5</v>
      </c>
      <c r="T5214" s="8">
        <v>0.180897</v>
      </c>
      <c r="U5214" s="8">
        <v>15.5334</v>
      </c>
      <c r="V5214" s="8">
        <v>60</v>
      </c>
    </row>
    <row r="5215" spans="1:22" x14ac:dyDescent="0.2">
      <c r="A5215" s="8" t="s">
        <v>45</v>
      </c>
      <c r="B5215" s="8">
        <v>1678525126</v>
      </c>
      <c r="C5215" s="8">
        <v>50797939</v>
      </c>
      <c r="D5215" s="8">
        <v>25669</v>
      </c>
      <c r="E5215" s="8">
        <v>0</v>
      </c>
      <c r="F5215" s="8"/>
      <c r="G5215" s="10">
        <v>44996</v>
      </c>
      <c r="H5215" s="11">
        <v>0.37414351851851851</v>
      </c>
      <c r="I5215" s="8">
        <v>20556.067999999999</v>
      </c>
      <c r="J5215" s="8">
        <v>441.26889</v>
      </c>
      <c r="K5215" s="8">
        <v>2135.9023000000002</v>
      </c>
      <c r="L5215" s="8">
        <v>40.161799999999999</v>
      </c>
      <c r="M5215" s="8">
        <v>55.000500000000002</v>
      </c>
      <c r="N5215" s="8">
        <v>34.345599999999997</v>
      </c>
      <c r="O5215" s="8">
        <v>35.9771</v>
      </c>
      <c r="P5215" s="8">
        <v>3.1013E-3</v>
      </c>
      <c r="Q5215" s="8">
        <v>10.025600000000001</v>
      </c>
      <c r="R5215" s="8">
        <v>54.500500000000002</v>
      </c>
      <c r="S5215" s="8">
        <v>61</v>
      </c>
      <c r="T5215" s="8">
        <v>0.180897</v>
      </c>
      <c r="U5215" s="8">
        <v>15.532999999999999</v>
      </c>
      <c r="V5215" s="8">
        <v>85</v>
      </c>
    </row>
    <row r="5216" spans="1:22" x14ac:dyDescent="0.2">
      <c r="A5216" s="8" t="s">
        <v>45</v>
      </c>
      <c r="B5216" s="8">
        <v>1678525127</v>
      </c>
      <c r="C5216" s="8">
        <v>50797939</v>
      </c>
      <c r="D5216" s="8">
        <v>25673</v>
      </c>
      <c r="E5216" s="8">
        <v>0</v>
      </c>
      <c r="F5216" s="8"/>
      <c r="G5216" s="10">
        <v>44996</v>
      </c>
      <c r="H5216" s="11">
        <v>0.37415509259259255</v>
      </c>
      <c r="I5216" s="8">
        <v>20612.078000000001</v>
      </c>
      <c r="J5216" s="8">
        <v>440.63436999999999</v>
      </c>
      <c r="K5216" s="8">
        <v>2135.0583000000001</v>
      </c>
      <c r="L5216" s="8">
        <v>40.161000000000001</v>
      </c>
      <c r="M5216" s="8">
        <v>55.000100000000003</v>
      </c>
      <c r="N5216" s="8">
        <v>34.348799999999997</v>
      </c>
      <c r="O5216" s="8">
        <v>35.976900000000001</v>
      </c>
      <c r="P5216" s="8">
        <v>3.11138E-3</v>
      </c>
      <c r="Q5216" s="8">
        <v>10.0258</v>
      </c>
      <c r="R5216" s="8">
        <v>54.500500000000002</v>
      </c>
      <c r="S5216" s="8">
        <v>-54</v>
      </c>
      <c r="T5216" s="8">
        <v>0.180897</v>
      </c>
      <c r="U5216" s="8">
        <v>15.532999999999999</v>
      </c>
      <c r="V5216" s="8">
        <v>125</v>
      </c>
    </row>
    <row r="5217" spans="1:22" x14ac:dyDescent="0.2">
      <c r="A5217" s="8" t="s">
        <v>45</v>
      </c>
      <c r="B5217" s="8">
        <v>1678525128</v>
      </c>
      <c r="C5217" s="8">
        <v>50797939</v>
      </c>
      <c r="D5217" s="8">
        <v>25677</v>
      </c>
      <c r="E5217" s="8">
        <v>0</v>
      </c>
      <c r="F5217" s="8"/>
      <c r="G5217" s="10">
        <v>44996</v>
      </c>
      <c r="H5217" s="11">
        <v>0.3741666666666667</v>
      </c>
      <c r="I5217" s="8">
        <v>20520.84</v>
      </c>
      <c r="J5217" s="8">
        <v>446.32181000000003</v>
      </c>
      <c r="K5217" s="8">
        <v>2132.6210999999998</v>
      </c>
      <c r="L5217" s="8">
        <v>40.164299999999997</v>
      </c>
      <c r="M5217" s="8">
        <v>55.000500000000002</v>
      </c>
      <c r="N5217" s="8">
        <v>34.347200000000001</v>
      </c>
      <c r="O5217" s="8">
        <v>35.976900000000001</v>
      </c>
      <c r="P5217" s="8">
        <v>3.0679399999999999E-3</v>
      </c>
      <c r="Q5217" s="8">
        <v>10.025700000000001</v>
      </c>
      <c r="R5217" s="8">
        <v>54.500500000000002</v>
      </c>
      <c r="S5217" s="8">
        <v>275.75</v>
      </c>
      <c r="T5217" s="8">
        <v>0.180897</v>
      </c>
      <c r="U5217" s="8">
        <v>15.532999999999999</v>
      </c>
      <c r="V5217" s="8">
        <v>35</v>
      </c>
    </row>
    <row r="5218" spans="1:22" x14ac:dyDescent="0.2">
      <c r="A5218" s="8" t="s">
        <v>45</v>
      </c>
      <c r="B5218" s="8">
        <v>1678525129</v>
      </c>
      <c r="C5218" s="8">
        <v>50398111</v>
      </c>
      <c r="D5218" s="8">
        <v>25681</v>
      </c>
      <c r="E5218" s="8">
        <v>0</v>
      </c>
      <c r="F5218" s="8"/>
      <c r="G5218" s="10">
        <v>44996</v>
      </c>
      <c r="H5218" s="11">
        <v>0.37417824074074074</v>
      </c>
      <c r="I5218" s="8">
        <v>20439.914000000001</v>
      </c>
      <c r="J5218" s="8">
        <v>441.36703</v>
      </c>
      <c r="K5218" s="8">
        <v>2132.5347000000002</v>
      </c>
      <c r="L5218" s="8">
        <v>40.164299999999997</v>
      </c>
      <c r="M5218" s="8">
        <v>55.000500000000002</v>
      </c>
      <c r="N5218" s="8">
        <v>34.352899999999998</v>
      </c>
      <c r="O5218" s="8">
        <v>35.9771</v>
      </c>
      <c r="P5218" s="8">
        <v>3.0169900000000002E-3</v>
      </c>
      <c r="Q5218" s="8">
        <v>10.026</v>
      </c>
      <c r="R5218" s="8">
        <v>54.500500000000002</v>
      </c>
      <c r="S5218" s="8">
        <v>93.75</v>
      </c>
      <c r="T5218" s="8">
        <v>0.180897</v>
      </c>
      <c r="U5218" s="8">
        <v>15.532299999999999</v>
      </c>
      <c r="V5218" s="8">
        <v>19</v>
      </c>
    </row>
    <row r="5219" spans="1:22" x14ac:dyDescent="0.2">
      <c r="A5219" s="8" t="s">
        <v>45</v>
      </c>
      <c r="B5219" s="8">
        <v>1678525130</v>
      </c>
      <c r="C5219" s="8">
        <v>50398111</v>
      </c>
      <c r="D5219" s="8">
        <v>25685</v>
      </c>
      <c r="E5219" s="8">
        <v>0</v>
      </c>
      <c r="F5219" s="8"/>
      <c r="G5219" s="10">
        <v>44996</v>
      </c>
      <c r="H5219" s="11">
        <v>0.37418981481481484</v>
      </c>
      <c r="I5219" s="8">
        <v>20554.09</v>
      </c>
      <c r="J5219" s="8">
        <v>441.20483000000002</v>
      </c>
      <c r="K5219" s="8">
        <v>2133.2689999999998</v>
      </c>
      <c r="L5219" s="8">
        <v>40.162199999999999</v>
      </c>
      <c r="M5219" s="8">
        <v>55.000799999999998</v>
      </c>
      <c r="N5219" s="8">
        <v>34.3504</v>
      </c>
      <c r="O5219" s="8">
        <v>35.976900000000001</v>
      </c>
      <c r="P5219" s="8">
        <v>3.0918199999999999E-3</v>
      </c>
      <c r="Q5219" s="8">
        <v>10.0259</v>
      </c>
      <c r="R5219" s="8">
        <v>54.500900000000001</v>
      </c>
      <c r="S5219" s="8">
        <v>-76.5</v>
      </c>
      <c r="T5219" s="8">
        <v>0.180897</v>
      </c>
      <c r="U5219" s="8">
        <v>15.5319</v>
      </c>
      <c r="V5219" s="8">
        <v>208</v>
      </c>
    </row>
    <row r="5220" spans="1:22" x14ac:dyDescent="0.2">
      <c r="A5220" s="8" t="s">
        <v>45</v>
      </c>
      <c r="B5220" s="8">
        <v>1678525131</v>
      </c>
      <c r="C5220" s="8">
        <v>50398111</v>
      </c>
      <c r="D5220" s="8">
        <v>25689</v>
      </c>
      <c r="E5220" s="8">
        <v>0</v>
      </c>
      <c r="F5220" s="8"/>
      <c r="G5220" s="10">
        <v>44996</v>
      </c>
      <c r="H5220" s="11">
        <v>0.37420138888888888</v>
      </c>
      <c r="I5220" s="8">
        <v>20479.178</v>
      </c>
      <c r="J5220" s="8">
        <v>440.83319</v>
      </c>
      <c r="K5220" s="8">
        <v>2134.1869999999999</v>
      </c>
      <c r="L5220" s="8">
        <v>40.161000000000001</v>
      </c>
      <c r="M5220" s="8">
        <v>55.000999999999998</v>
      </c>
      <c r="N5220" s="8">
        <v>34.348799999999997</v>
      </c>
      <c r="O5220" s="8">
        <v>35.976700000000001</v>
      </c>
      <c r="P5220" s="8">
        <v>3.0872500000000002E-3</v>
      </c>
      <c r="Q5220" s="8">
        <v>10.026199999999999</v>
      </c>
      <c r="R5220" s="8">
        <v>54.500900000000001</v>
      </c>
      <c r="S5220" s="8">
        <v>-32</v>
      </c>
      <c r="T5220" s="8">
        <v>0.180897</v>
      </c>
      <c r="U5220" s="8">
        <v>15.5307</v>
      </c>
      <c r="V5220" s="8">
        <v>70</v>
      </c>
    </row>
    <row r="5221" spans="1:22" x14ac:dyDescent="0.2">
      <c r="A5221" s="8" t="s">
        <v>45</v>
      </c>
      <c r="B5221" s="8">
        <v>1678525132</v>
      </c>
      <c r="C5221" s="8">
        <v>50398111</v>
      </c>
      <c r="D5221" s="8">
        <v>25693</v>
      </c>
      <c r="E5221" s="8">
        <v>0</v>
      </c>
      <c r="F5221" s="8"/>
      <c r="G5221" s="10">
        <v>44996</v>
      </c>
      <c r="H5221" s="11">
        <v>0.37421296296296297</v>
      </c>
      <c r="I5221" s="8">
        <v>20480.831999999999</v>
      </c>
      <c r="J5221" s="8">
        <v>440.96643</v>
      </c>
      <c r="K5221" s="8">
        <v>2133.9848999999999</v>
      </c>
      <c r="L5221" s="8">
        <v>40.160200000000003</v>
      </c>
      <c r="M5221" s="8">
        <v>55.000300000000003</v>
      </c>
      <c r="N5221" s="8">
        <v>34.348399999999998</v>
      </c>
      <c r="O5221" s="8">
        <v>35.976900000000001</v>
      </c>
      <c r="P5221" s="8">
        <v>3.09699E-3</v>
      </c>
      <c r="Q5221" s="8">
        <v>10.025600000000001</v>
      </c>
      <c r="R5221" s="8">
        <v>54.501300000000001</v>
      </c>
      <c r="S5221" s="8">
        <v>29.25</v>
      </c>
      <c r="T5221" s="8">
        <v>0.180897</v>
      </c>
      <c r="U5221" s="8">
        <v>15.5326</v>
      </c>
      <c r="V5221" s="8">
        <v>82</v>
      </c>
    </row>
    <row r="5222" spans="1:22" x14ac:dyDescent="0.2">
      <c r="A5222" s="8" t="s">
        <v>45</v>
      </c>
      <c r="B5222" s="8">
        <v>1678525133</v>
      </c>
      <c r="C5222" s="8">
        <v>50398111</v>
      </c>
      <c r="D5222" s="8">
        <v>25697</v>
      </c>
      <c r="E5222" s="8">
        <v>0</v>
      </c>
      <c r="F5222" s="8"/>
      <c r="G5222" s="10">
        <v>44996</v>
      </c>
      <c r="H5222" s="11">
        <v>0.37422453703703701</v>
      </c>
      <c r="I5222" s="8">
        <v>20552.032999999999</v>
      </c>
      <c r="J5222" s="8">
        <v>440.94614000000001</v>
      </c>
      <c r="K5222" s="8">
        <v>2133.665</v>
      </c>
      <c r="L5222" s="8">
        <v>40.161000000000001</v>
      </c>
      <c r="M5222" s="8">
        <v>55.000799999999998</v>
      </c>
      <c r="N5222" s="8">
        <v>34.347200000000001</v>
      </c>
      <c r="O5222" s="8">
        <v>35.9771</v>
      </c>
      <c r="P5222" s="8">
        <v>3.1137500000000002E-3</v>
      </c>
      <c r="Q5222" s="8">
        <v>10.0261</v>
      </c>
      <c r="R5222" s="8">
        <v>54.501300000000001</v>
      </c>
      <c r="S5222" s="8">
        <v>-56.75</v>
      </c>
      <c r="T5222" s="8">
        <v>0.180897</v>
      </c>
      <c r="U5222" s="8">
        <v>15.533799999999999</v>
      </c>
      <c r="V5222" s="8">
        <v>251</v>
      </c>
    </row>
    <row r="5223" spans="1:22" x14ac:dyDescent="0.2">
      <c r="A5223" s="8" t="s">
        <v>45</v>
      </c>
      <c r="B5223" s="8">
        <v>1678525134</v>
      </c>
      <c r="C5223" s="8">
        <v>50398111</v>
      </c>
      <c r="D5223" s="8">
        <v>25701</v>
      </c>
      <c r="E5223" s="8">
        <v>0</v>
      </c>
      <c r="F5223" s="8"/>
      <c r="G5223" s="10">
        <v>44996</v>
      </c>
      <c r="H5223" s="11">
        <v>0.37423611111111116</v>
      </c>
      <c r="I5223" s="8">
        <v>20629.143</v>
      </c>
      <c r="J5223" s="8">
        <v>440.76384999999999</v>
      </c>
      <c r="K5223" s="8">
        <v>2133.3964999999998</v>
      </c>
      <c r="L5223" s="8">
        <v>40.160200000000003</v>
      </c>
      <c r="M5223" s="8">
        <v>55.000500000000002</v>
      </c>
      <c r="N5223" s="8">
        <v>34.3476</v>
      </c>
      <c r="O5223" s="8">
        <v>35.976900000000001</v>
      </c>
      <c r="P5223" s="8">
        <v>3.1327199999999999E-3</v>
      </c>
      <c r="Q5223" s="8">
        <v>10.0259</v>
      </c>
      <c r="R5223" s="8">
        <v>54.500500000000002</v>
      </c>
      <c r="S5223" s="8">
        <v>4.25</v>
      </c>
      <c r="T5223" s="8">
        <v>0.180897</v>
      </c>
      <c r="U5223" s="8">
        <v>15.5319</v>
      </c>
      <c r="V5223" s="8">
        <v>6</v>
      </c>
    </row>
    <row r="5224" spans="1:22" x14ac:dyDescent="0.2">
      <c r="A5224" s="8" t="s">
        <v>45</v>
      </c>
      <c r="B5224" s="8">
        <v>1678525135</v>
      </c>
      <c r="C5224" s="8">
        <v>50398111</v>
      </c>
      <c r="D5224" s="8">
        <v>25705</v>
      </c>
      <c r="E5224" s="8">
        <v>0</v>
      </c>
      <c r="F5224" s="8"/>
      <c r="G5224" s="10">
        <v>44996</v>
      </c>
      <c r="H5224" s="11">
        <v>0.3742476851851852</v>
      </c>
      <c r="I5224" s="8">
        <v>20725.812000000002</v>
      </c>
      <c r="J5224" s="8">
        <v>440.67111</v>
      </c>
      <c r="K5224" s="8">
        <v>2132.9962999999998</v>
      </c>
      <c r="L5224" s="8">
        <v>40.160600000000002</v>
      </c>
      <c r="M5224" s="8">
        <v>55.000599999999999</v>
      </c>
      <c r="N5224" s="8">
        <v>34.345599999999997</v>
      </c>
      <c r="O5224" s="8">
        <v>35.976900000000001</v>
      </c>
      <c r="P5224" s="8">
        <v>3.1543700000000001E-3</v>
      </c>
      <c r="Q5224" s="8">
        <v>10.0252</v>
      </c>
      <c r="R5224" s="8">
        <v>54.500500000000002</v>
      </c>
      <c r="S5224" s="8">
        <v>-27.25</v>
      </c>
      <c r="T5224" s="8">
        <v>0.180897</v>
      </c>
      <c r="U5224" s="8">
        <v>15.5307</v>
      </c>
      <c r="V5224" s="8">
        <v>98</v>
      </c>
    </row>
    <row r="5225" spans="1:22" x14ac:dyDescent="0.2">
      <c r="A5225" s="8" t="s">
        <v>45</v>
      </c>
      <c r="B5225" s="8">
        <v>1678525136</v>
      </c>
      <c r="C5225" s="8">
        <v>50398111</v>
      </c>
      <c r="D5225" s="8">
        <v>25709</v>
      </c>
      <c r="E5225" s="8">
        <v>0</v>
      </c>
      <c r="F5225" s="8"/>
      <c r="G5225" s="10">
        <v>44996</v>
      </c>
      <c r="H5225" s="11">
        <v>0.37425925925925929</v>
      </c>
      <c r="I5225" s="8">
        <v>20641.241999999998</v>
      </c>
      <c r="J5225" s="8">
        <v>440.48424999999997</v>
      </c>
      <c r="K5225" s="8">
        <v>2133.4031</v>
      </c>
      <c r="L5225" s="8">
        <v>40.161000000000001</v>
      </c>
      <c r="M5225" s="8">
        <v>55.000500000000002</v>
      </c>
      <c r="N5225" s="8">
        <v>34.345599999999997</v>
      </c>
      <c r="O5225" s="8">
        <v>35.976900000000001</v>
      </c>
      <c r="P5225" s="8">
        <v>3.1287400000000001E-3</v>
      </c>
      <c r="Q5225" s="8">
        <v>10.0259</v>
      </c>
      <c r="R5225" s="8">
        <v>54.500500000000002</v>
      </c>
      <c r="S5225" s="8">
        <v>31.25</v>
      </c>
      <c r="T5225" s="8">
        <v>0.180897</v>
      </c>
      <c r="U5225" s="8">
        <v>15.5299</v>
      </c>
      <c r="V5225" s="8">
        <v>2</v>
      </c>
    </row>
    <row r="5226" spans="1:22" x14ac:dyDescent="0.2">
      <c r="A5226" s="8" t="s">
        <v>45</v>
      </c>
      <c r="B5226" s="8">
        <v>1678525137</v>
      </c>
      <c r="C5226" s="8">
        <v>49998044</v>
      </c>
      <c r="D5226" s="8">
        <v>25713</v>
      </c>
      <c r="E5226" s="8">
        <v>0</v>
      </c>
      <c r="F5226" s="8"/>
      <c r="G5226" s="10">
        <v>44996</v>
      </c>
      <c r="H5226" s="11">
        <v>0.37427083333333333</v>
      </c>
      <c r="I5226" s="8">
        <v>20607.241999999998</v>
      </c>
      <c r="J5226" s="8">
        <v>440.88452000000001</v>
      </c>
      <c r="K5226" s="8">
        <v>2133.1212999999998</v>
      </c>
      <c r="L5226" s="8">
        <v>40.1614</v>
      </c>
      <c r="M5226" s="8">
        <v>55.000300000000003</v>
      </c>
      <c r="N5226" s="8">
        <v>34.346400000000003</v>
      </c>
      <c r="O5226" s="8">
        <v>35.976900000000001</v>
      </c>
      <c r="P5226" s="8">
        <v>3.12393E-3</v>
      </c>
      <c r="Q5226" s="8">
        <v>10.0258</v>
      </c>
      <c r="R5226" s="8">
        <v>54.500500000000002</v>
      </c>
      <c r="S5226" s="8">
        <v>-9.5</v>
      </c>
      <c r="T5226" s="8">
        <v>0.180897</v>
      </c>
      <c r="U5226" s="8">
        <v>15.529500000000001</v>
      </c>
      <c r="V5226" s="8">
        <v>15</v>
      </c>
    </row>
    <row r="5227" spans="1:22" x14ac:dyDescent="0.2">
      <c r="A5227" s="8" t="s">
        <v>45</v>
      </c>
      <c r="B5227" s="8">
        <v>1678525138</v>
      </c>
      <c r="C5227" s="8">
        <v>49998044</v>
      </c>
      <c r="D5227" s="8">
        <v>25717</v>
      </c>
      <c r="E5227" s="8">
        <v>0</v>
      </c>
      <c r="F5227" s="8"/>
      <c r="G5227" s="10">
        <v>44996</v>
      </c>
      <c r="H5227" s="11">
        <v>0.37428240740740742</v>
      </c>
      <c r="I5227" s="8">
        <v>20847.312000000002</v>
      </c>
      <c r="J5227" s="8">
        <v>441.52127000000002</v>
      </c>
      <c r="K5227" s="8">
        <v>2133.4821999999999</v>
      </c>
      <c r="L5227" s="8">
        <v>40.1614</v>
      </c>
      <c r="M5227" s="8">
        <v>55.000300000000003</v>
      </c>
      <c r="N5227" s="8">
        <v>34.345100000000002</v>
      </c>
      <c r="O5227" s="8">
        <v>35.976900000000001</v>
      </c>
      <c r="P5227" s="8">
        <v>3.1941700000000001E-3</v>
      </c>
      <c r="Q5227" s="8">
        <v>10.025</v>
      </c>
      <c r="R5227" s="8">
        <v>54.500500000000002</v>
      </c>
      <c r="S5227" s="8">
        <v>-28.25</v>
      </c>
      <c r="T5227" s="8">
        <v>0.180897</v>
      </c>
      <c r="U5227" s="8">
        <v>15.529500000000001</v>
      </c>
      <c r="V5227" s="8">
        <v>68</v>
      </c>
    </row>
    <row r="5228" spans="1:22" x14ac:dyDescent="0.2">
      <c r="A5228" s="8" t="s">
        <v>45</v>
      </c>
      <c r="B5228" s="8">
        <v>1678525139</v>
      </c>
      <c r="C5228" s="8">
        <v>49998044</v>
      </c>
      <c r="D5228" s="8">
        <v>25721</v>
      </c>
      <c r="E5228" s="8">
        <v>0</v>
      </c>
      <c r="F5228" s="8"/>
      <c r="G5228" s="10">
        <v>44996</v>
      </c>
      <c r="H5228" s="11">
        <v>0.37429398148148146</v>
      </c>
      <c r="I5228" s="8">
        <v>21088.059000000001</v>
      </c>
      <c r="J5228" s="8">
        <v>440.41129000000001</v>
      </c>
      <c r="K5228" s="8">
        <v>2133.5792999999999</v>
      </c>
      <c r="L5228" s="8">
        <v>40.162599999999998</v>
      </c>
      <c r="M5228" s="8">
        <v>55.000300000000003</v>
      </c>
      <c r="N5228" s="8">
        <v>34.345100000000002</v>
      </c>
      <c r="O5228" s="8">
        <v>35.976900000000001</v>
      </c>
      <c r="P5228" s="8">
        <v>3.2174199999999999E-3</v>
      </c>
      <c r="Q5228" s="8">
        <v>10.024699999999999</v>
      </c>
      <c r="R5228" s="8">
        <v>54.500500000000002</v>
      </c>
      <c r="S5228" s="8">
        <v>1.5</v>
      </c>
      <c r="T5228" s="8">
        <v>0.180897</v>
      </c>
      <c r="U5228" s="8">
        <v>15.5299</v>
      </c>
      <c r="V5228" s="8">
        <v>237</v>
      </c>
    </row>
    <row r="5229" spans="1:22" x14ac:dyDescent="0.2">
      <c r="A5229" s="8" t="s">
        <v>45</v>
      </c>
      <c r="B5229" s="8">
        <v>1678525140</v>
      </c>
      <c r="C5229" s="8">
        <v>49998044</v>
      </c>
      <c r="D5229" s="8">
        <v>25725</v>
      </c>
      <c r="E5229" s="8">
        <v>0</v>
      </c>
      <c r="F5229" s="8"/>
      <c r="G5229" s="10">
        <v>44996</v>
      </c>
      <c r="H5229" s="11">
        <v>0.3743055555555555</v>
      </c>
      <c r="I5229" s="8">
        <v>20934.511999999999</v>
      </c>
      <c r="J5229" s="8">
        <v>440.48867999999999</v>
      </c>
      <c r="K5229" s="8">
        <v>2133.6628000000001</v>
      </c>
      <c r="L5229" s="8">
        <v>40.163499999999999</v>
      </c>
      <c r="M5229" s="8">
        <v>55.000300000000003</v>
      </c>
      <c r="N5229" s="8">
        <v>34.345599999999997</v>
      </c>
      <c r="O5229" s="8">
        <v>35.976900000000001</v>
      </c>
      <c r="P5229" s="8">
        <v>3.1790400000000002E-3</v>
      </c>
      <c r="Q5229" s="8">
        <v>10.024800000000001</v>
      </c>
      <c r="R5229" s="8">
        <v>54.500500000000002</v>
      </c>
      <c r="S5229" s="8">
        <v>191.25</v>
      </c>
      <c r="T5229" s="8">
        <v>0.180897</v>
      </c>
      <c r="U5229" s="8">
        <v>15.5319</v>
      </c>
      <c r="V5229" s="8">
        <v>132</v>
      </c>
    </row>
    <row r="5230" spans="1:22" x14ac:dyDescent="0.2">
      <c r="A5230" s="8" t="s">
        <v>45</v>
      </c>
      <c r="B5230" s="8">
        <v>1678525141</v>
      </c>
      <c r="C5230" s="8">
        <v>49998044</v>
      </c>
      <c r="D5230" s="8">
        <v>25729</v>
      </c>
      <c r="E5230" s="8">
        <v>0</v>
      </c>
      <c r="F5230" s="8"/>
      <c r="G5230" s="10">
        <v>44996</v>
      </c>
      <c r="H5230" s="11">
        <v>0.37431712962962965</v>
      </c>
      <c r="I5230" s="8">
        <v>20901.543000000001</v>
      </c>
      <c r="J5230" s="8">
        <v>441.07107999999999</v>
      </c>
      <c r="K5230" s="8">
        <v>2133.8105</v>
      </c>
      <c r="L5230" s="8">
        <v>40.162199999999999</v>
      </c>
      <c r="M5230" s="8">
        <v>54.999899999999997</v>
      </c>
      <c r="N5230" s="8">
        <v>34.347200000000001</v>
      </c>
      <c r="O5230" s="8">
        <v>35.9773</v>
      </c>
      <c r="P5230" s="8">
        <v>3.1804799999999999E-3</v>
      </c>
      <c r="Q5230" s="8">
        <v>10.0251</v>
      </c>
      <c r="R5230" s="8">
        <v>54.500500000000002</v>
      </c>
      <c r="S5230" s="8">
        <v>-7.5</v>
      </c>
      <c r="T5230" s="8">
        <v>0.180897</v>
      </c>
      <c r="U5230" s="8">
        <v>15.531499999999999</v>
      </c>
      <c r="V5230" s="8">
        <v>17</v>
      </c>
    </row>
    <row r="5231" spans="1:22" x14ac:dyDescent="0.2">
      <c r="A5231" s="8" t="s">
        <v>45</v>
      </c>
      <c r="B5231" s="8">
        <v>1678525142</v>
      </c>
      <c r="C5231" s="8">
        <v>49998044</v>
      </c>
      <c r="D5231" s="8">
        <v>25733</v>
      </c>
      <c r="E5231" s="8">
        <v>0</v>
      </c>
      <c r="F5231" s="8"/>
      <c r="G5231" s="10">
        <v>44996</v>
      </c>
      <c r="H5231" s="11">
        <v>0.37432870370370369</v>
      </c>
      <c r="I5231" s="8">
        <v>21119.561000000002</v>
      </c>
      <c r="J5231" s="8">
        <v>441.50583</v>
      </c>
      <c r="K5231" s="8">
        <v>2133.5446999999999</v>
      </c>
      <c r="L5231" s="8">
        <v>40.1631</v>
      </c>
      <c r="M5231" s="8">
        <v>55.000100000000003</v>
      </c>
      <c r="N5231" s="8">
        <v>34.347200000000001</v>
      </c>
      <c r="O5231" s="8">
        <v>35.976900000000001</v>
      </c>
      <c r="P5231" s="8">
        <v>3.2447000000000001E-3</v>
      </c>
      <c r="Q5231" s="8">
        <v>10.0244</v>
      </c>
      <c r="R5231" s="8">
        <v>54.500500000000002</v>
      </c>
      <c r="S5231" s="8">
        <v>-77.5</v>
      </c>
      <c r="T5231" s="8">
        <v>0.180897</v>
      </c>
      <c r="U5231" s="8">
        <v>15.5311</v>
      </c>
      <c r="V5231" s="8">
        <v>255</v>
      </c>
    </row>
    <row r="5232" spans="1:22" x14ac:dyDescent="0.2">
      <c r="A5232" s="8" t="s">
        <v>45</v>
      </c>
      <c r="B5232" s="8">
        <v>1678525143</v>
      </c>
      <c r="C5232" s="8">
        <v>49998044</v>
      </c>
      <c r="D5232" s="8">
        <v>25737</v>
      </c>
      <c r="E5232" s="8">
        <v>0</v>
      </c>
      <c r="F5232" s="8"/>
      <c r="G5232" s="10">
        <v>44996</v>
      </c>
      <c r="H5232" s="11">
        <v>0.37434027777777779</v>
      </c>
      <c r="I5232" s="8">
        <v>20923.559000000001</v>
      </c>
      <c r="J5232" s="8">
        <v>441.21332000000001</v>
      </c>
      <c r="K5232" s="8">
        <v>2132.9358000000002</v>
      </c>
      <c r="L5232" s="8">
        <v>40.163499999999999</v>
      </c>
      <c r="M5232" s="8">
        <v>55.000300000000003</v>
      </c>
      <c r="N5232" s="8">
        <v>34.345599999999997</v>
      </c>
      <c r="O5232" s="8">
        <v>35.976900000000001</v>
      </c>
      <c r="P5232" s="8">
        <v>3.1776299999999999E-3</v>
      </c>
      <c r="Q5232" s="8">
        <v>10.0245</v>
      </c>
      <c r="R5232" s="8">
        <v>54.500500000000002</v>
      </c>
      <c r="S5232" s="8">
        <v>77.25</v>
      </c>
      <c r="T5232" s="8">
        <v>0.180897</v>
      </c>
      <c r="U5232" s="8">
        <v>15.5307</v>
      </c>
      <c r="V5232" s="8">
        <v>82</v>
      </c>
    </row>
    <row r="5233" spans="1:22" x14ac:dyDescent="0.2">
      <c r="A5233" s="8" t="s">
        <v>45</v>
      </c>
      <c r="B5233" s="8">
        <v>1678525144</v>
      </c>
      <c r="C5233" s="8">
        <v>49599885</v>
      </c>
      <c r="D5233" s="8">
        <v>25741</v>
      </c>
      <c r="E5233" s="8">
        <v>0</v>
      </c>
      <c r="F5233" s="8"/>
      <c r="G5233" s="10">
        <v>44996</v>
      </c>
      <c r="H5233" s="11">
        <v>0.37435185185185182</v>
      </c>
      <c r="I5233" s="8">
        <v>20682.469000000001</v>
      </c>
      <c r="J5233" s="8">
        <v>441.17367999999999</v>
      </c>
      <c r="K5233" s="8">
        <v>2132.4895000000001</v>
      </c>
      <c r="L5233" s="8">
        <v>40.1631</v>
      </c>
      <c r="M5233" s="8">
        <v>55.000799999999998</v>
      </c>
      <c r="N5233" s="8">
        <v>34.348799999999997</v>
      </c>
      <c r="O5233" s="8">
        <v>35.976900000000001</v>
      </c>
      <c r="P5233" s="8">
        <v>3.1046300000000001E-3</v>
      </c>
      <c r="Q5233" s="8">
        <v>10.0253</v>
      </c>
      <c r="R5233" s="8">
        <v>54.500500000000002</v>
      </c>
      <c r="S5233" s="8">
        <v>65.25</v>
      </c>
      <c r="T5233" s="8">
        <v>0.180897</v>
      </c>
      <c r="U5233" s="8">
        <v>15.5307</v>
      </c>
      <c r="V5233" s="8">
        <v>98</v>
      </c>
    </row>
    <row r="5234" spans="1:22" x14ac:dyDescent="0.2">
      <c r="A5234" s="8" t="s">
        <v>45</v>
      </c>
      <c r="B5234" s="8">
        <v>1678525145</v>
      </c>
      <c r="C5234" s="8">
        <v>49599885</v>
      </c>
      <c r="D5234" s="8">
        <v>25745</v>
      </c>
      <c r="E5234" s="8">
        <v>0</v>
      </c>
      <c r="F5234" s="8"/>
      <c r="G5234" s="10">
        <v>44996</v>
      </c>
      <c r="H5234" s="11">
        <v>0.37436342592592592</v>
      </c>
      <c r="I5234" s="8">
        <v>20688.93</v>
      </c>
      <c r="J5234" s="8">
        <v>440.90951999999999</v>
      </c>
      <c r="K5234" s="8">
        <v>2132.4486999999999</v>
      </c>
      <c r="L5234" s="8">
        <v>40.162599999999998</v>
      </c>
      <c r="M5234" s="8">
        <v>55.000500000000002</v>
      </c>
      <c r="N5234" s="8">
        <v>34.349200000000003</v>
      </c>
      <c r="O5234" s="8">
        <v>35.976900000000001</v>
      </c>
      <c r="P5234" s="8">
        <v>3.1083500000000002E-3</v>
      </c>
      <c r="Q5234" s="8">
        <v>10.025600000000001</v>
      </c>
      <c r="R5234" s="8">
        <v>54.500500000000002</v>
      </c>
      <c r="S5234" s="8">
        <v>-23.75</v>
      </c>
      <c r="T5234" s="8">
        <v>0.180897</v>
      </c>
      <c r="U5234" s="8">
        <v>15.531499999999999</v>
      </c>
      <c r="V5234" s="8">
        <v>96</v>
      </c>
    </row>
    <row r="5235" spans="1:22" x14ac:dyDescent="0.2">
      <c r="A5235" s="8" t="s">
        <v>45</v>
      </c>
      <c r="B5235" s="8">
        <v>1678525146</v>
      </c>
      <c r="C5235" s="8">
        <v>49599885</v>
      </c>
      <c r="D5235" s="8">
        <v>25749</v>
      </c>
      <c r="E5235" s="8">
        <v>0</v>
      </c>
      <c r="F5235" s="8"/>
      <c r="G5235" s="10">
        <v>44996</v>
      </c>
      <c r="H5235" s="11">
        <v>0.37437499999999996</v>
      </c>
      <c r="I5235" s="8">
        <v>20813.127</v>
      </c>
      <c r="J5235" s="8">
        <v>441.13959</v>
      </c>
      <c r="K5235" s="8">
        <v>2133.2103999999999</v>
      </c>
      <c r="L5235" s="8">
        <v>40.1631</v>
      </c>
      <c r="M5235" s="8">
        <v>55.000100000000003</v>
      </c>
      <c r="N5235" s="8">
        <v>34.348799999999997</v>
      </c>
      <c r="O5235" s="8">
        <v>35.976900000000001</v>
      </c>
      <c r="P5235" s="8">
        <v>3.1480900000000001E-3</v>
      </c>
      <c r="Q5235" s="8">
        <v>10.0245</v>
      </c>
      <c r="R5235" s="8">
        <v>54.500500000000002</v>
      </c>
      <c r="S5235" s="8">
        <v>-45.25</v>
      </c>
      <c r="T5235" s="8">
        <v>0.180897</v>
      </c>
      <c r="U5235" s="8">
        <v>15.531499999999999</v>
      </c>
      <c r="V5235" s="8">
        <v>125</v>
      </c>
    </row>
    <row r="5236" spans="1:22" x14ac:dyDescent="0.2">
      <c r="A5236" s="8" t="s">
        <v>45</v>
      </c>
      <c r="B5236" s="8">
        <v>1678525147</v>
      </c>
      <c r="C5236" s="8">
        <v>49599885</v>
      </c>
      <c r="D5236" s="8">
        <v>25753</v>
      </c>
      <c r="E5236" s="8">
        <v>0</v>
      </c>
      <c r="F5236" s="8"/>
      <c r="G5236" s="10">
        <v>44996</v>
      </c>
      <c r="H5236" s="11">
        <v>0.37438657407407411</v>
      </c>
      <c r="I5236" s="8">
        <v>21053.243999999999</v>
      </c>
      <c r="J5236" s="8">
        <v>441.2045</v>
      </c>
      <c r="K5236" s="8">
        <v>2133.1025</v>
      </c>
      <c r="L5236" s="8">
        <v>40.1631</v>
      </c>
      <c r="M5236" s="8">
        <v>55.000300000000003</v>
      </c>
      <c r="N5236" s="8">
        <v>34.345100000000002</v>
      </c>
      <c r="O5236" s="8">
        <v>35.976900000000001</v>
      </c>
      <c r="P5236" s="8">
        <v>3.2037599999999999E-3</v>
      </c>
      <c r="Q5236" s="8">
        <v>10.0244</v>
      </c>
      <c r="R5236" s="8">
        <v>54.500500000000002</v>
      </c>
      <c r="S5236" s="8">
        <v>-96.25</v>
      </c>
      <c r="T5236" s="8">
        <v>0.180897</v>
      </c>
      <c r="U5236" s="8">
        <v>15.5303</v>
      </c>
      <c r="V5236" s="8">
        <v>46</v>
      </c>
    </row>
    <row r="5237" spans="1:22" x14ac:dyDescent="0.2">
      <c r="A5237" s="8" t="s">
        <v>45</v>
      </c>
      <c r="B5237" s="8">
        <v>1678525148</v>
      </c>
      <c r="C5237" s="8">
        <v>49599885</v>
      </c>
      <c r="D5237" s="8">
        <v>25757</v>
      </c>
      <c r="E5237" s="8">
        <v>0</v>
      </c>
      <c r="F5237" s="8"/>
      <c r="G5237" s="10">
        <v>44996</v>
      </c>
      <c r="H5237" s="11">
        <v>0.37439814814814815</v>
      </c>
      <c r="I5237" s="8">
        <v>20923.258000000002</v>
      </c>
      <c r="J5237" s="8">
        <v>441.07873999999998</v>
      </c>
      <c r="K5237" s="8">
        <v>2132.6028000000001</v>
      </c>
      <c r="L5237" s="8">
        <v>40.162599999999998</v>
      </c>
      <c r="M5237" s="8">
        <v>55.000300000000003</v>
      </c>
      <c r="N5237" s="8">
        <v>34.344299999999997</v>
      </c>
      <c r="O5237" s="8">
        <v>35.976700000000001</v>
      </c>
      <c r="P5237" s="8">
        <v>3.1628699999999999E-3</v>
      </c>
      <c r="Q5237" s="8">
        <v>10.0246</v>
      </c>
      <c r="R5237" s="8">
        <v>54.500500000000002</v>
      </c>
      <c r="S5237" s="8">
        <v>97</v>
      </c>
      <c r="T5237" s="8">
        <v>0.180897</v>
      </c>
      <c r="U5237" s="8">
        <v>15.5291</v>
      </c>
      <c r="V5237" s="8">
        <v>212</v>
      </c>
    </row>
    <row r="5238" spans="1:22" x14ac:dyDescent="0.2">
      <c r="A5238" s="8" t="s">
        <v>45</v>
      </c>
      <c r="B5238" s="8">
        <v>1678525149</v>
      </c>
      <c r="C5238" s="8">
        <v>49599885</v>
      </c>
      <c r="D5238" s="8">
        <v>25761</v>
      </c>
      <c r="E5238" s="8">
        <v>0</v>
      </c>
      <c r="F5238" s="8"/>
      <c r="G5238" s="10">
        <v>44996</v>
      </c>
      <c r="H5238" s="11">
        <v>0.37440972222222224</v>
      </c>
      <c r="I5238" s="8">
        <v>20750.657999999999</v>
      </c>
      <c r="J5238" s="8">
        <v>441.11426</v>
      </c>
      <c r="K5238" s="8">
        <v>2132.3969999999999</v>
      </c>
      <c r="L5238" s="8">
        <v>40.1631</v>
      </c>
      <c r="M5238" s="8">
        <v>55.000500000000002</v>
      </c>
      <c r="N5238" s="8">
        <v>34.348799999999997</v>
      </c>
      <c r="O5238" s="8">
        <v>35.976700000000001</v>
      </c>
      <c r="P5238" s="8">
        <v>3.1181E-3</v>
      </c>
      <c r="Q5238" s="8">
        <v>10.025</v>
      </c>
      <c r="R5238" s="8">
        <v>54.500500000000002</v>
      </c>
      <c r="S5238" s="8">
        <v>168.5</v>
      </c>
      <c r="T5238" s="8">
        <v>0.180897</v>
      </c>
      <c r="U5238" s="8">
        <v>15.5299</v>
      </c>
      <c r="V5238" s="8">
        <v>201</v>
      </c>
    </row>
    <row r="5239" spans="1:22" x14ac:dyDescent="0.2">
      <c r="A5239" s="8" t="s">
        <v>45</v>
      </c>
      <c r="B5239" s="8">
        <v>1678525150</v>
      </c>
      <c r="C5239" s="8">
        <v>49599885</v>
      </c>
      <c r="D5239" s="8">
        <v>25765</v>
      </c>
      <c r="E5239" s="8">
        <v>0</v>
      </c>
      <c r="F5239" s="8"/>
      <c r="G5239" s="10">
        <v>44996</v>
      </c>
      <c r="H5239" s="11">
        <v>0.37442129629629628</v>
      </c>
      <c r="I5239" s="8">
        <v>21067.153999999999</v>
      </c>
      <c r="J5239" s="8">
        <v>440.08202999999997</v>
      </c>
      <c r="K5239" s="8">
        <v>2133.0819999999999</v>
      </c>
      <c r="L5239" s="8">
        <v>40.1631</v>
      </c>
      <c r="M5239" s="8">
        <v>55.000500000000002</v>
      </c>
      <c r="N5239" s="8">
        <v>34.348799999999997</v>
      </c>
      <c r="O5239" s="8">
        <v>35.976900000000001</v>
      </c>
      <c r="P5239" s="8">
        <v>3.2040100000000002E-3</v>
      </c>
      <c r="Q5239" s="8">
        <v>10.024100000000001</v>
      </c>
      <c r="R5239" s="8">
        <v>54.500500000000002</v>
      </c>
      <c r="S5239" s="8">
        <v>-132.75</v>
      </c>
      <c r="T5239" s="8">
        <v>0.180897</v>
      </c>
      <c r="U5239" s="8">
        <v>15.5303</v>
      </c>
      <c r="V5239" s="8">
        <v>87</v>
      </c>
    </row>
    <row r="5240" spans="1:22" x14ac:dyDescent="0.2">
      <c r="A5240" s="8" t="s">
        <v>45</v>
      </c>
      <c r="B5240" s="8">
        <v>1678525151</v>
      </c>
      <c r="C5240" s="8">
        <v>49599885</v>
      </c>
      <c r="D5240" s="8">
        <v>25769</v>
      </c>
      <c r="E5240" s="8">
        <v>0</v>
      </c>
      <c r="F5240" s="8"/>
      <c r="G5240" s="10">
        <v>44996</v>
      </c>
      <c r="H5240" s="11">
        <v>0.37443287037037037</v>
      </c>
      <c r="I5240" s="8">
        <v>21505.291000000001</v>
      </c>
      <c r="J5240" s="8">
        <v>440.64663999999999</v>
      </c>
      <c r="K5240" s="8">
        <v>2133.1662999999999</v>
      </c>
      <c r="L5240" s="8">
        <v>40.162599999999998</v>
      </c>
      <c r="M5240" s="8">
        <v>55.000300000000003</v>
      </c>
      <c r="N5240" s="8">
        <v>34.343899999999998</v>
      </c>
      <c r="O5240" s="8">
        <v>35.976900000000001</v>
      </c>
      <c r="P5240" s="8">
        <v>3.3287500000000001E-3</v>
      </c>
      <c r="Q5240" s="8">
        <v>10.023</v>
      </c>
      <c r="R5240" s="8">
        <v>54.500500000000002</v>
      </c>
      <c r="S5240" s="8">
        <v>-205.75</v>
      </c>
      <c r="T5240" s="8">
        <v>0.180897</v>
      </c>
      <c r="U5240" s="8">
        <v>15.5283</v>
      </c>
      <c r="V5240" s="8">
        <v>133</v>
      </c>
    </row>
    <row r="5241" spans="1:22" x14ac:dyDescent="0.2">
      <c r="A5241" s="8" t="s">
        <v>45</v>
      </c>
      <c r="B5241" s="8">
        <v>1678525152</v>
      </c>
      <c r="C5241" s="8">
        <v>49196004</v>
      </c>
      <c r="D5241" s="8">
        <v>25773</v>
      </c>
      <c r="E5241" s="8">
        <v>0</v>
      </c>
      <c r="F5241" s="8"/>
      <c r="G5241" s="10">
        <v>44996</v>
      </c>
      <c r="H5241" s="11">
        <v>0.37444444444444441</v>
      </c>
      <c r="I5241" s="8">
        <v>21461.414000000001</v>
      </c>
      <c r="J5241" s="8">
        <v>440.58667000000003</v>
      </c>
      <c r="K5241" s="8">
        <v>2132.2856000000002</v>
      </c>
      <c r="L5241" s="8">
        <v>40.163499999999999</v>
      </c>
      <c r="M5241" s="8">
        <v>55.000500000000002</v>
      </c>
      <c r="N5241" s="8">
        <v>34.340699999999998</v>
      </c>
      <c r="O5241" s="8">
        <v>35.976900000000001</v>
      </c>
      <c r="P5241" s="8">
        <v>3.31423E-3</v>
      </c>
      <c r="Q5241" s="8">
        <v>10.023199999999999</v>
      </c>
      <c r="R5241" s="8">
        <v>54.500500000000002</v>
      </c>
      <c r="S5241" s="8">
        <v>58.75</v>
      </c>
      <c r="T5241" s="8">
        <v>0.180897</v>
      </c>
      <c r="U5241" s="8">
        <v>15.527900000000001</v>
      </c>
      <c r="V5241" s="8">
        <v>67</v>
      </c>
    </row>
    <row r="5242" spans="1:22" x14ac:dyDescent="0.2">
      <c r="A5242" s="8" t="s">
        <v>45</v>
      </c>
      <c r="B5242" s="8">
        <v>1678525153</v>
      </c>
      <c r="C5242" s="8">
        <v>49196004</v>
      </c>
      <c r="D5242" s="8">
        <v>25777</v>
      </c>
      <c r="E5242" s="8">
        <v>0</v>
      </c>
      <c r="F5242" s="8"/>
      <c r="G5242" s="10">
        <v>44996</v>
      </c>
      <c r="H5242" s="11">
        <v>0.37445601851851856</v>
      </c>
      <c r="I5242" s="8">
        <v>21519.732</v>
      </c>
      <c r="J5242" s="8">
        <v>441.39456000000001</v>
      </c>
      <c r="K5242" s="8">
        <v>2132.4005999999999</v>
      </c>
      <c r="L5242" s="8">
        <v>40.164299999999997</v>
      </c>
      <c r="M5242" s="8">
        <v>55.000599999999999</v>
      </c>
      <c r="N5242" s="8">
        <v>34.342700000000001</v>
      </c>
      <c r="O5242" s="8">
        <v>35.976900000000001</v>
      </c>
      <c r="P5242" s="8">
        <v>3.3249899999999999E-3</v>
      </c>
      <c r="Q5242" s="8">
        <v>10.023400000000001</v>
      </c>
      <c r="R5242" s="8">
        <v>54.500500000000002</v>
      </c>
      <c r="S5242" s="8">
        <v>-62</v>
      </c>
      <c r="T5242" s="8">
        <v>0.180897</v>
      </c>
      <c r="U5242" s="8">
        <v>15.5275</v>
      </c>
      <c r="V5242" s="8">
        <v>221</v>
      </c>
    </row>
    <row r="5243" spans="1:22" x14ac:dyDescent="0.2">
      <c r="A5243" s="8" t="s">
        <v>45</v>
      </c>
      <c r="B5243" s="8">
        <v>1678525154</v>
      </c>
      <c r="C5243" s="8">
        <v>49196004</v>
      </c>
      <c r="D5243" s="8">
        <v>25781</v>
      </c>
      <c r="E5243" s="8">
        <v>0</v>
      </c>
      <c r="F5243" s="8"/>
      <c r="G5243" s="10">
        <v>44996</v>
      </c>
      <c r="H5243" s="11">
        <v>0.3744675925925926</v>
      </c>
      <c r="I5243" s="8">
        <v>21933.903999999999</v>
      </c>
      <c r="J5243" s="8">
        <v>440.67072000000002</v>
      </c>
      <c r="K5243" s="8">
        <v>2132.4083999999998</v>
      </c>
      <c r="L5243" s="8">
        <v>40.164700000000003</v>
      </c>
      <c r="M5243" s="8">
        <v>55.000300000000003</v>
      </c>
      <c r="N5243" s="8">
        <v>34.341500000000003</v>
      </c>
      <c r="O5243" s="8">
        <v>35.976900000000001</v>
      </c>
      <c r="P5243" s="8">
        <v>3.43656E-3</v>
      </c>
      <c r="Q5243" s="8">
        <v>10.022399999999999</v>
      </c>
      <c r="R5243" s="8">
        <v>54.500500000000002</v>
      </c>
      <c r="S5243" s="8">
        <v>-104.75</v>
      </c>
      <c r="T5243" s="8">
        <v>0.180897</v>
      </c>
      <c r="U5243" s="8">
        <v>15.527900000000001</v>
      </c>
      <c r="V5243" s="8">
        <v>160</v>
      </c>
    </row>
    <row r="5244" spans="1:22" x14ac:dyDescent="0.2">
      <c r="A5244" s="8" t="s">
        <v>45</v>
      </c>
      <c r="B5244" s="8">
        <v>1678525155</v>
      </c>
      <c r="C5244" s="8">
        <v>49196004</v>
      </c>
      <c r="D5244" s="8">
        <v>25785</v>
      </c>
      <c r="E5244" s="8">
        <v>0</v>
      </c>
      <c r="F5244" s="8"/>
      <c r="G5244" s="10">
        <v>44996</v>
      </c>
      <c r="H5244" s="11">
        <v>0.3744791666666667</v>
      </c>
      <c r="I5244" s="8">
        <v>21526.92</v>
      </c>
      <c r="J5244" s="8">
        <v>440.74536000000001</v>
      </c>
      <c r="K5244" s="8">
        <v>2130.2258000000002</v>
      </c>
      <c r="L5244" s="8">
        <v>40.165100000000002</v>
      </c>
      <c r="M5244" s="8">
        <v>55.000500000000002</v>
      </c>
      <c r="N5244" s="8">
        <v>34.338200000000001</v>
      </c>
      <c r="O5244" s="8">
        <v>35.9771</v>
      </c>
      <c r="P5244" s="8">
        <v>3.3070399999999998E-3</v>
      </c>
      <c r="Q5244" s="8">
        <v>10.023099999999999</v>
      </c>
      <c r="R5244" s="8">
        <v>54.500500000000002</v>
      </c>
      <c r="S5244" s="8">
        <v>145.75</v>
      </c>
      <c r="T5244" s="8">
        <v>0.180897</v>
      </c>
      <c r="U5244" s="8">
        <v>15.5275</v>
      </c>
      <c r="V5244" s="8">
        <v>53</v>
      </c>
    </row>
    <row r="5245" spans="1:22" x14ac:dyDescent="0.2">
      <c r="A5245" s="8" t="s">
        <v>45</v>
      </c>
      <c r="B5245" s="8">
        <v>1678525156</v>
      </c>
      <c r="C5245" s="8">
        <v>49196004</v>
      </c>
      <c r="D5245" s="8">
        <v>25789</v>
      </c>
      <c r="E5245" s="8">
        <v>0</v>
      </c>
      <c r="F5245" s="8"/>
      <c r="G5245" s="10">
        <v>44996</v>
      </c>
      <c r="H5245" s="11">
        <v>0.37449074074074074</v>
      </c>
      <c r="I5245" s="8">
        <v>20662.932000000001</v>
      </c>
      <c r="J5245" s="8">
        <v>439.90172999999999</v>
      </c>
      <c r="K5245" s="8">
        <v>2116.3283999999999</v>
      </c>
      <c r="L5245" s="8">
        <v>40.165900000000001</v>
      </c>
      <c r="M5245" s="8">
        <v>55.000999999999998</v>
      </c>
      <c r="N5245" s="8">
        <v>34.344299999999997</v>
      </c>
      <c r="O5245" s="8">
        <v>35.9771</v>
      </c>
      <c r="P5245" s="8">
        <v>3.0549100000000001E-3</v>
      </c>
      <c r="Q5245" s="8">
        <v>10.0258</v>
      </c>
      <c r="R5245" s="8">
        <v>54.500500000000002</v>
      </c>
      <c r="S5245" s="8">
        <v>482.25</v>
      </c>
      <c r="T5245" s="8">
        <v>0.180897</v>
      </c>
      <c r="U5245" s="8">
        <v>15.527900000000001</v>
      </c>
      <c r="V5245" s="8">
        <v>88</v>
      </c>
    </row>
    <row r="5246" spans="1:22" x14ac:dyDescent="0.2">
      <c r="A5246" s="8" t="s">
        <v>45</v>
      </c>
      <c r="B5246" s="8">
        <v>1678525157</v>
      </c>
      <c r="C5246" s="8">
        <v>49196004</v>
      </c>
      <c r="D5246" s="8">
        <v>25793</v>
      </c>
      <c r="E5246" s="8">
        <v>0</v>
      </c>
      <c r="F5246" s="8"/>
      <c r="G5246" s="10">
        <v>44996</v>
      </c>
      <c r="H5246" s="11">
        <v>0.37450231481481483</v>
      </c>
      <c r="I5246" s="8">
        <v>20254.383000000002</v>
      </c>
      <c r="J5246" s="8">
        <v>439.78368999999998</v>
      </c>
      <c r="K5246" s="8">
        <v>2108.8944999999999</v>
      </c>
      <c r="L5246" s="8">
        <v>40.165100000000002</v>
      </c>
      <c r="M5246" s="8">
        <v>55.000799999999998</v>
      </c>
      <c r="N5246" s="8">
        <v>34.3504</v>
      </c>
      <c r="O5246" s="8">
        <v>35.976700000000001</v>
      </c>
      <c r="P5246" s="8">
        <v>2.96314E-3</v>
      </c>
      <c r="Q5246" s="8">
        <v>10.0265</v>
      </c>
      <c r="R5246" s="8">
        <v>54.500500000000002</v>
      </c>
      <c r="S5246" s="8">
        <v>481.75</v>
      </c>
      <c r="T5246" s="8">
        <v>0.180897</v>
      </c>
      <c r="U5246" s="8">
        <v>15.5299</v>
      </c>
      <c r="V5246" s="8">
        <v>162</v>
      </c>
    </row>
    <row r="5247" spans="1:22" x14ac:dyDescent="0.2">
      <c r="A5247" s="8" t="s">
        <v>45</v>
      </c>
      <c r="B5247" s="8">
        <v>1678525158</v>
      </c>
      <c r="C5247" s="8">
        <v>49196004</v>
      </c>
      <c r="D5247" s="8">
        <v>25797</v>
      </c>
      <c r="E5247" s="8">
        <v>0</v>
      </c>
      <c r="F5247" s="8"/>
      <c r="G5247" s="10">
        <v>44996</v>
      </c>
      <c r="H5247" s="11">
        <v>0.37451388888888887</v>
      </c>
      <c r="I5247" s="8">
        <v>20167.016</v>
      </c>
      <c r="J5247" s="8">
        <v>439.89075000000003</v>
      </c>
      <c r="K5247" s="8">
        <v>2110.6895</v>
      </c>
      <c r="L5247" s="8">
        <v>40.164299999999997</v>
      </c>
      <c r="M5247" s="8">
        <v>55.000300000000003</v>
      </c>
      <c r="N5247" s="8">
        <v>34.356999999999999</v>
      </c>
      <c r="O5247" s="8">
        <v>35.976900000000001</v>
      </c>
      <c r="P5247" s="8">
        <v>2.9489199999999998E-3</v>
      </c>
      <c r="Q5247" s="8">
        <v>10.027100000000001</v>
      </c>
      <c r="R5247" s="8">
        <v>54.500500000000002</v>
      </c>
      <c r="S5247" s="8">
        <v>144</v>
      </c>
      <c r="T5247" s="8">
        <v>0.180897</v>
      </c>
      <c r="U5247" s="8">
        <v>15.5291</v>
      </c>
      <c r="V5247" s="8">
        <v>204</v>
      </c>
    </row>
    <row r="5248" spans="1:22" x14ac:dyDescent="0.2">
      <c r="A5248" s="8" t="s">
        <v>45</v>
      </c>
      <c r="B5248" s="8">
        <v>1678525159</v>
      </c>
      <c r="C5248" s="8">
        <v>48794031</v>
      </c>
      <c r="D5248" s="8">
        <v>25801</v>
      </c>
      <c r="E5248" s="8">
        <v>0</v>
      </c>
      <c r="F5248" s="8"/>
      <c r="G5248" s="10">
        <v>44996</v>
      </c>
      <c r="H5248" s="11">
        <v>0.37452546296296302</v>
      </c>
      <c r="I5248" s="8">
        <v>20408.263999999999</v>
      </c>
      <c r="J5248" s="8">
        <v>440.45535000000001</v>
      </c>
      <c r="K5248" s="8">
        <v>2115.4074999999998</v>
      </c>
      <c r="L5248" s="8">
        <v>40.164299999999997</v>
      </c>
      <c r="M5248" s="8">
        <v>55.000300000000003</v>
      </c>
      <c r="N5248" s="8">
        <v>34.356999999999999</v>
      </c>
      <c r="O5248" s="8">
        <v>35.976900000000001</v>
      </c>
      <c r="P5248" s="8">
        <v>3.02403E-3</v>
      </c>
      <c r="Q5248" s="8">
        <v>10.0259</v>
      </c>
      <c r="R5248" s="8">
        <v>54.500500000000002</v>
      </c>
      <c r="S5248" s="8">
        <v>-111.25</v>
      </c>
      <c r="T5248" s="8">
        <v>0.180897</v>
      </c>
      <c r="U5248" s="8">
        <v>15.5291</v>
      </c>
      <c r="V5248" s="8">
        <v>92</v>
      </c>
    </row>
    <row r="5249" spans="1:22" x14ac:dyDescent="0.2">
      <c r="A5249" s="8" t="s">
        <v>45</v>
      </c>
      <c r="B5249" s="8">
        <v>1678525160</v>
      </c>
      <c r="C5249" s="8">
        <v>48794031</v>
      </c>
      <c r="D5249" s="8">
        <v>25805</v>
      </c>
      <c r="E5249" s="8">
        <v>0</v>
      </c>
      <c r="F5249" s="8"/>
      <c r="G5249" s="10">
        <v>44996</v>
      </c>
      <c r="H5249" s="11">
        <v>0.37453703703703706</v>
      </c>
      <c r="I5249" s="8">
        <v>20675.451000000001</v>
      </c>
      <c r="J5249" s="8">
        <v>440.66809000000001</v>
      </c>
      <c r="K5249" s="8">
        <v>2118.0837000000001</v>
      </c>
      <c r="L5249" s="8">
        <v>40.163499999999999</v>
      </c>
      <c r="M5249" s="8">
        <v>55.000100000000003</v>
      </c>
      <c r="N5249" s="8">
        <v>34.352899999999998</v>
      </c>
      <c r="O5249" s="8">
        <v>35.9771</v>
      </c>
      <c r="P5249" s="8">
        <v>3.0950299999999999E-3</v>
      </c>
      <c r="Q5249" s="8">
        <v>10.0258</v>
      </c>
      <c r="R5249" s="8">
        <v>54.500500000000002</v>
      </c>
      <c r="S5249" s="8">
        <v>-122.75</v>
      </c>
      <c r="T5249" s="8">
        <v>0.180897</v>
      </c>
      <c r="U5249" s="8">
        <v>15.528700000000001</v>
      </c>
      <c r="V5249" s="8">
        <v>159</v>
      </c>
    </row>
    <row r="5250" spans="1:22" x14ac:dyDescent="0.2">
      <c r="A5250" s="8" t="s">
        <v>45</v>
      </c>
      <c r="B5250" s="8">
        <v>1678525161</v>
      </c>
      <c r="C5250" s="8">
        <v>48794031</v>
      </c>
      <c r="D5250" s="8">
        <v>25809</v>
      </c>
      <c r="E5250" s="8">
        <v>0</v>
      </c>
      <c r="F5250" s="8"/>
      <c r="G5250" s="10">
        <v>44996</v>
      </c>
      <c r="H5250" s="11">
        <v>0.3745486111111111</v>
      </c>
      <c r="I5250" s="8">
        <v>20638.311000000002</v>
      </c>
      <c r="J5250" s="8">
        <v>440.76974000000001</v>
      </c>
      <c r="K5250" s="8">
        <v>2115.2213999999999</v>
      </c>
      <c r="L5250" s="8">
        <v>40.163899999999998</v>
      </c>
      <c r="M5250" s="8">
        <v>55.000300000000003</v>
      </c>
      <c r="N5250" s="8">
        <v>34.349200000000003</v>
      </c>
      <c r="O5250" s="8">
        <v>35.976900000000001</v>
      </c>
      <c r="P5250" s="8">
        <v>3.0898200000000001E-3</v>
      </c>
      <c r="Q5250" s="8">
        <v>10.025399999999999</v>
      </c>
      <c r="R5250" s="8">
        <v>54.500500000000002</v>
      </c>
      <c r="S5250" s="8">
        <v>71.25</v>
      </c>
      <c r="T5250" s="8">
        <v>0.180897</v>
      </c>
      <c r="U5250" s="8">
        <v>15.5283</v>
      </c>
      <c r="V5250" s="8">
        <v>70</v>
      </c>
    </row>
    <row r="5251" spans="1:22" x14ac:dyDescent="0.2">
      <c r="A5251" s="8" t="s">
        <v>45</v>
      </c>
      <c r="B5251" s="8">
        <v>1678525162</v>
      </c>
      <c r="C5251" s="8">
        <v>48794031</v>
      </c>
      <c r="D5251" s="8">
        <v>25813</v>
      </c>
      <c r="E5251" s="8">
        <v>0</v>
      </c>
      <c r="F5251" s="8"/>
      <c r="G5251" s="10">
        <v>44996</v>
      </c>
      <c r="H5251" s="11">
        <v>0.37456018518518519</v>
      </c>
      <c r="I5251" s="8">
        <v>20397.875</v>
      </c>
      <c r="J5251" s="8">
        <v>439.50742000000002</v>
      </c>
      <c r="K5251" s="8">
        <v>2112.5812999999998</v>
      </c>
      <c r="L5251" s="8">
        <v>40.163499999999999</v>
      </c>
      <c r="M5251" s="8">
        <v>55.000300000000003</v>
      </c>
      <c r="N5251" s="8">
        <v>34.351700000000001</v>
      </c>
      <c r="O5251" s="8">
        <v>35.976900000000001</v>
      </c>
      <c r="P5251" s="8">
        <v>3.0144999999999998E-3</v>
      </c>
      <c r="Q5251" s="8">
        <v>10.026199999999999</v>
      </c>
      <c r="R5251" s="8">
        <v>54.500500000000002</v>
      </c>
      <c r="S5251" s="8">
        <v>78</v>
      </c>
      <c r="T5251" s="8">
        <v>0.180897</v>
      </c>
      <c r="U5251" s="8">
        <v>15.527900000000001</v>
      </c>
      <c r="V5251" s="8">
        <v>129</v>
      </c>
    </row>
    <row r="5252" spans="1:22" x14ac:dyDescent="0.2">
      <c r="A5252" s="8" t="s">
        <v>45</v>
      </c>
      <c r="B5252" s="8">
        <v>1678525163</v>
      </c>
      <c r="C5252" s="8">
        <v>48794031</v>
      </c>
      <c r="D5252" s="8">
        <v>25817</v>
      </c>
      <c r="E5252" s="8">
        <v>0</v>
      </c>
      <c r="F5252" s="8"/>
      <c r="G5252" s="10">
        <v>44996</v>
      </c>
      <c r="H5252" s="11">
        <v>0.37457175925925923</v>
      </c>
      <c r="I5252" s="8">
        <v>20258.532999999999</v>
      </c>
      <c r="J5252" s="8">
        <v>440.10451999999998</v>
      </c>
      <c r="K5252" s="8">
        <v>2112.3200999999999</v>
      </c>
      <c r="L5252" s="8">
        <v>40.1631</v>
      </c>
      <c r="M5252" s="8">
        <v>55.000300000000003</v>
      </c>
      <c r="N5252" s="8">
        <v>34.354900000000001</v>
      </c>
      <c r="O5252" s="8">
        <v>35.976900000000001</v>
      </c>
      <c r="P5252" s="8">
        <v>3.00505E-3</v>
      </c>
      <c r="Q5252" s="8">
        <v>10.0265</v>
      </c>
      <c r="R5252" s="8">
        <v>54.500500000000002</v>
      </c>
      <c r="S5252" s="8">
        <v>17.75</v>
      </c>
      <c r="T5252" s="8">
        <v>0.180897</v>
      </c>
      <c r="U5252" s="8">
        <v>15.528700000000001</v>
      </c>
      <c r="V5252" s="8">
        <v>39</v>
      </c>
    </row>
    <row r="5253" spans="1:22" x14ac:dyDescent="0.2">
      <c r="A5253" s="8" t="s">
        <v>45</v>
      </c>
      <c r="B5253" s="8">
        <v>1678525164</v>
      </c>
      <c r="C5253" s="8">
        <v>48794031</v>
      </c>
      <c r="D5253" s="8">
        <v>25821</v>
      </c>
      <c r="E5253" s="8">
        <v>0</v>
      </c>
      <c r="F5253" s="8"/>
      <c r="G5253" s="10">
        <v>44996</v>
      </c>
      <c r="H5253" s="11">
        <v>0.37458333333333332</v>
      </c>
      <c r="I5253" s="8">
        <v>20153.535</v>
      </c>
      <c r="J5253" s="8">
        <v>439.92968999999999</v>
      </c>
      <c r="K5253" s="8">
        <v>2112.1392000000001</v>
      </c>
      <c r="L5253" s="8">
        <v>40.162599999999998</v>
      </c>
      <c r="M5253" s="8">
        <v>55.000300000000003</v>
      </c>
      <c r="N5253" s="8">
        <v>34.3566</v>
      </c>
      <c r="O5253" s="8">
        <v>35.976900000000001</v>
      </c>
      <c r="P5253" s="8">
        <v>2.9684500000000001E-3</v>
      </c>
      <c r="Q5253" s="8">
        <v>10.026999999999999</v>
      </c>
      <c r="R5253" s="8">
        <v>54.500500000000002</v>
      </c>
      <c r="S5253" s="8">
        <v>84.25</v>
      </c>
      <c r="T5253" s="8">
        <v>0.180897</v>
      </c>
      <c r="U5253" s="8">
        <v>15.5283</v>
      </c>
      <c r="V5253" s="8">
        <v>39</v>
      </c>
    </row>
    <row r="5254" spans="1:22" x14ac:dyDescent="0.2">
      <c r="A5254" s="8" t="s">
        <v>45</v>
      </c>
      <c r="B5254" s="8">
        <v>1678525165</v>
      </c>
      <c r="C5254" s="8">
        <v>48794031</v>
      </c>
      <c r="D5254" s="8">
        <v>25825</v>
      </c>
      <c r="E5254" s="8">
        <v>0</v>
      </c>
      <c r="F5254" s="8"/>
      <c r="G5254" s="10">
        <v>44996</v>
      </c>
      <c r="H5254" s="11">
        <v>0.37459490740740736</v>
      </c>
      <c r="I5254" s="8">
        <v>20171.895</v>
      </c>
      <c r="J5254" s="8">
        <v>440.52069</v>
      </c>
      <c r="K5254" s="8">
        <v>2111.4650999999999</v>
      </c>
      <c r="L5254" s="8">
        <v>40.162599999999998</v>
      </c>
      <c r="M5254" s="8">
        <v>55.000300000000003</v>
      </c>
      <c r="N5254" s="8">
        <v>34.357799999999997</v>
      </c>
      <c r="O5254" s="8">
        <v>35.9773</v>
      </c>
      <c r="P5254" s="8">
        <v>2.9891599999999998E-3</v>
      </c>
      <c r="Q5254" s="8">
        <v>10.026400000000001</v>
      </c>
      <c r="R5254" s="8">
        <v>54.500500000000002</v>
      </c>
      <c r="S5254" s="8">
        <v>-110.75</v>
      </c>
      <c r="T5254" s="8">
        <v>0.180897</v>
      </c>
      <c r="U5254" s="8">
        <v>15.527100000000001</v>
      </c>
      <c r="V5254" s="8">
        <v>168</v>
      </c>
    </row>
    <row r="5255" spans="1:22" x14ac:dyDescent="0.2">
      <c r="A5255" s="8" t="s">
        <v>45</v>
      </c>
      <c r="B5255" s="8">
        <v>1678525166</v>
      </c>
      <c r="C5255" s="8">
        <v>48794031</v>
      </c>
      <c r="D5255" s="8">
        <v>25829</v>
      </c>
      <c r="E5255" s="8">
        <v>0</v>
      </c>
      <c r="F5255" s="8"/>
      <c r="G5255" s="10">
        <v>44996</v>
      </c>
      <c r="H5255" s="11">
        <v>0.37460648148148151</v>
      </c>
      <c r="I5255" s="8">
        <v>20358.868999999999</v>
      </c>
      <c r="J5255" s="8">
        <v>440.51724000000002</v>
      </c>
      <c r="K5255" s="8">
        <v>2111.8476999999998</v>
      </c>
      <c r="L5255" s="8">
        <v>40.162599999999998</v>
      </c>
      <c r="M5255" s="8">
        <v>55.000300000000003</v>
      </c>
      <c r="N5255" s="8">
        <v>34.354100000000003</v>
      </c>
      <c r="O5255" s="8">
        <v>35.976900000000001</v>
      </c>
      <c r="P5255" s="8">
        <v>3.0395600000000002E-3</v>
      </c>
      <c r="Q5255" s="8">
        <v>10.0268</v>
      </c>
      <c r="R5255" s="8">
        <v>54.500500000000002</v>
      </c>
      <c r="S5255" s="8">
        <v>-74</v>
      </c>
      <c r="T5255" s="8">
        <v>0.180897</v>
      </c>
      <c r="U5255" s="8">
        <v>15.527100000000001</v>
      </c>
      <c r="V5255" s="8">
        <v>242</v>
      </c>
    </row>
    <row r="5256" spans="1:22" x14ac:dyDescent="0.2">
      <c r="A5256" s="8" t="s">
        <v>45</v>
      </c>
      <c r="B5256" s="8">
        <v>1678525167</v>
      </c>
      <c r="C5256" s="8">
        <v>48391103</v>
      </c>
      <c r="D5256" s="8">
        <v>25833</v>
      </c>
      <c r="E5256" s="8">
        <v>0</v>
      </c>
      <c r="F5256" s="8"/>
      <c r="G5256" s="10">
        <v>44996</v>
      </c>
      <c r="H5256" s="11">
        <v>0.37461805555555555</v>
      </c>
      <c r="I5256" s="8">
        <v>20352.868999999999</v>
      </c>
      <c r="J5256" s="8">
        <v>440.47797000000003</v>
      </c>
      <c r="K5256" s="8">
        <v>2111.0327000000002</v>
      </c>
      <c r="L5256" s="8">
        <v>40.162199999999999</v>
      </c>
      <c r="M5256" s="8">
        <v>55.000100000000003</v>
      </c>
      <c r="N5256" s="8">
        <v>34.351300000000002</v>
      </c>
      <c r="O5256" s="8">
        <v>35.976900000000001</v>
      </c>
      <c r="P5256" s="8">
        <v>3.0658199999999999E-3</v>
      </c>
      <c r="Q5256" s="8">
        <v>10.0266</v>
      </c>
      <c r="R5256" s="8">
        <v>54.500500000000002</v>
      </c>
      <c r="S5256" s="8">
        <v>-109</v>
      </c>
      <c r="T5256" s="8">
        <v>0.180897</v>
      </c>
      <c r="U5256" s="8">
        <v>15.526</v>
      </c>
      <c r="V5256" s="8">
        <v>213</v>
      </c>
    </row>
    <row r="5257" spans="1:22" x14ac:dyDescent="0.2">
      <c r="A5257" s="8" t="s">
        <v>45</v>
      </c>
      <c r="B5257" s="8">
        <v>1678525168</v>
      </c>
      <c r="C5257" s="8">
        <v>48391103</v>
      </c>
      <c r="D5257" s="8">
        <v>25837</v>
      </c>
      <c r="E5257" s="8">
        <v>0</v>
      </c>
      <c r="F5257" s="8"/>
      <c r="G5257" s="10">
        <v>44996</v>
      </c>
      <c r="H5257" s="11">
        <v>0.37462962962962965</v>
      </c>
      <c r="I5257" s="8">
        <v>20144.09</v>
      </c>
      <c r="J5257" s="8">
        <v>440.33102000000002</v>
      </c>
      <c r="K5257" s="8">
        <v>2111.1813999999999</v>
      </c>
      <c r="L5257" s="8">
        <v>40.162599999999998</v>
      </c>
      <c r="M5257" s="8">
        <v>55.000300000000003</v>
      </c>
      <c r="N5257" s="8">
        <v>34.3504</v>
      </c>
      <c r="O5257" s="8">
        <v>35.976900000000001</v>
      </c>
      <c r="P5257" s="8">
        <v>2.99731E-3</v>
      </c>
      <c r="Q5257" s="8">
        <v>10.026999999999999</v>
      </c>
      <c r="R5257" s="8">
        <v>54.500500000000002</v>
      </c>
      <c r="S5257" s="8">
        <v>129.25</v>
      </c>
      <c r="T5257" s="8">
        <v>0.180897</v>
      </c>
      <c r="U5257" s="8">
        <v>15.526400000000001</v>
      </c>
      <c r="V5257" s="8">
        <v>251</v>
      </c>
    </row>
    <row r="5258" spans="1:22" x14ac:dyDescent="0.2">
      <c r="A5258" s="8" t="s">
        <v>45</v>
      </c>
      <c r="B5258" s="8">
        <v>1678525169</v>
      </c>
      <c r="C5258" s="8">
        <v>48391103</v>
      </c>
      <c r="D5258" s="8">
        <v>25841</v>
      </c>
      <c r="E5258" s="8">
        <v>0</v>
      </c>
      <c r="F5258" s="8"/>
      <c r="G5258" s="10">
        <v>44996</v>
      </c>
      <c r="H5258" s="11">
        <v>0.37464120370370368</v>
      </c>
      <c r="I5258" s="8">
        <v>20249.824000000001</v>
      </c>
      <c r="J5258" s="8">
        <v>439.86380000000003</v>
      </c>
      <c r="K5258" s="8">
        <v>2112.5956999999999</v>
      </c>
      <c r="L5258" s="8">
        <v>40.1614</v>
      </c>
      <c r="M5258" s="8">
        <v>55.000300000000003</v>
      </c>
      <c r="N5258" s="8">
        <v>34.352499999999999</v>
      </c>
      <c r="O5258" s="8">
        <v>35.976900000000001</v>
      </c>
      <c r="P5258" s="8">
        <v>3.0234799999999998E-3</v>
      </c>
      <c r="Q5258" s="8">
        <v>10.0267</v>
      </c>
      <c r="R5258" s="8">
        <v>54.500500000000002</v>
      </c>
      <c r="S5258" s="8">
        <v>-21</v>
      </c>
      <c r="T5258" s="8">
        <v>0.180897</v>
      </c>
      <c r="U5258" s="8">
        <v>15.526</v>
      </c>
      <c r="V5258" s="8">
        <v>126</v>
      </c>
    </row>
    <row r="5259" spans="1:22" x14ac:dyDescent="0.2">
      <c r="A5259" s="8" t="s">
        <v>45</v>
      </c>
      <c r="B5259" s="8">
        <v>1678525170</v>
      </c>
      <c r="C5259" s="8">
        <v>48391103</v>
      </c>
      <c r="D5259" s="8">
        <v>25845</v>
      </c>
      <c r="E5259" s="8">
        <v>0</v>
      </c>
      <c r="F5259" s="8"/>
      <c r="G5259" s="10">
        <v>44996</v>
      </c>
      <c r="H5259" s="11">
        <v>0.37465277777777778</v>
      </c>
      <c r="I5259" s="8">
        <v>20266.886999999999</v>
      </c>
      <c r="J5259" s="8">
        <v>440.23288000000002</v>
      </c>
      <c r="K5259" s="8">
        <v>2111.7991000000002</v>
      </c>
      <c r="L5259" s="8">
        <v>40.1614</v>
      </c>
      <c r="M5259" s="8">
        <v>55.000100000000003</v>
      </c>
      <c r="N5259" s="8">
        <v>34.3521</v>
      </c>
      <c r="O5259" s="8">
        <v>35.976900000000001</v>
      </c>
      <c r="P5259" s="8">
        <v>3.0389599999999998E-3</v>
      </c>
      <c r="Q5259" s="8">
        <v>10.0266</v>
      </c>
      <c r="R5259" s="8">
        <v>54.500500000000002</v>
      </c>
      <c r="S5259" s="8">
        <v>66.75</v>
      </c>
      <c r="T5259" s="8">
        <v>0.180897</v>
      </c>
      <c r="U5259" s="8">
        <v>15.526</v>
      </c>
      <c r="V5259" s="8">
        <v>23</v>
      </c>
    </row>
    <row r="5260" spans="1:22" x14ac:dyDescent="0.2">
      <c r="A5260" s="8" t="s">
        <v>45</v>
      </c>
      <c r="B5260" s="8">
        <v>1678525171</v>
      </c>
      <c r="C5260" s="8">
        <v>48391103</v>
      </c>
      <c r="D5260" s="8">
        <v>25849</v>
      </c>
      <c r="E5260" s="8">
        <v>0</v>
      </c>
      <c r="F5260" s="8"/>
      <c r="G5260" s="10">
        <v>44996</v>
      </c>
      <c r="H5260" s="11">
        <v>0.37466435185185182</v>
      </c>
      <c r="I5260" s="8">
        <v>20203.93</v>
      </c>
      <c r="J5260" s="8">
        <v>440.14240000000001</v>
      </c>
      <c r="K5260" s="8">
        <v>2111.8020000000001</v>
      </c>
      <c r="L5260" s="8">
        <v>40.161799999999999</v>
      </c>
      <c r="M5260" s="8">
        <v>54.999899999999997</v>
      </c>
      <c r="N5260" s="8">
        <v>34.352499999999999</v>
      </c>
      <c r="O5260" s="8">
        <v>35.976900000000001</v>
      </c>
      <c r="P5260" s="8">
        <v>3.0183699999999998E-3</v>
      </c>
      <c r="Q5260" s="8">
        <v>10.0273</v>
      </c>
      <c r="R5260" s="8">
        <v>54.500500000000002</v>
      </c>
      <c r="S5260" s="8">
        <v>7.25</v>
      </c>
      <c r="T5260" s="8">
        <v>0.180897</v>
      </c>
      <c r="U5260" s="8">
        <v>15.5268</v>
      </c>
      <c r="V5260" s="8">
        <v>124</v>
      </c>
    </row>
    <row r="5261" spans="1:22" x14ac:dyDescent="0.2">
      <c r="A5261" s="8" t="s">
        <v>45</v>
      </c>
      <c r="B5261" s="8">
        <v>1678525172</v>
      </c>
      <c r="C5261" s="8">
        <v>48391103</v>
      </c>
      <c r="D5261" s="8">
        <v>25853</v>
      </c>
      <c r="E5261" s="8">
        <v>0</v>
      </c>
      <c r="F5261" s="8"/>
      <c r="G5261" s="10">
        <v>44996</v>
      </c>
      <c r="H5261" s="11">
        <v>0.37467592592592597</v>
      </c>
      <c r="I5261" s="8">
        <v>20410.134999999998</v>
      </c>
      <c r="J5261" s="8">
        <v>440.36682000000002</v>
      </c>
      <c r="K5261" s="8">
        <v>2113.7981</v>
      </c>
      <c r="L5261" s="8">
        <v>40.1614</v>
      </c>
      <c r="M5261" s="8">
        <v>54.999499999999998</v>
      </c>
      <c r="N5261" s="8">
        <v>34.3521</v>
      </c>
      <c r="O5261" s="8">
        <v>35.9771</v>
      </c>
      <c r="P5261" s="8">
        <v>3.07705E-3</v>
      </c>
      <c r="Q5261" s="8">
        <v>10.026300000000001</v>
      </c>
      <c r="R5261" s="8">
        <v>54.500500000000002</v>
      </c>
      <c r="S5261" s="8">
        <v>-84</v>
      </c>
      <c r="T5261" s="8">
        <v>0.180897</v>
      </c>
      <c r="U5261" s="8">
        <v>15.526</v>
      </c>
      <c r="V5261" s="8">
        <v>166</v>
      </c>
    </row>
    <row r="5262" spans="1:22" x14ac:dyDescent="0.2">
      <c r="A5262" s="8" t="s">
        <v>45</v>
      </c>
      <c r="B5262" s="8">
        <v>1678525173</v>
      </c>
      <c r="C5262" s="8">
        <v>48391103</v>
      </c>
      <c r="D5262" s="8">
        <v>25857</v>
      </c>
      <c r="E5262" s="8">
        <v>0</v>
      </c>
      <c r="F5262" s="8"/>
      <c r="G5262" s="10">
        <v>44996</v>
      </c>
      <c r="H5262" s="11">
        <v>0.37468750000000001</v>
      </c>
      <c r="I5262" s="8">
        <v>20432.877</v>
      </c>
      <c r="J5262" s="8">
        <v>440.07375999999999</v>
      </c>
      <c r="K5262" s="8">
        <v>2112.9238</v>
      </c>
      <c r="L5262" s="8">
        <v>40.160200000000003</v>
      </c>
      <c r="M5262" s="8">
        <v>55.000100000000003</v>
      </c>
      <c r="N5262" s="8">
        <v>34.35</v>
      </c>
      <c r="O5262" s="8">
        <v>35.976900000000001</v>
      </c>
      <c r="P5262" s="8">
        <v>3.0799099999999999E-3</v>
      </c>
      <c r="Q5262" s="8">
        <v>10.026300000000001</v>
      </c>
      <c r="R5262" s="8">
        <v>54.500500000000002</v>
      </c>
      <c r="S5262" s="8">
        <v>-31.5</v>
      </c>
      <c r="T5262" s="8">
        <v>0.180897</v>
      </c>
      <c r="U5262" s="8">
        <v>15.529500000000001</v>
      </c>
      <c r="V5262" s="8">
        <v>212</v>
      </c>
    </row>
    <row r="5263" spans="1:22" x14ac:dyDescent="0.2">
      <c r="A5263" s="8" t="s">
        <v>45</v>
      </c>
      <c r="B5263" s="8">
        <v>1678525174</v>
      </c>
      <c r="C5263" s="8">
        <v>47986030</v>
      </c>
      <c r="D5263" s="8">
        <v>25861</v>
      </c>
      <c r="E5263" s="8">
        <v>0</v>
      </c>
      <c r="F5263" s="8"/>
      <c r="G5263" s="10">
        <v>44996</v>
      </c>
      <c r="H5263" s="11">
        <v>0.3746990740740741</v>
      </c>
      <c r="I5263" s="8">
        <v>20400.361000000001</v>
      </c>
      <c r="J5263" s="8">
        <v>439.71902</v>
      </c>
      <c r="K5263" s="8">
        <v>2106.2258000000002</v>
      </c>
      <c r="L5263" s="8">
        <v>40.161000000000001</v>
      </c>
      <c r="M5263" s="8">
        <v>55.000300000000003</v>
      </c>
      <c r="N5263" s="8">
        <v>34.349200000000003</v>
      </c>
      <c r="O5263" s="8">
        <v>35.976700000000001</v>
      </c>
      <c r="P5263" s="8">
        <v>3.0661400000000002E-3</v>
      </c>
      <c r="Q5263" s="8">
        <v>10.025700000000001</v>
      </c>
      <c r="R5263" s="8">
        <v>54.500500000000002</v>
      </c>
      <c r="S5263" s="8">
        <v>-44</v>
      </c>
      <c r="T5263" s="8">
        <v>0.180897</v>
      </c>
      <c r="U5263" s="8">
        <v>15.5283</v>
      </c>
      <c r="V5263" s="8">
        <v>155</v>
      </c>
    </row>
    <row r="5264" spans="1:22" x14ac:dyDescent="0.2">
      <c r="A5264" s="8" t="s">
        <v>45</v>
      </c>
      <c r="B5264" s="8">
        <v>1678525175</v>
      </c>
      <c r="C5264" s="8">
        <v>47986030</v>
      </c>
      <c r="D5264" s="8">
        <v>25865</v>
      </c>
      <c r="E5264" s="8">
        <v>0</v>
      </c>
      <c r="F5264" s="8"/>
      <c r="G5264" s="10">
        <v>44996</v>
      </c>
      <c r="H5264" s="11">
        <v>0.37471064814814814</v>
      </c>
      <c r="I5264" s="8">
        <v>20053.974999999999</v>
      </c>
      <c r="J5264" s="8">
        <v>439.69305000000003</v>
      </c>
      <c r="K5264" s="8">
        <v>2092.9158000000002</v>
      </c>
      <c r="L5264" s="8">
        <v>40.1614</v>
      </c>
      <c r="M5264" s="8">
        <v>55.000300000000003</v>
      </c>
      <c r="N5264" s="8">
        <v>34.350900000000003</v>
      </c>
      <c r="O5264" s="8">
        <v>35.976900000000001</v>
      </c>
      <c r="P5264" s="8">
        <v>2.9815800000000002E-3</v>
      </c>
      <c r="Q5264" s="8">
        <v>10.027200000000001</v>
      </c>
      <c r="R5264" s="8">
        <v>54.500500000000002</v>
      </c>
      <c r="S5264" s="8">
        <v>103.75</v>
      </c>
      <c r="T5264" s="8">
        <v>0.180897</v>
      </c>
      <c r="U5264" s="8">
        <v>15.527100000000001</v>
      </c>
      <c r="V5264" s="8">
        <v>147</v>
      </c>
    </row>
    <row r="5265" spans="1:22" x14ac:dyDescent="0.2">
      <c r="A5265" s="8" t="s">
        <v>45</v>
      </c>
      <c r="B5265" s="8">
        <v>1678525176</v>
      </c>
      <c r="C5265" s="8">
        <v>47986030</v>
      </c>
      <c r="D5265" s="8">
        <v>25869</v>
      </c>
      <c r="E5265" s="8">
        <v>0</v>
      </c>
      <c r="F5265" s="8"/>
      <c r="G5265" s="10">
        <v>44996</v>
      </c>
      <c r="H5265" s="11">
        <v>0.37472222222222223</v>
      </c>
      <c r="I5265" s="8">
        <v>20002.824000000001</v>
      </c>
      <c r="J5265" s="8">
        <v>439.65969999999999</v>
      </c>
      <c r="K5265" s="8">
        <v>2095.4866000000002</v>
      </c>
      <c r="L5265" s="8">
        <v>40.1614</v>
      </c>
      <c r="M5265" s="8">
        <v>55.000300000000003</v>
      </c>
      <c r="N5265" s="8">
        <v>34.352499999999999</v>
      </c>
      <c r="O5265" s="8">
        <v>35.976900000000001</v>
      </c>
      <c r="P5265" s="8">
        <v>2.9724700000000001E-3</v>
      </c>
      <c r="Q5265" s="8">
        <v>10.027100000000001</v>
      </c>
      <c r="R5265" s="8">
        <v>54.500500000000002</v>
      </c>
      <c r="S5265" s="8">
        <v>-8.5</v>
      </c>
      <c r="T5265" s="8">
        <v>0.180897</v>
      </c>
      <c r="U5265" s="8">
        <v>15.5275</v>
      </c>
      <c r="V5265" s="8">
        <v>253</v>
      </c>
    </row>
    <row r="5266" spans="1:22" x14ac:dyDescent="0.2">
      <c r="A5266" s="8" t="s">
        <v>45</v>
      </c>
      <c r="B5266" s="8">
        <v>1678525177</v>
      </c>
      <c r="C5266" s="8">
        <v>47986030</v>
      </c>
      <c r="D5266" s="8">
        <v>25873</v>
      </c>
      <c r="E5266" s="8">
        <v>0</v>
      </c>
      <c r="F5266" s="8"/>
      <c r="G5266" s="10">
        <v>44996</v>
      </c>
      <c r="H5266" s="11">
        <v>0.37473379629629627</v>
      </c>
      <c r="I5266" s="8">
        <v>20143.936000000002</v>
      </c>
      <c r="J5266" s="8">
        <v>439.26787999999999</v>
      </c>
      <c r="K5266" s="8">
        <v>2094.1790000000001</v>
      </c>
      <c r="L5266" s="8">
        <v>40.1614</v>
      </c>
      <c r="M5266" s="8">
        <v>55.000300000000003</v>
      </c>
      <c r="N5266" s="8">
        <v>34.351700000000001</v>
      </c>
      <c r="O5266" s="8">
        <v>35.976900000000001</v>
      </c>
      <c r="P5266" s="8">
        <v>3.01966E-3</v>
      </c>
      <c r="Q5266" s="8">
        <v>10.027699999999999</v>
      </c>
      <c r="R5266" s="8">
        <v>54.500500000000002</v>
      </c>
      <c r="S5266" s="8">
        <v>-55</v>
      </c>
      <c r="T5266" s="8">
        <v>0.180897</v>
      </c>
      <c r="U5266" s="8">
        <v>15.5268</v>
      </c>
      <c r="V5266" s="8">
        <v>210</v>
      </c>
    </row>
    <row r="5267" spans="1:22" x14ac:dyDescent="0.2">
      <c r="A5267" s="8" t="s">
        <v>45</v>
      </c>
      <c r="B5267" s="8">
        <v>1678525178</v>
      </c>
      <c r="C5267" s="8">
        <v>47986030</v>
      </c>
      <c r="D5267" s="8">
        <v>25877</v>
      </c>
      <c r="E5267" s="8">
        <v>0</v>
      </c>
      <c r="F5267" s="8"/>
      <c r="G5267" s="10">
        <v>44996</v>
      </c>
      <c r="H5267" s="11">
        <v>0.37474537037037042</v>
      </c>
      <c r="I5267" s="8">
        <v>20182.756000000001</v>
      </c>
      <c r="J5267" s="8">
        <v>439.09109000000001</v>
      </c>
      <c r="K5267" s="8">
        <v>2092.8915999999999</v>
      </c>
      <c r="L5267" s="8">
        <v>40.161000000000001</v>
      </c>
      <c r="M5267" s="8">
        <v>55.000300000000003</v>
      </c>
      <c r="N5267" s="8">
        <v>34.351300000000002</v>
      </c>
      <c r="O5267" s="8">
        <v>35.976900000000001</v>
      </c>
      <c r="P5267" s="8">
        <v>3.0269099999999998E-3</v>
      </c>
      <c r="Q5267" s="8">
        <v>10.0265</v>
      </c>
      <c r="R5267" s="8">
        <v>54.500500000000002</v>
      </c>
      <c r="S5267" s="8">
        <v>-16</v>
      </c>
      <c r="T5267" s="8">
        <v>0.180897</v>
      </c>
      <c r="U5267" s="8">
        <v>15.5275</v>
      </c>
      <c r="V5267" s="8">
        <v>192</v>
      </c>
    </row>
    <row r="5268" spans="1:22" x14ac:dyDescent="0.2">
      <c r="A5268" s="8" t="s">
        <v>45</v>
      </c>
      <c r="B5268" s="8">
        <v>1678525179</v>
      </c>
      <c r="C5268" s="8">
        <v>47986030</v>
      </c>
      <c r="D5268" s="8">
        <v>25881</v>
      </c>
      <c r="E5268" s="8">
        <v>0</v>
      </c>
      <c r="F5268" s="8"/>
      <c r="G5268" s="10">
        <v>44996</v>
      </c>
      <c r="H5268" s="11">
        <v>0.37475694444444446</v>
      </c>
      <c r="I5268" s="8">
        <v>19999.101999999999</v>
      </c>
      <c r="J5268" s="8">
        <v>438.06885</v>
      </c>
      <c r="K5268" s="8">
        <v>2084.395</v>
      </c>
      <c r="L5268" s="8">
        <v>40.161000000000001</v>
      </c>
      <c r="M5268" s="8">
        <v>55.000500000000002</v>
      </c>
      <c r="N5268" s="8">
        <v>34.350900000000003</v>
      </c>
      <c r="O5268" s="8">
        <v>35.976900000000001</v>
      </c>
      <c r="P5268" s="8">
        <v>2.9831200000000001E-3</v>
      </c>
      <c r="Q5268" s="8">
        <v>10.026999999999999</v>
      </c>
      <c r="R5268" s="8">
        <v>54.500500000000002</v>
      </c>
      <c r="S5268" s="8">
        <v>152.75</v>
      </c>
      <c r="T5268" s="8">
        <v>0.180897</v>
      </c>
      <c r="U5268" s="8">
        <v>15.5268</v>
      </c>
      <c r="V5268" s="8">
        <v>14</v>
      </c>
    </row>
    <row r="5269" spans="1:22" x14ac:dyDescent="0.2">
      <c r="A5269" s="8" t="s">
        <v>45</v>
      </c>
      <c r="B5269" s="8">
        <v>1678525180</v>
      </c>
      <c r="C5269" s="8">
        <v>47986030</v>
      </c>
      <c r="D5269" s="8">
        <v>25885</v>
      </c>
      <c r="E5269" s="8">
        <v>0</v>
      </c>
      <c r="F5269" s="8"/>
      <c r="G5269" s="10">
        <v>44996</v>
      </c>
      <c r="H5269" s="11">
        <v>0.3747685185185185</v>
      </c>
      <c r="I5269" s="8">
        <v>19749.934000000001</v>
      </c>
      <c r="J5269" s="8">
        <v>438.31180000000001</v>
      </c>
      <c r="K5269" s="8">
        <v>2080.7438999999999</v>
      </c>
      <c r="L5269" s="8">
        <v>40.160600000000002</v>
      </c>
      <c r="M5269" s="8">
        <v>55.000100000000003</v>
      </c>
      <c r="N5269" s="8">
        <v>34.352899999999998</v>
      </c>
      <c r="O5269" s="8">
        <v>35.976900000000001</v>
      </c>
      <c r="P5269" s="8">
        <v>2.9217399999999999E-3</v>
      </c>
      <c r="Q5269" s="8">
        <v>10.027699999999999</v>
      </c>
      <c r="R5269" s="8">
        <v>54.500500000000002</v>
      </c>
      <c r="S5269" s="8">
        <v>70</v>
      </c>
      <c r="T5269" s="8">
        <v>0.180897</v>
      </c>
      <c r="U5269" s="8">
        <v>15.526400000000001</v>
      </c>
      <c r="V5269" s="8">
        <v>151</v>
      </c>
    </row>
    <row r="5270" spans="1:22" x14ac:dyDescent="0.2">
      <c r="A5270" s="8" t="s">
        <v>45</v>
      </c>
      <c r="B5270" s="8">
        <v>1678525181</v>
      </c>
      <c r="C5270" s="8">
        <v>47986030</v>
      </c>
      <c r="D5270" s="8">
        <v>25889</v>
      </c>
      <c r="E5270" s="8">
        <v>0</v>
      </c>
      <c r="F5270" s="8"/>
      <c r="G5270" s="10">
        <v>44996</v>
      </c>
      <c r="H5270" s="11">
        <v>0.3747800925925926</v>
      </c>
      <c r="I5270" s="8">
        <v>19819.407999999999</v>
      </c>
      <c r="J5270" s="8">
        <v>438.37662</v>
      </c>
      <c r="K5270" s="8">
        <v>2083.3923</v>
      </c>
      <c r="L5270" s="8">
        <v>40.160200000000003</v>
      </c>
      <c r="M5270" s="8">
        <v>55.000500000000002</v>
      </c>
      <c r="N5270" s="8">
        <v>34.354500000000002</v>
      </c>
      <c r="O5270" s="8">
        <v>35.976900000000001</v>
      </c>
      <c r="P5270" s="8">
        <v>2.9461399999999999E-3</v>
      </c>
      <c r="Q5270" s="8">
        <v>10.027799999999999</v>
      </c>
      <c r="R5270" s="8">
        <v>54.500500000000002</v>
      </c>
      <c r="S5270" s="8">
        <v>-80.75</v>
      </c>
      <c r="T5270" s="8">
        <v>0.180897</v>
      </c>
      <c r="U5270" s="8">
        <v>15.525600000000001</v>
      </c>
      <c r="V5270" s="8">
        <v>152</v>
      </c>
    </row>
    <row r="5271" spans="1:22" x14ac:dyDescent="0.2">
      <c r="A5271" s="8" t="s">
        <v>45</v>
      </c>
      <c r="B5271" s="8">
        <v>1678525182</v>
      </c>
      <c r="C5271" s="8">
        <v>47590970</v>
      </c>
      <c r="D5271" s="8">
        <v>25893</v>
      </c>
      <c r="E5271" s="8">
        <v>0</v>
      </c>
      <c r="F5271" s="8"/>
      <c r="G5271" s="10">
        <v>44996</v>
      </c>
      <c r="H5271" s="11">
        <v>0.37479166666666663</v>
      </c>
      <c r="I5271" s="8">
        <v>19873.396000000001</v>
      </c>
      <c r="J5271" s="8">
        <v>439.11057</v>
      </c>
      <c r="K5271" s="8">
        <v>2086.0945000000002</v>
      </c>
      <c r="L5271" s="8">
        <v>40.160200000000003</v>
      </c>
      <c r="M5271" s="8">
        <v>55.000999999999998</v>
      </c>
      <c r="N5271" s="8">
        <v>34.351700000000001</v>
      </c>
      <c r="O5271" s="8">
        <v>35.976700000000001</v>
      </c>
      <c r="P5271" s="8">
        <v>2.9629600000000002E-3</v>
      </c>
      <c r="Q5271" s="8">
        <v>10.028</v>
      </c>
      <c r="R5271" s="8">
        <v>54.500500000000002</v>
      </c>
      <c r="S5271" s="8">
        <v>1</v>
      </c>
      <c r="T5271" s="8">
        <v>0.180897</v>
      </c>
      <c r="U5271" s="8">
        <v>15.5252</v>
      </c>
      <c r="V5271" s="8">
        <v>50</v>
      </c>
    </row>
    <row r="5272" spans="1:22" x14ac:dyDescent="0.2">
      <c r="A5272" s="8" t="s">
        <v>45</v>
      </c>
      <c r="B5272" s="8">
        <v>1678525183</v>
      </c>
      <c r="C5272" s="8">
        <v>47590970</v>
      </c>
      <c r="D5272" s="8">
        <v>25897</v>
      </c>
      <c r="E5272" s="8">
        <v>0</v>
      </c>
      <c r="F5272" s="8"/>
      <c r="G5272" s="10">
        <v>44996</v>
      </c>
      <c r="H5272" s="11">
        <v>0.37480324074074073</v>
      </c>
      <c r="I5272" s="8">
        <v>20043.414000000001</v>
      </c>
      <c r="J5272" s="8">
        <v>439.30014</v>
      </c>
      <c r="K5272" s="8">
        <v>2094.9740999999999</v>
      </c>
      <c r="L5272" s="8">
        <v>40.161000000000001</v>
      </c>
      <c r="M5272" s="8">
        <v>55.000999999999998</v>
      </c>
      <c r="N5272" s="8">
        <v>34.350900000000003</v>
      </c>
      <c r="O5272" s="8">
        <v>35.9771</v>
      </c>
      <c r="P5272" s="8">
        <v>3.0094200000000001E-3</v>
      </c>
      <c r="Q5272" s="8">
        <v>10.0274</v>
      </c>
      <c r="R5272" s="8">
        <v>54.500500000000002</v>
      </c>
      <c r="S5272" s="8">
        <v>-103.5</v>
      </c>
      <c r="T5272" s="8">
        <v>0.180897</v>
      </c>
      <c r="U5272" s="8">
        <v>15.5244</v>
      </c>
      <c r="V5272" s="8">
        <v>250</v>
      </c>
    </row>
    <row r="5273" spans="1:22" x14ac:dyDescent="0.2">
      <c r="A5273" s="8" t="s">
        <v>45</v>
      </c>
      <c r="B5273" s="8">
        <v>1678525184</v>
      </c>
      <c r="C5273" s="8">
        <v>47590970</v>
      </c>
      <c r="D5273" s="8">
        <v>25901</v>
      </c>
      <c r="E5273" s="8">
        <v>0</v>
      </c>
      <c r="F5273" s="8"/>
      <c r="G5273" s="10">
        <v>44996</v>
      </c>
      <c r="H5273" s="11">
        <v>0.37481481481481477</v>
      </c>
      <c r="I5273" s="8">
        <v>20249.748</v>
      </c>
      <c r="J5273" s="8">
        <v>439.40967000000001</v>
      </c>
      <c r="K5273" s="8">
        <v>2100.0241999999998</v>
      </c>
      <c r="L5273" s="8">
        <v>40.160600000000002</v>
      </c>
      <c r="M5273" s="8">
        <v>55.000999999999998</v>
      </c>
      <c r="N5273" s="8">
        <v>34.345999999999997</v>
      </c>
      <c r="O5273" s="8">
        <v>35.976900000000001</v>
      </c>
      <c r="P5273" s="8">
        <v>3.08166E-3</v>
      </c>
      <c r="Q5273" s="8">
        <v>10.0268</v>
      </c>
      <c r="R5273" s="8">
        <v>54.500500000000002</v>
      </c>
      <c r="S5273" s="8">
        <v>-29</v>
      </c>
      <c r="T5273" s="8">
        <v>0.180897</v>
      </c>
      <c r="U5273" s="8">
        <v>15.5244</v>
      </c>
      <c r="V5273" s="8">
        <v>126</v>
      </c>
    </row>
    <row r="5274" spans="1:22" x14ac:dyDescent="0.2">
      <c r="A5274" s="8" t="s">
        <v>45</v>
      </c>
      <c r="B5274" s="8">
        <v>1678525185</v>
      </c>
      <c r="C5274" s="8">
        <v>47590970</v>
      </c>
      <c r="D5274" s="8">
        <v>25905</v>
      </c>
      <c r="E5274" s="8">
        <v>0</v>
      </c>
      <c r="F5274" s="8"/>
      <c r="G5274" s="10">
        <v>44996</v>
      </c>
      <c r="H5274" s="11">
        <v>0.37482638888888892</v>
      </c>
      <c r="I5274" s="8">
        <v>20037.434000000001</v>
      </c>
      <c r="J5274" s="8">
        <v>439.71848</v>
      </c>
      <c r="K5274" s="8">
        <v>2106.2858999999999</v>
      </c>
      <c r="L5274" s="8">
        <v>40.160600000000002</v>
      </c>
      <c r="M5274" s="8">
        <v>55.000999999999998</v>
      </c>
      <c r="N5274" s="8">
        <v>34.347999999999999</v>
      </c>
      <c r="O5274" s="8">
        <v>35.976900000000001</v>
      </c>
      <c r="P5274" s="8">
        <v>3.0057299999999999E-3</v>
      </c>
      <c r="Q5274" s="8">
        <v>10.026899999999999</v>
      </c>
      <c r="R5274" s="8">
        <v>54.500500000000002</v>
      </c>
      <c r="S5274" s="8">
        <v>92</v>
      </c>
      <c r="T5274" s="8">
        <v>0.180897</v>
      </c>
      <c r="U5274" s="8">
        <v>15.523999999999999</v>
      </c>
      <c r="V5274" s="8">
        <v>43</v>
      </c>
    </row>
    <row r="5275" spans="1:22" x14ac:dyDescent="0.2">
      <c r="A5275" s="8" t="s">
        <v>45</v>
      </c>
      <c r="B5275" s="8">
        <v>1678525186</v>
      </c>
      <c r="C5275" s="8">
        <v>47590970</v>
      </c>
      <c r="D5275" s="8">
        <v>25909</v>
      </c>
      <c r="E5275" s="8">
        <v>0</v>
      </c>
      <c r="F5275" s="8"/>
      <c r="G5275" s="10">
        <v>44996</v>
      </c>
      <c r="H5275" s="11">
        <v>0.37483796296296296</v>
      </c>
      <c r="I5275" s="8">
        <v>19982.84</v>
      </c>
      <c r="J5275" s="8">
        <v>439.76375999999999</v>
      </c>
      <c r="K5275" s="8">
        <v>2100.2883000000002</v>
      </c>
      <c r="L5275" s="8">
        <v>40.160600000000002</v>
      </c>
      <c r="M5275" s="8">
        <v>55.000999999999998</v>
      </c>
      <c r="N5275" s="8">
        <v>34.3504</v>
      </c>
      <c r="O5275" s="8">
        <v>35.976900000000001</v>
      </c>
      <c r="P5275" s="8">
        <v>2.9869499999999999E-3</v>
      </c>
      <c r="Q5275" s="8">
        <v>10.027100000000001</v>
      </c>
      <c r="R5275" s="8">
        <v>54.500500000000002</v>
      </c>
      <c r="S5275" s="8">
        <v>-2.75</v>
      </c>
      <c r="T5275" s="8">
        <v>0.180897</v>
      </c>
      <c r="U5275" s="8">
        <v>15.524800000000001</v>
      </c>
      <c r="V5275" s="8">
        <v>12</v>
      </c>
    </row>
    <row r="5276" spans="1:22" x14ac:dyDescent="0.2">
      <c r="A5276" s="8" t="s">
        <v>45</v>
      </c>
      <c r="B5276" s="8">
        <v>1678525187</v>
      </c>
      <c r="C5276" s="8">
        <v>47590970</v>
      </c>
      <c r="D5276" s="8">
        <v>25913</v>
      </c>
      <c r="E5276" s="8">
        <v>0</v>
      </c>
      <c r="F5276" s="8"/>
      <c r="G5276" s="10">
        <v>44996</v>
      </c>
      <c r="H5276" s="11">
        <v>0.37484953703703705</v>
      </c>
      <c r="I5276" s="8">
        <v>20081.245999999999</v>
      </c>
      <c r="J5276" s="8">
        <v>438.86748999999998</v>
      </c>
      <c r="K5276" s="8">
        <v>2093.0273000000002</v>
      </c>
      <c r="L5276" s="8">
        <v>40.159799999999997</v>
      </c>
      <c r="M5276" s="8">
        <v>55.000999999999998</v>
      </c>
      <c r="N5276" s="8">
        <v>34.3504</v>
      </c>
      <c r="O5276" s="8">
        <v>35.976900000000001</v>
      </c>
      <c r="P5276" s="8">
        <v>3.0177899999999998E-3</v>
      </c>
      <c r="Q5276" s="8">
        <v>10.027799999999999</v>
      </c>
      <c r="R5276" s="8">
        <v>54.500500000000002</v>
      </c>
      <c r="S5276" s="8">
        <v>12.5</v>
      </c>
      <c r="T5276" s="8">
        <v>0.180897</v>
      </c>
      <c r="U5276" s="8">
        <v>15.5244</v>
      </c>
      <c r="V5276" s="8">
        <v>251</v>
      </c>
    </row>
    <row r="5277" spans="1:22" x14ac:dyDescent="0.2">
      <c r="A5277" s="8" t="s">
        <v>45</v>
      </c>
      <c r="B5277" s="8">
        <v>1678525188</v>
      </c>
      <c r="C5277" s="8">
        <v>47590970</v>
      </c>
      <c r="D5277" s="8">
        <v>25917</v>
      </c>
      <c r="E5277" s="8">
        <v>0</v>
      </c>
      <c r="F5277" s="8"/>
      <c r="G5277" s="10">
        <v>44996</v>
      </c>
      <c r="H5277" s="11">
        <v>0.37486111111111109</v>
      </c>
      <c r="I5277" s="8">
        <v>20158.918000000001</v>
      </c>
      <c r="J5277" s="8">
        <v>439.24304000000001</v>
      </c>
      <c r="K5277" s="8">
        <v>2092.2919999999999</v>
      </c>
      <c r="L5277" s="8">
        <v>40.159399999999998</v>
      </c>
      <c r="M5277" s="8">
        <v>55.000999999999998</v>
      </c>
      <c r="N5277" s="8">
        <v>34.3504</v>
      </c>
      <c r="O5277" s="8">
        <v>35.976900000000001</v>
      </c>
      <c r="P5277" s="8">
        <v>3.0409E-3</v>
      </c>
      <c r="Q5277" s="8">
        <v>10.0274</v>
      </c>
      <c r="R5277" s="8">
        <v>54.500700000000002</v>
      </c>
      <c r="S5277" s="8">
        <v>-24.5</v>
      </c>
      <c r="T5277" s="8">
        <v>0.180897</v>
      </c>
      <c r="U5277" s="8">
        <v>15.5252</v>
      </c>
      <c r="V5277" s="8">
        <v>182</v>
      </c>
    </row>
    <row r="5278" spans="1:22" x14ac:dyDescent="0.2">
      <c r="A5278" s="8" t="s">
        <v>45</v>
      </c>
      <c r="B5278" s="8">
        <v>1678525189</v>
      </c>
      <c r="C5278" s="8">
        <v>47183990</v>
      </c>
      <c r="D5278" s="8">
        <v>25921</v>
      </c>
      <c r="E5278" s="8">
        <v>0</v>
      </c>
      <c r="F5278" s="8"/>
      <c r="G5278" s="10">
        <v>44996</v>
      </c>
      <c r="H5278" s="11">
        <v>0.37487268518518518</v>
      </c>
      <c r="I5278" s="8">
        <v>20342.687999999998</v>
      </c>
      <c r="J5278" s="8">
        <v>440.13992000000002</v>
      </c>
      <c r="K5278" s="8">
        <v>2095.4883</v>
      </c>
      <c r="L5278" s="8">
        <v>40.160200000000003</v>
      </c>
      <c r="M5278" s="8">
        <v>55.000999999999998</v>
      </c>
      <c r="N5278" s="8">
        <v>34.345999999999997</v>
      </c>
      <c r="O5278" s="8">
        <v>35.976900000000001</v>
      </c>
      <c r="P5278" s="8">
        <v>3.0902899999999999E-3</v>
      </c>
      <c r="Q5278" s="8">
        <v>10.0268</v>
      </c>
      <c r="R5278" s="8">
        <v>54.500500000000002</v>
      </c>
      <c r="S5278" s="8">
        <v>-66.5</v>
      </c>
      <c r="T5278" s="8">
        <v>0.180897</v>
      </c>
      <c r="U5278" s="8">
        <v>15.5252</v>
      </c>
      <c r="V5278" s="8">
        <v>247</v>
      </c>
    </row>
    <row r="5279" spans="1:22" x14ac:dyDescent="0.2">
      <c r="A5279" s="8" t="s">
        <v>45</v>
      </c>
      <c r="B5279" s="8">
        <v>1678525190</v>
      </c>
      <c r="C5279" s="8">
        <v>47183990</v>
      </c>
      <c r="D5279" s="8">
        <v>25925</v>
      </c>
      <c r="E5279" s="8">
        <v>0</v>
      </c>
      <c r="F5279" s="8"/>
      <c r="G5279" s="10">
        <v>44996</v>
      </c>
      <c r="H5279" s="11">
        <v>0.37488425925925922</v>
      </c>
      <c r="I5279" s="8">
        <v>20250.745999999999</v>
      </c>
      <c r="J5279" s="8">
        <v>439.98656999999997</v>
      </c>
      <c r="K5279" s="8">
        <v>2103.2611999999999</v>
      </c>
      <c r="L5279" s="8">
        <v>40.159799999999997</v>
      </c>
      <c r="M5279" s="8">
        <v>55.000999999999998</v>
      </c>
      <c r="N5279" s="8">
        <v>34.346800000000002</v>
      </c>
      <c r="O5279" s="8">
        <v>35.976700000000001</v>
      </c>
      <c r="P5279" s="8">
        <v>3.0551900000000002E-3</v>
      </c>
      <c r="Q5279" s="8">
        <v>10.026400000000001</v>
      </c>
      <c r="R5279" s="8">
        <v>54.500700000000002</v>
      </c>
      <c r="S5279" s="8">
        <v>113.5</v>
      </c>
      <c r="T5279" s="8">
        <v>0.180897</v>
      </c>
      <c r="U5279" s="8">
        <v>15.526400000000001</v>
      </c>
      <c r="V5279" s="8">
        <v>34</v>
      </c>
    </row>
    <row r="5280" spans="1:22" x14ac:dyDescent="0.2">
      <c r="A5280" s="8" t="s">
        <v>45</v>
      </c>
      <c r="B5280" s="8">
        <v>1678525191</v>
      </c>
      <c r="C5280" s="8">
        <v>47183990</v>
      </c>
      <c r="D5280" s="8">
        <v>25929</v>
      </c>
      <c r="E5280" s="8">
        <v>0</v>
      </c>
      <c r="F5280" s="8"/>
      <c r="G5280" s="10">
        <v>44996</v>
      </c>
      <c r="H5280" s="11">
        <v>0.37489583333333337</v>
      </c>
      <c r="I5280" s="8">
        <v>20007.085999999999</v>
      </c>
      <c r="J5280" s="8">
        <v>440.15854000000002</v>
      </c>
      <c r="K5280" s="8">
        <v>2107.0282999999999</v>
      </c>
      <c r="L5280" s="8">
        <v>40.159799999999997</v>
      </c>
      <c r="M5280" s="8">
        <v>55.000999999999998</v>
      </c>
      <c r="N5280" s="8">
        <v>34.349600000000002</v>
      </c>
      <c r="O5280" s="8">
        <v>35.976900000000001</v>
      </c>
      <c r="P5280" s="8">
        <v>2.9940499999999998E-3</v>
      </c>
      <c r="Q5280" s="8">
        <v>10.026999999999999</v>
      </c>
      <c r="R5280" s="8">
        <v>54.500500000000002</v>
      </c>
      <c r="S5280" s="8">
        <v>27.75</v>
      </c>
      <c r="T5280" s="8">
        <v>0.180897</v>
      </c>
      <c r="U5280" s="8">
        <v>15.5268</v>
      </c>
      <c r="V5280" s="8">
        <v>250</v>
      </c>
    </row>
    <row r="5281" spans="1:22" x14ac:dyDescent="0.2">
      <c r="A5281" s="8" t="s">
        <v>45</v>
      </c>
      <c r="B5281" s="8">
        <v>1678525192</v>
      </c>
      <c r="C5281" s="8">
        <v>47183990</v>
      </c>
      <c r="D5281" s="8">
        <v>25933</v>
      </c>
      <c r="E5281" s="8">
        <v>0</v>
      </c>
      <c r="F5281" s="8"/>
      <c r="G5281" s="10">
        <v>44996</v>
      </c>
      <c r="H5281" s="11">
        <v>0.37490740740740741</v>
      </c>
      <c r="I5281" s="8">
        <v>20009.048999999999</v>
      </c>
      <c r="J5281" s="8">
        <v>439.92212000000001</v>
      </c>
      <c r="K5281" s="8">
        <v>2104.4976000000001</v>
      </c>
      <c r="L5281" s="8">
        <v>40.161000000000001</v>
      </c>
      <c r="M5281" s="8">
        <v>55.000999999999998</v>
      </c>
      <c r="N5281" s="8">
        <v>34.351700000000001</v>
      </c>
      <c r="O5281" s="8">
        <v>35.9771</v>
      </c>
      <c r="P5281" s="8">
        <v>2.9922999999999998E-3</v>
      </c>
      <c r="Q5281" s="8">
        <v>10.0274</v>
      </c>
      <c r="R5281" s="8">
        <v>54.500900000000001</v>
      </c>
      <c r="S5281" s="8">
        <v>-24.25</v>
      </c>
      <c r="T5281" s="8">
        <v>0.180897</v>
      </c>
      <c r="U5281" s="8">
        <v>15.526400000000001</v>
      </c>
      <c r="V5281" s="8">
        <v>220</v>
      </c>
    </row>
    <row r="5282" spans="1:22" x14ac:dyDescent="0.2">
      <c r="A5282" s="8" t="s">
        <v>45</v>
      </c>
      <c r="B5282" s="8">
        <v>1678525193</v>
      </c>
      <c r="C5282" s="8">
        <v>47183990</v>
      </c>
      <c r="D5282" s="8">
        <v>25937</v>
      </c>
      <c r="E5282" s="8">
        <v>0</v>
      </c>
      <c r="F5282" s="8"/>
      <c r="G5282" s="10">
        <v>44996</v>
      </c>
      <c r="H5282" s="11">
        <v>0.37491898148148151</v>
      </c>
      <c r="I5282" s="8">
        <v>20082.611000000001</v>
      </c>
      <c r="J5282" s="8">
        <v>439.27771000000001</v>
      </c>
      <c r="K5282" s="8">
        <v>2101.6284000000001</v>
      </c>
      <c r="L5282" s="8">
        <v>40.159799999999997</v>
      </c>
      <c r="M5282" s="8">
        <v>55.000999999999998</v>
      </c>
      <c r="N5282" s="8">
        <v>34.350900000000003</v>
      </c>
      <c r="O5282" s="8">
        <v>35.976900000000001</v>
      </c>
      <c r="P5282" s="8">
        <v>3.0163799999999999E-3</v>
      </c>
      <c r="Q5282" s="8">
        <v>10.0273</v>
      </c>
      <c r="R5282" s="8">
        <v>54.500900000000001</v>
      </c>
      <c r="S5282" s="8">
        <v>-35</v>
      </c>
      <c r="T5282" s="8">
        <v>0.180897</v>
      </c>
      <c r="U5282" s="8">
        <v>15.5268</v>
      </c>
      <c r="V5282" s="8">
        <v>192</v>
      </c>
    </row>
    <row r="5283" spans="1:22" x14ac:dyDescent="0.2">
      <c r="A5283" s="8" t="s">
        <v>45</v>
      </c>
      <c r="B5283" s="8">
        <v>1678525194</v>
      </c>
      <c r="C5283" s="8">
        <v>47183990</v>
      </c>
      <c r="D5283" s="8">
        <v>25941</v>
      </c>
      <c r="E5283" s="8">
        <v>0</v>
      </c>
      <c r="F5283" s="8"/>
      <c r="G5283" s="10">
        <v>44996</v>
      </c>
      <c r="H5283" s="11">
        <v>0.37493055555555554</v>
      </c>
      <c r="I5283" s="8">
        <v>20314.309000000001</v>
      </c>
      <c r="J5283" s="8">
        <v>439.57056</v>
      </c>
      <c r="K5283" s="8">
        <v>2102.0180999999998</v>
      </c>
      <c r="L5283" s="8">
        <v>40.160200000000003</v>
      </c>
      <c r="M5283" s="8">
        <v>55.000999999999998</v>
      </c>
      <c r="N5283" s="8">
        <v>34.348399999999998</v>
      </c>
      <c r="O5283" s="8">
        <v>35.976900000000001</v>
      </c>
      <c r="P5283" s="8">
        <v>3.07998E-3</v>
      </c>
      <c r="Q5283" s="8">
        <v>10.026400000000001</v>
      </c>
      <c r="R5283" s="8">
        <v>54.501100000000001</v>
      </c>
      <c r="S5283" s="8">
        <v>-45.25</v>
      </c>
      <c r="T5283" s="8">
        <v>0.180897</v>
      </c>
      <c r="U5283" s="8">
        <v>15.526400000000001</v>
      </c>
      <c r="V5283" s="8">
        <v>67</v>
      </c>
    </row>
    <row r="5284" spans="1:22" x14ac:dyDescent="0.2">
      <c r="A5284" s="8" t="s">
        <v>45</v>
      </c>
      <c r="B5284" s="8">
        <v>1678525195</v>
      </c>
      <c r="C5284" s="8">
        <v>47183990</v>
      </c>
      <c r="D5284" s="8">
        <v>25945</v>
      </c>
      <c r="E5284" s="8">
        <v>0</v>
      </c>
      <c r="F5284" s="8"/>
      <c r="G5284" s="10">
        <v>44996</v>
      </c>
      <c r="H5284" s="11">
        <v>0.37494212962962964</v>
      </c>
      <c r="I5284" s="8">
        <v>20524.734</v>
      </c>
      <c r="J5284" s="8">
        <v>439.59311000000002</v>
      </c>
      <c r="K5284" s="8">
        <v>2106.2046</v>
      </c>
      <c r="L5284" s="8">
        <v>40.160200000000003</v>
      </c>
      <c r="M5284" s="8">
        <v>55.000999999999998</v>
      </c>
      <c r="N5284" s="8">
        <v>34.344700000000003</v>
      </c>
      <c r="O5284" s="8">
        <v>35.976900000000001</v>
      </c>
      <c r="P5284" s="8">
        <v>3.1281400000000002E-3</v>
      </c>
      <c r="Q5284" s="8">
        <v>10.0259</v>
      </c>
      <c r="R5284" s="8">
        <v>54.501300000000001</v>
      </c>
      <c r="S5284" s="8">
        <v>-100</v>
      </c>
      <c r="T5284" s="8">
        <v>0.180897</v>
      </c>
      <c r="U5284" s="8">
        <v>15.5244</v>
      </c>
      <c r="V5284" s="8">
        <v>213</v>
      </c>
    </row>
    <row r="5285" spans="1:22" x14ac:dyDescent="0.2">
      <c r="A5285" s="8" t="s">
        <v>45</v>
      </c>
      <c r="B5285" s="8">
        <v>1678525196</v>
      </c>
      <c r="C5285" s="8">
        <v>47183990</v>
      </c>
      <c r="D5285" s="8">
        <v>25949</v>
      </c>
      <c r="E5285" s="8">
        <v>0</v>
      </c>
      <c r="F5285" s="8"/>
      <c r="G5285" s="10">
        <v>44996</v>
      </c>
      <c r="H5285" s="11">
        <v>0.37495370370370368</v>
      </c>
      <c r="I5285" s="8">
        <v>20187.598000000002</v>
      </c>
      <c r="J5285" s="8">
        <v>440.06869999999998</v>
      </c>
      <c r="K5285" s="8">
        <v>2110.0327000000002</v>
      </c>
      <c r="L5285" s="8">
        <v>40.161000000000001</v>
      </c>
      <c r="M5285" s="8">
        <v>55.000799999999998</v>
      </c>
      <c r="N5285" s="8">
        <v>34.345599999999997</v>
      </c>
      <c r="O5285" s="8">
        <v>35.976900000000001</v>
      </c>
      <c r="P5285" s="8">
        <v>3.0329300000000001E-3</v>
      </c>
      <c r="Q5285" s="8">
        <v>10.0266</v>
      </c>
      <c r="R5285" s="8">
        <v>54.501300000000001</v>
      </c>
      <c r="S5285" s="8">
        <v>169.5</v>
      </c>
      <c r="T5285" s="8">
        <v>0.180897</v>
      </c>
      <c r="U5285" s="8">
        <v>15.526400000000001</v>
      </c>
      <c r="V5285" s="8">
        <v>249</v>
      </c>
    </row>
    <row r="5286" spans="1:22" x14ac:dyDescent="0.2">
      <c r="A5286" s="8" t="s">
        <v>45</v>
      </c>
      <c r="B5286" s="8">
        <v>1678525197</v>
      </c>
      <c r="C5286" s="8">
        <v>46783924</v>
      </c>
      <c r="D5286" s="8">
        <v>25953</v>
      </c>
      <c r="E5286" s="8">
        <v>0</v>
      </c>
      <c r="F5286" s="8"/>
      <c r="G5286" s="10">
        <v>44996</v>
      </c>
      <c r="H5286" s="11">
        <v>0.37496527777777783</v>
      </c>
      <c r="I5286" s="8">
        <v>20041.375</v>
      </c>
      <c r="J5286" s="8">
        <v>439.42401000000001</v>
      </c>
      <c r="K5286" s="8">
        <v>2109.6300999999999</v>
      </c>
      <c r="L5286" s="8">
        <v>40.160600000000002</v>
      </c>
      <c r="M5286" s="8">
        <v>55.000500000000002</v>
      </c>
      <c r="N5286" s="8">
        <v>34.349600000000002</v>
      </c>
      <c r="O5286" s="8">
        <v>35.9773</v>
      </c>
      <c r="P5286" s="8">
        <v>2.9891800000000001E-3</v>
      </c>
      <c r="Q5286" s="8">
        <v>10.027799999999999</v>
      </c>
      <c r="R5286" s="8">
        <v>54.501100000000001</v>
      </c>
      <c r="S5286" s="8">
        <v>95.25</v>
      </c>
      <c r="T5286" s="8">
        <v>0.180897</v>
      </c>
      <c r="U5286" s="8">
        <v>15.526</v>
      </c>
      <c r="V5286" s="8">
        <v>41</v>
      </c>
    </row>
    <row r="5287" spans="1:22" x14ac:dyDescent="0.2">
      <c r="A5287" s="8" t="s">
        <v>45</v>
      </c>
      <c r="B5287" s="8">
        <v>1678525198</v>
      </c>
      <c r="C5287" s="8">
        <v>46783924</v>
      </c>
      <c r="D5287" s="8">
        <v>25957</v>
      </c>
      <c r="E5287" s="8">
        <v>0</v>
      </c>
      <c r="F5287" s="8"/>
      <c r="G5287" s="10">
        <v>44996</v>
      </c>
      <c r="H5287" s="11">
        <v>0.37497685185185187</v>
      </c>
      <c r="I5287" s="8">
        <v>20058.07</v>
      </c>
      <c r="J5287" s="8">
        <v>439.84064000000001</v>
      </c>
      <c r="K5287" s="8">
        <v>2107.4744000000001</v>
      </c>
      <c r="L5287" s="8">
        <v>40.161000000000001</v>
      </c>
      <c r="M5287" s="8">
        <v>55.000799999999998</v>
      </c>
      <c r="N5287" s="8">
        <v>34.3521</v>
      </c>
      <c r="O5287" s="8">
        <v>35.976900000000001</v>
      </c>
      <c r="P5287" s="8">
        <v>3.0089100000000001E-3</v>
      </c>
      <c r="Q5287" s="8">
        <v>10.0268</v>
      </c>
      <c r="R5287" s="8">
        <v>54.500700000000002</v>
      </c>
      <c r="S5287" s="8">
        <v>-54.75</v>
      </c>
      <c r="T5287" s="8">
        <v>0.180897</v>
      </c>
      <c r="U5287" s="8">
        <v>15.526</v>
      </c>
      <c r="V5287" s="8">
        <v>250</v>
      </c>
    </row>
    <row r="5288" spans="1:22" x14ac:dyDescent="0.2">
      <c r="A5288" s="8" t="s">
        <v>45</v>
      </c>
      <c r="B5288" s="8">
        <v>1678525199</v>
      </c>
      <c r="C5288" s="8">
        <v>46783924</v>
      </c>
      <c r="D5288" s="8">
        <v>25961</v>
      </c>
      <c r="E5288" s="8">
        <v>0</v>
      </c>
      <c r="F5288" s="8"/>
      <c r="G5288" s="10">
        <v>44996</v>
      </c>
      <c r="H5288" s="11">
        <v>0.37498842592592596</v>
      </c>
      <c r="I5288" s="8">
        <v>20097.932000000001</v>
      </c>
      <c r="J5288" s="8">
        <v>439.52945</v>
      </c>
      <c r="K5288" s="8">
        <v>2107.0554000000002</v>
      </c>
      <c r="L5288" s="8">
        <v>40.161000000000001</v>
      </c>
      <c r="M5288" s="8">
        <v>55.000599999999999</v>
      </c>
      <c r="N5288" s="8">
        <v>34.3504</v>
      </c>
      <c r="O5288" s="8">
        <v>35.9771</v>
      </c>
      <c r="P5288" s="8">
        <v>3.02083E-3</v>
      </c>
      <c r="Q5288" s="8">
        <v>10.0268</v>
      </c>
      <c r="R5288" s="8">
        <v>54.500900000000001</v>
      </c>
      <c r="S5288" s="8">
        <v>-92.25</v>
      </c>
      <c r="T5288" s="8">
        <v>0.180897</v>
      </c>
      <c r="U5288" s="8">
        <v>15.526</v>
      </c>
      <c r="V5288" s="8">
        <v>33</v>
      </c>
    </row>
    <row r="5289" spans="1:22" x14ac:dyDescent="0.2">
      <c r="A5289" s="8" t="s">
        <v>45</v>
      </c>
      <c r="B5289" s="8">
        <v>1678525200</v>
      </c>
      <c r="C5289" s="8">
        <v>46783924</v>
      </c>
      <c r="D5289" s="8">
        <v>25965</v>
      </c>
      <c r="E5289" s="8">
        <v>0</v>
      </c>
      <c r="F5289" s="8"/>
      <c r="G5289" s="10">
        <v>44996</v>
      </c>
      <c r="H5289" s="11">
        <v>0.375</v>
      </c>
      <c r="I5289" s="8">
        <v>20165.035</v>
      </c>
      <c r="J5289" s="8">
        <v>440.06747000000001</v>
      </c>
      <c r="K5289" s="8">
        <v>2106.3312999999998</v>
      </c>
      <c r="L5289" s="8">
        <v>40.160200000000003</v>
      </c>
      <c r="M5289" s="8">
        <v>55.000300000000003</v>
      </c>
      <c r="N5289" s="8">
        <v>34.348799999999997</v>
      </c>
      <c r="O5289" s="8">
        <v>35.9771</v>
      </c>
      <c r="P5289" s="8">
        <v>3.03922E-3</v>
      </c>
      <c r="Q5289" s="8">
        <v>10.027699999999999</v>
      </c>
      <c r="R5289" s="8">
        <v>54.500500000000002</v>
      </c>
      <c r="S5289" s="8">
        <v>-28.75</v>
      </c>
      <c r="T5289" s="8">
        <v>0.180897</v>
      </c>
      <c r="U5289" s="8">
        <v>15.525600000000001</v>
      </c>
      <c r="V5289" s="8">
        <v>82</v>
      </c>
    </row>
    <row r="5290" spans="1:22" x14ac:dyDescent="0.2">
      <c r="A5290" s="8" t="s">
        <v>45</v>
      </c>
      <c r="B5290" s="8">
        <v>1678525201</v>
      </c>
      <c r="C5290" s="8">
        <v>46783924</v>
      </c>
      <c r="D5290" s="8">
        <v>25969</v>
      </c>
      <c r="E5290" s="8">
        <v>0</v>
      </c>
      <c r="F5290" s="8"/>
      <c r="G5290" s="10">
        <v>44996</v>
      </c>
      <c r="H5290" s="11">
        <v>0.37501157407407404</v>
      </c>
      <c r="I5290" s="8">
        <v>20014.187999999998</v>
      </c>
      <c r="J5290" s="8">
        <v>439.75191999999998</v>
      </c>
      <c r="K5290" s="8">
        <v>2106.7584999999999</v>
      </c>
      <c r="L5290" s="8">
        <v>40.161000000000001</v>
      </c>
      <c r="M5290" s="8">
        <v>54.999899999999997</v>
      </c>
      <c r="N5290" s="8">
        <v>34.348799999999997</v>
      </c>
      <c r="O5290" s="8">
        <v>35.976900000000001</v>
      </c>
      <c r="P5290" s="8">
        <v>2.99366E-3</v>
      </c>
      <c r="Q5290" s="8">
        <v>10.0274</v>
      </c>
      <c r="R5290" s="8">
        <v>54.500500000000002</v>
      </c>
      <c r="S5290" s="8">
        <v>114</v>
      </c>
      <c r="T5290" s="8">
        <v>0.180897</v>
      </c>
      <c r="U5290" s="8">
        <v>15.523199999999999</v>
      </c>
      <c r="V5290" s="8">
        <v>211</v>
      </c>
    </row>
    <row r="5291" spans="1:22" x14ac:dyDescent="0.2">
      <c r="A5291" s="8" t="s">
        <v>45</v>
      </c>
      <c r="B5291" s="8">
        <v>1678525202</v>
      </c>
      <c r="C5291" s="8">
        <v>46783924</v>
      </c>
      <c r="D5291" s="8">
        <v>25973</v>
      </c>
      <c r="E5291" s="8">
        <v>0</v>
      </c>
      <c r="F5291" s="8"/>
      <c r="G5291" s="10">
        <v>44996</v>
      </c>
      <c r="H5291" s="11">
        <v>0.37502314814814813</v>
      </c>
      <c r="I5291" s="8">
        <v>20080.478999999999</v>
      </c>
      <c r="J5291" s="8">
        <v>440.30169999999998</v>
      </c>
      <c r="K5291" s="8">
        <v>2106.9463000000001</v>
      </c>
      <c r="L5291" s="8">
        <v>40.1614</v>
      </c>
      <c r="M5291" s="8">
        <v>55.000799999999998</v>
      </c>
      <c r="N5291" s="8">
        <v>34.349600000000002</v>
      </c>
      <c r="O5291" s="8">
        <v>35.976900000000001</v>
      </c>
      <c r="P5291" s="8">
        <v>3.0275499999999999E-3</v>
      </c>
      <c r="Q5291" s="8">
        <v>10.027100000000001</v>
      </c>
      <c r="R5291" s="8">
        <v>54.500500000000002</v>
      </c>
      <c r="S5291" s="8">
        <v>-34.25</v>
      </c>
      <c r="T5291" s="8">
        <v>0.180897</v>
      </c>
      <c r="U5291" s="8">
        <v>15.5228</v>
      </c>
      <c r="V5291" s="8">
        <v>46</v>
      </c>
    </row>
    <row r="5292" spans="1:22" x14ac:dyDescent="0.2">
      <c r="A5292" s="8" t="s">
        <v>45</v>
      </c>
      <c r="B5292" s="8">
        <v>1678525203</v>
      </c>
      <c r="C5292" s="8">
        <v>46783924</v>
      </c>
      <c r="D5292" s="8">
        <v>25977</v>
      </c>
      <c r="E5292" s="8">
        <v>0</v>
      </c>
      <c r="F5292" s="8"/>
      <c r="G5292" s="10">
        <v>44996</v>
      </c>
      <c r="H5292" s="11">
        <v>0.37503472222222217</v>
      </c>
      <c r="I5292" s="8">
        <v>20077.495999999999</v>
      </c>
      <c r="J5292" s="8">
        <v>439.05993999999998</v>
      </c>
      <c r="K5292" s="8">
        <v>2105.3506000000002</v>
      </c>
      <c r="L5292" s="8">
        <v>40.159799999999997</v>
      </c>
      <c r="M5292" s="8">
        <v>55.000999999999998</v>
      </c>
      <c r="N5292" s="8">
        <v>34.351300000000002</v>
      </c>
      <c r="O5292" s="8">
        <v>35.976900000000001</v>
      </c>
      <c r="P5292" s="8">
        <v>3.0259100000000001E-3</v>
      </c>
      <c r="Q5292" s="8">
        <v>10.027200000000001</v>
      </c>
      <c r="R5292" s="8">
        <v>54.500500000000002</v>
      </c>
      <c r="S5292" s="8">
        <v>27.25</v>
      </c>
      <c r="T5292" s="8">
        <v>0.180897</v>
      </c>
      <c r="U5292" s="8">
        <v>15.523999999999999</v>
      </c>
      <c r="V5292" s="8">
        <v>224</v>
      </c>
    </row>
    <row r="5293" spans="1:22" x14ac:dyDescent="0.2">
      <c r="A5293" s="8" t="s">
        <v>45</v>
      </c>
      <c r="B5293" s="8">
        <v>1678525204</v>
      </c>
      <c r="C5293" s="8">
        <v>46389102</v>
      </c>
      <c r="D5293" s="8">
        <v>25981</v>
      </c>
      <c r="E5293" s="8">
        <v>0</v>
      </c>
      <c r="F5293" s="8"/>
      <c r="G5293" s="10">
        <v>44996</v>
      </c>
      <c r="H5293" s="11">
        <v>0.37504629629629632</v>
      </c>
      <c r="I5293" s="8">
        <v>20075.134999999998</v>
      </c>
      <c r="J5293" s="8">
        <v>439.37786999999997</v>
      </c>
      <c r="K5293" s="8">
        <v>2104.1801999999998</v>
      </c>
      <c r="L5293" s="8">
        <v>40.160200000000003</v>
      </c>
      <c r="M5293" s="8">
        <v>55.000599999999999</v>
      </c>
      <c r="N5293" s="8">
        <v>34.349600000000002</v>
      </c>
      <c r="O5293" s="8">
        <v>35.976900000000001</v>
      </c>
      <c r="P5293" s="8">
        <v>3.02221E-3</v>
      </c>
      <c r="Q5293" s="8">
        <v>10.0275</v>
      </c>
      <c r="R5293" s="8">
        <v>54.500500000000002</v>
      </c>
      <c r="S5293" s="8">
        <v>-2.5</v>
      </c>
      <c r="T5293" s="8">
        <v>0.180897</v>
      </c>
      <c r="U5293" s="8">
        <v>15.5236</v>
      </c>
      <c r="V5293" s="8">
        <v>235</v>
      </c>
    </row>
    <row r="5294" spans="1:22" x14ac:dyDescent="0.2">
      <c r="A5294" s="8" t="s">
        <v>45</v>
      </c>
      <c r="B5294" s="8">
        <v>1678525205</v>
      </c>
      <c r="C5294" s="8">
        <v>46389102</v>
      </c>
      <c r="D5294" s="8">
        <v>25985</v>
      </c>
      <c r="E5294" s="8">
        <v>0</v>
      </c>
      <c r="F5294" s="8"/>
      <c r="G5294" s="10">
        <v>44996</v>
      </c>
      <c r="H5294" s="11">
        <v>0.37505787037037036</v>
      </c>
      <c r="I5294" s="8">
        <v>19876.186000000002</v>
      </c>
      <c r="J5294" s="8">
        <v>439.38015999999999</v>
      </c>
      <c r="K5294" s="8">
        <v>2102.1965</v>
      </c>
      <c r="L5294" s="8">
        <v>40.160200000000003</v>
      </c>
      <c r="M5294" s="8">
        <v>55.000999999999998</v>
      </c>
      <c r="N5294" s="8">
        <v>34.3504</v>
      </c>
      <c r="O5294" s="8">
        <v>35.976900000000001</v>
      </c>
      <c r="P5294" s="8">
        <v>2.9710100000000001E-3</v>
      </c>
      <c r="Q5294" s="8">
        <v>10.0268</v>
      </c>
      <c r="R5294" s="8">
        <v>54.500500000000002</v>
      </c>
      <c r="S5294" s="8">
        <v>115.5</v>
      </c>
      <c r="T5294" s="8">
        <v>0.180897</v>
      </c>
      <c r="U5294" s="8">
        <v>15.523199999999999</v>
      </c>
      <c r="V5294" s="8">
        <v>3</v>
      </c>
    </row>
    <row r="5295" spans="1:22" x14ac:dyDescent="0.2">
      <c r="A5295" s="8" t="s">
        <v>45</v>
      </c>
      <c r="B5295" s="8">
        <v>1678525206</v>
      </c>
      <c r="C5295" s="8">
        <v>46389102</v>
      </c>
      <c r="D5295" s="8">
        <v>25989</v>
      </c>
      <c r="E5295" s="8">
        <v>0</v>
      </c>
      <c r="F5295" s="8"/>
      <c r="G5295" s="10">
        <v>44996</v>
      </c>
      <c r="H5295" s="11">
        <v>0.37506944444444446</v>
      </c>
      <c r="I5295" s="8">
        <v>19899.969000000001</v>
      </c>
      <c r="J5295" s="8">
        <v>439.14159999999998</v>
      </c>
      <c r="K5295" s="8">
        <v>2102.6711</v>
      </c>
      <c r="L5295" s="8">
        <v>40.161000000000001</v>
      </c>
      <c r="M5295" s="8">
        <v>55.000999999999998</v>
      </c>
      <c r="N5295" s="8">
        <v>34.3521</v>
      </c>
      <c r="O5295" s="8">
        <v>35.976900000000001</v>
      </c>
      <c r="P5295" s="8">
        <v>2.9825799999999999E-3</v>
      </c>
      <c r="Q5295" s="8">
        <v>10.0281</v>
      </c>
      <c r="R5295" s="8">
        <v>54.500500000000002</v>
      </c>
      <c r="S5295" s="8">
        <v>0.75</v>
      </c>
      <c r="T5295" s="8">
        <v>0.180897</v>
      </c>
      <c r="U5295" s="8">
        <v>15.5228</v>
      </c>
      <c r="V5295" s="8">
        <v>135</v>
      </c>
    </row>
    <row r="5296" spans="1:22" x14ac:dyDescent="0.2">
      <c r="A5296" s="8" t="s">
        <v>45</v>
      </c>
      <c r="B5296" s="8">
        <v>1678525207</v>
      </c>
      <c r="C5296" s="8">
        <v>46389102</v>
      </c>
      <c r="D5296" s="8">
        <v>25993</v>
      </c>
      <c r="E5296" s="8">
        <v>0</v>
      </c>
      <c r="F5296" s="8"/>
      <c r="G5296" s="10">
        <v>44996</v>
      </c>
      <c r="H5296" s="11">
        <v>0.37508101851851849</v>
      </c>
      <c r="I5296" s="8">
        <v>20215.381000000001</v>
      </c>
      <c r="J5296" s="8">
        <v>439.83974999999998</v>
      </c>
      <c r="K5296" s="8">
        <v>2104.1743000000001</v>
      </c>
      <c r="L5296" s="8">
        <v>40.160600000000002</v>
      </c>
      <c r="M5296" s="8">
        <v>55.000999999999998</v>
      </c>
      <c r="N5296" s="8">
        <v>34.350900000000003</v>
      </c>
      <c r="O5296" s="8">
        <v>35.976700000000001</v>
      </c>
      <c r="P5296" s="8">
        <v>3.07289E-3</v>
      </c>
      <c r="Q5296" s="8">
        <v>10.026999999999999</v>
      </c>
      <c r="R5296" s="8">
        <v>54.500500000000002</v>
      </c>
      <c r="S5296" s="8">
        <v>-49.25</v>
      </c>
      <c r="T5296" s="8">
        <v>0.180897</v>
      </c>
      <c r="U5296" s="8">
        <v>15.5252</v>
      </c>
      <c r="V5296" s="8">
        <v>8</v>
      </c>
    </row>
    <row r="5297" spans="1:22" x14ac:dyDescent="0.2">
      <c r="A5297" s="8" t="s">
        <v>45</v>
      </c>
      <c r="B5297" s="8">
        <v>1678525208</v>
      </c>
      <c r="C5297" s="8">
        <v>46389102</v>
      </c>
      <c r="D5297" s="8">
        <v>25997</v>
      </c>
      <c r="E5297" s="8">
        <v>0</v>
      </c>
      <c r="F5297" s="8"/>
      <c r="G5297" s="10">
        <v>44996</v>
      </c>
      <c r="H5297" s="11">
        <v>0.37509259259259259</v>
      </c>
      <c r="I5297" s="8">
        <v>20370.006000000001</v>
      </c>
      <c r="J5297" s="8">
        <v>439.82805999999999</v>
      </c>
      <c r="K5297" s="8">
        <v>2105.6815999999999</v>
      </c>
      <c r="L5297" s="8">
        <v>40.160200000000003</v>
      </c>
      <c r="M5297" s="8">
        <v>55.000999999999998</v>
      </c>
      <c r="N5297" s="8">
        <v>34.347999999999999</v>
      </c>
      <c r="O5297" s="8">
        <v>35.976500000000001</v>
      </c>
      <c r="P5297" s="8">
        <v>3.11655E-3</v>
      </c>
      <c r="Q5297" s="8">
        <v>10.0265</v>
      </c>
      <c r="R5297" s="8">
        <v>54.500500000000002</v>
      </c>
      <c r="S5297" s="8">
        <v>-126.5</v>
      </c>
      <c r="T5297" s="8">
        <v>0.180897</v>
      </c>
      <c r="U5297" s="8">
        <v>15.524800000000001</v>
      </c>
      <c r="V5297" s="8">
        <v>252</v>
      </c>
    </row>
    <row r="5298" spans="1:22" x14ac:dyDescent="0.2">
      <c r="A5298" s="8" t="s">
        <v>45</v>
      </c>
      <c r="B5298" s="8">
        <v>1678525209</v>
      </c>
      <c r="C5298" s="8">
        <v>46389102</v>
      </c>
      <c r="D5298" s="8">
        <v>26001</v>
      </c>
      <c r="E5298" s="8">
        <v>0</v>
      </c>
      <c r="F5298" s="8"/>
      <c r="G5298" s="10">
        <v>44996</v>
      </c>
      <c r="H5298" s="11">
        <v>0.37510416666666663</v>
      </c>
      <c r="I5298" s="8">
        <v>20194.93</v>
      </c>
      <c r="J5298" s="8">
        <v>440.11191000000002</v>
      </c>
      <c r="K5298" s="8">
        <v>2104.7170000000001</v>
      </c>
      <c r="L5298" s="8">
        <v>40.160600000000002</v>
      </c>
      <c r="M5298" s="8">
        <v>55.000599999999999</v>
      </c>
      <c r="N5298" s="8">
        <v>34.346400000000003</v>
      </c>
      <c r="O5298" s="8">
        <v>35.976500000000001</v>
      </c>
      <c r="P5298" s="8">
        <v>3.05084E-3</v>
      </c>
      <c r="Q5298" s="8">
        <v>10.026899999999999</v>
      </c>
      <c r="R5298" s="8">
        <v>54.500500000000002</v>
      </c>
      <c r="S5298" s="8">
        <v>46</v>
      </c>
      <c r="T5298" s="8">
        <v>0.180897</v>
      </c>
      <c r="U5298" s="8">
        <v>15.523999999999999</v>
      </c>
      <c r="V5298" s="8">
        <v>238</v>
      </c>
    </row>
    <row r="5299" spans="1:22" x14ac:dyDescent="0.2">
      <c r="A5299" s="8" t="s">
        <v>45</v>
      </c>
      <c r="B5299" s="8">
        <v>1678525210</v>
      </c>
      <c r="C5299" s="8">
        <v>46389102</v>
      </c>
      <c r="D5299" s="8">
        <v>26005</v>
      </c>
      <c r="E5299" s="8">
        <v>0</v>
      </c>
      <c r="F5299" s="8"/>
      <c r="G5299" s="10">
        <v>44996</v>
      </c>
      <c r="H5299" s="11">
        <v>0.37511574074074078</v>
      </c>
      <c r="I5299" s="8">
        <v>19942.853999999999</v>
      </c>
      <c r="J5299" s="8">
        <v>440.03629000000001</v>
      </c>
      <c r="K5299" s="8">
        <v>2103.5127000000002</v>
      </c>
      <c r="L5299" s="8">
        <v>40.160600000000002</v>
      </c>
      <c r="M5299" s="8">
        <v>55.000599999999999</v>
      </c>
      <c r="N5299" s="8">
        <v>34.348799999999997</v>
      </c>
      <c r="O5299" s="8">
        <v>35.976900000000001</v>
      </c>
      <c r="P5299" s="8">
        <v>2.9922199999999999E-3</v>
      </c>
      <c r="Q5299" s="8">
        <v>10.027799999999999</v>
      </c>
      <c r="R5299" s="8">
        <v>54.500500000000002</v>
      </c>
      <c r="S5299" s="8">
        <v>184.25</v>
      </c>
      <c r="T5299" s="8">
        <v>0.180897</v>
      </c>
      <c r="U5299" s="8">
        <v>15.523999999999999</v>
      </c>
      <c r="V5299" s="8">
        <v>46</v>
      </c>
    </row>
    <row r="5300" spans="1:22" x14ac:dyDescent="0.2">
      <c r="A5300" s="8" t="s">
        <v>45</v>
      </c>
      <c r="B5300" s="8">
        <v>1678525211</v>
      </c>
      <c r="C5300" s="8">
        <v>46389102</v>
      </c>
      <c r="D5300" s="8">
        <v>26009</v>
      </c>
      <c r="E5300" s="8">
        <v>0</v>
      </c>
      <c r="F5300" s="8"/>
      <c r="G5300" s="10">
        <v>44996</v>
      </c>
      <c r="H5300" s="11">
        <v>0.37512731481481482</v>
      </c>
      <c r="I5300" s="8">
        <v>19895.511999999999</v>
      </c>
      <c r="J5300" s="8">
        <v>439.22280999999998</v>
      </c>
      <c r="K5300" s="8">
        <v>2104.4753000000001</v>
      </c>
      <c r="L5300" s="8">
        <v>40.160200000000003</v>
      </c>
      <c r="M5300" s="8">
        <v>55.000599999999999</v>
      </c>
      <c r="N5300" s="8">
        <v>34.351700000000001</v>
      </c>
      <c r="O5300" s="8">
        <v>35.976900000000001</v>
      </c>
      <c r="P5300" s="8">
        <v>2.97481E-3</v>
      </c>
      <c r="Q5300" s="8">
        <v>10.027699999999999</v>
      </c>
      <c r="R5300" s="8">
        <v>54.500500000000002</v>
      </c>
      <c r="S5300" s="8">
        <v>-75.25</v>
      </c>
      <c r="T5300" s="8">
        <v>0.180897</v>
      </c>
      <c r="U5300" s="8">
        <v>15.523199999999999</v>
      </c>
      <c r="V5300" s="8">
        <v>96</v>
      </c>
    </row>
    <row r="5301" spans="1:22" x14ac:dyDescent="0.2">
      <c r="A5301" s="8" t="s">
        <v>45</v>
      </c>
      <c r="B5301" s="8">
        <v>1678525212</v>
      </c>
      <c r="C5301" s="8">
        <v>45980930</v>
      </c>
      <c r="D5301" s="8">
        <v>26013</v>
      </c>
      <c r="E5301" s="8">
        <v>0</v>
      </c>
      <c r="F5301" s="8"/>
      <c r="G5301" s="10">
        <v>44996</v>
      </c>
      <c r="H5301" s="11">
        <v>0.37513888888888891</v>
      </c>
      <c r="I5301" s="8">
        <v>20198.734</v>
      </c>
      <c r="J5301" s="8">
        <v>439.75983000000002</v>
      </c>
      <c r="K5301" s="8">
        <v>2105.0691000000002</v>
      </c>
      <c r="L5301" s="8">
        <v>40.160600000000002</v>
      </c>
      <c r="M5301" s="8">
        <v>55.000999999999998</v>
      </c>
      <c r="N5301" s="8">
        <v>34.349200000000003</v>
      </c>
      <c r="O5301" s="8">
        <v>35.976900000000001</v>
      </c>
      <c r="P5301" s="8">
        <v>3.0562900000000001E-3</v>
      </c>
      <c r="Q5301" s="8">
        <v>10.027100000000001</v>
      </c>
      <c r="R5301" s="8">
        <v>54.500500000000002</v>
      </c>
      <c r="S5301" s="8">
        <v>-109.75</v>
      </c>
      <c r="T5301" s="8">
        <v>0.180897</v>
      </c>
      <c r="U5301" s="8">
        <v>15.523199999999999</v>
      </c>
      <c r="V5301" s="8">
        <v>99</v>
      </c>
    </row>
    <row r="5302" spans="1:22" x14ac:dyDescent="0.2">
      <c r="A5302" s="8" t="s">
        <v>45</v>
      </c>
      <c r="B5302" s="8">
        <v>1678525213</v>
      </c>
      <c r="C5302" s="8">
        <v>45980930</v>
      </c>
      <c r="D5302" s="8">
        <v>26017</v>
      </c>
      <c r="E5302" s="8">
        <v>0</v>
      </c>
      <c r="F5302" s="8"/>
      <c r="G5302" s="10">
        <v>44996</v>
      </c>
      <c r="H5302" s="11">
        <v>0.37515046296296295</v>
      </c>
      <c r="I5302" s="8">
        <v>20683.315999999999</v>
      </c>
      <c r="J5302" s="8">
        <v>438.98833999999999</v>
      </c>
      <c r="K5302" s="8">
        <v>2105.8616000000002</v>
      </c>
      <c r="L5302" s="8">
        <v>40.160600000000002</v>
      </c>
      <c r="M5302" s="8">
        <v>55.001399999999997</v>
      </c>
      <c r="N5302" s="8">
        <v>34.342700000000001</v>
      </c>
      <c r="O5302" s="8">
        <v>35.976900000000001</v>
      </c>
      <c r="P5302" s="8">
        <v>3.1861900000000002E-3</v>
      </c>
      <c r="Q5302" s="8">
        <v>10.0258</v>
      </c>
      <c r="R5302" s="8">
        <v>54.500500000000002</v>
      </c>
      <c r="S5302" s="8">
        <v>-172.25</v>
      </c>
      <c r="T5302" s="8">
        <v>0.180897</v>
      </c>
      <c r="U5302" s="8">
        <v>15.522399999999999</v>
      </c>
      <c r="V5302" s="8">
        <v>158</v>
      </c>
    </row>
    <row r="5303" spans="1:22" x14ac:dyDescent="0.2">
      <c r="A5303" s="8" t="s">
        <v>45</v>
      </c>
      <c r="B5303" s="8">
        <v>1678525214</v>
      </c>
      <c r="C5303" s="8">
        <v>45980930</v>
      </c>
      <c r="D5303" s="8">
        <v>26021</v>
      </c>
      <c r="E5303" s="8">
        <v>0</v>
      </c>
      <c r="F5303" s="8"/>
      <c r="G5303" s="10">
        <v>44996</v>
      </c>
      <c r="H5303" s="11">
        <v>0.37516203703703704</v>
      </c>
      <c r="I5303" s="8">
        <v>20750.508000000002</v>
      </c>
      <c r="J5303" s="8">
        <v>439.82510000000002</v>
      </c>
      <c r="K5303" s="8">
        <v>2105.73</v>
      </c>
      <c r="L5303" s="8">
        <v>40.160200000000003</v>
      </c>
      <c r="M5303" s="8">
        <v>55.001399999999997</v>
      </c>
      <c r="N5303" s="8">
        <v>34.339799999999997</v>
      </c>
      <c r="O5303" s="8">
        <v>35.976900000000001</v>
      </c>
      <c r="P5303" s="8">
        <v>3.20119E-3</v>
      </c>
      <c r="Q5303" s="8">
        <v>10.0253</v>
      </c>
      <c r="R5303" s="8">
        <v>54.500500000000002</v>
      </c>
      <c r="S5303" s="8">
        <v>184.5</v>
      </c>
      <c r="T5303" s="8">
        <v>0.180897</v>
      </c>
      <c r="U5303" s="8">
        <v>15.5228</v>
      </c>
      <c r="V5303" s="8">
        <v>137</v>
      </c>
    </row>
    <row r="5304" spans="1:22" x14ac:dyDescent="0.2">
      <c r="A5304" s="8" t="s">
        <v>45</v>
      </c>
      <c r="B5304" s="8">
        <v>1678525215</v>
      </c>
      <c r="C5304" s="8">
        <v>45980930</v>
      </c>
      <c r="D5304" s="8">
        <v>26025</v>
      </c>
      <c r="E5304" s="8">
        <v>0</v>
      </c>
      <c r="F5304" s="8"/>
      <c r="G5304" s="10">
        <v>44996</v>
      </c>
      <c r="H5304" s="11">
        <v>0.37517361111111108</v>
      </c>
      <c r="I5304" s="8">
        <v>20459.236000000001</v>
      </c>
      <c r="J5304" s="8">
        <v>439.61765000000003</v>
      </c>
      <c r="K5304" s="8">
        <v>2105.5630000000001</v>
      </c>
      <c r="L5304" s="8">
        <v>40.1614</v>
      </c>
      <c r="M5304" s="8">
        <v>55.000999999999998</v>
      </c>
      <c r="N5304" s="8">
        <v>34.342700000000001</v>
      </c>
      <c r="O5304" s="8">
        <v>35.976700000000001</v>
      </c>
      <c r="P5304" s="8">
        <v>3.10524E-3</v>
      </c>
      <c r="Q5304" s="8">
        <v>10.026</v>
      </c>
      <c r="R5304" s="8">
        <v>54.500500000000002</v>
      </c>
      <c r="S5304" s="8">
        <v>159.25</v>
      </c>
      <c r="T5304" s="8">
        <v>0.180897</v>
      </c>
      <c r="U5304" s="8">
        <v>15.5213</v>
      </c>
      <c r="V5304" s="8">
        <v>193</v>
      </c>
    </row>
    <row r="5305" spans="1:22" x14ac:dyDescent="0.2">
      <c r="A5305" s="8" t="s">
        <v>45</v>
      </c>
      <c r="B5305" s="8">
        <v>1678525216</v>
      </c>
      <c r="C5305" s="8">
        <v>45980930</v>
      </c>
      <c r="D5305" s="8">
        <v>26029</v>
      </c>
      <c r="E5305" s="8">
        <v>0</v>
      </c>
      <c r="F5305" s="8"/>
      <c r="G5305" s="10">
        <v>44996</v>
      </c>
      <c r="H5305" s="11">
        <v>0.37518518518518523</v>
      </c>
      <c r="I5305" s="8">
        <v>20301.798999999999</v>
      </c>
      <c r="J5305" s="8">
        <v>439.78676999999999</v>
      </c>
      <c r="K5305" s="8">
        <v>2106.3633</v>
      </c>
      <c r="L5305" s="8">
        <v>40.161000000000001</v>
      </c>
      <c r="M5305" s="8">
        <v>55.001399999999997</v>
      </c>
      <c r="N5305" s="8">
        <v>34.348799999999997</v>
      </c>
      <c r="O5305" s="8">
        <v>35.9771</v>
      </c>
      <c r="P5305" s="8">
        <v>3.0584399999999999E-3</v>
      </c>
      <c r="Q5305" s="8">
        <v>10.0266</v>
      </c>
      <c r="R5305" s="8">
        <v>54.500500000000002</v>
      </c>
      <c r="S5305" s="8">
        <v>171.5</v>
      </c>
      <c r="T5305" s="8">
        <v>0.180897</v>
      </c>
      <c r="U5305" s="8">
        <v>15.5213</v>
      </c>
      <c r="V5305" s="8">
        <v>12</v>
      </c>
    </row>
    <row r="5306" spans="1:22" x14ac:dyDescent="0.2">
      <c r="A5306" s="8" t="s">
        <v>45</v>
      </c>
      <c r="B5306" s="8">
        <v>1678525217</v>
      </c>
      <c r="C5306" s="8">
        <v>45980930</v>
      </c>
      <c r="D5306" s="8">
        <v>26033</v>
      </c>
      <c r="E5306" s="8">
        <v>0</v>
      </c>
      <c r="F5306" s="8"/>
      <c r="G5306" s="10">
        <v>44996</v>
      </c>
      <c r="H5306" s="11">
        <v>0.37519675925925927</v>
      </c>
      <c r="I5306" s="8">
        <v>20345.293000000001</v>
      </c>
      <c r="J5306" s="8">
        <v>439.11223999999999</v>
      </c>
      <c r="K5306" s="8">
        <v>2106.634</v>
      </c>
      <c r="L5306" s="8">
        <v>40.161799999999999</v>
      </c>
      <c r="M5306" s="8">
        <v>55.001800000000003</v>
      </c>
      <c r="N5306" s="8">
        <v>34.349600000000002</v>
      </c>
      <c r="O5306" s="8">
        <v>35.9771</v>
      </c>
      <c r="P5306" s="8">
        <v>3.0680799999999999E-3</v>
      </c>
      <c r="Q5306" s="8">
        <v>10.026400000000001</v>
      </c>
      <c r="R5306" s="8">
        <v>54.500500000000002</v>
      </c>
      <c r="S5306" s="8">
        <v>-31.25</v>
      </c>
      <c r="T5306" s="8">
        <v>0.180897</v>
      </c>
      <c r="U5306" s="8">
        <v>15.5228</v>
      </c>
      <c r="V5306" s="8">
        <v>37</v>
      </c>
    </row>
    <row r="5307" spans="1:22" x14ac:dyDescent="0.2">
      <c r="A5307" s="8" t="s">
        <v>45</v>
      </c>
      <c r="B5307" s="8">
        <v>1678525218</v>
      </c>
      <c r="C5307" s="8">
        <v>45980930</v>
      </c>
      <c r="D5307" s="8">
        <v>26037</v>
      </c>
      <c r="E5307" s="8">
        <v>0</v>
      </c>
      <c r="F5307" s="8"/>
      <c r="G5307" s="10">
        <v>44996</v>
      </c>
      <c r="H5307" s="11">
        <v>0.37520833333333337</v>
      </c>
      <c r="I5307" s="8">
        <v>20306.030999999999</v>
      </c>
      <c r="J5307" s="8">
        <v>439.23980999999998</v>
      </c>
      <c r="K5307" s="8">
        <v>2108.6111000000001</v>
      </c>
      <c r="L5307" s="8">
        <v>40.160600000000002</v>
      </c>
      <c r="M5307" s="8">
        <v>55.000999999999998</v>
      </c>
      <c r="N5307" s="8">
        <v>34.348799999999997</v>
      </c>
      <c r="O5307" s="8">
        <v>35.9771</v>
      </c>
      <c r="P5307" s="8">
        <v>3.0596500000000001E-3</v>
      </c>
      <c r="Q5307" s="8">
        <v>10.026899999999999</v>
      </c>
      <c r="R5307" s="8">
        <v>54.500500000000002</v>
      </c>
      <c r="S5307" s="8">
        <v>-52</v>
      </c>
      <c r="T5307" s="8">
        <v>0.180897</v>
      </c>
      <c r="U5307" s="8">
        <v>15.522</v>
      </c>
      <c r="V5307" s="8">
        <v>93</v>
      </c>
    </row>
    <row r="5308" spans="1:22" x14ac:dyDescent="0.2">
      <c r="A5308" s="8" t="s">
        <v>45</v>
      </c>
      <c r="B5308" s="8">
        <v>1678525219</v>
      </c>
      <c r="C5308" s="8">
        <v>45579910</v>
      </c>
      <c r="D5308" s="8">
        <v>26041</v>
      </c>
      <c r="E5308" s="8">
        <v>0</v>
      </c>
      <c r="F5308" s="8"/>
      <c r="G5308" s="10">
        <v>44996</v>
      </c>
      <c r="H5308" s="11">
        <v>0.3752199074074074</v>
      </c>
      <c r="I5308" s="8">
        <v>20216.544999999998</v>
      </c>
      <c r="J5308" s="8">
        <v>440.08136000000002</v>
      </c>
      <c r="K5308" s="8">
        <v>2109.3525</v>
      </c>
      <c r="L5308" s="8">
        <v>40.161799999999999</v>
      </c>
      <c r="M5308" s="8">
        <v>55.000999999999998</v>
      </c>
      <c r="N5308" s="8">
        <v>34.348399999999998</v>
      </c>
      <c r="O5308" s="8">
        <v>35.976900000000001</v>
      </c>
      <c r="P5308" s="8">
        <v>3.0422499999999998E-3</v>
      </c>
      <c r="Q5308" s="8">
        <v>10.0268</v>
      </c>
      <c r="R5308" s="8">
        <v>54.500500000000002</v>
      </c>
      <c r="S5308" s="8">
        <v>95</v>
      </c>
      <c r="T5308" s="8">
        <v>0.180897</v>
      </c>
      <c r="U5308" s="8">
        <v>15.521699999999999</v>
      </c>
      <c r="V5308" s="8">
        <v>105</v>
      </c>
    </row>
    <row r="5309" spans="1:22" x14ac:dyDescent="0.2">
      <c r="A5309" s="8" t="s">
        <v>45</v>
      </c>
      <c r="B5309" s="8">
        <v>1678525220</v>
      </c>
      <c r="C5309" s="8">
        <v>45579910</v>
      </c>
      <c r="D5309" s="8">
        <v>26045</v>
      </c>
      <c r="E5309" s="8">
        <v>0</v>
      </c>
      <c r="F5309" s="8"/>
      <c r="G5309" s="10">
        <v>44996</v>
      </c>
      <c r="H5309" s="11">
        <v>0.3752314814814815</v>
      </c>
      <c r="I5309" s="8">
        <v>20008.305</v>
      </c>
      <c r="J5309" s="8">
        <v>439.67473999999999</v>
      </c>
      <c r="K5309" s="8">
        <v>2106.6931</v>
      </c>
      <c r="L5309" s="8">
        <v>40.161000000000001</v>
      </c>
      <c r="M5309" s="8">
        <v>55.001399999999997</v>
      </c>
      <c r="N5309" s="8">
        <v>34.352499999999999</v>
      </c>
      <c r="O5309" s="8">
        <v>35.976900000000001</v>
      </c>
      <c r="P5309" s="8">
        <v>2.9872100000000001E-3</v>
      </c>
      <c r="Q5309" s="8">
        <v>10.028</v>
      </c>
      <c r="R5309" s="8">
        <v>54.500500000000002</v>
      </c>
      <c r="S5309" s="8">
        <v>6.25</v>
      </c>
      <c r="T5309" s="8">
        <v>0.180897</v>
      </c>
      <c r="U5309" s="8">
        <v>15.520899999999999</v>
      </c>
      <c r="V5309" s="8">
        <v>150</v>
      </c>
    </row>
    <row r="5310" spans="1:22" x14ac:dyDescent="0.2">
      <c r="A5310" s="8" t="s">
        <v>45</v>
      </c>
      <c r="B5310" s="8">
        <v>1678525221</v>
      </c>
      <c r="C5310" s="8">
        <v>45579910</v>
      </c>
      <c r="D5310" s="8">
        <v>26049</v>
      </c>
      <c r="E5310" s="8">
        <v>0</v>
      </c>
      <c r="F5310" s="8"/>
      <c r="G5310" s="10">
        <v>44996</v>
      </c>
      <c r="H5310" s="11">
        <v>0.37524305555555554</v>
      </c>
      <c r="I5310" s="8">
        <v>20190.164000000001</v>
      </c>
      <c r="J5310" s="8">
        <v>439.64166</v>
      </c>
      <c r="K5310" s="8">
        <v>2108.0203000000001</v>
      </c>
      <c r="L5310" s="8">
        <v>40.161000000000001</v>
      </c>
      <c r="M5310" s="8">
        <v>55.000799999999998</v>
      </c>
      <c r="N5310" s="8">
        <v>34.353299999999997</v>
      </c>
      <c r="O5310" s="8">
        <v>35.976900000000001</v>
      </c>
      <c r="P5310" s="8">
        <v>3.0372300000000001E-3</v>
      </c>
      <c r="Q5310" s="8">
        <v>10.0273</v>
      </c>
      <c r="R5310" s="8">
        <v>54.500500000000002</v>
      </c>
      <c r="S5310" s="8">
        <v>73</v>
      </c>
      <c r="T5310" s="8">
        <v>0.180897</v>
      </c>
      <c r="U5310" s="8">
        <v>15.520899999999999</v>
      </c>
      <c r="V5310" s="8">
        <v>88</v>
      </c>
    </row>
    <row r="5311" spans="1:22" x14ac:dyDescent="0.2">
      <c r="A5311" s="8" t="s">
        <v>45</v>
      </c>
      <c r="B5311" s="8">
        <v>1678525222</v>
      </c>
      <c r="C5311" s="8">
        <v>45579910</v>
      </c>
      <c r="D5311" s="8">
        <v>26053</v>
      </c>
      <c r="E5311" s="8">
        <v>0</v>
      </c>
      <c r="F5311" s="8"/>
      <c r="G5311" s="10">
        <v>44996</v>
      </c>
      <c r="H5311" s="11">
        <v>0.37525462962962958</v>
      </c>
      <c r="I5311" s="8">
        <v>20273.918000000001</v>
      </c>
      <c r="J5311" s="8">
        <v>440.00549000000001</v>
      </c>
      <c r="K5311" s="8">
        <v>2113.9115999999999</v>
      </c>
      <c r="L5311" s="8">
        <v>40.160200000000003</v>
      </c>
      <c r="M5311" s="8">
        <v>55.000999999999998</v>
      </c>
      <c r="N5311" s="8">
        <v>34.3553</v>
      </c>
      <c r="O5311" s="8">
        <v>35.976900000000001</v>
      </c>
      <c r="P5311" s="8">
        <v>3.06764E-3</v>
      </c>
      <c r="Q5311" s="8">
        <v>10.026400000000001</v>
      </c>
      <c r="R5311" s="8">
        <v>54.500500000000002</v>
      </c>
      <c r="S5311" s="8">
        <v>-59.25</v>
      </c>
      <c r="T5311" s="8">
        <v>0.180897</v>
      </c>
      <c r="U5311" s="8">
        <v>15.522</v>
      </c>
      <c r="V5311" s="8">
        <v>236</v>
      </c>
    </row>
    <row r="5312" spans="1:22" x14ac:dyDescent="0.2">
      <c r="A5312" s="8" t="s">
        <v>45</v>
      </c>
      <c r="B5312" s="8">
        <v>1678525223</v>
      </c>
      <c r="C5312" s="8">
        <v>45579910</v>
      </c>
      <c r="D5312" s="8">
        <v>26057</v>
      </c>
      <c r="E5312" s="8">
        <v>0</v>
      </c>
      <c r="F5312" s="8"/>
      <c r="G5312" s="10">
        <v>44996</v>
      </c>
      <c r="H5312" s="11">
        <v>0.37526620370370373</v>
      </c>
      <c r="I5312" s="8">
        <v>19966.895</v>
      </c>
      <c r="J5312" s="8">
        <v>440.17709000000002</v>
      </c>
      <c r="K5312" s="8">
        <v>2124.1921000000002</v>
      </c>
      <c r="L5312" s="8">
        <v>40.1614</v>
      </c>
      <c r="M5312" s="8">
        <v>55.000799999999998</v>
      </c>
      <c r="N5312" s="8">
        <v>34.3521</v>
      </c>
      <c r="O5312" s="8">
        <v>35.976900000000001</v>
      </c>
      <c r="P5312" s="8">
        <v>2.9787699999999999E-3</v>
      </c>
      <c r="Q5312" s="8">
        <v>10.0267</v>
      </c>
      <c r="R5312" s="8">
        <v>54.500500000000002</v>
      </c>
      <c r="S5312" s="8">
        <v>64.75</v>
      </c>
      <c r="T5312" s="8">
        <v>0.180897</v>
      </c>
      <c r="U5312" s="8">
        <v>15.520899999999999</v>
      </c>
      <c r="V5312" s="8">
        <v>92</v>
      </c>
    </row>
    <row r="5313" spans="1:22" x14ac:dyDescent="0.2">
      <c r="A5313" s="8" t="s">
        <v>45</v>
      </c>
      <c r="B5313" s="8">
        <v>1678525224</v>
      </c>
      <c r="C5313" s="8">
        <v>45579910</v>
      </c>
      <c r="D5313" s="8">
        <v>26061</v>
      </c>
      <c r="E5313" s="8">
        <v>0</v>
      </c>
      <c r="F5313" s="8"/>
      <c r="G5313" s="10">
        <v>44996</v>
      </c>
      <c r="H5313" s="11">
        <v>0.37527777777777777</v>
      </c>
      <c r="I5313" s="8">
        <v>19880.914000000001</v>
      </c>
      <c r="J5313" s="8">
        <v>440.58701000000002</v>
      </c>
      <c r="K5313" s="8">
        <v>2120.6183999999998</v>
      </c>
      <c r="L5313" s="8">
        <v>40.161000000000001</v>
      </c>
      <c r="M5313" s="8">
        <v>55.000799999999998</v>
      </c>
      <c r="N5313" s="8">
        <v>34.354900000000001</v>
      </c>
      <c r="O5313" s="8">
        <v>35.976900000000001</v>
      </c>
      <c r="P5313" s="8">
        <v>2.9629999999999999E-3</v>
      </c>
      <c r="Q5313" s="8">
        <v>10.0282</v>
      </c>
      <c r="R5313" s="8">
        <v>54.500500000000002</v>
      </c>
      <c r="S5313" s="8">
        <v>-54.75</v>
      </c>
      <c r="T5313" s="8">
        <v>0.180897</v>
      </c>
      <c r="U5313" s="8">
        <v>15.5228</v>
      </c>
      <c r="V5313" s="8">
        <v>215</v>
      </c>
    </row>
    <row r="5314" spans="1:22" x14ac:dyDescent="0.2">
      <c r="A5314" s="8" t="s">
        <v>45</v>
      </c>
      <c r="B5314" s="8">
        <v>1678525225</v>
      </c>
      <c r="C5314" s="8">
        <v>45579910</v>
      </c>
      <c r="D5314" s="8">
        <v>26065</v>
      </c>
      <c r="E5314" s="8">
        <v>0</v>
      </c>
      <c r="F5314" s="8"/>
      <c r="G5314" s="10">
        <v>44996</v>
      </c>
      <c r="H5314" s="11">
        <v>0.37528935185185186</v>
      </c>
      <c r="I5314" s="8">
        <v>20169.68</v>
      </c>
      <c r="J5314" s="8">
        <v>440.38992000000002</v>
      </c>
      <c r="K5314" s="8">
        <v>2114.1772000000001</v>
      </c>
      <c r="L5314" s="8">
        <v>40.160600000000002</v>
      </c>
      <c r="M5314" s="8">
        <v>55.000999999999998</v>
      </c>
      <c r="N5314" s="8">
        <v>34.351300000000002</v>
      </c>
      <c r="O5314" s="8">
        <v>35.976900000000001</v>
      </c>
      <c r="P5314" s="8">
        <v>3.0409199999999999E-3</v>
      </c>
      <c r="Q5314" s="8">
        <v>10.0274</v>
      </c>
      <c r="R5314" s="8">
        <v>54.500500000000002</v>
      </c>
      <c r="S5314" s="8">
        <v>-175.25</v>
      </c>
      <c r="T5314" s="8">
        <v>0.180897</v>
      </c>
      <c r="U5314" s="8">
        <v>15.522399999999999</v>
      </c>
      <c r="V5314" s="8">
        <v>47</v>
      </c>
    </row>
    <row r="5315" spans="1:22" x14ac:dyDescent="0.2">
      <c r="A5315" s="8" t="s">
        <v>45</v>
      </c>
      <c r="B5315" s="8">
        <v>1678525226</v>
      </c>
      <c r="C5315" s="8">
        <v>45579910</v>
      </c>
      <c r="D5315" s="8">
        <v>26069</v>
      </c>
      <c r="E5315" s="8">
        <v>0</v>
      </c>
      <c r="F5315" s="8"/>
      <c r="G5315" s="10">
        <v>44996</v>
      </c>
      <c r="H5315" s="11">
        <v>0.3753009259259259</v>
      </c>
      <c r="I5315" s="8">
        <v>20575.432000000001</v>
      </c>
      <c r="J5315" s="8">
        <v>440.48477000000003</v>
      </c>
      <c r="K5315" s="8">
        <v>2111.7118999999998</v>
      </c>
      <c r="L5315" s="8">
        <v>40.160600000000002</v>
      </c>
      <c r="M5315" s="8">
        <v>55.000999999999998</v>
      </c>
      <c r="N5315" s="8">
        <v>34.345100000000002</v>
      </c>
      <c r="O5315" s="8">
        <v>35.9771</v>
      </c>
      <c r="P5315" s="8">
        <v>3.15731E-3</v>
      </c>
      <c r="Q5315" s="8">
        <v>10.026300000000001</v>
      </c>
      <c r="R5315" s="8">
        <v>54.500500000000002</v>
      </c>
      <c r="S5315" s="8">
        <v>-178</v>
      </c>
      <c r="T5315" s="8">
        <v>0.180897</v>
      </c>
      <c r="U5315" s="8">
        <v>15.521699999999999</v>
      </c>
      <c r="V5315" s="8">
        <v>200</v>
      </c>
    </row>
    <row r="5316" spans="1:22" x14ac:dyDescent="0.2">
      <c r="A5316" s="8" t="s">
        <v>45</v>
      </c>
      <c r="B5316" s="8">
        <v>1678525227</v>
      </c>
      <c r="C5316" s="8">
        <v>45178890</v>
      </c>
      <c r="D5316" s="8">
        <v>26073</v>
      </c>
      <c r="E5316" s="8">
        <v>0</v>
      </c>
      <c r="F5316" s="8"/>
      <c r="G5316" s="10">
        <v>44996</v>
      </c>
      <c r="H5316" s="11">
        <v>0.37531249999999999</v>
      </c>
      <c r="I5316" s="8">
        <v>20823.766</v>
      </c>
      <c r="J5316" s="8">
        <v>439.84285999999997</v>
      </c>
      <c r="K5316" s="8">
        <v>2113.6797000000001</v>
      </c>
      <c r="L5316" s="8">
        <v>40.160200000000003</v>
      </c>
      <c r="M5316" s="8">
        <v>55.000999999999998</v>
      </c>
      <c r="N5316" s="8">
        <v>34.341900000000003</v>
      </c>
      <c r="O5316" s="8">
        <v>35.976900000000001</v>
      </c>
      <c r="P5316" s="8">
        <v>3.2108900000000001E-3</v>
      </c>
      <c r="Q5316" s="8">
        <v>10.025399999999999</v>
      </c>
      <c r="R5316" s="8">
        <v>54.500500000000002</v>
      </c>
      <c r="S5316" s="8">
        <v>-78</v>
      </c>
      <c r="T5316" s="8">
        <v>0.180897</v>
      </c>
      <c r="U5316" s="8">
        <v>15.5213</v>
      </c>
      <c r="V5316" s="8">
        <v>181</v>
      </c>
    </row>
    <row r="5317" spans="1:22" x14ac:dyDescent="0.2">
      <c r="A5317" s="8" t="s">
        <v>45</v>
      </c>
      <c r="B5317" s="8">
        <v>1678525228</v>
      </c>
      <c r="C5317" s="8">
        <v>45178890</v>
      </c>
      <c r="D5317" s="8">
        <v>26077</v>
      </c>
      <c r="E5317" s="8">
        <v>0</v>
      </c>
      <c r="F5317" s="8"/>
      <c r="G5317" s="10">
        <v>44996</v>
      </c>
      <c r="H5317" s="11">
        <v>0.37532407407407403</v>
      </c>
      <c r="I5317" s="8">
        <v>20799.789000000001</v>
      </c>
      <c r="J5317" s="8">
        <v>440.66422</v>
      </c>
      <c r="K5317" s="8">
        <v>2117.7642000000001</v>
      </c>
      <c r="L5317" s="8">
        <v>40.161000000000001</v>
      </c>
      <c r="M5317" s="8">
        <v>55.001399999999997</v>
      </c>
      <c r="N5317" s="8">
        <v>34.339799999999997</v>
      </c>
      <c r="O5317" s="8">
        <v>35.976900000000001</v>
      </c>
      <c r="P5317" s="8">
        <v>3.2074099999999999E-3</v>
      </c>
      <c r="Q5317" s="8">
        <v>10.024699999999999</v>
      </c>
      <c r="R5317" s="8">
        <v>54.500500000000002</v>
      </c>
      <c r="S5317" s="8">
        <v>43.75</v>
      </c>
      <c r="T5317" s="8">
        <v>0.180897</v>
      </c>
      <c r="U5317" s="8">
        <v>15.5213</v>
      </c>
      <c r="V5317" s="8">
        <v>32</v>
      </c>
    </row>
    <row r="5318" spans="1:22" x14ac:dyDescent="0.2">
      <c r="A5318" s="8" t="s">
        <v>45</v>
      </c>
      <c r="B5318" s="8">
        <v>1678525229</v>
      </c>
      <c r="C5318" s="8">
        <v>45178890</v>
      </c>
      <c r="D5318" s="8">
        <v>26081</v>
      </c>
      <c r="E5318" s="8">
        <v>0</v>
      </c>
      <c r="F5318" s="8"/>
      <c r="G5318" s="10">
        <v>44996</v>
      </c>
      <c r="H5318" s="11">
        <v>0.37533564814814818</v>
      </c>
      <c r="I5318" s="8">
        <v>20506.384999999998</v>
      </c>
      <c r="J5318" s="8">
        <v>440.24621999999999</v>
      </c>
      <c r="K5318" s="8">
        <v>2122.9018999999998</v>
      </c>
      <c r="L5318" s="8">
        <v>40.161000000000001</v>
      </c>
      <c r="M5318" s="8">
        <v>55.000999999999998</v>
      </c>
      <c r="N5318" s="8">
        <v>34.342700000000001</v>
      </c>
      <c r="O5318" s="8">
        <v>35.976900000000001</v>
      </c>
      <c r="P5318" s="8">
        <v>3.11481E-3</v>
      </c>
      <c r="Q5318" s="8">
        <v>10.0258</v>
      </c>
      <c r="R5318" s="8">
        <v>54.500500000000002</v>
      </c>
      <c r="S5318" s="8">
        <v>303.25</v>
      </c>
      <c r="T5318" s="8">
        <v>0.180897</v>
      </c>
      <c r="U5318" s="8">
        <v>15.520899999999999</v>
      </c>
      <c r="V5318" s="8">
        <v>246</v>
      </c>
    </row>
    <row r="5319" spans="1:22" x14ac:dyDescent="0.2">
      <c r="A5319" s="8" t="s">
        <v>45</v>
      </c>
      <c r="B5319" s="8">
        <v>1678525230</v>
      </c>
      <c r="C5319" s="8">
        <v>45178890</v>
      </c>
      <c r="D5319" s="8">
        <v>26085</v>
      </c>
      <c r="E5319" s="8">
        <v>0</v>
      </c>
      <c r="F5319" s="8"/>
      <c r="G5319" s="10">
        <v>44996</v>
      </c>
      <c r="H5319" s="11">
        <v>0.37534722222222222</v>
      </c>
      <c r="I5319" s="8">
        <v>20263.745999999999</v>
      </c>
      <c r="J5319" s="8">
        <v>440.79595999999998</v>
      </c>
      <c r="K5319" s="8">
        <v>2126.5023999999999</v>
      </c>
      <c r="L5319" s="8">
        <v>40.162199999999999</v>
      </c>
      <c r="M5319" s="8">
        <v>55.000999999999998</v>
      </c>
      <c r="N5319" s="8">
        <v>34.348399999999998</v>
      </c>
      <c r="O5319" s="8">
        <v>35.976900000000001</v>
      </c>
      <c r="P5319" s="8">
        <v>3.0453199999999998E-3</v>
      </c>
      <c r="Q5319" s="8">
        <v>10.026300000000001</v>
      </c>
      <c r="R5319" s="8">
        <v>54.500500000000002</v>
      </c>
      <c r="S5319" s="8">
        <v>62.75</v>
      </c>
      <c r="T5319" s="8">
        <v>0.180897</v>
      </c>
      <c r="U5319" s="8">
        <v>15.522</v>
      </c>
      <c r="V5319" s="8">
        <v>204</v>
      </c>
    </row>
    <row r="5320" spans="1:22" x14ac:dyDescent="0.2">
      <c r="A5320" s="8" t="s">
        <v>45</v>
      </c>
      <c r="B5320" s="8">
        <v>1678525231</v>
      </c>
      <c r="C5320" s="8">
        <v>45178890</v>
      </c>
      <c r="D5320" s="8">
        <v>26089</v>
      </c>
      <c r="E5320" s="8">
        <v>0</v>
      </c>
      <c r="F5320" s="8"/>
      <c r="G5320" s="10">
        <v>44996</v>
      </c>
      <c r="H5320" s="11">
        <v>0.37535879629629632</v>
      </c>
      <c r="I5320" s="8">
        <v>20440.513999999999</v>
      </c>
      <c r="J5320" s="8">
        <v>440.39526000000001</v>
      </c>
      <c r="K5320" s="8">
        <v>2124.7145999999998</v>
      </c>
      <c r="L5320" s="8">
        <v>40.162199999999999</v>
      </c>
      <c r="M5320" s="8">
        <v>55.000999999999998</v>
      </c>
      <c r="N5320" s="8">
        <v>34.349600000000002</v>
      </c>
      <c r="O5320" s="8">
        <v>35.9773</v>
      </c>
      <c r="P5320" s="8">
        <v>3.0957100000000002E-3</v>
      </c>
      <c r="Q5320" s="8">
        <v>10.026300000000001</v>
      </c>
      <c r="R5320" s="8">
        <v>54.500500000000002</v>
      </c>
      <c r="S5320" s="8">
        <v>-84.5</v>
      </c>
      <c r="T5320" s="8">
        <v>0.180897</v>
      </c>
      <c r="U5320" s="8">
        <v>15.522</v>
      </c>
      <c r="V5320" s="8">
        <v>194</v>
      </c>
    </row>
    <row r="5321" spans="1:22" x14ac:dyDescent="0.2">
      <c r="A5321" s="8" t="s">
        <v>45</v>
      </c>
      <c r="B5321" s="8">
        <v>1678525232</v>
      </c>
      <c r="C5321" s="8">
        <v>45178890</v>
      </c>
      <c r="D5321" s="8">
        <v>26093</v>
      </c>
      <c r="E5321" s="8">
        <v>0</v>
      </c>
      <c r="F5321" s="8"/>
      <c r="G5321" s="10">
        <v>44996</v>
      </c>
      <c r="H5321" s="11">
        <v>0.37537037037037035</v>
      </c>
      <c r="I5321" s="8">
        <v>20357.213</v>
      </c>
      <c r="J5321" s="8">
        <v>441.20281999999997</v>
      </c>
      <c r="K5321" s="8">
        <v>2131.5886</v>
      </c>
      <c r="L5321" s="8">
        <v>40.162199999999999</v>
      </c>
      <c r="M5321" s="8">
        <v>55.000999999999998</v>
      </c>
      <c r="N5321" s="8">
        <v>34.348399999999998</v>
      </c>
      <c r="O5321" s="8">
        <v>35.976900000000001</v>
      </c>
      <c r="P5321" s="8">
        <v>3.0717700000000001E-3</v>
      </c>
      <c r="Q5321" s="8">
        <v>10.0268</v>
      </c>
      <c r="R5321" s="8">
        <v>54.500500000000002</v>
      </c>
      <c r="S5321" s="8">
        <v>1.5</v>
      </c>
      <c r="T5321" s="8">
        <v>0.180897</v>
      </c>
      <c r="U5321" s="8">
        <v>15.5197</v>
      </c>
      <c r="V5321" s="8">
        <v>155</v>
      </c>
    </row>
    <row r="5322" spans="1:22" x14ac:dyDescent="0.2">
      <c r="A5322" s="8" t="s">
        <v>45</v>
      </c>
      <c r="B5322" s="8">
        <v>1678525233</v>
      </c>
      <c r="C5322" s="8">
        <v>45178890</v>
      </c>
      <c r="D5322" s="8">
        <v>26097</v>
      </c>
      <c r="E5322" s="8">
        <v>0</v>
      </c>
      <c r="F5322" s="8"/>
      <c r="G5322" s="10">
        <v>44996</v>
      </c>
      <c r="H5322" s="11">
        <v>0.37538194444444445</v>
      </c>
      <c r="I5322" s="8">
        <v>20054.175999999999</v>
      </c>
      <c r="J5322" s="8">
        <v>440.88959</v>
      </c>
      <c r="K5322" s="8">
        <v>2135.0974000000001</v>
      </c>
      <c r="L5322" s="8">
        <v>40.162199999999999</v>
      </c>
      <c r="M5322" s="8">
        <v>55.001199999999997</v>
      </c>
      <c r="N5322" s="8">
        <v>34.348799999999997</v>
      </c>
      <c r="O5322" s="8">
        <v>35.9771</v>
      </c>
      <c r="P5322" s="8">
        <v>2.9925199999999998E-3</v>
      </c>
      <c r="Q5322" s="8">
        <v>10.027100000000001</v>
      </c>
      <c r="R5322" s="8">
        <v>54.500500000000002</v>
      </c>
      <c r="S5322" s="8">
        <v>114.5</v>
      </c>
      <c r="T5322" s="8">
        <v>0.180897</v>
      </c>
      <c r="U5322" s="8">
        <v>15.5197</v>
      </c>
      <c r="V5322" s="8">
        <v>74</v>
      </c>
    </row>
    <row r="5323" spans="1:22" x14ac:dyDescent="0.2">
      <c r="A5323" s="8" t="s">
        <v>45</v>
      </c>
      <c r="B5323" s="8">
        <v>1678525234</v>
      </c>
      <c r="C5323" s="8">
        <v>44770956</v>
      </c>
      <c r="D5323" s="8">
        <v>26101</v>
      </c>
      <c r="E5323" s="8">
        <v>0</v>
      </c>
      <c r="F5323" s="8"/>
      <c r="G5323" s="10">
        <v>44996</v>
      </c>
      <c r="H5323" s="11">
        <v>0.37539351851851849</v>
      </c>
      <c r="I5323" s="8">
        <v>20252.925999999999</v>
      </c>
      <c r="J5323" s="8">
        <v>440.77505000000002</v>
      </c>
      <c r="K5323" s="8">
        <v>2131.0475999999999</v>
      </c>
      <c r="L5323" s="8">
        <v>40.161000000000001</v>
      </c>
      <c r="M5323" s="8">
        <v>55.001399999999997</v>
      </c>
      <c r="N5323" s="8">
        <v>34.349200000000003</v>
      </c>
      <c r="O5323" s="8">
        <v>35.9771</v>
      </c>
      <c r="P5323" s="8">
        <v>3.0415799999999999E-3</v>
      </c>
      <c r="Q5323" s="8">
        <v>10.027100000000001</v>
      </c>
      <c r="R5323" s="8">
        <v>54.500500000000002</v>
      </c>
      <c r="S5323" s="8">
        <v>-52.75</v>
      </c>
      <c r="T5323" s="8">
        <v>0.180897</v>
      </c>
      <c r="U5323" s="8">
        <v>15.5197</v>
      </c>
      <c r="V5323" s="8">
        <v>34</v>
      </c>
    </row>
    <row r="5324" spans="1:22" x14ac:dyDescent="0.2">
      <c r="A5324" s="8" t="s">
        <v>45</v>
      </c>
      <c r="B5324" s="8">
        <v>1678525235</v>
      </c>
      <c r="C5324" s="8">
        <v>44770956</v>
      </c>
      <c r="D5324" s="8">
        <v>26105</v>
      </c>
      <c r="E5324" s="8">
        <v>0</v>
      </c>
      <c r="F5324" s="8"/>
      <c r="G5324" s="10">
        <v>44996</v>
      </c>
      <c r="H5324" s="11">
        <v>0.37540509259259264</v>
      </c>
      <c r="I5324" s="8">
        <v>20622.699000000001</v>
      </c>
      <c r="J5324" s="8">
        <v>441.05295000000001</v>
      </c>
      <c r="K5324" s="8">
        <v>2129.6091000000001</v>
      </c>
      <c r="L5324" s="8">
        <v>40.162199999999999</v>
      </c>
      <c r="M5324" s="8">
        <v>55.001199999999997</v>
      </c>
      <c r="N5324" s="8">
        <v>34.344299999999997</v>
      </c>
      <c r="O5324" s="8">
        <v>35.976900000000001</v>
      </c>
      <c r="P5324" s="8">
        <v>3.1479199999999998E-3</v>
      </c>
      <c r="Q5324" s="8">
        <v>10.025700000000001</v>
      </c>
      <c r="R5324" s="8">
        <v>54.500500000000002</v>
      </c>
      <c r="S5324" s="8">
        <v>-49.25</v>
      </c>
      <c r="T5324" s="8">
        <v>0.180897</v>
      </c>
      <c r="U5324" s="8">
        <v>15.519299999999999</v>
      </c>
      <c r="V5324" s="8">
        <v>110</v>
      </c>
    </row>
    <row r="5325" spans="1:22" x14ac:dyDescent="0.2">
      <c r="A5325" s="8" t="s">
        <v>45</v>
      </c>
      <c r="B5325" s="8">
        <v>1678525236</v>
      </c>
      <c r="C5325" s="8">
        <v>44770956</v>
      </c>
      <c r="D5325" s="8">
        <v>26109</v>
      </c>
      <c r="E5325" s="8">
        <v>0</v>
      </c>
      <c r="F5325" s="8"/>
      <c r="G5325" s="10">
        <v>44996</v>
      </c>
      <c r="H5325" s="11">
        <v>0.37541666666666668</v>
      </c>
      <c r="I5325" s="8">
        <v>20467.171999999999</v>
      </c>
      <c r="J5325" s="8">
        <v>440.68227999999999</v>
      </c>
      <c r="K5325" s="8">
        <v>2134.1306</v>
      </c>
      <c r="L5325" s="8">
        <v>40.161799999999999</v>
      </c>
      <c r="M5325" s="8">
        <v>55.001600000000003</v>
      </c>
      <c r="N5325" s="8">
        <v>34.344700000000003</v>
      </c>
      <c r="O5325" s="8">
        <v>35.976900000000001</v>
      </c>
      <c r="P5325" s="8">
        <v>3.0989400000000001E-3</v>
      </c>
      <c r="Q5325" s="8">
        <v>10.0259</v>
      </c>
      <c r="R5325" s="8">
        <v>54.500500000000002</v>
      </c>
      <c r="S5325" s="8">
        <v>4</v>
      </c>
      <c r="T5325" s="8">
        <v>0.180897</v>
      </c>
      <c r="U5325" s="8">
        <v>15.5185</v>
      </c>
      <c r="V5325" s="8">
        <v>131</v>
      </c>
    </row>
    <row r="5326" spans="1:22" x14ac:dyDescent="0.2">
      <c r="A5326" s="8" t="s">
        <v>45</v>
      </c>
      <c r="B5326" s="8">
        <v>1678525237</v>
      </c>
      <c r="C5326" s="8">
        <v>44770956</v>
      </c>
      <c r="D5326" s="8">
        <v>26113</v>
      </c>
      <c r="E5326" s="8">
        <v>0</v>
      </c>
      <c r="F5326" s="8"/>
      <c r="G5326" s="10">
        <v>44996</v>
      </c>
      <c r="H5326" s="11">
        <v>0.37542824074074077</v>
      </c>
      <c r="I5326" s="8">
        <v>20137.796999999999</v>
      </c>
      <c r="J5326" s="8">
        <v>440.72406000000001</v>
      </c>
      <c r="K5326" s="8">
        <v>2131.4490000000001</v>
      </c>
      <c r="L5326" s="8">
        <v>40.161799999999999</v>
      </c>
      <c r="M5326" s="8">
        <v>55.001399999999997</v>
      </c>
      <c r="N5326" s="8">
        <v>34.347200000000001</v>
      </c>
      <c r="O5326" s="8">
        <v>35.976900000000001</v>
      </c>
      <c r="P5326" s="8">
        <v>3.0151900000000001E-3</v>
      </c>
      <c r="Q5326" s="8">
        <v>10.0275</v>
      </c>
      <c r="R5326" s="8">
        <v>54.500500000000002</v>
      </c>
      <c r="S5326" s="8">
        <v>161.75</v>
      </c>
      <c r="T5326" s="8">
        <v>0.180897</v>
      </c>
      <c r="U5326" s="8">
        <v>15.519299999999999</v>
      </c>
      <c r="V5326" s="8">
        <v>61</v>
      </c>
    </row>
    <row r="5327" spans="1:22" x14ac:dyDescent="0.2">
      <c r="A5327" s="8" t="s">
        <v>45</v>
      </c>
      <c r="B5327" s="8">
        <v>1678525238</v>
      </c>
      <c r="C5327" s="8">
        <v>44770956</v>
      </c>
      <c r="D5327" s="8">
        <v>26117</v>
      </c>
      <c r="E5327" s="8">
        <v>0</v>
      </c>
      <c r="F5327" s="8"/>
      <c r="G5327" s="10">
        <v>44996</v>
      </c>
      <c r="H5327" s="11">
        <v>0.37543981481481481</v>
      </c>
      <c r="I5327" s="8">
        <v>19811.530999999999</v>
      </c>
      <c r="J5327" s="8">
        <v>440.85888999999997</v>
      </c>
      <c r="K5327" s="8">
        <v>2127.3262</v>
      </c>
      <c r="L5327" s="8">
        <v>40.162599999999998</v>
      </c>
      <c r="M5327" s="8">
        <v>55.000999999999998</v>
      </c>
      <c r="N5327" s="8">
        <v>34.352499999999999</v>
      </c>
      <c r="O5327" s="8">
        <v>35.976900000000001</v>
      </c>
      <c r="P5327" s="8">
        <v>2.9219099999999998E-3</v>
      </c>
      <c r="Q5327" s="8">
        <v>10.028</v>
      </c>
      <c r="R5327" s="8">
        <v>54.500500000000002</v>
      </c>
      <c r="S5327" s="8">
        <v>47</v>
      </c>
      <c r="T5327" s="8">
        <v>0.180897</v>
      </c>
      <c r="U5327" s="8">
        <v>15.5181</v>
      </c>
      <c r="V5327" s="8">
        <v>81</v>
      </c>
    </row>
    <row r="5328" spans="1:22" x14ac:dyDescent="0.2">
      <c r="A5328" s="8" t="s">
        <v>45</v>
      </c>
      <c r="B5328" s="8">
        <v>1678525239</v>
      </c>
      <c r="C5328" s="8">
        <v>44770956</v>
      </c>
      <c r="D5328" s="8">
        <v>26121</v>
      </c>
      <c r="E5328" s="8">
        <v>0</v>
      </c>
      <c r="F5328" s="8"/>
      <c r="G5328" s="10">
        <v>44996</v>
      </c>
      <c r="H5328" s="11">
        <v>0.3754513888888889</v>
      </c>
      <c r="I5328" s="8">
        <v>19852.178</v>
      </c>
      <c r="J5328" s="8">
        <v>441.65744000000001</v>
      </c>
      <c r="K5328" s="8">
        <v>2132.2510000000002</v>
      </c>
      <c r="L5328" s="8">
        <v>40.162199999999999</v>
      </c>
      <c r="M5328" s="8">
        <v>55.000799999999998</v>
      </c>
      <c r="N5328" s="8">
        <v>34.3521</v>
      </c>
      <c r="O5328" s="8">
        <v>35.976900000000001</v>
      </c>
      <c r="P5328" s="8">
        <v>2.9423499999999998E-3</v>
      </c>
      <c r="Q5328" s="8">
        <v>10.0275</v>
      </c>
      <c r="R5328" s="8">
        <v>54.500500000000002</v>
      </c>
      <c r="S5328" s="8">
        <v>-8.5</v>
      </c>
      <c r="T5328" s="8">
        <v>0.180897</v>
      </c>
      <c r="U5328" s="8">
        <v>15.5181</v>
      </c>
      <c r="V5328" s="8">
        <v>215</v>
      </c>
    </row>
    <row r="5329" spans="1:22" x14ac:dyDescent="0.2">
      <c r="A5329" s="8" t="s">
        <v>45</v>
      </c>
      <c r="B5329" s="8">
        <v>1678525240</v>
      </c>
      <c r="C5329" s="8">
        <v>44770956</v>
      </c>
      <c r="D5329" s="8">
        <v>26125</v>
      </c>
      <c r="E5329" s="8">
        <v>0</v>
      </c>
      <c r="F5329" s="8"/>
      <c r="G5329" s="10">
        <v>44996</v>
      </c>
      <c r="H5329" s="11">
        <v>0.37546296296296294</v>
      </c>
      <c r="I5329" s="8">
        <v>19978.623</v>
      </c>
      <c r="J5329" s="8">
        <v>440.73392000000001</v>
      </c>
      <c r="K5329" s="8">
        <v>2135.491</v>
      </c>
      <c r="L5329" s="8">
        <v>40.161000000000001</v>
      </c>
      <c r="M5329" s="8">
        <v>55.000599999999999</v>
      </c>
      <c r="N5329" s="8">
        <v>34.3521</v>
      </c>
      <c r="O5329" s="8">
        <v>35.976900000000001</v>
      </c>
      <c r="P5329" s="8">
        <v>2.9788000000000002E-3</v>
      </c>
      <c r="Q5329" s="8">
        <v>10.027799999999999</v>
      </c>
      <c r="R5329" s="8">
        <v>54.500500000000002</v>
      </c>
      <c r="S5329" s="8">
        <v>-90.25</v>
      </c>
      <c r="T5329" s="8">
        <v>0.180897</v>
      </c>
      <c r="U5329" s="8">
        <v>15.5181</v>
      </c>
      <c r="V5329" s="8">
        <v>223</v>
      </c>
    </row>
    <row r="5330" spans="1:22" x14ac:dyDescent="0.2">
      <c r="A5330" s="8" t="s">
        <v>45</v>
      </c>
      <c r="B5330" s="8">
        <v>1678525241</v>
      </c>
      <c r="C5330" s="8">
        <v>44770956</v>
      </c>
      <c r="D5330" s="8">
        <v>26129</v>
      </c>
      <c r="E5330" s="8">
        <v>0</v>
      </c>
      <c r="F5330" s="8"/>
      <c r="G5330" s="10">
        <v>44996</v>
      </c>
      <c r="H5330" s="11">
        <v>0.37547453703703698</v>
      </c>
      <c r="I5330" s="8">
        <v>20078.120999999999</v>
      </c>
      <c r="J5330" s="8">
        <v>441.01452999999998</v>
      </c>
      <c r="K5330" s="8">
        <v>2136.2377999999999</v>
      </c>
      <c r="L5330" s="8">
        <v>40.161000000000001</v>
      </c>
      <c r="M5330" s="8">
        <v>55.000799999999998</v>
      </c>
      <c r="N5330" s="8">
        <v>34.3504</v>
      </c>
      <c r="O5330" s="8">
        <v>35.976700000000001</v>
      </c>
      <c r="P5330" s="8">
        <v>3.0154100000000001E-3</v>
      </c>
      <c r="Q5330" s="8">
        <v>10.027900000000001</v>
      </c>
      <c r="R5330" s="8">
        <v>54.500500000000002</v>
      </c>
      <c r="S5330" s="8">
        <v>-99.25</v>
      </c>
      <c r="T5330" s="8">
        <v>0.180897</v>
      </c>
      <c r="U5330" s="8">
        <v>15.5205</v>
      </c>
      <c r="V5330" s="8">
        <v>30</v>
      </c>
    </row>
    <row r="5331" spans="1:22" x14ac:dyDescent="0.2">
      <c r="A5331" s="8" t="s">
        <v>45</v>
      </c>
      <c r="B5331" s="8">
        <v>1678525242</v>
      </c>
      <c r="C5331" s="8">
        <v>44375896</v>
      </c>
      <c r="D5331" s="8">
        <v>26133</v>
      </c>
      <c r="E5331" s="8">
        <v>0</v>
      </c>
      <c r="F5331" s="8"/>
      <c r="G5331" s="10">
        <v>44996</v>
      </c>
      <c r="H5331" s="11">
        <v>0.37548611111111113</v>
      </c>
      <c r="I5331" s="8">
        <v>20088.223000000002</v>
      </c>
      <c r="J5331" s="8">
        <v>441.04568</v>
      </c>
      <c r="K5331" s="8">
        <v>2136.4214000000002</v>
      </c>
      <c r="L5331" s="8">
        <v>40.1614</v>
      </c>
      <c r="M5331" s="8">
        <v>55.000799999999998</v>
      </c>
      <c r="N5331" s="8">
        <v>34.347999999999999</v>
      </c>
      <c r="O5331" s="8">
        <v>35.976500000000001</v>
      </c>
      <c r="P5331" s="8">
        <v>3.02192E-3</v>
      </c>
      <c r="Q5331" s="8">
        <v>10.026999999999999</v>
      </c>
      <c r="R5331" s="8">
        <v>54.500500000000002</v>
      </c>
      <c r="S5331" s="8">
        <v>32.75</v>
      </c>
      <c r="T5331" s="8">
        <v>0.180897</v>
      </c>
      <c r="U5331" s="8">
        <v>15.521699999999999</v>
      </c>
      <c r="V5331" s="8">
        <v>193</v>
      </c>
    </row>
    <row r="5332" spans="1:22" x14ac:dyDescent="0.2">
      <c r="A5332" s="8" t="s">
        <v>45</v>
      </c>
      <c r="B5332" s="8">
        <v>1678525243</v>
      </c>
      <c r="C5332" s="8">
        <v>44375896</v>
      </c>
      <c r="D5332" s="8">
        <v>26137</v>
      </c>
      <c r="E5332" s="8">
        <v>0</v>
      </c>
      <c r="F5332" s="8"/>
      <c r="G5332" s="10">
        <v>44996</v>
      </c>
      <c r="H5332" s="11">
        <v>0.37549768518518517</v>
      </c>
      <c r="I5332" s="8">
        <v>20242.594000000001</v>
      </c>
      <c r="J5332" s="8">
        <v>440.98275999999998</v>
      </c>
      <c r="K5332" s="8">
        <v>2136.1190999999999</v>
      </c>
      <c r="L5332" s="8">
        <v>40.160200000000003</v>
      </c>
      <c r="M5332" s="8">
        <v>55.000799999999998</v>
      </c>
      <c r="N5332" s="8">
        <v>34.348799999999997</v>
      </c>
      <c r="O5332" s="8">
        <v>35.976700000000001</v>
      </c>
      <c r="P5332" s="8">
        <v>3.0691899999999999E-3</v>
      </c>
      <c r="Q5332" s="8">
        <v>10.0268</v>
      </c>
      <c r="R5332" s="8">
        <v>54.500500000000002</v>
      </c>
      <c r="S5332" s="8">
        <v>-107.25</v>
      </c>
      <c r="T5332" s="8">
        <v>0.180897</v>
      </c>
      <c r="U5332" s="8">
        <v>15.520899999999999</v>
      </c>
      <c r="V5332" s="8">
        <v>168</v>
      </c>
    </row>
    <row r="5333" spans="1:22" x14ac:dyDescent="0.2">
      <c r="A5333" s="8" t="s">
        <v>45</v>
      </c>
      <c r="B5333" s="8">
        <v>1678525244</v>
      </c>
      <c r="C5333" s="8">
        <v>44375896</v>
      </c>
      <c r="D5333" s="8">
        <v>26141</v>
      </c>
      <c r="E5333" s="8">
        <v>0</v>
      </c>
      <c r="F5333" s="8"/>
      <c r="G5333" s="10">
        <v>44996</v>
      </c>
      <c r="H5333" s="11">
        <v>0.37550925925925926</v>
      </c>
      <c r="I5333" s="8">
        <v>20513.258000000002</v>
      </c>
      <c r="J5333" s="8">
        <v>441.20855999999998</v>
      </c>
      <c r="K5333" s="8">
        <v>2135.5309999999999</v>
      </c>
      <c r="L5333" s="8">
        <v>40.160600000000002</v>
      </c>
      <c r="M5333" s="8">
        <v>55.000599999999999</v>
      </c>
      <c r="N5333" s="8">
        <v>34.346400000000003</v>
      </c>
      <c r="O5333" s="8">
        <v>35.976900000000001</v>
      </c>
      <c r="P5333" s="8">
        <v>3.1454999999999999E-3</v>
      </c>
      <c r="Q5333" s="8">
        <v>10.0259</v>
      </c>
      <c r="R5333" s="8">
        <v>54.500500000000002</v>
      </c>
      <c r="S5333" s="8">
        <v>-171.5</v>
      </c>
      <c r="T5333" s="8">
        <v>0.180897</v>
      </c>
      <c r="U5333" s="8">
        <v>15.5197</v>
      </c>
      <c r="V5333" s="8">
        <v>254</v>
      </c>
    </row>
    <row r="5334" spans="1:22" x14ac:dyDescent="0.2">
      <c r="A5334" s="8" t="s">
        <v>45</v>
      </c>
      <c r="B5334" s="8">
        <v>1678525245</v>
      </c>
      <c r="C5334" s="8">
        <v>44375896</v>
      </c>
      <c r="D5334" s="8">
        <v>26145</v>
      </c>
      <c r="E5334" s="8">
        <v>0</v>
      </c>
      <c r="F5334" s="8"/>
      <c r="G5334" s="10">
        <v>44996</v>
      </c>
      <c r="H5334" s="11">
        <v>0.3755208333333333</v>
      </c>
      <c r="I5334" s="8">
        <v>20708.502</v>
      </c>
      <c r="J5334" s="8">
        <v>440.68457000000001</v>
      </c>
      <c r="K5334" s="8">
        <v>2135.4004</v>
      </c>
      <c r="L5334" s="8">
        <v>40.1614</v>
      </c>
      <c r="M5334" s="8">
        <v>55.000500000000002</v>
      </c>
      <c r="N5334" s="8">
        <v>34.342700000000001</v>
      </c>
      <c r="O5334" s="8">
        <v>35.976900000000001</v>
      </c>
      <c r="P5334" s="8">
        <v>3.2008200000000001E-3</v>
      </c>
      <c r="Q5334" s="8">
        <v>10.0258</v>
      </c>
      <c r="R5334" s="8">
        <v>54.500500000000002</v>
      </c>
      <c r="S5334" s="8">
        <v>-103.75</v>
      </c>
      <c r="T5334" s="8">
        <v>0.180897</v>
      </c>
      <c r="U5334" s="8">
        <v>15.519299999999999</v>
      </c>
      <c r="V5334" s="8">
        <v>144</v>
      </c>
    </row>
    <row r="5335" spans="1:22" x14ac:dyDescent="0.2">
      <c r="A5335" s="8" t="s">
        <v>45</v>
      </c>
      <c r="B5335" s="8">
        <v>1678525246</v>
      </c>
      <c r="C5335" s="8">
        <v>44375896</v>
      </c>
      <c r="D5335" s="8">
        <v>26149</v>
      </c>
      <c r="E5335" s="8">
        <v>0</v>
      </c>
      <c r="F5335" s="8"/>
      <c r="G5335" s="10">
        <v>44996</v>
      </c>
      <c r="H5335" s="11">
        <v>0.3755324074074074</v>
      </c>
      <c r="I5335" s="8">
        <v>20986.699000000001</v>
      </c>
      <c r="J5335" s="8">
        <v>440.93552</v>
      </c>
      <c r="K5335" s="8">
        <v>2134.8406</v>
      </c>
      <c r="L5335" s="8">
        <v>40.161799999999999</v>
      </c>
      <c r="M5335" s="8">
        <v>55.000599999999999</v>
      </c>
      <c r="N5335" s="8">
        <v>34.339399999999998</v>
      </c>
      <c r="O5335" s="8">
        <v>35.976900000000001</v>
      </c>
      <c r="P5335" s="8">
        <v>3.26166E-3</v>
      </c>
      <c r="Q5335" s="8">
        <v>10.0253</v>
      </c>
      <c r="R5335" s="8">
        <v>54.500500000000002</v>
      </c>
      <c r="S5335" s="8">
        <v>-65.25</v>
      </c>
      <c r="T5335" s="8">
        <v>0.180897</v>
      </c>
      <c r="U5335" s="8">
        <v>15.519299999999999</v>
      </c>
      <c r="V5335" s="8">
        <v>144</v>
      </c>
    </row>
    <row r="5336" spans="1:22" x14ac:dyDescent="0.2">
      <c r="A5336" s="8" t="s">
        <v>45</v>
      </c>
      <c r="B5336" s="8">
        <v>1678525247</v>
      </c>
      <c r="C5336" s="8">
        <v>44375896</v>
      </c>
      <c r="D5336" s="8">
        <v>26153</v>
      </c>
      <c r="E5336" s="8">
        <v>0</v>
      </c>
      <c r="F5336" s="8"/>
      <c r="G5336" s="10">
        <v>44996</v>
      </c>
      <c r="H5336" s="11">
        <v>0.37554398148148144</v>
      </c>
      <c r="I5336" s="8">
        <v>21308.813999999998</v>
      </c>
      <c r="J5336" s="8">
        <v>441.35577000000001</v>
      </c>
      <c r="K5336" s="8">
        <v>2135.0614999999998</v>
      </c>
      <c r="L5336" s="8">
        <v>40.1631</v>
      </c>
      <c r="M5336" s="8">
        <v>55.000999999999998</v>
      </c>
      <c r="N5336" s="8">
        <v>34.334499999999998</v>
      </c>
      <c r="O5336" s="8">
        <v>35.976900000000001</v>
      </c>
      <c r="P5336" s="8">
        <v>3.3522700000000001E-3</v>
      </c>
      <c r="Q5336" s="8">
        <v>10.0242</v>
      </c>
      <c r="R5336" s="8">
        <v>54.500500000000002</v>
      </c>
      <c r="S5336" s="8">
        <v>-77</v>
      </c>
      <c r="T5336" s="8">
        <v>0.180897</v>
      </c>
      <c r="U5336" s="8">
        <v>15.5197</v>
      </c>
      <c r="V5336" s="8">
        <v>166</v>
      </c>
    </row>
    <row r="5337" spans="1:22" x14ac:dyDescent="0.2">
      <c r="A5337" s="8" t="s">
        <v>45</v>
      </c>
      <c r="B5337" s="8">
        <v>1678525248</v>
      </c>
      <c r="C5337" s="8">
        <v>44375896</v>
      </c>
      <c r="D5337" s="8">
        <v>26157</v>
      </c>
      <c r="E5337" s="8">
        <v>0</v>
      </c>
      <c r="F5337" s="8"/>
      <c r="G5337" s="10">
        <v>44996</v>
      </c>
      <c r="H5337" s="11">
        <v>0.37555555555555559</v>
      </c>
      <c r="I5337" s="8">
        <v>21201.756000000001</v>
      </c>
      <c r="J5337" s="8">
        <v>440.87572999999998</v>
      </c>
      <c r="K5337" s="8">
        <v>2134.2575999999999</v>
      </c>
      <c r="L5337" s="8">
        <v>40.162599999999998</v>
      </c>
      <c r="M5337" s="8">
        <v>55.000599999999999</v>
      </c>
      <c r="N5337" s="8">
        <v>34.334499999999998</v>
      </c>
      <c r="O5337" s="8">
        <v>35.976900000000001</v>
      </c>
      <c r="P5337" s="8">
        <v>3.30964E-3</v>
      </c>
      <c r="Q5337" s="8">
        <v>10.0242</v>
      </c>
      <c r="R5337" s="8">
        <v>54.500500000000002</v>
      </c>
      <c r="S5337" s="8">
        <v>125.25</v>
      </c>
      <c r="T5337" s="8">
        <v>0.180897</v>
      </c>
      <c r="U5337" s="8">
        <v>15.5189</v>
      </c>
      <c r="V5337" s="8">
        <v>129</v>
      </c>
    </row>
    <row r="5338" spans="1:22" x14ac:dyDescent="0.2">
      <c r="A5338" s="8" t="s">
        <v>45</v>
      </c>
      <c r="B5338" s="8">
        <v>1678525249</v>
      </c>
      <c r="C5338" s="8">
        <v>43967008</v>
      </c>
      <c r="D5338" s="8">
        <v>26161</v>
      </c>
      <c r="E5338" s="8">
        <v>0</v>
      </c>
      <c r="F5338" s="8"/>
      <c r="G5338" s="10">
        <v>44996</v>
      </c>
      <c r="H5338" s="11">
        <v>0.37556712962962963</v>
      </c>
      <c r="I5338" s="8">
        <v>21266.794999999998</v>
      </c>
      <c r="J5338" s="8">
        <v>441.60129000000001</v>
      </c>
      <c r="K5338" s="8">
        <v>2134.4645999999998</v>
      </c>
      <c r="L5338" s="8">
        <v>40.163899999999998</v>
      </c>
      <c r="M5338" s="8">
        <v>55.000799999999998</v>
      </c>
      <c r="N5338" s="8">
        <v>34.337800000000001</v>
      </c>
      <c r="O5338" s="8">
        <v>35.976700000000001</v>
      </c>
      <c r="P5338" s="8">
        <v>3.3096900000000001E-3</v>
      </c>
      <c r="Q5338" s="8">
        <v>10.024100000000001</v>
      </c>
      <c r="R5338" s="8">
        <v>54.500500000000002</v>
      </c>
      <c r="S5338" s="8">
        <v>-90.75</v>
      </c>
      <c r="T5338" s="8">
        <v>0.180897</v>
      </c>
      <c r="U5338" s="8">
        <v>15.5185</v>
      </c>
      <c r="V5338" s="8">
        <v>133</v>
      </c>
    </row>
    <row r="5339" spans="1:22" x14ac:dyDescent="0.2">
      <c r="A5339" s="8" t="s">
        <v>45</v>
      </c>
      <c r="B5339" s="8">
        <v>1678525250</v>
      </c>
      <c r="C5339" s="8">
        <v>43967008</v>
      </c>
      <c r="D5339" s="8">
        <v>26165</v>
      </c>
      <c r="E5339" s="8">
        <v>0</v>
      </c>
      <c r="F5339" s="8"/>
      <c r="G5339" s="10">
        <v>44996</v>
      </c>
      <c r="H5339" s="11">
        <v>0.37557870370370372</v>
      </c>
      <c r="I5339" s="8">
        <v>21492.43</v>
      </c>
      <c r="J5339" s="8">
        <v>441.01256999999998</v>
      </c>
      <c r="K5339" s="8">
        <v>2135.5745000000002</v>
      </c>
      <c r="L5339" s="8">
        <v>40.163899999999998</v>
      </c>
      <c r="M5339" s="8">
        <v>55.000999999999998</v>
      </c>
      <c r="N5339" s="8">
        <v>34.3354</v>
      </c>
      <c r="O5339" s="8">
        <v>35.976700000000001</v>
      </c>
      <c r="P5339" s="8">
        <v>3.3653099999999998E-3</v>
      </c>
      <c r="Q5339" s="8">
        <v>10.023099999999999</v>
      </c>
      <c r="R5339" s="8">
        <v>54.500500000000002</v>
      </c>
      <c r="S5339" s="8">
        <v>78.25</v>
      </c>
      <c r="T5339" s="8">
        <v>0.180897</v>
      </c>
      <c r="U5339" s="8">
        <v>15.5177</v>
      </c>
      <c r="V5339" s="8">
        <v>201</v>
      </c>
    </row>
    <row r="5340" spans="1:22" x14ac:dyDescent="0.2">
      <c r="A5340" s="8" t="s">
        <v>45</v>
      </c>
      <c r="B5340" s="8">
        <v>1678525251</v>
      </c>
      <c r="C5340" s="8">
        <v>43967008</v>
      </c>
      <c r="D5340" s="8">
        <v>26169</v>
      </c>
      <c r="E5340" s="8">
        <v>0</v>
      </c>
      <c r="F5340" s="8"/>
      <c r="G5340" s="10">
        <v>44996</v>
      </c>
      <c r="H5340" s="11">
        <v>0.37559027777777776</v>
      </c>
      <c r="I5340" s="8">
        <v>21437.17</v>
      </c>
      <c r="J5340" s="8">
        <v>440.55520999999999</v>
      </c>
      <c r="K5340" s="8">
        <v>2135.4810000000002</v>
      </c>
      <c r="L5340" s="8">
        <v>40.164299999999997</v>
      </c>
      <c r="M5340" s="8">
        <v>55.000999999999998</v>
      </c>
      <c r="N5340" s="8">
        <v>34.337400000000002</v>
      </c>
      <c r="O5340" s="8">
        <v>35.976500000000001</v>
      </c>
      <c r="P5340" s="8">
        <v>3.3369900000000002E-3</v>
      </c>
      <c r="Q5340" s="8">
        <v>10.0237</v>
      </c>
      <c r="R5340" s="8">
        <v>54.500500000000002</v>
      </c>
      <c r="S5340" s="8">
        <v>-19.5</v>
      </c>
      <c r="T5340" s="8">
        <v>0.180897</v>
      </c>
      <c r="U5340" s="8">
        <v>15.517300000000001</v>
      </c>
      <c r="V5340" s="8">
        <v>152</v>
      </c>
    </row>
    <row r="5341" spans="1:22" x14ac:dyDescent="0.2">
      <c r="A5341" s="8" t="s">
        <v>45</v>
      </c>
      <c r="B5341" s="8">
        <v>1678525252</v>
      </c>
      <c r="C5341" s="8">
        <v>43967008</v>
      </c>
      <c r="D5341" s="8">
        <v>26173</v>
      </c>
      <c r="E5341" s="8">
        <v>0</v>
      </c>
      <c r="F5341" s="8"/>
      <c r="G5341" s="10">
        <v>44996</v>
      </c>
      <c r="H5341" s="11">
        <v>0.37560185185185185</v>
      </c>
      <c r="I5341" s="8">
        <v>21387.918000000001</v>
      </c>
      <c r="J5341" s="8">
        <v>441.66289999999998</v>
      </c>
      <c r="K5341" s="8">
        <v>2135.7058000000002</v>
      </c>
      <c r="L5341" s="8">
        <v>40.164299999999997</v>
      </c>
      <c r="M5341" s="8">
        <v>55.000799999999998</v>
      </c>
      <c r="N5341" s="8">
        <v>34.338200000000001</v>
      </c>
      <c r="O5341" s="8">
        <v>35.976500000000001</v>
      </c>
      <c r="P5341" s="8">
        <v>3.31132E-3</v>
      </c>
      <c r="Q5341" s="8">
        <v>10.023300000000001</v>
      </c>
      <c r="R5341" s="8">
        <v>54.500500000000002</v>
      </c>
      <c r="S5341" s="8">
        <v>79.25</v>
      </c>
      <c r="T5341" s="8">
        <v>0.180897</v>
      </c>
      <c r="U5341" s="8">
        <v>15.517300000000001</v>
      </c>
      <c r="V5341" s="8">
        <v>9</v>
      </c>
    </row>
    <row r="5342" spans="1:22" x14ac:dyDescent="0.2">
      <c r="A5342" s="8" t="s">
        <v>45</v>
      </c>
      <c r="B5342" s="8">
        <v>1678525253</v>
      </c>
      <c r="C5342" s="8">
        <v>43967008</v>
      </c>
      <c r="D5342" s="8">
        <v>26177</v>
      </c>
      <c r="E5342" s="8">
        <v>0</v>
      </c>
      <c r="F5342" s="8"/>
      <c r="G5342" s="10">
        <v>44996</v>
      </c>
      <c r="H5342" s="11">
        <v>0.37561342592592589</v>
      </c>
      <c r="I5342" s="8">
        <v>20641.098000000002</v>
      </c>
      <c r="J5342" s="8">
        <v>441.27847000000003</v>
      </c>
      <c r="K5342" s="8">
        <v>2136.4004</v>
      </c>
      <c r="L5342" s="8">
        <v>40.1663</v>
      </c>
      <c r="M5342" s="8">
        <v>55.000799999999998</v>
      </c>
      <c r="N5342" s="8">
        <v>34.342300000000002</v>
      </c>
      <c r="O5342" s="8">
        <v>35.976700000000001</v>
      </c>
      <c r="P5342" s="8">
        <v>3.0896999999999999E-3</v>
      </c>
      <c r="Q5342" s="8">
        <v>10.025700000000001</v>
      </c>
      <c r="R5342" s="8">
        <v>54.500500000000002</v>
      </c>
      <c r="S5342" s="8">
        <v>323.25</v>
      </c>
      <c r="T5342" s="8">
        <v>0.180897</v>
      </c>
      <c r="U5342" s="8">
        <v>15.517300000000001</v>
      </c>
      <c r="V5342" s="8">
        <v>60</v>
      </c>
    </row>
    <row r="5343" spans="1:22" x14ac:dyDescent="0.2">
      <c r="A5343" s="8" t="s">
        <v>45</v>
      </c>
      <c r="B5343" s="8">
        <v>1678525254</v>
      </c>
      <c r="C5343" s="8">
        <v>43967008</v>
      </c>
      <c r="D5343" s="8">
        <v>26181</v>
      </c>
      <c r="E5343" s="8">
        <v>0</v>
      </c>
      <c r="F5343" s="8"/>
      <c r="G5343" s="10">
        <v>44996</v>
      </c>
      <c r="H5343" s="11">
        <v>0.37562500000000004</v>
      </c>
      <c r="I5343" s="8">
        <v>20856.535</v>
      </c>
      <c r="J5343" s="8">
        <v>440.63342</v>
      </c>
      <c r="K5343" s="8">
        <v>2136.3771999999999</v>
      </c>
      <c r="L5343" s="8">
        <v>40.1663</v>
      </c>
      <c r="M5343" s="8">
        <v>55.000999999999998</v>
      </c>
      <c r="N5343" s="8">
        <v>34.348399999999998</v>
      </c>
      <c r="O5343" s="8">
        <v>35.976900000000001</v>
      </c>
      <c r="P5343" s="8">
        <v>3.1457799999999999E-3</v>
      </c>
      <c r="Q5343" s="8">
        <v>10.025600000000001</v>
      </c>
      <c r="R5343" s="8">
        <v>54.500500000000002</v>
      </c>
      <c r="S5343" s="8">
        <v>3.75</v>
      </c>
      <c r="T5343" s="8">
        <v>0.180897</v>
      </c>
      <c r="U5343" s="8">
        <v>15.5177</v>
      </c>
      <c r="V5343" s="8">
        <v>227</v>
      </c>
    </row>
    <row r="5344" spans="1:22" x14ac:dyDescent="0.2">
      <c r="A5344" s="8" t="s">
        <v>45</v>
      </c>
      <c r="B5344" s="8">
        <v>1678525255</v>
      </c>
      <c r="C5344" s="8">
        <v>43967008</v>
      </c>
      <c r="D5344" s="8">
        <v>26185</v>
      </c>
      <c r="E5344" s="8">
        <v>0</v>
      </c>
      <c r="F5344" s="8"/>
      <c r="G5344" s="10">
        <v>44996</v>
      </c>
      <c r="H5344" s="11">
        <v>0.37563657407407408</v>
      </c>
      <c r="I5344" s="8">
        <v>20954.344000000001</v>
      </c>
      <c r="J5344" s="8">
        <v>441.17599000000001</v>
      </c>
      <c r="K5344" s="8">
        <v>2136.2831999999999</v>
      </c>
      <c r="L5344" s="8">
        <v>40.165500000000002</v>
      </c>
      <c r="M5344" s="8">
        <v>55.000999999999998</v>
      </c>
      <c r="N5344" s="8">
        <v>34.346400000000003</v>
      </c>
      <c r="O5344" s="8">
        <v>35.976900000000001</v>
      </c>
      <c r="P5344" s="8">
        <v>3.1794599999999998E-3</v>
      </c>
      <c r="Q5344" s="8">
        <v>10.025700000000001</v>
      </c>
      <c r="R5344" s="8">
        <v>54.500500000000002</v>
      </c>
      <c r="S5344" s="8">
        <v>12.75</v>
      </c>
      <c r="T5344" s="8">
        <v>0.180897</v>
      </c>
      <c r="U5344" s="8">
        <v>15.517300000000001</v>
      </c>
      <c r="V5344" s="8">
        <v>30</v>
      </c>
    </row>
    <row r="5345" spans="1:22" x14ac:dyDescent="0.2">
      <c r="A5345" s="8" t="s">
        <v>45</v>
      </c>
      <c r="B5345" s="8">
        <v>1678525256</v>
      </c>
      <c r="C5345" s="8">
        <v>43967008</v>
      </c>
      <c r="D5345" s="8">
        <v>26189</v>
      </c>
      <c r="E5345" s="8">
        <v>0</v>
      </c>
      <c r="F5345" s="8"/>
      <c r="G5345" s="10">
        <v>44996</v>
      </c>
      <c r="H5345" s="11">
        <v>0.37564814814814818</v>
      </c>
      <c r="I5345" s="8">
        <v>20716.678</v>
      </c>
      <c r="J5345" s="8">
        <v>441.88866999999999</v>
      </c>
      <c r="K5345" s="8">
        <v>2136.7975999999999</v>
      </c>
      <c r="L5345" s="8">
        <v>40.165900000000001</v>
      </c>
      <c r="M5345" s="8">
        <v>55.000999999999998</v>
      </c>
      <c r="N5345" s="8">
        <v>34.349200000000003</v>
      </c>
      <c r="O5345" s="8">
        <v>35.976900000000001</v>
      </c>
      <c r="P5345" s="8">
        <v>3.1158100000000001E-3</v>
      </c>
      <c r="Q5345" s="8">
        <v>10.0251</v>
      </c>
      <c r="R5345" s="8">
        <v>54.500500000000002</v>
      </c>
      <c r="S5345" s="8">
        <v>51.75</v>
      </c>
      <c r="T5345" s="8">
        <v>0.180897</v>
      </c>
      <c r="U5345" s="8">
        <v>15.5177</v>
      </c>
      <c r="V5345" s="8">
        <v>57</v>
      </c>
    </row>
    <row r="5346" spans="1:22" x14ac:dyDescent="0.2">
      <c r="A5346" s="8" t="s">
        <v>45</v>
      </c>
      <c r="B5346" s="8">
        <v>1678525257</v>
      </c>
      <c r="C5346" s="8">
        <v>43572902</v>
      </c>
      <c r="D5346" s="8">
        <v>26193</v>
      </c>
      <c r="E5346" s="8">
        <v>0</v>
      </c>
      <c r="F5346" s="8"/>
      <c r="G5346" s="10">
        <v>44996</v>
      </c>
      <c r="H5346" s="11">
        <v>0.37565972222222221</v>
      </c>
      <c r="I5346" s="8">
        <v>20936.879000000001</v>
      </c>
      <c r="J5346" s="8">
        <v>441.59561000000002</v>
      </c>
      <c r="K5346" s="8">
        <v>2136.5138999999999</v>
      </c>
      <c r="L5346" s="8">
        <v>40.165900000000001</v>
      </c>
      <c r="M5346" s="8">
        <v>55.000799999999998</v>
      </c>
      <c r="N5346" s="8">
        <v>34.347200000000001</v>
      </c>
      <c r="O5346" s="8">
        <v>35.976900000000001</v>
      </c>
      <c r="P5346" s="8">
        <v>3.1668E-3</v>
      </c>
      <c r="Q5346" s="8">
        <v>10.025</v>
      </c>
      <c r="R5346" s="8">
        <v>54.500500000000002</v>
      </c>
      <c r="S5346" s="8">
        <v>-91.25</v>
      </c>
      <c r="T5346" s="8">
        <v>0.180897</v>
      </c>
      <c r="U5346" s="8">
        <v>15.5189</v>
      </c>
      <c r="V5346" s="8">
        <v>42</v>
      </c>
    </row>
    <row r="5347" spans="1:22" x14ac:dyDescent="0.2">
      <c r="A5347" s="8" t="s">
        <v>45</v>
      </c>
      <c r="B5347" s="8">
        <v>1678525258</v>
      </c>
      <c r="C5347" s="8">
        <v>43572902</v>
      </c>
      <c r="D5347" s="8">
        <v>26197</v>
      </c>
      <c r="E5347" s="8">
        <v>0</v>
      </c>
      <c r="F5347" s="8"/>
      <c r="G5347" s="10">
        <v>44996</v>
      </c>
      <c r="H5347" s="11">
        <v>0.37567129629629631</v>
      </c>
      <c r="I5347" s="8">
        <v>21414.412</v>
      </c>
      <c r="J5347" s="8">
        <v>441.10320999999999</v>
      </c>
      <c r="K5347" s="8">
        <v>2136.6768000000002</v>
      </c>
      <c r="L5347" s="8">
        <v>40.165900000000001</v>
      </c>
      <c r="M5347" s="8">
        <v>55.000599999999999</v>
      </c>
      <c r="N5347" s="8">
        <v>34.344299999999997</v>
      </c>
      <c r="O5347" s="8">
        <v>35.976700000000001</v>
      </c>
      <c r="P5347" s="8">
        <v>3.3028699999999999E-3</v>
      </c>
      <c r="Q5347" s="8">
        <v>10.0237</v>
      </c>
      <c r="R5347" s="8">
        <v>54.500500000000002</v>
      </c>
      <c r="S5347" s="8">
        <v>-85.25</v>
      </c>
      <c r="T5347" s="8">
        <v>0.180897</v>
      </c>
      <c r="U5347" s="8">
        <v>15.520099999999999</v>
      </c>
      <c r="V5347" s="8">
        <v>95</v>
      </c>
    </row>
    <row r="5348" spans="1:22" x14ac:dyDescent="0.2">
      <c r="A5348" s="8" t="s">
        <v>45</v>
      </c>
      <c r="B5348" s="8">
        <v>1678525259</v>
      </c>
      <c r="C5348" s="8">
        <v>43572902</v>
      </c>
      <c r="D5348" s="8">
        <v>26201</v>
      </c>
      <c r="E5348" s="8">
        <v>0</v>
      </c>
      <c r="F5348" s="8"/>
      <c r="G5348" s="10">
        <v>44996</v>
      </c>
      <c r="H5348" s="11">
        <v>0.37568287037037035</v>
      </c>
      <c r="I5348" s="8">
        <v>21529.963</v>
      </c>
      <c r="J5348" s="8">
        <v>441.08539000000002</v>
      </c>
      <c r="K5348" s="8">
        <v>2136.5639999999999</v>
      </c>
      <c r="L5348" s="8">
        <v>40.165500000000002</v>
      </c>
      <c r="M5348" s="8">
        <v>55.000999999999998</v>
      </c>
      <c r="N5348" s="8">
        <v>34.340699999999998</v>
      </c>
      <c r="O5348" s="8">
        <v>35.976500000000001</v>
      </c>
      <c r="P5348" s="8">
        <v>3.3340399999999999E-3</v>
      </c>
      <c r="Q5348" s="8">
        <v>10.0235</v>
      </c>
      <c r="R5348" s="8">
        <v>54.500500000000002</v>
      </c>
      <c r="S5348" s="8">
        <v>-132.25</v>
      </c>
      <c r="T5348" s="8">
        <v>0.180897</v>
      </c>
      <c r="U5348" s="8">
        <v>15.5189</v>
      </c>
      <c r="V5348" s="8">
        <v>48</v>
      </c>
    </row>
    <row r="5349" spans="1:22" x14ac:dyDescent="0.2">
      <c r="A5349" s="8" t="s">
        <v>45</v>
      </c>
      <c r="B5349" s="8">
        <v>1678525260</v>
      </c>
      <c r="C5349" s="8">
        <v>43572902</v>
      </c>
      <c r="D5349" s="8">
        <v>26205</v>
      </c>
      <c r="E5349" s="8">
        <v>0</v>
      </c>
      <c r="F5349" s="8"/>
      <c r="G5349" s="10">
        <v>44996</v>
      </c>
      <c r="H5349" s="11">
        <v>0.3756944444444445</v>
      </c>
      <c r="I5349" s="8">
        <v>21422.195</v>
      </c>
      <c r="J5349" s="8">
        <v>441.60721000000001</v>
      </c>
      <c r="K5349" s="8">
        <v>2136.6309000000001</v>
      </c>
      <c r="L5349" s="8">
        <v>40.165900000000001</v>
      </c>
      <c r="M5349" s="8">
        <v>55.000500000000002</v>
      </c>
      <c r="N5349" s="8">
        <v>34.340299999999999</v>
      </c>
      <c r="O5349" s="8">
        <v>35.976700000000001</v>
      </c>
      <c r="P5349" s="8">
        <v>3.2971599999999999E-3</v>
      </c>
      <c r="Q5349" s="8">
        <v>10.023300000000001</v>
      </c>
      <c r="R5349" s="8">
        <v>54.500500000000002</v>
      </c>
      <c r="S5349" s="8">
        <v>30</v>
      </c>
      <c r="T5349" s="8">
        <v>0.180897</v>
      </c>
      <c r="U5349" s="8">
        <v>15.5185</v>
      </c>
      <c r="V5349" s="8">
        <v>132</v>
      </c>
    </row>
    <row r="5350" spans="1:22" x14ac:dyDescent="0.2">
      <c r="A5350" s="8" t="s">
        <v>45</v>
      </c>
      <c r="B5350" s="8">
        <v>1678525261</v>
      </c>
      <c r="C5350" s="8">
        <v>43572902</v>
      </c>
      <c r="D5350" s="8">
        <v>26209</v>
      </c>
      <c r="E5350" s="8">
        <v>0</v>
      </c>
      <c r="F5350" s="8"/>
      <c r="G5350" s="10">
        <v>44996</v>
      </c>
      <c r="H5350" s="11">
        <v>0.37570601851851854</v>
      </c>
      <c r="I5350" s="8">
        <v>21357.809000000001</v>
      </c>
      <c r="J5350" s="8">
        <v>441.13549999999998</v>
      </c>
      <c r="K5350" s="8">
        <v>2137.0774000000001</v>
      </c>
      <c r="L5350" s="8">
        <v>40.166699999999999</v>
      </c>
      <c r="M5350" s="8">
        <v>55.000300000000003</v>
      </c>
      <c r="N5350" s="8">
        <v>34.342300000000002</v>
      </c>
      <c r="O5350" s="8">
        <v>35.976700000000001</v>
      </c>
      <c r="P5350" s="8">
        <v>3.2726000000000001E-3</v>
      </c>
      <c r="Q5350" s="8">
        <v>10.0236</v>
      </c>
      <c r="R5350" s="8">
        <v>54.500500000000002</v>
      </c>
      <c r="S5350" s="8">
        <v>70.5</v>
      </c>
      <c r="T5350" s="8">
        <v>0.180897</v>
      </c>
      <c r="U5350" s="8">
        <v>15.5181</v>
      </c>
      <c r="V5350" s="8">
        <v>143</v>
      </c>
    </row>
    <row r="5351" spans="1:22" x14ac:dyDescent="0.2">
      <c r="A5351" s="8" t="s">
        <v>45</v>
      </c>
      <c r="B5351" s="8">
        <v>1678525262</v>
      </c>
      <c r="C5351" s="8">
        <v>43572902</v>
      </c>
      <c r="D5351" s="8">
        <v>26213</v>
      </c>
      <c r="E5351" s="8">
        <v>0</v>
      </c>
      <c r="F5351" s="8"/>
      <c r="G5351" s="10">
        <v>44996</v>
      </c>
      <c r="H5351" s="11">
        <v>0.37571759259259258</v>
      </c>
      <c r="I5351" s="8">
        <v>21666.553</v>
      </c>
      <c r="J5351" s="8">
        <v>440.91537</v>
      </c>
      <c r="K5351" s="8">
        <v>2137.9436000000001</v>
      </c>
      <c r="L5351" s="8">
        <v>40.167499999999997</v>
      </c>
      <c r="M5351" s="8">
        <v>55.000300000000003</v>
      </c>
      <c r="N5351" s="8">
        <v>34.340699999999998</v>
      </c>
      <c r="O5351" s="8">
        <v>35.976900000000001</v>
      </c>
      <c r="P5351" s="8">
        <v>3.3483699999999998E-3</v>
      </c>
      <c r="Q5351" s="8">
        <v>10.023300000000001</v>
      </c>
      <c r="R5351" s="8">
        <v>54.500500000000002</v>
      </c>
      <c r="S5351" s="8">
        <v>-31.25</v>
      </c>
      <c r="T5351" s="8">
        <v>0.180897</v>
      </c>
      <c r="U5351" s="8">
        <v>15.5177</v>
      </c>
      <c r="V5351" s="8">
        <v>98</v>
      </c>
    </row>
    <row r="5352" spans="1:22" x14ac:dyDescent="0.2">
      <c r="A5352" s="8" t="s">
        <v>45</v>
      </c>
      <c r="B5352" s="8">
        <v>1678525263</v>
      </c>
      <c r="C5352" s="8">
        <v>43572902</v>
      </c>
      <c r="D5352" s="8">
        <v>26217</v>
      </c>
      <c r="E5352" s="8">
        <v>0</v>
      </c>
      <c r="F5352" s="8"/>
      <c r="G5352" s="10">
        <v>44996</v>
      </c>
      <c r="H5352" s="11">
        <v>0.37572916666666667</v>
      </c>
      <c r="I5352" s="8">
        <v>21970.478999999999</v>
      </c>
      <c r="J5352" s="8">
        <v>442.16098</v>
      </c>
      <c r="K5352" s="8">
        <v>2138.4153000000001</v>
      </c>
      <c r="L5352" s="8">
        <v>40.167499999999997</v>
      </c>
      <c r="M5352" s="8">
        <v>55.000300000000003</v>
      </c>
      <c r="N5352" s="8">
        <v>34.339399999999998</v>
      </c>
      <c r="O5352" s="8">
        <v>35.976900000000001</v>
      </c>
      <c r="P5352" s="8">
        <v>3.4254099999999998E-3</v>
      </c>
      <c r="Q5352" s="8">
        <v>10.0223</v>
      </c>
      <c r="R5352" s="8">
        <v>54.500500000000002</v>
      </c>
      <c r="S5352" s="8">
        <v>-116.75</v>
      </c>
      <c r="T5352" s="8">
        <v>0.180897</v>
      </c>
      <c r="U5352" s="8">
        <v>15.5181</v>
      </c>
      <c r="V5352" s="8">
        <v>149</v>
      </c>
    </row>
    <row r="5353" spans="1:22" x14ac:dyDescent="0.2">
      <c r="A5353" s="8" t="s">
        <v>45</v>
      </c>
      <c r="B5353" s="8">
        <v>1678525264</v>
      </c>
      <c r="C5353" s="8">
        <v>43168067</v>
      </c>
      <c r="D5353" s="8">
        <v>26221</v>
      </c>
      <c r="E5353" s="8">
        <v>0</v>
      </c>
      <c r="F5353" s="8"/>
      <c r="G5353" s="10">
        <v>44996</v>
      </c>
      <c r="H5353" s="11">
        <v>0.37574074074074071</v>
      </c>
      <c r="I5353" s="8">
        <v>21593.995999999999</v>
      </c>
      <c r="J5353" s="8">
        <v>441.12545999999998</v>
      </c>
      <c r="K5353" s="8">
        <v>2139.5461</v>
      </c>
      <c r="L5353" s="8">
        <v>40.168399999999998</v>
      </c>
      <c r="M5353" s="8">
        <v>55.000799999999998</v>
      </c>
      <c r="N5353" s="8">
        <v>34.338999999999999</v>
      </c>
      <c r="O5353" s="8">
        <v>35.976900000000001</v>
      </c>
      <c r="P5353" s="8">
        <v>3.3075600000000002E-3</v>
      </c>
      <c r="Q5353" s="8">
        <v>10.023300000000001</v>
      </c>
      <c r="R5353" s="8">
        <v>54.500500000000002</v>
      </c>
      <c r="S5353" s="8">
        <v>123</v>
      </c>
      <c r="T5353" s="8">
        <v>0.180897</v>
      </c>
      <c r="U5353" s="8">
        <v>15.5181</v>
      </c>
      <c r="V5353" s="8">
        <v>165</v>
      </c>
    </row>
    <row r="5354" spans="1:22" x14ac:dyDescent="0.2">
      <c r="A5354" s="8" t="s">
        <v>45</v>
      </c>
      <c r="B5354" s="8">
        <v>1678525265</v>
      </c>
      <c r="C5354" s="8">
        <v>43168067</v>
      </c>
      <c r="D5354" s="8">
        <v>26225</v>
      </c>
      <c r="E5354" s="8">
        <v>0</v>
      </c>
      <c r="F5354" s="8"/>
      <c r="G5354" s="10">
        <v>44996</v>
      </c>
      <c r="H5354" s="11">
        <v>0.3757523148148148</v>
      </c>
      <c r="I5354" s="8">
        <v>20850.771000000001</v>
      </c>
      <c r="J5354" s="8">
        <v>441.46093999999999</v>
      </c>
      <c r="K5354" s="8">
        <v>2140.3503000000001</v>
      </c>
      <c r="L5354" s="8">
        <v>40.167900000000003</v>
      </c>
      <c r="M5354" s="8">
        <v>55.000500000000002</v>
      </c>
      <c r="N5354" s="8">
        <v>34.344299999999997</v>
      </c>
      <c r="O5354" s="8">
        <v>35.976900000000001</v>
      </c>
      <c r="P5354" s="8">
        <v>3.0941200000000001E-3</v>
      </c>
      <c r="Q5354" s="8">
        <v>10.0245</v>
      </c>
      <c r="R5354" s="8">
        <v>54.500500000000002</v>
      </c>
      <c r="S5354" s="8">
        <v>295.25</v>
      </c>
      <c r="T5354" s="8">
        <v>0.180897</v>
      </c>
      <c r="U5354" s="8">
        <v>15.5177</v>
      </c>
      <c r="V5354" s="8">
        <v>103</v>
      </c>
    </row>
    <row r="5355" spans="1:22" x14ac:dyDescent="0.2">
      <c r="A5355" s="8" t="s">
        <v>45</v>
      </c>
      <c r="B5355" s="8">
        <v>1678525266</v>
      </c>
      <c r="C5355" s="8">
        <v>43168067</v>
      </c>
      <c r="D5355" s="8">
        <v>26229</v>
      </c>
      <c r="E5355" s="8">
        <v>0</v>
      </c>
      <c r="F5355" s="8"/>
      <c r="G5355" s="10">
        <v>44996</v>
      </c>
      <c r="H5355" s="11">
        <v>0.37576388888888884</v>
      </c>
      <c r="I5355" s="8">
        <v>20619.080000000002</v>
      </c>
      <c r="J5355" s="8">
        <v>441.66055</v>
      </c>
      <c r="K5355" s="8">
        <v>2140.5378000000001</v>
      </c>
      <c r="L5355" s="8">
        <v>40.167499999999997</v>
      </c>
      <c r="M5355" s="8">
        <v>55.000599999999999</v>
      </c>
      <c r="N5355" s="8">
        <v>34.35</v>
      </c>
      <c r="O5355" s="8">
        <v>35.976700000000001</v>
      </c>
      <c r="P5355" s="8">
        <v>3.0502699999999999E-3</v>
      </c>
      <c r="Q5355" s="8">
        <v>10.025700000000001</v>
      </c>
      <c r="R5355" s="8">
        <v>54.500500000000002</v>
      </c>
      <c r="S5355" s="8">
        <v>292.25</v>
      </c>
      <c r="T5355" s="8">
        <v>0.180897</v>
      </c>
      <c r="U5355" s="8">
        <v>15.5166</v>
      </c>
      <c r="V5355" s="8">
        <v>213</v>
      </c>
    </row>
    <row r="5356" spans="1:22" x14ac:dyDescent="0.2">
      <c r="A5356" s="8" t="s">
        <v>45</v>
      </c>
      <c r="B5356" s="8">
        <v>1678525267</v>
      </c>
      <c r="C5356" s="8">
        <v>43168067</v>
      </c>
      <c r="D5356" s="8">
        <v>26233</v>
      </c>
      <c r="E5356" s="8">
        <v>0</v>
      </c>
      <c r="F5356" s="8"/>
      <c r="G5356" s="10">
        <v>44996</v>
      </c>
      <c r="H5356" s="11">
        <v>0.37577546296296299</v>
      </c>
      <c r="I5356" s="8">
        <v>20760.629000000001</v>
      </c>
      <c r="J5356" s="8">
        <v>441.15087999999997</v>
      </c>
      <c r="K5356" s="8">
        <v>2139.6361999999999</v>
      </c>
      <c r="L5356" s="8">
        <v>40.168399999999998</v>
      </c>
      <c r="M5356" s="8">
        <v>55.000599999999999</v>
      </c>
      <c r="N5356" s="8">
        <v>34.354500000000002</v>
      </c>
      <c r="O5356" s="8">
        <v>35.9771</v>
      </c>
      <c r="P5356" s="8">
        <v>3.0919599999999999E-3</v>
      </c>
      <c r="Q5356" s="8">
        <v>10.0253</v>
      </c>
      <c r="R5356" s="8">
        <v>54.500500000000002</v>
      </c>
      <c r="S5356" s="8">
        <v>87.5</v>
      </c>
      <c r="T5356" s="8">
        <v>0.180897</v>
      </c>
      <c r="U5356" s="8">
        <v>15.5166</v>
      </c>
      <c r="V5356" s="8">
        <v>21</v>
      </c>
    </row>
    <row r="5357" spans="1:22" x14ac:dyDescent="0.2">
      <c r="A5357" s="8" t="s">
        <v>45</v>
      </c>
      <c r="B5357" s="8">
        <v>1678525268</v>
      </c>
      <c r="C5357" s="8">
        <v>43168067</v>
      </c>
      <c r="D5357" s="8">
        <v>26237</v>
      </c>
      <c r="E5357" s="8">
        <v>0</v>
      </c>
      <c r="F5357" s="8"/>
      <c r="G5357" s="10">
        <v>44996</v>
      </c>
      <c r="H5357" s="11">
        <v>0.37578703703703703</v>
      </c>
      <c r="I5357" s="8">
        <v>20952.226999999999</v>
      </c>
      <c r="J5357" s="8">
        <v>441.60971000000001</v>
      </c>
      <c r="K5357" s="8">
        <v>2139.3622999999998</v>
      </c>
      <c r="L5357" s="8">
        <v>40.167900000000003</v>
      </c>
      <c r="M5357" s="8">
        <v>55.000300000000003</v>
      </c>
      <c r="N5357" s="8">
        <v>34.353700000000003</v>
      </c>
      <c r="O5357" s="8">
        <v>35.9771</v>
      </c>
      <c r="P5357" s="8">
        <v>3.1470199999999999E-3</v>
      </c>
      <c r="Q5357" s="8">
        <v>10.0246</v>
      </c>
      <c r="R5357" s="8">
        <v>54.500500000000002</v>
      </c>
      <c r="S5357" s="8">
        <v>-136.75</v>
      </c>
      <c r="T5357" s="8">
        <v>0.180897</v>
      </c>
      <c r="U5357" s="8">
        <v>15.5162</v>
      </c>
      <c r="V5357" s="8">
        <v>154</v>
      </c>
    </row>
    <row r="5358" spans="1:22" x14ac:dyDescent="0.2">
      <c r="A5358" s="8" t="s">
        <v>45</v>
      </c>
      <c r="B5358" s="8">
        <v>1678525269</v>
      </c>
      <c r="C5358" s="8">
        <v>43168067</v>
      </c>
      <c r="D5358" s="8">
        <v>26241</v>
      </c>
      <c r="E5358" s="8">
        <v>0</v>
      </c>
      <c r="F5358" s="8"/>
      <c r="G5358" s="10">
        <v>44996</v>
      </c>
      <c r="H5358" s="11">
        <v>0.37579861111111112</v>
      </c>
      <c r="I5358" s="8">
        <v>21440.113000000001</v>
      </c>
      <c r="J5358" s="8">
        <v>441.46478000000002</v>
      </c>
      <c r="K5358" s="8">
        <v>2139.5297999999998</v>
      </c>
      <c r="L5358" s="8">
        <v>40.167900000000003</v>
      </c>
      <c r="M5358" s="8">
        <v>55.000300000000003</v>
      </c>
      <c r="N5358" s="8">
        <v>34.348399999999998</v>
      </c>
      <c r="O5358" s="8">
        <v>35.976900000000001</v>
      </c>
      <c r="P5358" s="8">
        <v>3.2866200000000001E-3</v>
      </c>
      <c r="Q5358" s="8">
        <v>10.023999999999999</v>
      </c>
      <c r="R5358" s="8">
        <v>54.500500000000002</v>
      </c>
      <c r="S5358" s="8">
        <v>-52.25</v>
      </c>
      <c r="T5358" s="8">
        <v>0.180897</v>
      </c>
      <c r="U5358" s="8">
        <v>15.5166</v>
      </c>
      <c r="V5358" s="8">
        <v>66</v>
      </c>
    </row>
    <row r="5359" spans="1:22" x14ac:dyDescent="0.2">
      <c r="A5359" s="8" t="s">
        <v>45</v>
      </c>
      <c r="B5359" s="8">
        <v>1678525270</v>
      </c>
      <c r="C5359" s="8">
        <v>43168067</v>
      </c>
      <c r="D5359" s="8">
        <v>26245</v>
      </c>
      <c r="E5359" s="8">
        <v>0</v>
      </c>
      <c r="F5359" s="8"/>
      <c r="G5359" s="10">
        <v>44996</v>
      </c>
      <c r="H5359" s="11">
        <v>0.37581018518518516</v>
      </c>
      <c r="I5359" s="8">
        <v>21869.129000000001</v>
      </c>
      <c r="J5359" s="8">
        <v>441.72519</v>
      </c>
      <c r="K5359" s="8">
        <v>2139.7534000000001</v>
      </c>
      <c r="L5359" s="8">
        <v>40.167900000000003</v>
      </c>
      <c r="M5359" s="8">
        <v>55.000300000000003</v>
      </c>
      <c r="N5359" s="8">
        <v>34.346400000000003</v>
      </c>
      <c r="O5359" s="8">
        <v>35.976900000000001</v>
      </c>
      <c r="P5359" s="8">
        <v>3.3981900000000002E-3</v>
      </c>
      <c r="Q5359" s="8">
        <v>10.0229</v>
      </c>
      <c r="R5359" s="8">
        <v>54.500500000000002</v>
      </c>
      <c r="S5359" s="8">
        <v>-144.75</v>
      </c>
      <c r="T5359" s="8">
        <v>0.180897</v>
      </c>
      <c r="U5359" s="8">
        <v>15.5158</v>
      </c>
      <c r="V5359" s="8">
        <v>181</v>
      </c>
    </row>
    <row r="5360" spans="1:22" x14ac:dyDescent="0.2">
      <c r="A5360" s="8" t="s">
        <v>45</v>
      </c>
      <c r="B5360" s="8">
        <v>1678525271</v>
      </c>
      <c r="C5360" s="8">
        <v>43168067</v>
      </c>
      <c r="D5360" s="8">
        <v>26249</v>
      </c>
      <c r="E5360" s="8">
        <v>0</v>
      </c>
      <c r="F5360" s="8"/>
      <c r="G5360" s="10">
        <v>44996</v>
      </c>
      <c r="H5360" s="11">
        <v>0.37582175925925926</v>
      </c>
      <c r="I5360" s="8">
        <v>21150.993999999999</v>
      </c>
      <c r="J5360" s="8">
        <v>441.11367999999999</v>
      </c>
      <c r="K5360" s="8">
        <v>2139.5695999999998</v>
      </c>
      <c r="L5360" s="8">
        <v>40.167900000000003</v>
      </c>
      <c r="M5360" s="8">
        <v>55.000300000000003</v>
      </c>
      <c r="N5360" s="8">
        <v>34.346800000000002</v>
      </c>
      <c r="O5360" s="8">
        <v>35.976900000000001</v>
      </c>
      <c r="P5360" s="8">
        <v>3.1896799999999999E-3</v>
      </c>
      <c r="Q5360" s="8">
        <v>10.0243</v>
      </c>
      <c r="R5360" s="8">
        <v>54.500500000000002</v>
      </c>
      <c r="S5360" s="8">
        <v>164.25</v>
      </c>
      <c r="T5360" s="8">
        <v>0.180897</v>
      </c>
      <c r="U5360" s="8">
        <v>15.515000000000001</v>
      </c>
      <c r="V5360" s="8">
        <v>80</v>
      </c>
    </row>
    <row r="5361" spans="1:22" x14ac:dyDescent="0.2">
      <c r="A5361" s="8" t="s">
        <v>45</v>
      </c>
      <c r="B5361" s="8">
        <v>1678525272</v>
      </c>
      <c r="C5361" s="8">
        <v>42773962</v>
      </c>
      <c r="D5361" s="8">
        <v>26253</v>
      </c>
      <c r="E5361" s="8">
        <v>0</v>
      </c>
      <c r="F5361" s="8"/>
      <c r="G5361" s="10">
        <v>44996</v>
      </c>
      <c r="H5361" s="11">
        <v>0.3758333333333333</v>
      </c>
      <c r="I5361" s="8">
        <v>20693.169999999998</v>
      </c>
      <c r="J5361" s="8">
        <v>441.51245</v>
      </c>
      <c r="K5361" s="8">
        <v>2139.2707999999998</v>
      </c>
      <c r="L5361" s="8">
        <v>40.168399999999998</v>
      </c>
      <c r="M5361" s="8">
        <v>54.999899999999997</v>
      </c>
      <c r="N5361" s="8">
        <v>34.35</v>
      </c>
      <c r="O5361" s="8">
        <v>35.976900000000001</v>
      </c>
      <c r="P5361" s="8">
        <v>3.0604500000000001E-3</v>
      </c>
      <c r="Q5361" s="8">
        <v>10.0252</v>
      </c>
      <c r="R5361" s="8">
        <v>54.500500000000002</v>
      </c>
      <c r="S5361" s="8">
        <v>104.75</v>
      </c>
      <c r="T5361" s="8">
        <v>0.180897</v>
      </c>
      <c r="U5361" s="8">
        <v>15.515000000000001</v>
      </c>
      <c r="V5361" s="8">
        <v>177</v>
      </c>
    </row>
    <row r="5362" spans="1:22" x14ac:dyDescent="0.2">
      <c r="A5362" s="8" t="s">
        <v>45</v>
      </c>
      <c r="B5362" s="8">
        <v>1678525273</v>
      </c>
      <c r="C5362" s="8">
        <v>42773962</v>
      </c>
      <c r="D5362" s="8">
        <v>26257</v>
      </c>
      <c r="E5362" s="8">
        <v>0</v>
      </c>
      <c r="F5362" s="8"/>
      <c r="G5362" s="10">
        <v>44996</v>
      </c>
      <c r="H5362" s="11">
        <v>0.37584490740740745</v>
      </c>
      <c r="I5362" s="8">
        <v>20720.243999999999</v>
      </c>
      <c r="J5362" s="8">
        <v>441.3374</v>
      </c>
      <c r="K5362" s="8">
        <v>2138.9645999999998</v>
      </c>
      <c r="L5362" s="8">
        <v>40.167900000000003</v>
      </c>
      <c r="M5362" s="8">
        <v>54.999899999999997</v>
      </c>
      <c r="N5362" s="8">
        <v>34.352899999999998</v>
      </c>
      <c r="O5362" s="8">
        <v>35.976900000000001</v>
      </c>
      <c r="P5362" s="8">
        <v>3.0748699999999999E-3</v>
      </c>
      <c r="Q5362" s="8">
        <v>10.0259</v>
      </c>
      <c r="R5362" s="8">
        <v>54.500500000000002</v>
      </c>
      <c r="S5362" s="8">
        <v>75.75</v>
      </c>
      <c r="T5362" s="8">
        <v>0.180897</v>
      </c>
      <c r="U5362" s="8">
        <v>15.5154</v>
      </c>
      <c r="V5362" s="8">
        <v>67</v>
      </c>
    </row>
    <row r="5363" spans="1:22" x14ac:dyDescent="0.2">
      <c r="A5363" s="8" t="s">
        <v>45</v>
      </c>
      <c r="B5363" s="8">
        <v>1678525274</v>
      </c>
      <c r="C5363" s="8">
        <v>42773962</v>
      </c>
      <c r="D5363" s="8">
        <v>26261</v>
      </c>
      <c r="E5363" s="8">
        <v>0</v>
      </c>
      <c r="F5363" s="8"/>
      <c r="G5363" s="10">
        <v>44996</v>
      </c>
      <c r="H5363" s="11">
        <v>0.37585648148148149</v>
      </c>
      <c r="I5363" s="8">
        <v>20583.57</v>
      </c>
      <c r="J5363" s="8">
        <v>441.19659000000001</v>
      </c>
      <c r="K5363" s="8">
        <v>2138.8479000000002</v>
      </c>
      <c r="L5363" s="8">
        <v>40.168399999999998</v>
      </c>
      <c r="M5363" s="8">
        <v>55.000300000000003</v>
      </c>
      <c r="N5363" s="8">
        <v>34.353700000000003</v>
      </c>
      <c r="O5363" s="8">
        <v>35.976900000000001</v>
      </c>
      <c r="P5363" s="8">
        <v>3.0459699999999998E-3</v>
      </c>
      <c r="Q5363" s="8">
        <v>10.026</v>
      </c>
      <c r="R5363" s="8">
        <v>54.500500000000002</v>
      </c>
      <c r="S5363" s="8">
        <v>-15.25</v>
      </c>
      <c r="T5363" s="8">
        <v>0.180897</v>
      </c>
      <c r="U5363" s="8">
        <v>15.5154</v>
      </c>
      <c r="V5363" s="8">
        <v>29</v>
      </c>
    </row>
    <row r="5364" spans="1:22" x14ac:dyDescent="0.2">
      <c r="A5364" s="8" t="s">
        <v>45</v>
      </c>
      <c r="B5364" s="8">
        <v>1678525275</v>
      </c>
      <c r="C5364" s="8">
        <v>42773962</v>
      </c>
      <c r="D5364" s="8">
        <v>26265</v>
      </c>
      <c r="E5364" s="8">
        <v>0</v>
      </c>
      <c r="F5364" s="8"/>
      <c r="G5364" s="10">
        <v>44996</v>
      </c>
      <c r="H5364" s="11">
        <v>0.37586805555555558</v>
      </c>
      <c r="I5364" s="8">
        <v>20738.445</v>
      </c>
      <c r="J5364" s="8">
        <v>441.09395999999998</v>
      </c>
      <c r="K5364" s="8">
        <v>2138.9614000000001</v>
      </c>
      <c r="L5364" s="8">
        <v>40.167900000000003</v>
      </c>
      <c r="M5364" s="8">
        <v>55.000100000000003</v>
      </c>
      <c r="N5364" s="8">
        <v>34.352899999999998</v>
      </c>
      <c r="O5364" s="8">
        <v>35.976900000000001</v>
      </c>
      <c r="P5364" s="8">
        <v>3.0944800000000001E-3</v>
      </c>
      <c r="Q5364" s="8">
        <v>10.025399999999999</v>
      </c>
      <c r="R5364" s="8">
        <v>54.500500000000002</v>
      </c>
      <c r="S5364" s="8">
        <v>-8</v>
      </c>
      <c r="T5364" s="8">
        <v>0.180897</v>
      </c>
      <c r="U5364" s="8">
        <v>15.5166</v>
      </c>
      <c r="V5364" s="8">
        <v>193</v>
      </c>
    </row>
    <row r="5365" spans="1:22" x14ac:dyDescent="0.2">
      <c r="A5365" s="8" t="s">
        <v>45</v>
      </c>
      <c r="B5365" s="8">
        <v>1678525276</v>
      </c>
      <c r="C5365" s="8">
        <v>42773962</v>
      </c>
      <c r="D5365" s="8">
        <v>26269</v>
      </c>
      <c r="E5365" s="8">
        <v>0</v>
      </c>
      <c r="F5365" s="8"/>
      <c r="G5365" s="10">
        <v>44996</v>
      </c>
      <c r="H5365" s="11">
        <v>0.37587962962962962</v>
      </c>
      <c r="I5365" s="8">
        <v>20919.687999999998</v>
      </c>
      <c r="J5365" s="8">
        <v>441.06344999999999</v>
      </c>
      <c r="K5365" s="8">
        <v>2138.6107999999999</v>
      </c>
      <c r="L5365" s="8">
        <v>40.167499999999997</v>
      </c>
      <c r="M5365" s="8">
        <v>55.000300000000003</v>
      </c>
      <c r="N5365" s="8">
        <v>34.3521</v>
      </c>
      <c r="O5365" s="8">
        <v>35.976700000000001</v>
      </c>
      <c r="P5365" s="8">
        <v>3.1501799999999998E-3</v>
      </c>
      <c r="Q5365" s="8">
        <v>10.0252</v>
      </c>
      <c r="R5365" s="8">
        <v>54.500500000000002</v>
      </c>
      <c r="S5365" s="8">
        <v>-112</v>
      </c>
      <c r="T5365" s="8">
        <v>0.180897</v>
      </c>
      <c r="U5365" s="8">
        <v>15.517300000000001</v>
      </c>
      <c r="V5365" s="8">
        <v>5</v>
      </c>
    </row>
    <row r="5366" spans="1:22" x14ac:dyDescent="0.2">
      <c r="A5366" s="8" t="s">
        <v>45</v>
      </c>
      <c r="B5366" s="8">
        <v>1678525277</v>
      </c>
      <c r="C5366" s="8">
        <v>42773962</v>
      </c>
      <c r="D5366" s="8">
        <v>26273</v>
      </c>
      <c r="E5366" s="8">
        <v>0</v>
      </c>
      <c r="F5366" s="8"/>
      <c r="G5366" s="10">
        <v>44996</v>
      </c>
      <c r="H5366" s="11">
        <v>0.37589120370370371</v>
      </c>
      <c r="I5366" s="8">
        <v>21039.455000000002</v>
      </c>
      <c r="J5366" s="8">
        <v>441.55130000000003</v>
      </c>
      <c r="K5366" s="8">
        <v>2138.7417</v>
      </c>
      <c r="L5366" s="8">
        <v>40.166699999999999</v>
      </c>
      <c r="M5366" s="8">
        <v>55.000300000000003</v>
      </c>
      <c r="N5366" s="8">
        <v>34.347200000000001</v>
      </c>
      <c r="O5366" s="8">
        <v>35.976700000000001</v>
      </c>
      <c r="P5366" s="8">
        <v>3.17424E-3</v>
      </c>
      <c r="Q5366" s="8">
        <v>10.024800000000001</v>
      </c>
      <c r="R5366" s="8">
        <v>54.500500000000002</v>
      </c>
      <c r="S5366" s="8">
        <v>-30.5</v>
      </c>
      <c r="T5366" s="8">
        <v>0.180897</v>
      </c>
      <c r="U5366" s="8">
        <v>15.5177</v>
      </c>
      <c r="V5366" s="8">
        <v>8</v>
      </c>
    </row>
    <row r="5367" spans="1:22" x14ac:dyDescent="0.2">
      <c r="A5367" s="8" t="s">
        <v>45</v>
      </c>
      <c r="B5367" s="8">
        <v>1678525278</v>
      </c>
      <c r="C5367" s="8">
        <v>42773962</v>
      </c>
      <c r="D5367" s="8">
        <v>26277</v>
      </c>
      <c r="E5367" s="8">
        <v>0</v>
      </c>
      <c r="F5367" s="8"/>
      <c r="G5367" s="10">
        <v>44996</v>
      </c>
      <c r="H5367" s="11">
        <v>0.37590277777777775</v>
      </c>
      <c r="I5367" s="8">
        <v>20841.455000000002</v>
      </c>
      <c r="J5367" s="8">
        <v>441.80419999999998</v>
      </c>
      <c r="K5367" s="8">
        <v>2138.8569000000002</v>
      </c>
      <c r="L5367" s="8">
        <v>40.167099999999998</v>
      </c>
      <c r="M5367" s="8">
        <v>55.000799999999998</v>
      </c>
      <c r="N5367" s="8">
        <v>34.346800000000002</v>
      </c>
      <c r="O5367" s="8">
        <v>35.976900000000001</v>
      </c>
      <c r="P5367" s="8">
        <v>3.1319299999999998E-3</v>
      </c>
      <c r="Q5367" s="8">
        <v>10.0253</v>
      </c>
      <c r="R5367" s="8">
        <v>54.500500000000002</v>
      </c>
      <c r="S5367" s="8">
        <v>24.25</v>
      </c>
      <c r="T5367" s="8">
        <v>0.180897</v>
      </c>
      <c r="U5367" s="8">
        <v>15.5169</v>
      </c>
      <c r="V5367" s="8">
        <v>34</v>
      </c>
    </row>
    <row r="5368" spans="1:22" x14ac:dyDescent="0.2">
      <c r="A5368" s="8" t="s">
        <v>45</v>
      </c>
      <c r="B5368" s="8">
        <v>1678525279</v>
      </c>
      <c r="C5368" s="8">
        <v>42362928</v>
      </c>
      <c r="D5368" s="8">
        <v>26281</v>
      </c>
      <c r="E5368" s="8">
        <v>0</v>
      </c>
      <c r="F5368" s="8"/>
      <c r="G5368" s="10">
        <v>44996</v>
      </c>
      <c r="H5368" s="11">
        <v>0.3759143518518519</v>
      </c>
      <c r="I5368" s="8">
        <v>20724.796999999999</v>
      </c>
      <c r="J5368" s="8">
        <v>441.90598</v>
      </c>
      <c r="K5368" s="8">
        <v>2142.7485000000001</v>
      </c>
      <c r="L5368" s="8">
        <v>40.167099999999998</v>
      </c>
      <c r="M5368" s="8">
        <v>55.000999999999998</v>
      </c>
      <c r="N5368" s="8">
        <v>34.348399999999998</v>
      </c>
      <c r="O5368" s="8">
        <v>35.976900000000001</v>
      </c>
      <c r="P5368" s="8">
        <v>3.0950000000000001E-3</v>
      </c>
      <c r="Q5368" s="8">
        <v>10.025700000000001</v>
      </c>
      <c r="R5368" s="8">
        <v>54.500500000000002</v>
      </c>
      <c r="S5368" s="8">
        <v>55.25</v>
      </c>
      <c r="T5368" s="8">
        <v>0.180897</v>
      </c>
      <c r="U5368" s="8">
        <v>15.5166</v>
      </c>
      <c r="V5368" s="8">
        <v>197</v>
      </c>
    </row>
    <row r="5369" spans="1:22" x14ac:dyDescent="0.2">
      <c r="A5369" s="8" t="s">
        <v>45</v>
      </c>
      <c r="B5369" s="8">
        <v>1678525280</v>
      </c>
      <c r="C5369" s="8">
        <v>42362928</v>
      </c>
      <c r="D5369" s="8">
        <v>26285</v>
      </c>
      <c r="E5369" s="8">
        <v>0</v>
      </c>
      <c r="F5369" s="8"/>
      <c r="G5369" s="10">
        <v>44996</v>
      </c>
      <c r="H5369" s="11">
        <v>0.37592592592592594</v>
      </c>
      <c r="I5369" s="8">
        <v>20356.217000000001</v>
      </c>
      <c r="J5369" s="8">
        <v>441.60088999999999</v>
      </c>
      <c r="K5369" s="8">
        <v>2146.1831000000002</v>
      </c>
      <c r="L5369" s="8">
        <v>40.166699999999999</v>
      </c>
      <c r="M5369" s="8">
        <v>55.000999999999998</v>
      </c>
      <c r="N5369" s="8">
        <v>34.352899999999998</v>
      </c>
      <c r="O5369" s="8">
        <v>35.976900000000001</v>
      </c>
      <c r="P5369" s="8">
        <v>3.00541E-3</v>
      </c>
      <c r="Q5369" s="8">
        <v>10.0265</v>
      </c>
      <c r="R5369" s="8">
        <v>54.500500000000002</v>
      </c>
      <c r="S5369" s="8">
        <v>64.75</v>
      </c>
      <c r="T5369" s="8">
        <v>0.180897</v>
      </c>
      <c r="U5369" s="8">
        <v>15.5162</v>
      </c>
      <c r="V5369" s="8">
        <v>255</v>
      </c>
    </row>
    <row r="5370" spans="1:22" x14ac:dyDescent="0.2">
      <c r="A5370" s="8" t="s">
        <v>45</v>
      </c>
      <c r="B5370" s="8">
        <v>1678525281</v>
      </c>
      <c r="C5370" s="8">
        <v>42362928</v>
      </c>
      <c r="D5370" s="8">
        <v>26289</v>
      </c>
      <c r="E5370" s="8">
        <v>0</v>
      </c>
      <c r="F5370" s="8"/>
      <c r="G5370" s="10">
        <v>44996</v>
      </c>
      <c r="H5370" s="11">
        <v>0.37593750000000004</v>
      </c>
      <c r="I5370" s="8">
        <v>20337.684000000001</v>
      </c>
      <c r="J5370" s="8">
        <v>441.95111000000003</v>
      </c>
      <c r="K5370" s="8">
        <v>2144.9043000000001</v>
      </c>
      <c r="L5370" s="8">
        <v>40.166699999999999</v>
      </c>
      <c r="M5370" s="8">
        <v>55.000999999999998</v>
      </c>
      <c r="N5370" s="8">
        <v>34.352899999999998</v>
      </c>
      <c r="O5370" s="8">
        <v>35.976900000000001</v>
      </c>
      <c r="P5370" s="8">
        <v>3.0212899999999998E-3</v>
      </c>
      <c r="Q5370" s="8">
        <v>10.0268</v>
      </c>
      <c r="R5370" s="8">
        <v>54.500500000000002</v>
      </c>
      <c r="S5370" s="8">
        <v>12.25</v>
      </c>
      <c r="T5370" s="8">
        <v>0.180897</v>
      </c>
      <c r="U5370" s="8">
        <v>15.5158</v>
      </c>
      <c r="V5370" s="8">
        <v>7</v>
      </c>
    </row>
    <row r="5371" spans="1:22" x14ac:dyDescent="0.2">
      <c r="A5371" s="8" t="s">
        <v>45</v>
      </c>
      <c r="B5371" s="8">
        <v>1678525282</v>
      </c>
      <c r="C5371" s="8">
        <v>42362928</v>
      </c>
      <c r="D5371" s="8">
        <v>26293</v>
      </c>
      <c r="E5371" s="8">
        <v>0</v>
      </c>
      <c r="F5371" s="8"/>
      <c r="G5371" s="10">
        <v>44996</v>
      </c>
      <c r="H5371" s="11">
        <v>0.37594907407407407</v>
      </c>
      <c r="I5371" s="8">
        <v>20594.280999999999</v>
      </c>
      <c r="J5371" s="8">
        <v>441.38394</v>
      </c>
      <c r="K5371" s="8">
        <v>2143.0866999999998</v>
      </c>
      <c r="L5371" s="8">
        <v>40.165900000000001</v>
      </c>
      <c r="M5371" s="8">
        <v>55.000500000000002</v>
      </c>
      <c r="N5371" s="8">
        <v>34.35</v>
      </c>
      <c r="O5371" s="8">
        <v>35.976900000000001</v>
      </c>
      <c r="P5371" s="8">
        <v>3.08588E-3</v>
      </c>
      <c r="Q5371" s="8">
        <v>10.0259</v>
      </c>
      <c r="R5371" s="8">
        <v>54.500500000000002</v>
      </c>
      <c r="S5371" s="8">
        <v>-117.5</v>
      </c>
      <c r="T5371" s="8">
        <v>0.180897</v>
      </c>
      <c r="U5371" s="8">
        <v>15.5158</v>
      </c>
      <c r="V5371" s="8">
        <v>26</v>
      </c>
    </row>
    <row r="5372" spans="1:22" x14ac:dyDescent="0.2">
      <c r="A5372" s="8" t="s">
        <v>45</v>
      </c>
      <c r="B5372" s="8">
        <v>1678525283</v>
      </c>
      <c r="C5372" s="8">
        <v>42362928</v>
      </c>
      <c r="D5372" s="8">
        <v>26297</v>
      </c>
      <c r="E5372" s="8">
        <v>0</v>
      </c>
      <c r="F5372" s="8"/>
      <c r="G5372" s="10">
        <v>44996</v>
      </c>
      <c r="H5372" s="11">
        <v>0.37596064814814811</v>
      </c>
      <c r="I5372" s="8">
        <v>20874.879000000001</v>
      </c>
      <c r="J5372" s="8">
        <v>441.90181999999999</v>
      </c>
      <c r="K5372" s="8">
        <v>2143.7285000000002</v>
      </c>
      <c r="L5372" s="8">
        <v>40.165100000000002</v>
      </c>
      <c r="M5372" s="8">
        <v>55.000799999999998</v>
      </c>
      <c r="N5372" s="8">
        <v>34.346800000000002</v>
      </c>
      <c r="O5372" s="8">
        <v>35.976700000000001</v>
      </c>
      <c r="P5372" s="8">
        <v>3.1593200000000002E-3</v>
      </c>
      <c r="Q5372" s="8">
        <v>10.024800000000001</v>
      </c>
      <c r="R5372" s="8">
        <v>54.500500000000002</v>
      </c>
      <c r="S5372" s="8">
        <v>-111</v>
      </c>
      <c r="T5372" s="8">
        <v>0.180897</v>
      </c>
      <c r="U5372" s="8">
        <v>15.5162</v>
      </c>
      <c r="V5372" s="8">
        <v>21</v>
      </c>
    </row>
    <row r="5373" spans="1:22" x14ac:dyDescent="0.2">
      <c r="A5373" s="8" t="s">
        <v>45</v>
      </c>
      <c r="B5373" s="8">
        <v>1678525284</v>
      </c>
      <c r="C5373" s="8">
        <v>42362928</v>
      </c>
      <c r="D5373" s="8">
        <v>26301</v>
      </c>
      <c r="E5373" s="8">
        <v>0</v>
      </c>
      <c r="F5373" s="8"/>
      <c r="G5373" s="10">
        <v>44996</v>
      </c>
      <c r="H5373" s="11">
        <v>0.37597222222222221</v>
      </c>
      <c r="I5373" s="8">
        <v>20662.592000000001</v>
      </c>
      <c r="J5373" s="8">
        <v>442.04419000000001</v>
      </c>
      <c r="K5373" s="8">
        <v>2145.6604000000002</v>
      </c>
      <c r="L5373" s="8">
        <v>40.165900000000001</v>
      </c>
      <c r="M5373" s="8">
        <v>54.999899999999997</v>
      </c>
      <c r="N5373" s="8">
        <v>34.347200000000001</v>
      </c>
      <c r="O5373" s="8">
        <v>35.976500000000001</v>
      </c>
      <c r="P5373" s="8">
        <v>3.1085399999999999E-3</v>
      </c>
      <c r="Q5373" s="8">
        <v>10.025600000000001</v>
      </c>
      <c r="R5373" s="8">
        <v>54.500500000000002</v>
      </c>
      <c r="S5373" s="8">
        <v>164.5</v>
      </c>
      <c r="T5373" s="8">
        <v>0.180897</v>
      </c>
      <c r="U5373" s="8">
        <v>15.5138</v>
      </c>
      <c r="V5373" s="8">
        <v>81</v>
      </c>
    </row>
    <row r="5374" spans="1:22" x14ac:dyDescent="0.2">
      <c r="A5374" s="8" t="s">
        <v>45</v>
      </c>
      <c r="B5374" s="8">
        <v>1678525285</v>
      </c>
      <c r="C5374" s="8">
        <v>42362928</v>
      </c>
      <c r="D5374" s="8">
        <v>26305</v>
      </c>
      <c r="E5374" s="8">
        <v>0</v>
      </c>
      <c r="F5374" s="8"/>
      <c r="G5374" s="10">
        <v>44996</v>
      </c>
      <c r="H5374" s="11">
        <v>0.37598379629629625</v>
      </c>
      <c r="I5374" s="8">
        <v>20537.080000000002</v>
      </c>
      <c r="J5374" s="8">
        <v>441.37542999999999</v>
      </c>
      <c r="K5374" s="8">
        <v>2145.9020999999998</v>
      </c>
      <c r="L5374" s="8">
        <v>40.166699999999999</v>
      </c>
      <c r="M5374" s="8">
        <v>54.998899999999999</v>
      </c>
      <c r="N5374" s="8">
        <v>34.349200000000003</v>
      </c>
      <c r="O5374" s="8">
        <v>35.976700000000001</v>
      </c>
      <c r="P5374" s="8">
        <v>3.0768499999999999E-3</v>
      </c>
      <c r="Q5374" s="8">
        <v>10.0258</v>
      </c>
      <c r="R5374" s="8">
        <v>54.500500000000002</v>
      </c>
      <c r="S5374" s="8">
        <v>108.5</v>
      </c>
      <c r="T5374" s="8">
        <v>0.180897</v>
      </c>
      <c r="U5374" s="8">
        <v>15.514200000000001</v>
      </c>
      <c r="V5374" s="8">
        <v>36</v>
      </c>
    </row>
    <row r="5375" spans="1:22" x14ac:dyDescent="0.2">
      <c r="A5375" s="8" t="s">
        <v>45</v>
      </c>
      <c r="B5375" s="8">
        <v>1678525286</v>
      </c>
      <c r="C5375" s="8">
        <v>42362928</v>
      </c>
      <c r="D5375" s="8">
        <v>26309</v>
      </c>
      <c r="E5375" s="8">
        <v>0</v>
      </c>
      <c r="F5375" s="8"/>
      <c r="G5375" s="10">
        <v>44996</v>
      </c>
      <c r="H5375" s="11">
        <v>0.3759953703703704</v>
      </c>
      <c r="I5375" s="8">
        <v>20540.923999999999</v>
      </c>
      <c r="J5375" s="8">
        <v>441.99579</v>
      </c>
      <c r="K5375" s="8">
        <v>2146.3044</v>
      </c>
      <c r="L5375" s="8">
        <v>40.165500000000002</v>
      </c>
      <c r="M5375" s="8">
        <v>54.998699999999999</v>
      </c>
      <c r="N5375" s="8">
        <v>34.352899999999998</v>
      </c>
      <c r="O5375" s="8">
        <v>35.976700000000001</v>
      </c>
      <c r="P5375" s="8">
        <v>3.0814000000000002E-3</v>
      </c>
      <c r="Q5375" s="8">
        <v>10.026300000000001</v>
      </c>
      <c r="R5375" s="8">
        <v>54.500500000000002</v>
      </c>
      <c r="S5375" s="8">
        <v>-65.25</v>
      </c>
      <c r="T5375" s="8">
        <v>0.180897</v>
      </c>
      <c r="U5375" s="8">
        <v>15.514200000000001</v>
      </c>
      <c r="V5375" s="8">
        <v>88</v>
      </c>
    </row>
    <row r="5376" spans="1:22" x14ac:dyDescent="0.2">
      <c r="A5376" s="8" t="s">
        <v>45</v>
      </c>
      <c r="B5376" s="8">
        <v>1678525287</v>
      </c>
      <c r="C5376" s="8">
        <v>41969060</v>
      </c>
      <c r="D5376" s="8">
        <v>26313</v>
      </c>
      <c r="E5376" s="8">
        <v>0</v>
      </c>
      <c r="F5376" s="8"/>
      <c r="G5376" s="10">
        <v>44996</v>
      </c>
      <c r="H5376" s="11">
        <v>0.37600694444444444</v>
      </c>
      <c r="I5376" s="8">
        <v>20664.280999999999</v>
      </c>
      <c r="J5376" s="8">
        <v>441.24408</v>
      </c>
      <c r="K5376" s="8">
        <v>2146.5891000000001</v>
      </c>
      <c r="L5376" s="8">
        <v>40.165500000000002</v>
      </c>
      <c r="M5376" s="8">
        <v>54.999099999999999</v>
      </c>
      <c r="N5376" s="8">
        <v>34.349200000000003</v>
      </c>
      <c r="O5376" s="8">
        <v>35.976900000000001</v>
      </c>
      <c r="P5376" s="8">
        <v>3.1160300000000001E-3</v>
      </c>
      <c r="Q5376" s="8">
        <v>10.026</v>
      </c>
      <c r="R5376" s="8">
        <v>54.500500000000002</v>
      </c>
      <c r="S5376" s="8">
        <v>49</v>
      </c>
      <c r="T5376" s="8">
        <v>0.180897</v>
      </c>
      <c r="U5376" s="8">
        <v>15.513400000000001</v>
      </c>
      <c r="V5376" s="8">
        <v>134</v>
      </c>
    </row>
    <row r="5377" spans="1:22" x14ac:dyDescent="0.2">
      <c r="A5377" s="8" t="s">
        <v>45</v>
      </c>
      <c r="B5377" s="8">
        <v>1678525288</v>
      </c>
      <c r="C5377" s="8">
        <v>41969060</v>
      </c>
      <c r="D5377" s="8">
        <v>26317</v>
      </c>
      <c r="E5377" s="8">
        <v>0</v>
      </c>
      <c r="F5377" s="8"/>
      <c r="G5377" s="10">
        <v>44996</v>
      </c>
      <c r="H5377" s="11">
        <v>0.37601851851851853</v>
      </c>
      <c r="I5377" s="8">
        <v>20725.942999999999</v>
      </c>
      <c r="J5377" s="8">
        <v>441.28100999999998</v>
      </c>
      <c r="K5377" s="8">
        <v>2146.1628000000001</v>
      </c>
      <c r="L5377" s="8">
        <v>40.165900000000001</v>
      </c>
      <c r="M5377" s="8">
        <v>54.9983</v>
      </c>
      <c r="N5377" s="8">
        <v>34.3504</v>
      </c>
      <c r="O5377" s="8">
        <v>35.976900000000001</v>
      </c>
      <c r="P5377" s="8">
        <v>3.11714E-3</v>
      </c>
      <c r="Q5377" s="8">
        <v>10.026</v>
      </c>
      <c r="R5377" s="8">
        <v>54.500500000000002</v>
      </c>
      <c r="S5377" s="8">
        <v>-115.75</v>
      </c>
      <c r="T5377" s="8">
        <v>0.180897</v>
      </c>
      <c r="U5377" s="8">
        <v>15.515000000000001</v>
      </c>
      <c r="V5377" s="8">
        <v>68</v>
      </c>
    </row>
    <row r="5378" spans="1:22" x14ac:dyDescent="0.2">
      <c r="A5378" s="8" t="s">
        <v>45</v>
      </c>
      <c r="B5378" s="8">
        <v>1678525289</v>
      </c>
      <c r="C5378" s="8">
        <v>41969060</v>
      </c>
      <c r="D5378" s="8">
        <v>26321</v>
      </c>
      <c r="E5378" s="8">
        <v>0</v>
      </c>
      <c r="F5378" s="8"/>
      <c r="G5378" s="10">
        <v>44996</v>
      </c>
      <c r="H5378" s="11">
        <v>0.37603009259259257</v>
      </c>
      <c r="I5378" s="8">
        <v>20735.578000000001</v>
      </c>
      <c r="J5378" s="8">
        <v>441.95557000000002</v>
      </c>
      <c r="K5378" s="8">
        <v>2146.6743000000001</v>
      </c>
      <c r="L5378" s="8">
        <v>40.164700000000003</v>
      </c>
      <c r="M5378" s="8">
        <v>54.999499999999998</v>
      </c>
      <c r="N5378" s="8">
        <v>34.349600000000002</v>
      </c>
      <c r="O5378" s="8">
        <v>35.976900000000001</v>
      </c>
      <c r="P5378" s="8">
        <v>3.1297899999999999E-3</v>
      </c>
      <c r="Q5378" s="8">
        <v>10.0258</v>
      </c>
      <c r="R5378" s="8">
        <v>54.500500000000002</v>
      </c>
      <c r="S5378" s="8">
        <v>25.25</v>
      </c>
      <c r="T5378" s="8">
        <v>0.180897</v>
      </c>
      <c r="U5378" s="8">
        <v>15.515000000000001</v>
      </c>
      <c r="V5378" s="8">
        <v>73</v>
      </c>
    </row>
    <row r="5379" spans="1:22" x14ac:dyDescent="0.2">
      <c r="A5379" s="8" t="s">
        <v>45</v>
      </c>
      <c r="B5379" s="8">
        <v>1678525290</v>
      </c>
      <c r="C5379" s="8">
        <v>41969060</v>
      </c>
      <c r="D5379" s="8">
        <v>26325</v>
      </c>
      <c r="E5379" s="8">
        <v>0</v>
      </c>
      <c r="F5379" s="8"/>
      <c r="G5379" s="10">
        <v>44996</v>
      </c>
      <c r="H5379" s="11">
        <v>0.37604166666666666</v>
      </c>
      <c r="I5379" s="8">
        <v>20791.773000000001</v>
      </c>
      <c r="J5379" s="8">
        <v>442.13171</v>
      </c>
      <c r="K5379" s="8">
        <v>2147.5563999999999</v>
      </c>
      <c r="L5379" s="8">
        <v>40.164700000000003</v>
      </c>
      <c r="M5379" s="8">
        <v>54.999499999999998</v>
      </c>
      <c r="N5379" s="8">
        <v>34.3476</v>
      </c>
      <c r="O5379" s="8">
        <v>35.976900000000001</v>
      </c>
      <c r="P5379" s="8">
        <v>3.1519E-3</v>
      </c>
      <c r="Q5379" s="8">
        <v>10.025600000000001</v>
      </c>
      <c r="R5379" s="8">
        <v>54.500900000000001</v>
      </c>
      <c r="S5379" s="8">
        <v>-19.75</v>
      </c>
      <c r="T5379" s="8">
        <v>0.180897</v>
      </c>
      <c r="U5379" s="8">
        <v>15.5154</v>
      </c>
      <c r="V5379" s="8">
        <v>89</v>
      </c>
    </row>
    <row r="5380" spans="1:22" x14ac:dyDescent="0.2">
      <c r="A5380" s="8" t="s">
        <v>45</v>
      </c>
      <c r="B5380" s="8">
        <v>1678525291</v>
      </c>
      <c r="C5380" s="8">
        <v>41969060</v>
      </c>
      <c r="D5380" s="8">
        <v>26329</v>
      </c>
      <c r="E5380" s="8">
        <v>0</v>
      </c>
      <c r="F5380" s="8"/>
      <c r="G5380" s="10">
        <v>44996</v>
      </c>
      <c r="H5380" s="11">
        <v>0.3760532407407407</v>
      </c>
      <c r="I5380" s="8">
        <v>20386.101999999999</v>
      </c>
      <c r="J5380" s="8">
        <v>441.03836000000001</v>
      </c>
      <c r="K5380" s="8">
        <v>2149.9902000000002</v>
      </c>
      <c r="L5380" s="8">
        <v>40.165100000000002</v>
      </c>
      <c r="M5380" s="8">
        <v>54.999499999999998</v>
      </c>
      <c r="N5380" s="8">
        <v>34.348799999999997</v>
      </c>
      <c r="O5380" s="8">
        <v>35.976900000000001</v>
      </c>
      <c r="P5380" s="8">
        <v>3.0263500000000001E-3</v>
      </c>
      <c r="Q5380" s="8">
        <v>10.026999999999999</v>
      </c>
      <c r="R5380" s="8">
        <v>54.501100000000001</v>
      </c>
      <c r="S5380" s="8">
        <v>41.25</v>
      </c>
      <c r="T5380" s="8">
        <v>0.180897</v>
      </c>
      <c r="U5380" s="8">
        <v>15.515000000000001</v>
      </c>
      <c r="V5380" s="8">
        <v>225</v>
      </c>
    </row>
    <row r="5381" spans="1:22" x14ac:dyDescent="0.2">
      <c r="A5381" s="8" t="s">
        <v>45</v>
      </c>
      <c r="B5381" s="8">
        <v>1678525292</v>
      </c>
      <c r="C5381" s="8">
        <v>41969060</v>
      </c>
      <c r="D5381" s="8">
        <v>26333</v>
      </c>
      <c r="E5381" s="8">
        <v>0</v>
      </c>
      <c r="F5381" s="8"/>
      <c r="G5381" s="10">
        <v>44996</v>
      </c>
      <c r="H5381" s="11">
        <v>0.37606481481481485</v>
      </c>
      <c r="I5381" s="8">
        <v>20267.537</v>
      </c>
      <c r="J5381" s="8">
        <v>441.82738999999998</v>
      </c>
      <c r="K5381" s="8">
        <v>2150.0327000000002</v>
      </c>
      <c r="L5381" s="8">
        <v>40.165100000000002</v>
      </c>
      <c r="M5381" s="8">
        <v>55.000100000000003</v>
      </c>
      <c r="N5381" s="8">
        <v>34.351300000000002</v>
      </c>
      <c r="O5381" s="8">
        <v>35.976700000000001</v>
      </c>
      <c r="P5381" s="8">
        <v>3.0095199999999999E-3</v>
      </c>
      <c r="Q5381" s="8">
        <v>10.026899999999999</v>
      </c>
      <c r="R5381" s="8">
        <v>54.501300000000001</v>
      </c>
      <c r="S5381" s="8">
        <v>176.5</v>
      </c>
      <c r="T5381" s="8">
        <v>0.180897</v>
      </c>
      <c r="U5381" s="8">
        <v>15.5169</v>
      </c>
      <c r="V5381" s="8">
        <v>49</v>
      </c>
    </row>
    <row r="5382" spans="1:22" x14ac:dyDescent="0.2">
      <c r="A5382" s="8" t="s">
        <v>45</v>
      </c>
      <c r="B5382" s="8">
        <v>1678525293</v>
      </c>
      <c r="C5382" s="8">
        <v>41969060</v>
      </c>
      <c r="D5382" s="8">
        <v>26337</v>
      </c>
      <c r="E5382" s="8">
        <v>0</v>
      </c>
      <c r="F5382" s="8"/>
      <c r="G5382" s="10">
        <v>44996</v>
      </c>
      <c r="H5382" s="11">
        <v>0.37607638888888889</v>
      </c>
      <c r="I5382" s="8">
        <v>20075.833999999999</v>
      </c>
      <c r="J5382" s="8">
        <v>442.03332999999998</v>
      </c>
      <c r="K5382" s="8">
        <v>2152.4087</v>
      </c>
      <c r="L5382" s="8">
        <v>40.165100000000002</v>
      </c>
      <c r="M5382" s="8">
        <v>55.000100000000003</v>
      </c>
      <c r="N5382" s="8">
        <v>34.354100000000003</v>
      </c>
      <c r="O5382" s="8">
        <v>35.976900000000001</v>
      </c>
      <c r="P5382" s="8">
        <v>2.9647499999999999E-3</v>
      </c>
      <c r="Q5382" s="8">
        <v>10.027200000000001</v>
      </c>
      <c r="R5382" s="8">
        <v>54.501300000000001</v>
      </c>
      <c r="S5382" s="8">
        <v>85.5</v>
      </c>
      <c r="T5382" s="8">
        <v>0.180897</v>
      </c>
      <c r="U5382" s="8">
        <v>15.5166</v>
      </c>
      <c r="V5382" s="8">
        <v>4</v>
      </c>
    </row>
    <row r="5383" spans="1:22" x14ac:dyDescent="0.2">
      <c r="A5383" s="8" t="s">
        <v>45</v>
      </c>
      <c r="B5383" s="8">
        <v>1678525294</v>
      </c>
      <c r="C5383" s="8">
        <v>41554927</v>
      </c>
      <c r="D5383" s="8">
        <v>26341</v>
      </c>
      <c r="E5383" s="8">
        <v>0</v>
      </c>
      <c r="F5383" s="8"/>
      <c r="G5383" s="10">
        <v>44996</v>
      </c>
      <c r="H5383" s="11">
        <v>0.37608796296296299</v>
      </c>
      <c r="I5383" s="8">
        <v>19948.463</v>
      </c>
      <c r="J5383" s="8">
        <v>442.54397999999998</v>
      </c>
      <c r="K5383" s="8">
        <v>2152.1174000000001</v>
      </c>
      <c r="L5383" s="8">
        <v>40.163899999999998</v>
      </c>
      <c r="M5383" s="8">
        <v>55.000300000000003</v>
      </c>
      <c r="N5383" s="8">
        <v>34.354900000000001</v>
      </c>
      <c r="O5383" s="8">
        <v>35.976900000000001</v>
      </c>
      <c r="P5383" s="8">
        <v>2.9388700000000001E-3</v>
      </c>
      <c r="Q5383" s="8">
        <v>10.027699999999999</v>
      </c>
      <c r="R5383" s="8">
        <v>54.501300000000001</v>
      </c>
      <c r="S5383" s="8">
        <v>53.25</v>
      </c>
      <c r="T5383" s="8">
        <v>0.180897</v>
      </c>
      <c r="U5383" s="8">
        <v>15.5166</v>
      </c>
      <c r="V5383" s="8">
        <v>99</v>
      </c>
    </row>
    <row r="5384" spans="1:22" x14ac:dyDescent="0.2">
      <c r="A5384" s="8" t="s">
        <v>45</v>
      </c>
      <c r="B5384" s="8">
        <v>1678525295</v>
      </c>
      <c r="C5384" s="8">
        <v>41554927</v>
      </c>
      <c r="D5384" s="8">
        <v>26345</v>
      </c>
      <c r="E5384" s="8">
        <v>0</v>
      </c>
      <c r="F5384" s="8"/>
      <c r="G5384" s="10">
        <v>44996</v>
      </c>
      <c r="H5384" s="11">
        <v>0.37609953703703702</v>
      </c>
      <c r="I5384" s="8">
        <v>19853.023000000001</v>
      </c>
      <c r="J5384" s="8">
        <v>441.49054000000001</v>
      </c>
      <c r="K5384" s="8">
        <v>2152.7860999999998</v>
      </c>
      <c r="L5384" s="8">
        <v>40.164299999999997</v>
      </c>
      <c r="M5384" s="8">
        <v>54.999899999999997</v>
      </c>
      <c r="N5384" s="8">
        <v>34.357399999999998</v>
      </c>
      <c r="O5384" s="8">
        <v>35.976900000000001</v>
      </c>
      <c r="P5384" s="8">
        <v>2.9199999999999999E-3</v>
      </c>
      <c r="Q5384" s="8">
        <v>10.028</v>
      </c>
      <c r="R5384" s="8">
        <v>54.500900000000001</v>
      </c>
      <c r="S5384" s="8">
        <v>136.25</v>
      </c>
      <c r="T5384" s="8">
        <v>0.180897</v>
      </c>
      <c r="U5384" s="8">
        <v>15.5166</v>
      </c>
      <c r="V5384" s="8">
        <v>207</v>
      </c>
    </row>
    <row r="5385" spans="1:22" x14ac:dyDescent="0.2">
      <c r="A5385" s="8" t="s">
        <v>45</v>
      </c>
      <c r="B5385" s="8">
        <v>1678525296</v>
      </c>
      <c r="C5385" s="8">
        <v>41554927</v>
      </c>
      <c r="D5385" s="8">
        <v>26349</v>
      </c>
      <c r="E5385" s="8">
        <v>0</v>
      </c>
      <c r="F5385" s="8"/>
      <c r="G5385" s="10">
        <v>44996</v>
      </c>
      <c r="H5385" s="11">
        <v>0.37611111111111112</v>
      </c>
      <c r="I5385" s="8">
        <v>19841.724999999999</v>
      </c>
      <c r="J5385" s="8">
        <v>442.71661</v>
      </c>
      <c r="K5385" s="8">
        <v>2153.2372999999998</v>
      </c>
      <c r="L5385" s="8">
        <v>40.163899999999998</v>
      </c>
      <c r="M5385" s="8">
        <v>55.000799999999998</v>
      </c>
      <c r="N5385" s="8">
        <v>34.357799999999997</v>
      </c>
      <c r="O5385" s="8">
        <v>35.976900000000001</v>
      </c>
      <c r="P5385" s="8">
        <v>2.94042E-3</v>
      </c>
      <c r="Q5385" s="8">
        <v>10.027699999999999</v>
      </c>
      <c r="R5385" s="8">
        <v>54.500500000000002</v>
      </c>
      <c r="S5385" s="8">
        <v>-82.75</v>
      </c>
      <c r="T5385" s="8">
        <v>0.180897</v>
      </c>
      <c r="U5385" s="8">
        <v>15.5154</v>
      </c>
      <c r="V5385" s="8">
        <v>140</v>
      </c>
    </row>
    <row r="5386" spans="1:22" x14ac:dyDescent="0.2">
      <c r="A5386" s="8" t="s">
        <v>45</v>
      </c>
      <c r="B5386" s="8">
        <v>1678525297</v>
      </c>
      <c r="C5386" s="8">
        <v>41554927</v>
      </c>
      <c r="D5386" s="8">
        <v>26353</v>
      </c>
      <c r="E5386" s="8">
        <v>0</v>
      </c>
      <c r="F5386" s="8"/>
      <c r="G5386" s="10">
        <v>44996</v>
      </c>
      <c r="H5386" s="11">
        <v>0.37612268518518516</v>
      </c>
      <c r="I5386" s="8">
        <v>19852.973000000002</v>
      </c>
      <c r="J5386" s="8">
        <v>442.72548999999998</v>
      </c>
      <c r="K5386" s="8">
        <v>2153.6023</v>
      </c>
      <c r="L5386" s="8">
        <v>40.162599999999998</v>
      </c>
      <c r="M5386" s="8">
        <v>55.000500000000002</v>
      </c>
      <c r="N5386" s="8">
        <v>34.356200000000001</v>
      </c>
      <c r="O5386" s="8">
        <v>35.976900000000001</v>
      </c>
      <c r="P5386" s="8">
        <v>2.9494399999999998E-3</v>
      </c>
      <c r="Q5386" s="8">
        <v>10.0275</v>
      </c>
      <c r="R5386" s="8">
        <v>54.500500000000002</v>
      </c>
      <c r="S5386" s="8">
        <v>-42.75</v>
      </c>
      <c r="T5386" s="8">
        <v>0.180897</v>
      </c>
      <c r="U5386" s="8">
        <v>15.5146</v>
      </c>
      <c r="V5386" s="8">
        <v>138</v>
      </c>
    </row>
    <row r="5387" spans="1:22" x14ac:dyDescent="0.2">
      <c r="A5387" s="8" t="s">
        <v>45</v>
      </c>
      <c r="B5387" s="8">
        <v>1678525298</v>
      </c>
      <c r="C5387" s="8">
        <v>41554927</v>
      </c>
      <c r="D5387" s="8">
        <v>26357</v>
      </c>
      <c r="E5387" s="8">
        <v>0</v>
      </c>
      <c r="F5387" s="8"/>
      <c r="G5387" s="10">
        <v>44996</v>
      </c>
      <c r="H5387" s="11">
        <v>0.37613425925925931</v>
      </c>
      <c r="I5387" s="8">
        <v>19995.226999999999</v>
      </c>
      <c r="J5387" s="8">
        <v>441.57616999999999</v>
      </c>
      <c r="K5387" s="8">
        <v>2152.5392999999999</v>
      </c>
      <c r="L5387" s="8">
        <v>40.162599999999998</v>
      </c>
      <c r="M5387" s="8">
        <v>55.000500000000002</v>
      </c>
      <c r="N5387" s="8">
        <v>34.354500000000002</v>
      </c>
      <c r="O5387" s="8">
        <v>35.976900000000001</v>
      </c>
      <c r="P5387" s="8">
        <v>2.9901400000000001E-3</v>
      </c>
      <c r="Q5387" s="8">
        <v>10.0275</v>
      </c>
      <c r="R5387" s="8">
        <v>54.500500000000002</v>
      </c>
      <c r="S5387" s="8">
        <v>-129.5</v>
      </c>
      <c r="T5387" s="8">
        <v>0.180897</v>
      </c>
      <c r="U5387" s="8">
        <v>15.514200000000001</v>
      </c>
      <c r="V5387" s="8">
        <v>139</v>
      </c>
    </row>
    <row r="5388" spans="1:22" x14ac:dyDescent="0.2">
      <c r="A5388" s="8" t="s">
        <v>45</v>
      </c>
      <c r="B5388" s="8">
        <v>1678525299</v>
      </c>
      <c r="C5388" s="8">
        <v>41554927</v>
      </c>
      <c r="D5388" s="8">
        <v>26361</v>
      </c>
      <c r="E5388" s="8">
        <v>0</v>
      </c>
      <c r="F5388" s="8"/>
      <c r="G5388" s="10">
        <v>44996</v>
      </c>
      <c r="H5388" s="11">
        <v>0.37614583333333335</v>
      </c>
      <c r="I5388" s="8">
        <v>20106.136999999999</v>
      </c>
      <c r="J5388" s="8">
        <v>442.07751000000002</v>
      </c>
      <c r="K5388" s="8">
        <v>2152.0425</v>
      </c>
      <c r="L5388" s="8">
        <v>40.1631</v>
      </c>
      <c r="M5388" s="8">
        <v>55.000500000000002</v>
      </c>
      <c r="N5388" s="8">
        <v>34.3521</v>
      </c>
      <c r="O5388" s="8">
        <v>35.976900000000001</v>
      </c>
      <c r="P5388" s="8">
        <v>3.0224100000000001E-3</v>
      </c>
      <c r="Q5388" s="8">
        <v>10.027200000000001</v>
      </c>
      <c r="R5388" s="8">
        <v>54.500500000000002</v>
      </c>
      <c r="S5388" s="8">
        <v>59.5</v>
      </c>
      <c r="T5388" s="8">
        <v>0.180897</v>
      </c>
      <c r="U5388" s="8">
        <v>15.5146</v>
      </c>
      <c r="V5388" s="8">
        <v>241</v>
      </c>
    </row>
    <row r="5389" spans="1:22" x14ac:dyDescent="0.2">
      <c r="A5389" s="8" t="s">
        <v>45</v>
      </c>
      <c r="B5389" s="8">
        <v>1678525300</v>
      </c>
      <c r="C5389" s="8">
        <v>41554927</v>
      </c>
      <c r="D5389" s="8">
        <v>26365</v>
      </c>
      <c r="E5389" s="8">
        <v>0</v>
      </c>
      <c r="F5389" s="8"/>
      <c r="G5389" s="10">
        <v>44996</v>
      </c>
      <c r="H5389" s="11">
        <v>0.37615740740740744</v>
      </c>
      <c r="I5389" s="8">
        <v>20321.857</v>
      </c>
      <c r="J5389" s="8">
        <v>441.71985000000001</v>
      </c>
      <c r="K5389" s="8">
        <v>2151.2975999999999</v>
      </c>
      <c r="L5389" s="8">
        <v>40.162599999999998</v>
      </c>
      <c r="M5389" s="8">
        <v>55.000500000000002</v>
      </c>
      <c r="N5389" s="8">
        <v>34.35</v>
      </c>
      <c r="O5389" s="8">
        <v>35.976700000000001</v>
      </c>
      <c r="P5389" s="8">
        <v>3.0862400000000001E-3</v>
      </c>
      <c r="Q5389" s="8">
        <v>10.026400000000001</v>
      </c>
      <c r="R5389" s="8">
        <v>54.500500000000002</v>
      </c>
      <c r="S5389" s="8">
        <v>-132</v>
      </c>
      <c r="T5389" s="8">
        <v>0.180897</v>
      </c>
      <c r="U5389" s="8">
        <v>15.513</v>
      </c>
      <c r="V5389" s="8">
        <v>95</v>
      </c>
    </row>
    <row r="5390" spans="1:22" x14ac:dyDescent="0.2">
      <c r="A5390" s="8" t="s">
        <v>45</v>
      </c>
      <c r="B5390" s="8">
        <v>1678525301</v>
      </c>
      <c r="C5390" s="8">
        <v>41554927</v>
      </c>
      <c r="D5390" s="8">
        <v>26369</v>
      </c>
      <c r="E5390" s="8">
        <v>0</v>
      </c>
      <c r="F5390" s="8"/>
      <c r="G5390" s="10">
        <v>44996</v>
      </c>
      <c r="H5390" s="11">
        <v>0.37616898148148148</v>
      </c>
      <c r="I5390" s="8">
        <v>20322.650000000001</v>
      </c>
      <c r="J5390" s="8">
        <v>441.85559000000001</v>
      </c>
      <c r="K5390" s="8">
        <v>2150.8701000000001</v>
      </c>
      <c r="L5390" s="8">
        <v>40.162199999999999</v>
      </c>
      <c r="M5390" s="8">
        <v>55.000300000000003</v>
      </c>
      <c r="N5390" s="8">
        <v>34.346800000000002</v>
      </c>
      <c r="O5390" s="8">
        <v>35.976500000000001</v>
      </c>
      <c r="P5390" s="8">
        <v>3.0777199999999999E-3</v>
      </c>
      <c r="Q5390" s="8">
        <v>10.0259</v>
      </c>
      <c r="R5390" s="8">
        <v>54.500500000000002</v>
      </c>
      <c r="S5390" s="8">
        <v>34.75</v>
      </c>
      <c r="T5390" s="8">
        <v>0.180897</v>
      </c>
      <c r="U5390" s="8">
        <v>15.513</v>
      </c>
      <c r="V5390" s="8">
        <v>208</v>
      </c>
    </row>
    <row r="5391" spans="1:22" x14ac:dyDescent="0.2">
      <c r="A5391" s="8" t="s">
        <v>45</v>
      </c>
      <c r="B5391" s="8">
        <v>1678525302</v>
      </c>
      <c r="C5391" s="8">
        <v>41157960</v>
      </c>
      <c r="D5391" s="8">
        <v>26373</v>
      </c>
      <c r="E5391" s="8">
        <v>0</v>
      </c>
      <c r="F5391" s="8"/>
      <c r="G5391" s="10">
        <v>44996</v>
      </c>
      <c r="H5391" s="11">
        <v>0.37618055555555557</v>
      </c>
      <c r="I5391" s="8">
        <v>20239.428</v>
      </c>
      <c r="J5391" s="8">
        <v>442.09694999999999</v>
      </c>
      <c r="K5391" s="8">
        <v>2150.9567999999999</v>
      </c>
      <c r="L5391" s="8">
        <v>40.162599999999998</v>
      </c>
      <c r="M5391" s="8">
        <v>55.000500000000002</v>
      </c>
      <c r="N5391" s="8">
        <v>34.35</v>
      </c>
      <c r="O5391" s="8">
        <v>35.976700000000001</v>
      </c>
      <c r="P5391" s="8">
        <v>3.05259E-3</v>
      </c>
      <c r="Q5391" s="8">
        <v>10.026899999999999</v>
      </c>
      <c r="R5391" s="8">
        <v>54.500500000000002</v>
      </c>
      <c r="S5391" s="8">
        <v>-28.25</v>
      </c>
      <c r="T5391" s="8">
        <v>0.180897</v>
      </c>
      <c r="U5391" s="8">
        <v>15.5138</v>
      </c>
      <c r="V5391" s="8">
        <v>10</v>
      </c>
    </row>
    <row r="5392" spans="1:22" x14ac:dyDescent="0.2">
      <c r="A5392" s="8" t="s">
        <v>45</v>
      </c>
      <c r="B5392" s="8">
        <v>1678525303</v>
      </c>
      <c r="C5392" s="8">
        <v>41157960</v>
      </c>
      <c r="D5392" s="8">
        <v>26377</v>
      </c>
      <c r="E5392" s="8">
        <v>0</v>
      </c>
      <c r="F5392" s="8"/>
      <c r="G5392" s="10">
        <v>44996</v>
      </c>
      <c r="H5392" s="11">
        <v>0.37619212962962961</v>
      </c>
      <c r="I5392" s="8">
        <v>20365.039000000001</v>
      </c>
      <c r="J5392" s="8">
        <v>441.38260000000002</v>
      </c>
      <c r="K5392" s="8">
        <v>2151.9207000000001</v>
      </c>
      <c r="L5392" s="8">
        <v>40.161799999999999</v>
      </c>
      <c r="M5392" s="8">
        <v>55.000999999999998</v>
      </c>
      <c r="N5392" s="8">
        <v>34.347999999999999</v>
      </c>
      <c r="O5392" s="8">
        <v>35.976500000000001</v>
      </c>
      <c r="P5392" s="8">
        <v>3.0893000000000001E-3</v>
      </c>
      <c r="Q5392" s="8">
        <v>10.0258</v>
      </c>
      <c r="R5392" s="8">
        <v>54.500500000000002</v>
      </c>
      <c r="S5392" s="8">
        <v>-25.75</v>
      </c>
      <c r="T5392" s="8">
        <v>0.180897</v>
      </c>
      <c r="U5392" s="8">
        <v>15.513400000000001</v>
      </c>
      <c r="V5392" s="8">
        <v>151</v>
      </c>
    </row>
    <row r="5393" spans="1:22" x14ac:dyDescent="0.2">
      <c r="A5393" s="8" t="s">
        <v>45</v>
      </c>
      <c r="B5393" s="8">
        <v>1678525304</v>
      </c>
      <c r="C5393" s="8">
        <v>41157960</v>
      </c>
      <c r="D5393" s="8">
        <v>26381</v>
      </c>
      <c r="E5393" s="8">
        <v>0</v>
      </c>
      <c r="F5393" s="8"/>
      <c r="G5393" s="10">
        <v>44996</v>
      </c>
      <c r="H5393" s="11">
        <v>0.37620370370370365</v>
      </c>
      <c r="I5393" s="8">
        <v>20189.572</v>
      </c>
      <c r="J5393" s="8">
        <v>442.26733000000002</v>
      </c>
      <c r="K5393" s="8">
        <v>2152.2202000000002</v>
      </c>
      <c r="L5393" s="8">
        <v>40.162599999999998</v>
      </c>
      <c r="M5393" s="8">
        <v>55.000999999999998</v>
      </c>
      <c r="N5393" s="8">
        <v>34.348399999999998</v>
      </c>
      <c r="O5393" s="8">
        <v>35.976900000000001</v>
      </c>
      <c r="P5393" s="8">
        <v>3.0365800000000001E-3</v>
      </c>
      <c r="Q5393" s="8">
        <v>10.027100000000001</v>
      </c>
      <c r="R5393" s="8">
        <v>54.500500000000002</v>
      </c>
      <c r="S5393" s="8">
        <v>64</v>
      </c>
      <c r="T5393" s="8">
        <v>0.180897</v>
      </c>
      <c r="U5393" s="8">
        <v>15.5122</v>
      </c>
      <c r="V5393" s="8">
        <v>95</v>
      </c>
    </row>
    <row r="5394" spans="1:22" x14ac:dyDescent="0.2">
      <c r="A5394" s="8" t="s">
        <v>45</v>
      </c>
      <c r="B5394" s="8">
        <v>1678525305</v>
      </c>
      <c r="C5394" s="8">
        <v>41157960</v>
      </c>
      <c r="D5394" s="8">
        <v>26385</v>
      </c>
      <c r="E5394" s="8">
        <v>0</v>
      </c>
      <c r="F5394" s="8"/>
      <c r="G5394" s="10">
        <v>44996</v>
      </c>
      <c r="H5394" s="11">
        <v>0.3762152777777778</v>
      </c>
      <c r="I5394" s="8">
        <v>20084.346000000001</v>
      </c>
      <c r="J5394" s="8">
        <v>444.27985000000001</v>
      </c>
      <c r="K5394" s="8">
        <v>2152.8921</v>
      </c>
      <c r="L5394" s="8">
        <v>40.163899999999998</v>
      </c>
      <c r="M5394" s="8">
        <v>55.000999999999998</v>
      </c>
      <c r="N5394" s="8">
        <v>34.353299999999997</v>
      </c>
      <c r="O5394" s="8">
        <v>35.976900000000001</v>
      </c>
      <c r="P5394" s="8">
        <v>3.0067399999999999E-3</v>
      </c>
      <c r="Q5394" s="8">
        <v>10.0275</v>
      </c>
      <c r="R5394" s="8">
        <v>54.500500000000002</v>
      </c>
      <c r="S5394" s="8">
        <v>251.5</v>
      </c>
      <c r="T5394" s="8">
        <v>0.180897</v>
      </c>
      <c r="U5394" s="8">
        <v>15.511799999999999</v>
      </c>
      <c r="V5394" s="8">
        <v>12</v>
      </c>
    </row>
    <row r="5395" spans="1:22" x14ac:dyDescent="0.2">
      <c r="A5395" s="8" t="s">
        <v>45</v>
      </c>
      <c r="B5395" s="8">
        <v>1678525306</v>
      </c>
      <c r="C5395" s="8">
        <v>41157960</v>
      </c>
      <c r="D5395" s="8">
        <v>26389</v>
      </c>
      <c r="E5395" s="8">
        <v>0</v>
      </c>
      <c r="F5395" s="8"/>
      <c r="G5395" s="10">
        <v>44996</v>
      </c>
      <c r="H5395" s="11">
        <v>0.37622685185185184</v>
      </c>
      <c r="I5395" s="8">
        <v>20282.423999999999</v>
      </c>
      <c r="J5395" s="8">
        <v>444.66588999999999</v>
      </c>
      <c r="K5395" s="8">
        <v>2152.6079</v>
      </c>
      <c r="L5395" s="8">
        <v>40.162599999999998</v>
      </c>
      <c r="M5395" s="8">
        <v>55.000500000000002</v>
      </c>
      <c r="N5395" s="8">
        <v>34.352499999999999</v>
      </c>
      <c r="O5395" s="8">
        <v>35.976900000000001</v>
      </c>
      <c r="P5395" s="8">
        <v>3.0391200000000002E-3</v>
      </c>
      <c r="Q5395" s="8">
        <v>10.026400000000001</v>
      </c>
      <c r="R5395" s="8">
        <v>54.500500000000002</v>
      </c>
      <c r="S5395" s="8">
        <v>-133</v>
      </c>
      <c r="T5395" s="8">
        <v>0.180897</v>
      </c>
      <c r="U5395" s="8">
        <v>15.511799999999999</v>
      </c>
      <c r="V5395" s="8">
        <v>10</v>
      </c>
    </row>
    <row r="5396" spans="1:22" x14ac:dyDescent="0.2">
      <c r="A5396" s="8" t="s">
        <v>45</v>
      </c>
      <c r="B5396" s="8">
        <v>1678525307</v>
      </c>
      <c r="C5396" s="8">
        <v>41157960</v>
      </c>
      <c r="D5396" s="8">
        <v>26393</v>
      </c>
      <c r="E5396" s="8">
        <v>0</v>
      </c>
      <c r="F5396" s="8"/>
      <c r="G5396" s="10">
        <v>44996</v>
      </c>
      <c r="H5396" s="11">
        <v>0.37623842592592593</v>
      </c>
      <c r="I5396" s="8">
        <v>20429.605</v>
      </c>
      <c r="J5396" s="8">
        <v>445.13483000000002</v>
      </c>
      <c r="K5396" s="8">
        <v>2152.4706999999999</v>
      </c>
      <c r="L5396" s="8">
        <v>40.161799999999999</v>
      </c>
      <c r="M5396" s="8">
        <v>55.000799999999998</v>
      </c>
      <c r="N5396" s="8">
        <v>34.347999999999999</v>
      </c>
      <c r="O5396" s="8">
        <v>35.976900000000001</v>
      </c>
      <c r="P5396" s="8">
        <v>3.1026999999999999E-3</v>
      </c>
      <c r="Q5396" s="8">
        <v>10.0267</v>
      </c>
      <c r="R5396" s="8">
        <v>54.500500000000002</v>
      </c>
      <c r="S5396" s="8">
        <v>-142.75</v>
      </c>
      <c r="T5396" s="8">
        <v>0.180897</v>
      </c>
      <c r="U5396" s="8">
        <v>15.511799999999999</v>
      </c>
      <c r="V5396" s="8">
        <v>53</v>
      </c>
    </row>
    <row r="5397" spans="1:22" x14ac:dyDescent="0.2">
      <c r="A5397" s="8" t="s">
        <v>45</v>
      </c>
      <c r="B5397" s="8">
        <v>1678525308</v>
      </c>
      <c r="C5397" s="8">
        <v>41157960</v>
      </c>
      <c r="D5397" s="8">
        <v>26397</v>
      </c>
      <c r="E5397" s="8">
        <v>0</v>
      </c>
      <c r="F5397" s="8"/>
      <c r="G5397" s="10">
        <v>44996</v>
      </c>
      <c r="H5397" s="11">
        <v>0.37624999999999997</v>
      </c>
      <c r="I5397" s="8">
        <v>20572.476999999999</v>
      </c>
      <c r="J5397" s="8">
        <v>444.68509</v>
      </c>
      <c r="K5397" s="8">
        <v>2153.0895999999998</v>
      </c>
      <c r="L5397" s="8">
        <v>40.1614</v>
      </c>
      <c r="M5397" s="8">
        <v>55.000599999999999</v>
      </c>
      <c r="N5397" s="8">
        <v>34.342300000000002</v>
      </c>
      <c r="O5397" s="8">
        <v>35.976900000000001</v>
      </c>
      <c r="P5397" s="8">
        <v>3.1421499999999998E-3</v>
      </c>
      <c r="Q5397" s="8">
        <v>10.026300000000001</v>
      </c>
      <c r="R5397" s="8">
        <v>54.500500000000002</v>
      </c>
      <c r="S5397" s="8">
        <v>-56</v>
      </c>
      <c r="T5397" s="8">
        <v>0.180897</v>
      </c>
      <c r="U5397" s="8">
        <v>15.513400000000001</v>
      </c>
      <c r="V5397" s="8">
        <v>221</v>
      </c>
    </row>
    <row r="5398" spans="1:22" x14ac:dyDescent="0.2">
      <c r="A5398" s="8" t="s">
        <v>45</v>
      </c>
      <c r="B5398" s="8">
        <v>1678525309</v>
      </c>
      <c r="C5398" s="8">
        <v>40752887</v>
      </c>
      <c r="D5398" s="8">
        <v>26401</v>
      </c>
      <c r="E5398" s="8">
        <v>0</v>
      </c>
      <c r="F5398" s="8"/>
      <c r="G5398" s="10">
        <v>44996</v>
      </c>
      <c r="H5398" s="11">
        <v>0.37626157407407407</v>
      </c>
      <c r="I5398" s="8">
        <v>20783.768</v>
      </c>
      <c r="J5398" s="8">
        <v>444.94754</v>
      </c>
      <c r="K5398" s="8">
        <v>2153.1720999999998</v>
      </c>
      <c r="L5398" s="8">
        <v>40.162199999999999</v>
      </c>
      <c r="M5398" s="8">
        <v>55.000599999999999</v>
      </c>
      <c r="N5398" s="8">
        <v>34.341500000000003</v>
      </c>
      <c r="O5398" s="8">
        <v>35.976500000000001</v>
      </c>
      <c r="P5398" s="8">
        <v>3.1982999999999998E-3</v>
      </c>
      <c r="Q5398" s="8">
        <v>10.025700000000001</v>
      </c>
      <c r="R5398" s="8">
        <v>54.500500000000002</v>
      </c>
      <c r="S5398" s="8">
        <v>-107</v>
      </c>
      <c r="T5398" s="8">
        <v>0.180897</v>
      </c>
      <c r="U5398" s="8">
        <v>15.5138</v>
      </c>
      <c r="V5398" s="8">
        <v>221</v>
      </c>
    </row>
    <row r="5399" spans="1:22" x14ac:dyDescent="0.2">
      <c r="A5399" s="8" t="s">
        <v>45</v>
      </c>
      <c r="B5399" s="8">
        <v>1678525310</v>
      </c>
      <c r="C5399" s="8">
        <v>40752887</v>
      </c>
      <c r="D5399" s="8">
        <v>26405</v>
      </c>
      <c r="E5399" s="8">
        <v>0</v>
      </c>
      <c r="F5399" s="8"/>
      <c r="G5399" s="10">
        <v>44996</v>
      </c>
      <c r="H5399" s="11">
        <v>0.37627314814814811</v>
      </c>
      <c r="I5399" s="8">
        <v>20661.502</v>
      </c>
      <c r="J5399" s="8">
        <v>444.75891000000001</v>
      </c>
      <c r="K5399" s="8">
        <v>2152.8110000000001</v>
      </c>
      <c r="L5399" s="8">
        <v>40.161799999999999</v>
      </c>
      <c r="M5399" s="8">
        <v>55.000599999999999</v>
      </c>
      <c r="N5399" s="8">
        <v>34.341099999999997</v>
      </c>
      <c r="O5399" s="8">
        <v>35.976700000000001</v>
      </c>
      <c r="P5399" s="8">
        <v>3.1554600000000001E-3</v>
      </c>
      <c r="Q5399" s="8">
        <v>10.0259</v>
      </c>
      <c r="R5399" s="8">
        <v>54.500500000000002</v>
      </c>
      <c r="S5399" s="8">
        <v>101.5</v>
      </c>
      <c r="T5399" s="8">
        <v>0.180897</v>
      </c>
      <c r="U5399" s="8">
        <v>15.513400000000001</v>
      </c>
      <c r="V5399" s="8">
        <v>238</v>
      </c>
    </row>
    <row r="5400" spans="1:22" x14ac:dyDescent="0.2">
      <c r="A5400" s="8" t="s">
        <v>45</v>
      </c>
      <c r="B5400" s="8">
        <v>1678525311</v>
      </c>
      <c r="C5400" s="8">
        <v>40752887</v>
      </c>
      <c r="D5400" s="8">
        <v>26409</v>
      </c>
      <c r="E5400" s="8">
        <v>0</v>
      </c>
      <c r="F5400" s="8"/>
      <c r="G5400" s="10">
        <v>44996</v>
      </c>
      <c r="H5400" s="11">
        <v>0.37628472222222226</v>
      </c>
      <c r="I5400" s="8">
        <v>20397.184000000001</v>
      </c>
      <c r="J5400" s="8">
        <v>445.09375</v>
      </c>
      <c r="K5400" s="8">
        <v>2152.1797000000001</v>
      </c>
      <c r="L5400" s="8">
        <v>40.162599999999998</v>
      </c>
      <c r="M5400" s="8">
        <v>55.000599999999999</v>
      </c>
      <c r="N5400" s="8">
        <v>34.343499999999999</v>
      </c>
      <c r="O5400" s="8">
        <v>35.976700000000001</v>
      </c>
      <c r="P5400" s="8">
        <v>3.0930599999999999E-3</v>
      </c>
      <c r="Q5400" s="8">
        <v>10.026400000000001</v>
      </c>
      <c r="R5400" s="8">
        <v>54.500500000000002</v>
      </c>
      <c r="S5400" s="8">
        <v>125</v>
      </c>
      <c r="T5400" s="8">
        <v>0.180897</v>
      </c>
      <c r="U5400" s="8">
        <v>15.513400000000001</v>
      </c>
      <c r="V5400" s="8">
        <v>218</v>
      </c>
    </row>
    <row r="5401" spans="1:22" x14ac:dyDescent="0.2">
      <c r="A5401" s="8" t="s">
        <v>45</v>
      </c>
      <c r="B5401" s="8">
        <v>1678525312</v>
      </c>
      <c r="C5401" s="8">
        <v>40752887</v>
      </c>
      <c r="D5401" s="8">
        <v>26413</v>
      </c>
      <c r="E5401" s="8">
        <v>0</v>
      </c>
      <c r="F5401" s="8"/>
      <c r="G5401" s="10">
        <v>44996</v>
      </c>
      <c r="H5401" s="11">
        <v>0.3762962962962963</v>
      </c>
      <c r="I5401" s="8">
        <v>20298.498</v>
      </c>
      <c r="J5401" s="8">
        <v>445.20026000000001</v>
      </c>
      <c r="K5401" s="8">
        <v>2151.8708000000001</v>
      </c>
      <c r="L5401" s="8">
        <v>40.162599999999998</v>
      </c>
      <c r="M5401" s="8">
        <v>55.000999999999998</v>
      </c>
      <c r="N5401" s="8">
        <v>34.345599999999997</v>
      </c>
      <c r="O5401" s="8">
        <v>35.976700000000001</v>
      </c>
      <c r="P5401" s="8">
        <v>3.0584000000000002E-3</v>
      </c>
      <c r="Q5401" s="8">
        <v>10.0261</v>
      </c>
      <c r="R5401" s="8">
        <v>54.500500000000002</v>
      </c>
      <c r="S5401" s="8">
        <v>38</v>
      </c>
      <c r="T5401" s="8">
        <v>0.180897</v>
      </c>
      <c r="U5401" s="8">
        <v>15.513400000000001</v>
      </c>
      <c r="V5401" s="8">
        <v>60</v>
      </c>
    </row>
    <row r="5402" spans="1:22" x14ac:dyDescent="0.2">
      <c r="A5402" s="8" t="s">
        <v>45</v>
      </c>
      <c r="B5402" s="8">
        <v>1678525313</v>
      </c>
      <c r="C5402" s="8">
        <v>40752887</v>
      </c>
      <c r="D5402" s="8">
        <v>26417</v>
      </c>
      <c r="E5402" s="8">
        <v>0</v>
      </c>
      <c r="F5402" s="8"/>
      <c r="G5402" s="10">
        <v>44996</v>
      </c>
      <c r="H5402" s="11">
        <v>0.37630787037037039</v>
      </c>
      <c r="I5402" s="8">
        <v>20532.169999999998</v>
      </c>
      <c r="J5402" s="8">
        <v>444.33551</v>
      </c>
      <c r="K5402" s="8">
        <v>2152.2914999999998</v>
      </c>
      <c r="L5402" s="8">
        <v>40.1631</v>
      </c>
      <c r="M5402" s="8">
        <v>55.000999999999998</v>
      </c>
      <c r="N5402" s="8">
        <v>34.345599999999997</v>
      </c>
      <c r="O5402" s="8">
        <v>35.976700000000001</v>
      </c>
      <c r="P5402" s="8">
        <v>3.12204E-3</v>
      </c>
      <c r="Q5402" s="8">
        <v>10.0258</v>
      </c>
      <c r="R5402" s="8">
        <v>54.500500000000002</v>
      </c>
      <c r="S5402" s="8">
        <v>-34</v>
      </c>
      <c r="T5402" s="8">
        <v>0.180897</v>
      </c>
      <c r="U5402" s="8">
        <v>15.5138</v>
      </c>
      <c r="V5402" s="8">
        <v>84</v>
      </c>
    </row>
    <row r="5403" spans="1:22" x14ac:dyDescent="0.2">
      <c r="A5403" s="8" t="s">
        <v>45</v>
      </c>
      <c r="B5403" s="8">
        <v>1678525314</v>
      </c>
      <c r="C5403" s="8">
        <v>40752887</v>
      </c>
      <c r="D5403" s="8">
        <v>26421</v>
      </c>
      <c r="E5403" s="8">
        <v>0</v>
      </c>
      <c r="F5403" s="8"/>
      <c r="G5403" s="10">
        <v>44996</v>
      </c>
      <c r="H5403" s="11">
        <v>0.37631944444444443</v>
      </c>
      <c r="I5403" s="8">
        <v>20461.169999999998</v>
      </c>
      <c r="J5403" s="8">
        <v>445.07022000000001</v>
      </c>
      <c r="K5403" s="8">
        <v>2152.5100000000002</v>
      </c>
      <c r="L5403" s="8">
        <v>40.162599999999998</v>
      </c>
      <c r="M5403" s="8">
        <v>55.000999999999998</v>
      </c>
      <c r="N5403" s="8">
        <v>34.344299999999997</v>
      </c>
      <c r="O5403" s="8">
        <v>35.976900000000001</v>
      </c>
      <c r="P5403" s="8">
        <v>3.1106800000000002E-3</v>
      </c>
      <c r="Q5403" s="8">
        <v>10.026300000000001</v>
      </c>
      <c r="R5403" s="8">
        <v>54.500500000000002</v>
      </c>
      <c r="S5403" s="8">
        <v>12</v>
      </c>
      <c r="T5403" s="8">
        <v>0.180897</v>
      </c>
      <c r="U5403" s="8">
        <v>15.5138</v>
      </c>
      <c r="V5403" s="8">
        <v>182</v>
      </c>
    </row>
    <row r="5404" spans="1:22" x14ac:dyDescent="0.2">
      <c r="A5404" s="8" t="s">
        <v>45</v>
      </c>
      <c r="B5404" s="8">
        <v>1678525315</v>
      </c>
      <c r="C5404" s="8">
        <v>40752887</v>
      </c>
      <c r="D5404" s="8">
        <v>26425</v>
      </c>
      <c r="E5404" s="8">
        <v>0</v>
      </c>
      <c r="F5404" s="8"/>
      <c r="G5404" s="10">
        <v>44996</v>
      </c>
      <c r="H5404" s="11">
        <v>0.37633101851851852</v>
      </c>
      <c r="I5404" s="8">
        <v>20426.813999999998</v>
      </c>
      <c r="J5404" s="8">
        <v>445.00058000000001</v>
      </c>
      <c r="K5404" s="8">
        <v>2151.7339000000002</v>
      </c>
      <c r="L5404" s="8">
        <v>40.1631</v>
      </c>
      <c r="M5404" s="8">
        <v>55.001600000000003</v>
      </c>
      <c r="N5404" s="8">
        <v>34.344299999999997</v>
      </c>
      <c r="O5404" s="8">
        <v>35.976900000000001</v>
      </c>
      <c r="P5404" s="8">
        <v>3.0981300000000002E-3</v>
      </c>
      <c r="Q5404" s="8">
        <v>10.0258</v>
      </c>
      <c r="R5404" s="8">
        <v>54.500500000000002</v>
      </c>
      <c r="S5404" s="8">
        <v>-34.75</v>
      </c>
      <c r="T5404" s="8">
        <v>0.180897</v>
      </c>
      <c r="U5404" s="8">
        <v>15.5146</v>
      </c>
      <c r="V5404" s="8">
        <v>104</v>
      </c>
    </row>
    <row r="5405" spans="1:22" x14ac:dyDescent="0.2">
      <c r="A5405" s="8" t="s">
        <v>45</v>
      </c>
      <c r="B5405" s="8">
        <v>1678525316</v>
      </c>
      <c r="C5405" s="8">
        <v>40752887</v>
      </c>
      <c r="D5405" s="8">
        <v>26429</v>
      </c>
      <c r="E5405" s="8">
        <v>0</v>
      </c>
      <c r="F5405" s="8"/>
      <c r="G5405" s="10">
        <v>44996</v>
      </c>
      <c r="H5405" s="11">
        <v>0.37634259259259256</v>
      </c>
      <c r="I5405" s="8">
        <v>20486.800999999999</v>
      </c>
      <c r="J5405" s="8">
        <v>445.10611</v>
      </c>
      <c r="K5405" s="8">
        <v>2151.2085000000002</v>
      </c>
      <c r="L5405" s="8">
        <v>40.1631</v>
      </c>
      <c r="M5405" s="8">
        <v>55.001800000000003</v>
      </c>
      <c r="N5405" s="8">
        <v>34.344700000000003</v>
      </c>
      <c r="O5405" s="8">
        <v>35.976900000000001</v>
      </c>
      <c r="P5405" s="8">
        <v>3.1158599999999998E-3</v>
      </c>
      <c r="Q5405" s="8">
        <v>10.026</v>
      </c>
      <c r="R5405" s="8">
        <v>54.500500000000002</v>
      </c>
      <c r="S5405" s="8">
        <v>-78.75</v>
      </c>
      <c r="T5405" s="8">
        <v>0.180897</v>
      </c>
      <c r="U5405" s="8">
        <v>15.514200000000001</v>
      </c>
      <c r="V5405" s="8">
        <v>56</v>
      </c>
    </row>
    <row r="5406" spans="1:22" x14ac:dyDescent="0.2">
      <c r="A5406" s="8" t="s">
        <v>45</v>
      </c>
      <c r="B5406" s="8">
        <v>1678525317</v>
      </c>
      <c r="C5406" s="8">
        <v>40360927</v>
      </c>
      <c r="D5406" s="8">
        <v>26433</v>
      </c>
      <c r="E5406" s="8">
        <v>0</v>
      </c>
      <c r="F5406" s="8"/>
      <c r="G5406" s="10">
        <v>44996</v>
      </c>
      <c r="H5406" s="11">
        <v>0.37635416666666671</v>
      </c>
      <c r="I5406" s="8">
        <v>20617.256000000001</v>
      </c>
      <c r="J5406" s="8">
        <v>444.49840999999998</v>
      </c>
      <c r="K5406" s="8">
        <v>2151.5095000000001</v>
      </c>
      <c r="L5406" s="8">
        <v>40.162599999999998</v>
      </c>
      <c r="M5406" s="8">
        <v>55.001800000000003</v>
      </c>
      <c r="N5406" s="8">
        <v>34.339799999999997</v>
      </c>
      <c r="O5406" s="8">
        <v>35.976500000000001</v>
      </c>
      <c r="P5406" s="8">
        <v>3.1595099999999999E-3</v>
      </c>
      <c r="Q5406" s="8">
        <v>10.0253</v>
      </c>
      <c r="R5406" s="8">
        <v>54.500500000000002</v>
      </c>
      <c r="S5406" s="8">
        <v>-50.25</v>
      </c>
      <c r="T5406" s="8">
        <v>0.180897</v>
      </c>
      <c r="U5406" s="8">
        <v>15.512600000000001</v>
      </c>
      <c r="V5406" s="8">
        <v>105</v>
      </c>
    </row>
    <row r="5407" spans="1:22" x14ac:dyDescent="0.2">
      <c r="A5407" s="8" t="s">
        <v>45</v>
      </c>
      <c r="B5407" s="8">
        <v>1678525318</v>
      </c>
      <c r="C5407" s="8">
        <v>40360927</v>
      </c>
      <c r="D5407" s="8">
        <v>26437</v>
      </c>
      <c r="E5407" s="8">
        <v>0</v>
      </c>
      <c r="F5407" s="8"/>
      <c r="G5407" s="10">
        <v>44996</v>
      </c>
      <c r="H5407" s="11">
        <v>0.37636574074074075</v>
      </c>
      <c r="I5407" s="8">
        <v>20467.641</v>
      </c>
      <c r="J5407" s="8">
        <v>444.31475999999998</v>
      </c>
      <c r="K5407" s="8">
        <v>2151.7163</v>
      </c>
      <c r="L5407" s="8">
        <v>40.162599999999998</v>
      </c>
      <c r="M5407" s="8">
        <v>55.001199999999997</v>
      </c>
      <c r="N5407" s="8">
        <v>34.340299999999999</v>
      </c>
      <c r="O5407" s="8">
        <v>35.976500000000001</v>
      </c>
      <c r="P5407" s="8">
        <v>3.1241300000000001E-3</v>
      </c>
      <c r="Q5407" s="8">
        <v>10.0265</v>
      </c>
      <c r="R5407" s="8">
        <v>54.500500000000002</v>
      </c>
      <c r="S5407" s="8">
        <v>29.75</v>
      </c>
      <c r="T5407" s="8">
        <v>0.180897</v>
      </c>
      <c r="U5407" s="8">
        <v>15.511799999999999</v>
      </c>
      <c r="V5407" s="8">
        <v>46</v>
      </c>
    </row>
    <row r="5408" spans="1:22" x14ac:dyDescent="0.2">
      <c r="A5408" s="8" t="s">
        <v>45</v>
      </c>
      <c r="B5408" s="8">
        <v>1678525319</v>
      </c>
      <c r="C5408" s="8">
        <v>40360927</v>
      </c>
      <c r="D5408" s="8">
        <v>26441</v>
      </c>
      <c r="E5408" s="8">
        <v>0</v>
      </c>
      <c r="F5408" s="8"/>
      <c r="G5408" s="10">
        <v>44996</v>
      </c>
      <c r="H5408" s="11">
        <v>0.37637731481481485</v>
      </c>
      <c r="I5408" s="8">
        <v>20377.916000000001</v>
      </c>
      <c r="J5408" s="8">
        <v>444.94092000000001</v>
      </c>
      <c r="K5408" s="8">
        <v>2151.6262000000002</v>
      </c>
      <c r="L5408" s="8">
        <v>40.1631</v>
      </c>
      <c r="M5408" s="8">
        <v>55.001399999999997</v>
      </c>
      <c r="N5408" s="8">
        <v>34.342700000000001</v>
      </c>
      <c r="O5408" s="8">
        <v>35.976500000000001</v>
      </c>
      <c r="P5408" s="8">
        <v>3.08954E-3</v>
      </c>
      <c r="Q5408" s="8">
        <v>10.026400000000001</v>
      </c>
      <c r="R5408" s="8">
        <v>54.500500000000002</v>
      </c>
      <c r="S5408" s="8">
        <v>2.25</v>
      </c>
      <c r="T5408" s="8">
        <v>0.180897</v>
      </c>
      <c r="U5408" s="8">
        <v>15.511100000000001</v>
      </c>
      <c r="V5408" s="8">
        <v>255</v>
      </c>
    </row>
    <row r="5409" spans="1:22" x14ac:dyDescent="0.2">
      <c r="A5409" s="8" t="s">
        <v>45</v>
      </c>
      <c r="B5409" s="8">
        <v>1678525320</v>
      </c>
      <c r="C5409" s="8">
        <v>40360927</v>
      </c>
      <c r="D5409" s="8">
        <v>26445</v>
      </c>
      <c r="E5409" s="8">
        <v>0</v>
      </c>
      <c r="F5409" s="8"/>
      <c r="G5409" s="10">
        <v>44996</v>
      </c>
      <c r="H5409" s="11">
        <v>0.37638888888888888</v>
      </c>
      <c r="I5409" s="8">
        <v>20477.118999999999</v>
      </c>
      <c r="J5409" s="8">
        <v>444.79102</v>
      </c>
      <c r="K5409" s="8">
        <v>2151.8647000000001</v>
      </c>
      <c r="L5409" s="8">
        <v>40.1631</v>
      </c>
      <c r="M5409" s="8">
        <v>55.000799999999998</v>
      </c>
      <c r="N5409" s="8">
        <v>34.343499999999999</v>
      </c>
      <c r="O5409" s="8">
        <v>35.976500000000001</v>
      </c>
      <c r="P5409" s="8">
        <v>3.1195900000000002E-3</v>
      </c>
      <c r="Q5409" s="8">
        <v>10.0265</v>
      </c>
      <c r="R5409" s="8">
        <v>54.500500000000002</v>
      </c>
      <c r="S5409" s="8">
        <v>-77.25</v>
      </c>
      <c r="T5409" s="8">
        <v>0.180897</v>
      </c>
      <c r="U5409" s="8">
        <v>15.511799999999999</v>
      </c>
      <c r="V5409" s="8">
        <v>96</v>
      </c>
    </row>
    <row r="5410" spans="1:22" x14ac:dyDescent="0.2">
      <c r="A5410" s="8" t="s">
        <v>45</v>
      </c>
      <c r="B5410" s="8">
        <v>1678525321</v>
      </c>
      <c r="C5410" s="8">
        <v>40360927</v>
      </c>
      <c r="D5410" s="8">
        <v>26449</v>
      </c>
      <c r="E5410" s="8">
        <v>0</v>
      </c>
      <c r="F5410" s="8"/>
      <c r="G5410" s="10">
        <v>44996</v>
      </c>
      <c r="H5410" s="11">
        <v>0.37640046296296298</v>
      </c>
      <c r="I5410" s="8">
        <v>20662.942999999999</v>
      </c>
      <c r="J5410" s="8">
        <v>445.24207000000001</v>
      </c>
      <c r="K5410" s="8">
        <v>2152.136</v>
      </c>
      <c r="L5410" s="8">
        <v>40.1631</v>
      </c>
      <c r="M5410" s="8">
        <v>55.000799999999998</v>
      </c>
      <c r="N5410" s="8">
        <v>34.341099999999997</v>
      </c>
      <c r="O5410" s="8">
        <v>35.976500000000001</v>
      </c>
      <c r="P5410" s="8">
        <v>3.1690799999999999E-3</v>
      </c>
      <c r="Q5410" s="8">
        <v>10.025700000000001</v>
      </c>
      <c r="R5410" s="8">
        <v>54.500500000000002</v>
      </c>
      <c r="S5410" s="8">
        <v>36.75</v>
      </c>
      <c r="T5410" s="8">
        <v>0.180897</v>
      </c>
      <c r="U5410" s="8">
        <v>15.510300000000001</v>
      </c>
      <c r="V5410" s="8">
        <v>237</v>
      </c>
    </row>
    <row r="5411" spans="1:22" x14ac:dyDescent="0.2">
      <c r="A5411" s="8" t="s">
        <v>45</v>
      </c>
      <c r="B5411" s="8">
        <v>1678525322</v>
      </c>
      <c r="C5411" s="8">
        <v>40360927</v>
      </c>
      <c r="D5411" s="8">
        <v>26453</v>
      </c>
      <c r="E5411" s="8">
        <v>0</v>
      </c>
      <c r="F5411" s="8"/>
      <c r="G5411" s="10">
        <v>44996</v>
      </c>
      <c r="H5411" s="11">
        <v>0.37641203703703702</v>
      </c>
      <c r="I5411" s="8">
        <v>20553.974999999999</v>
      </c>
      <c r="J5411" s="8">
        <v>444.91061000000002</v>
      </c>
      <c r="K5411" s="8">
        <v>2151.7399999999998</v>
      </c>
      <c r="L5411" s="8">
        <v>40.1631</v>
      </c>
      <c r="M5411" s="8">
        <v>55.001199999999997</v>
      </c>
      <c r="N5411" s="8">
        <v>34.342300000000002</v>
      </c>
      <c r="O5411" s="8">
        <v>35.976900000000001</v>
      </c>
      <c r="P5411" s="8">
        <v>3.1296800000000001E-3</v>
      </c>
      <c r="Q5411" s="8">
        <v>10.026199999999999</v>
      </c>
      <c r="R5411" s="8">
        <v>54.500500000000002</v>
      </c>
      <c r="S5411" s="8">
        <v>9</v>
      </c>
      <c r="T5411" s="8">
        <v>0.180897</v>
      </c>
      <c r="U5411" s="8">
        <v>15.510300000000001</v>
      </c>
      <c r="V5411" s="8">
        <v>245</v>
      </c>
    </row>
    <row r="5412" spans="1:22" x14ac:dyDescent="0.2">
      <c r="A5412" s="8" t="s">
        <v>45</v>
      </c>
      <c r="B5412" s="8">
        <v>1678525323</v>
      </c>
      <c r="C5412" s="8">
        <v>40360927</v>
      </c>
      <c r="D5412" s="8">
        <v>26457</v>
      </c>
      <c r="E5412" s="8">
        <v>0</v>
      </c>
      <c r="F5412" s="8"/>
      <c r="G5412" s="10">
        <v>44996</v>
      </c>
      <c r="H5412" s="11">
        <v>0.37642361111111106</v>
      </c>
      <c r="I5412" s="8">
        <v>20555.136999999999</v>
      </c>
      <c r="J5412" s="8">
        <v>445.09868999999998</v>
      </c>
      <c r="K5412" s="8">
        <v>2151.4191999999998</v>
      </c>
      <c r="L5412" s="8">
        <v>40.162599999999998</v>
      </c>
      <c r="M5412" s="8">
        <v>55.001199999999997</v>
      </c>
      <c r="N5412" s="8">
        <v>34.341500000000003</v>
      </c>
      <c r="O5412" s="8">
        <v>35.976900000000001</v>
      </c>
      <c r="P5412" s="8">
        <v>3.1332399999999998E-3</v>
      </c>
      <c r="Q5412" s="8">
        <v>10.025499999999999</v>
      </c>
      <c r="R5412" s="8">
        <v>54.500500000000002</v>
      </c>
      <c r="S5412" s="8">
        <v>43.25</v>
      </c>
      <c r="T5412" s="8">
        <v>0.180897</v>
      </c>
      <c r="U5412" s="8">
        <v>15.510300000000001</v>
      </c>
      <c r="V5412" s="8">
        <v>37</v>
      </c>
    </row>
    <row r="5413" spans="1:22" x14ac:dyDescent="0.2">
      <c r="A5413" s="8" t="s">
        <v>45</v>
      </c>
      <c r="B5413" s="8">
        <v>1678525324</v>
      </c>
      <c r="C5413" s="8">
        <v>39947032</v>
      </c>
      <c r="D5413" s="8">
        <v>26461</v>
      </c>
      <c r="E5413" s="8">
        <v>0</v>
      </c>
      <c r="F5413" s="8"/>
      <c r="G5413" s="10">
        <v>44996</v>
      </c>
      <c r="H5413" s="11">
        <v>0.37643518518518521</v>
      </c>
      <c r="I5413" s="8">
        <v>20287.355</v>
      </c>
      <c r="J5413" s="8">
        <v>444.73599000000002</v>
      </c>
      <c r="K5413" s="8">
        <v>2149.25</v>
      </c>
      <c r="L5413" s="8">
        <v>40.1631</v>
      </c>
      <c r="M5413" s="8">
        <v>55.001199999999997</v>
      </c>
      <c r="N5413" s="8">
        <v>34.344700000000003</v>
      </c>
      <c r="O5413" s="8">
        <v>35.976900000000001</v>
      </c>
      <c r="P5413" s="8">
        <v>3.0626E-3</v>
      </c>
      <c r="Q5413" s="8">
        <v>10.026899999999999</v>
      </c>
      <c r="R5413" s="8">
        <v>54.500700000000002</v>
      </c>
      <c r="S5413" s="8">
        <v>178.25</v>
      </c>
      <c r="T5413" s="8">
        <v>0.180897</v>
      </c>
      <c r="U5413" s="8">
        <v>15.511100000000001</v>
      </c>
      <c r="V5413" s="8">
        <v>219</v>
      </c>
    </row>
    <row r="5414" spans="1:22" x14ac:dyDescent="0.2">
      <c r="A5414" s="8" t="s">
        <v>45</v>
      </c>
      <c r="B5414" s="8">
        <v>1678525325</v>
      </c>
      <c r="C5414" s="8">
        <v>39947032</v>
      </c>
      <c r="D5414" s="8">
        <v>26465</v>
      </c>
      <c r="E5414" s="8">
        <v>0</v>
      </c>
      <c r="F5414" s="8"/>
      <c r="G5414" s="10">
        <v>44996</v>
      </c>
      <c r="H5414" s="11">
        <v>0.37644675925925924</v>
      </c>
      <c r="I5414" s="8">
        <v>20119.789000000001</v>
      </c>
      <c r="J5414" s="8">
        <v>444.56812000000002</v>
      </c>
      <c r="K5414" s="8">
        <v>2146.4351000000001</v>
      </c>
      <c r="L5414" s="8">
        <v>40.163499999999999</v>
      </c>
      <c r="M5414" s="8">
        <v>55.000500000000002</v>
      </c>
      <c r="N5414" s="8">
        <v>34.347200000000001</v>
      </c>
      <c r="O5414" s="8">
        <v>35.976900000000001</v>
      </c>
      <c r="P5414" s="8">
        <v>3.0141199999999999E-3</v>
      </c>
      <c r="Q5414" s="8">
        <v>10.028</v>
      </c>
      <c r="R5414" s="8">
        <v>54.501100000000001</v>
      </c>
      <c r="S5414" s="8">
        <v>149.5</v>
      </c>
      <c r="T5414" s="8">
        <v>0.180897</v>
      </c>
      <c r="U5414" s="8">
        <v>15.5115</v>
      </c>
      <c r="V5414" s="8">
        <v>0</v>
      </c>
    </row>
    <row r="5415" spans="1:22" x14ac:dyDescent="0.2">
      <c r="A5415" s="8" t="s">
        <v>45</v>
      </c>
      <c r="B5415" s="8">
        <v>1678525326</v>
      </c>
      <c r="C5415" s="8">
        <v>39947032</v>
      </c>
      <c r="D5415" s="8">
        <v>26469</v>
      </c>
      <c r="E5415" s="8">
        <v>0</v>
      </c>
      <c r="F5415" s="8"/>
      <c r="G5415" s="10">
        <v>44996</v>
      </c>
      <c r="H5415" s="11">
        <v>0.37645833333333334</v>
      </c>
      <c r="I5415" s="8">
        <v>20090.655999999999</v>
      </c>
      <c r="J5415" s="8">
        <v>444.73865000000001</v>
      </c>
      <c r="K5415" s="8">
        <v>2146.4110999999998</v>
      </c>
      <c r="L5415" s="8">
        <v>40.163899999999998</v>
      </c>
      <c r="M5415" s="8">
        <v>55.000799999999998</v>
      </c>
      <c r="N5415" s="8">
        <v>34.348399999999998</v>
      </c>
      <c r="O5415" s="8">
        <v>35.976500000000001</v>
      </c>
      <c r="P5415" s="8">
        <v>3.0045200000000001E-3</v>
      </c>
      <c r="Q5415" s="8">
        <v>10.0276</v>
      </c>
      <c r="R5415" s="8">
        <v>54.501100000000001</v>
      </c>
      <c r="S5415" s="8">
        <v>-20.75</v>
      </c>
      <c r="T5415" s="8">
        <v>0.180897</v>
      </c>
      <c r="U5415" s="8">
        <v>15.513400000000001</v>
      </c>
      <c r="V5415" s="8">
        <v>101</v>
      </c>
    </row>
    <row r="5416" spans="1:22" x14ac:dyDescent="0.2">
      <c r="A5416" s="8" t="s">
        <v>45</v>
      </c>
      <c r="B5416" s="8">
        <v>1678525327</v>
      </c>
      <c r="C5416" s="8">
        <v>39947032</v>
      </c>
      <c r="D5416" s="8">
        <v>26473</v>
      </c>
      <c r="E5416" s="8">
        <v>0</v>
      </c>
      <c r="F5416" s="8"/>
      <c r="G5416" s="10">
        <v>44996</v>
      </c>
      <c r="H5416" s="11">
        <v>0.37646990740740738</v>
      </c>
      <c r="I5416" s="8">
        <v>20342.710999999999</v>
      </c>
      <c r="J5416" s="8">
        <v>445.40890999999999</v>
      </c>
      <c r="K5416" s="8">
        <v>2147.5295000000001</v>
      </c>
      <c r="L5416" s="8">
        <v>40.1631</v>
      </c>
      <c r="M5416" s="8">
        <v>55.000799999999998</v>
      </c>
      <c r="N5416" s="8">
        <v>34.346800000000002</v>
      </c>
      <c r="O5416" s="8">
        <v>35.976500000000001</v>
      </c>
      <c r="P5416" s="8">
        <v>3.0761600000000001E-3</v>
      </c>
      <c r="Q5416" s="8">
        <v>10.0267</v>
      </c>
      <c r="R5416" s="8">
        <v>54.500900000000001</v>
      </c>
      <c r="S5416" s="8">
        <v>-35.5</v>
      </c>
      <c r="T5416" s="8">
        <v>0.180897</v>
      </c>
      <c r="U5416" s="8">
        <v>15.5138</v>
      </c>
      <c r="V5416" s="8">
        <v>64</v>
      </c>
    </row>
    <row r="5417" spans="1:22" x14ac:dyDescent="0.2">
      <c r="A5417" s="8" t="s">
        <v>45</v>
      </c>
      <c r="B5417" s="8">
        <v>1678525328</v>
      </c>
      <c r="C5417" s="8">
        <v>39947032</v>
      </c>
      <c r="D5417" s="8">
        <v>26477</v>
      </c>
      <c r="E5417" s="8">
        <v>0</v>
      </c>
      <c r="F5417" s="8"/>
      <c r="G5417" s="10">
        <v>44996</v>
      </c>
      <c r="H5417" s="11">
        <v>0.37648148148148147</v>
      </c>
      <c r="I5417" s="8">
        <v>20435.965</v>
      </c>
      <c r="J5417" s="8">
        <v>444.53357</v>
      </c>
      <c r="K5417" s="8">
        <v>2148.2719999999999</v>
      </c>
      <c r="L5417" s="8">
        <v>40.163899999999998</v>
      </c>
      <c r="M5417" s="8">
        <v>55.000100000000003</v>
      </c>
      <c r="N5417" s="8">
        <v>34.346800000000002</v>
      </c>
      <c r="O5417" s="8">
        <v>35.976900000000001</v>
      </c>
      <c r="P5417" s="8">
        <v>3.1170099999999999E-3</v>
      </c>
      <c r="Q5417" s="8">
        <v>10.0267</v>
      </c>
      <c r="R5417" s="8">
        <v>54.500900000000001</v>
      </c>
      <c r="S5417" s="8">
        <v>-52</v>
      </c>
      <c r="T5417" s="8">
        <v>0.180897</v>
      </c>
      <c r="U5417" s="8">
        <v>15.513</v>
      </c>
      <c r="V5417" s="8">
        <v>122</v>
      </c>
    </row>
    <row r="5418" spans="1:22" x14ac:dyDescent="0.2">
      <c r="A5418" s="8" t="s">
        <v>45</v>
      </c>
      <c r="B5418" s="8">
        <v>1678525329</v>
      </c>
      <c r="C5418" s="8">
        <v>39947032</v>
      </c>
      <c r="D5418" s="8">
        <v>26481</v>
      </c>
      <c r="E5418" s="8">
        <v>0</v>
      </c>
      <c r="F5418" s="8"/>
      <c r="G5418" s="10">
        <v>44996</v>
      </c>
      <c r="H5418" s="11">
        <v>0.37649305555555551</v>
      </c>
      <c r="I5418" s="8">
        <v>20537.419999999998</v>
      </c>
      <c r="J5418" s="8">
        <v>445.02676000000002</v>
      </c>
      <c r="K5418" s="8">
        <v>2149.9929000000002</v>
      </c>
      <c r="L5418" s="8">
        <v>40.1614</v>
      </c>
      <c r="M5418" s="8">
        <v>55.000300000000003</v>
      </c>
      <c r="N5418" s="8">
        <v>34.342700000000001</v>
      </c>
      <c r="O5418" s="8">
        <v>35.976900000000001</v>
      </c>
      <c r="P5418" s="8">
        <v>3.1411899999999999E-3</v>
      </c>
      <c r="Q5418" s="8">
        <v>10.026300000000001</v>
      </c>
      <c r="R5418" s="8">
        <v>54.500500000000002</v>
      </c>
      <c r="S5418" s="8">
        <v>-37</v>
      </c>
      <c r="T5418" s="8">
        <v>0.180897</v>
      </c>
      <c r="U5418" s="8">
        <v>15.5115</v>
      </c>
      <c r="V5418" s="8">
        <v>168</v>
      </c>
    </row>
    <row r="5419" spans="1:22" x14ac:dyDescent="0.2">
      <c r="A5419" s="8" t="s">
        <v>45</v>
      </c>
      <c r="B5419" s="8">
        <v>1678525330</v>
      </c>
      <c r="C5419" s="8">
        <v>39947032</v>
      </c>
      <c r="D5419" s="8">
        <v>26485</v>
      </c>
      <c r="E5419" s="8">
        <v>0</v>
      </c>
      <c r="F5419" s="8"/>
      <c r="G5419" s="10">
        <v>44996</v>
      </c>
      <c r="H5419" s="11">
        <v>0.37650462962962966</v>
      </c>
      <c r="I5419" s="8">
        <v>20352.877</v>
      </c>
      <c r="J5419" s="8">
        <v>444.38720999999998</v>
      </c>
      <c r="K5419" s="8">
        <v>2149.4146000000001</v>
      </c>
      <c r="L5419" s="8">
        <v>40.162599999999998</v>
      </c>
      <c r="M5419" s="8">
        <v>55.000300000000003</v>
      </c>
      <c r="N5419" s="8">
        <v>34.3431</v>
      </c>
      <c r="O5419" s="8">
        <v>35.976900000000001</v>
      </c>
      <c r="P5419" s="8">
        <v>3.0842399999999998E-3</v>
      </c>
      <c r="Q5419" s="8">
        <v>10.0267</v>
      </c>
      <c r="R5419" s="8">
        <v>54.500500000000002</v>
      </c>
      <c r="S5419" s="8">
        <v>242</v>
      </c>
      <c r="T5419" s="8">
        <v>0.180897</v>
      </c>
      <c r="U5419" s="8">
        <v>15.5115</v>
      </c>
      <c r="V5419" s="8">
        <v>205</v>
      </c>
    </row>
    <row r="5420" spans="1:22" x14ac:dyDescent="0.2">
      <c r="A5420" s="8" t="s">
        <v>45</v>
      </c>
      <c r="B5420" s="8">
        <v>1678525331</v>
      </c>
      <c r="C5420" s="8">
        <v>39947032</v>
      </c>
      <c r="D5420" s="8">
        <v>26489</v>
      </c>
      <c r="E5420" s="8">
        <v>0</v>
      </c>
      <c r="F5420" s="8"/>
      <c r="G5420" s="10">
        <v>44996</v>
      </c>
      <c r="H5420" s="11">
        <v>0.3765162037037037</v>
      </c>
      <c r="I5420" s="8">
        <v>20049.333999999999</v>
      </c>
      <c r="J5420" s="8">
        <v>444.75385</v>
      </c>
      <c r="K5420" s="8">
        <v>2148.3989000000001</v>
      </c>
      <c r="L5420" s="8">
        <v>40.1631</v>
      </c>
      <c r="M5420" s="8">
        <v>55.000500000000002</v>
      </c>
      <c r="N5420" s="8">
        <v>34.347200000000001</v>
      </c>
      <c r="O5420" s="8">
        <v>35.976900000000001</v>
      </c>
      <c r="P5420" s="8">
        <v>2.9928899999999998E-3</v>
      </c>
      <c r="Q5420" s="8">
        <v>10.0274</v>
      </c>
      <c r="R5420" s="8">
        <v>54.500500000000002</v>
      </c>
      <c r="S5420" s="8">
        <v>47.5</v>
      </c>
      <c r="T5420" s="8">
        <v>0.180897</v>
      </c>
      <c r="U5420" s="8">
        <v>15.5115</v>
      </c>
      <c r="V5420" s="8">
        <v>39</v>
      </c>
    </row>
    <row r="5421" spans="1:22" x14ac:dyDescent="0.2">
      <c r="A5421" s="8" t="s">
        <v>45</v>
      </c>
      <c r="B5421" s="8">
        <v>1678525332</v>
      </c>
      <c r="C5421" s="8">
        <v>39556026</v>
      </c>
      <c r="D5421" s="8">
        <v>26493</v>
      </c>
      <c r="E5421" s="8">
        <v>0</v>
      </c>
      <c r="F5421" s="8"/>
      <c r="G5421" s="10">
        <v>44996</v>
      </c>
      <c r="H5421" s="11">
        <v>0.37652777777777779</v>
      </c>
      <c r="I5421" s="8">
        <v>20017.773000000001</v>
      </c>
      <c r="J5421" s="8">
        <v>445.19628999999998</v>
      </c>
      <c r="K5421" s="8">
        <v>2148.7006999999999</v>
      </c>
      <c r="L5421" s="8">
        <v>40.163499999999999</v>
      </c>
      <c r="M5421" s="8">
        <v>55.000300000000003</v>
      </c>
      <c r="N5421" s="8">
        <v>34.348399999999998</v>
      </c>
      <c r="O5421" s="8">
        <v>35.976900000000001</v>
      </c>
      <c r="P5421" s="8">
        <v>2.9925099999999999E-3</v>
      </c>
      <c r="Q5421" s="8">
        <v>10.027699999999999</v>
      </c>
      <c r="R5421" s="8">
        <v>54.500500000000002</v>
      </c>
      <c r="S5421" s="8">
        <v>-16.25</v>
      </c>
      <c r="T5421" s="8">
        <v>0.180897</v>
      </c>
      <c r="U5421" s="8">
        <v>15.511100000000001</v>
      </c>
      <c r="V5421" s="8">
        <v>106</v>
      </c>
    </row>
    <row r="5422" spans="1:22" x14ac:dyDescent="0.2">
      <c r="A5422" s="8" t="s">
        <v>45</v>
      </c>
      <c r="B5422" s="8">
        <v>1678525333</v>
      </c>
      <c r="C5422" s="8">
        <v>39556026</v>
      </c>
      <c r="D5422" s="8">
        <v>26497</v>
      </c>
      <c r="E5422" s="8">
        <v>0</v>
      </c>
      <c r="F5422" s="8"/>
      <c r="G5422" s="10">
        <v>44996</v>
      </c>
      <c r="H5422" s="11">
        <v>0.37653935185185183</v>
      </c>
      <c r="I5422" s="8">
        <v>20172.553</v>
      </c>
      <c r="J5422" s="8">
        <v>442.42455999999999</v>
      </c>
      <c r="K5422" s="8">
        <v>2149.6997000000001</v>
      </c>
      <c r="L5422" s="8">
        <v>40.167499999999997</v>
      </c>
      <c r="M5422" s="8">
        <v>55.000100000000003</v>
      </c>
      <c r="N5422" s="8">
        <v>34.349600000000002</v>
      </c>
      <c r="O5422" s="8">
        <v>35.976900000000001</v>
      </c>
      <c r="P5422" s="8">
        <v>2.99958E-3</v>
      </c>
      <c r="Q5422" s="8">
        <v>10.0288</v>
      </c>
      <c r="R5422" s="8">
        <v>54.500500000000002</v>
      </c>
      <c r="S5422" s="8">
        <v>117.5</v>
      </c>
      <c r="T5422" s="8">
        <v>0.180897</v>
      </c>
      <c r="U5422" s="8">
        <v>15.5107</v>
      </c>
      <c r="V5422" s="8">
        <v>100</v>
      </c>
    </row>
    <row r="5423" spans="1:22" x14ac:dyDescent="0.2">
      <c r="A5423" s="8" t="s">
        <v>45</v>
      </c>
      <c r="B5423" s="8">
        <v>1678525334</v>
      </c>
      <c r="C5423" s="8">
        <v>39556026</v>
      </c>
      <c r="D5423" s="8">
        <v>26501</v>
      </c>
      <c r="E5423" s="8">
        <v>0</v>
      </c>
      <c r="F5423" s="8"/>
      <c r="G5423" s="10">
        <v>44996</v>
      </c>
      <c r="H5423" s="11">
        <v>0.37655092592592593</v>
      </c>
      <c r="I5423" s="8">
        <v>20401.572</v>
      </c>
      <c r="J5423" s="8">
        <v>439.74822999999998</v>
      </c>
      <c r="K5423" s="8">
        <v>2154.1248000000001</v>
      </c>
      <c r="L5423" s="8">
        <v>40.166699999999999</v>
      </c>
      <c r="M5423" s="8">
        <v>55.000799999999998</v>
      </c>
      <c r="N5423" s="8">
        <v>34.346400000000003</v>
      </c>
      <c r="O5423" s="8">
        <v>35.976900000000001</v>
      </c>
      <c r="P5423" s="8">
        <v>3.0269899999999998E-3</v>
      </c>
      <c r="Q5423" s="8">
        <v>10.0261</v>
      </c>
      <c r="R5423" s="8">
        <v>54.500500000000002</v>
      </c>
      <c r="S5423" s="8">
        <v>-113.75</v>
      </c>
      <c r="T5423" s="8">
        <v>0.180897</v>
      </c>
      <c r="U5423" s="8">
        <v>15.508699999999999</v>
      </c>
      <c r="V5423" s="8">
        <v>157</v>
      </c>
    </row>
    <row r="5424" spans="1:22" x14ac:dyDescent="0.2">
      <c r="A5424" s="8" t="s">
        <v>45</v>
      </c>
      <c r="B5424" s="8">
        <v>1678525335</v>
      </c>
      <c r="C5424" s="8">
        <v>39556026</v>
      </c>
      <c r="D5424" s="8">
        <v>26505</v>
      </c>
      <c r="E5424" s="8">
        <v>0</v>
      </c>
      <c r="F5424" s="8"/>
      <c r="G5424" s="10">
        <v>44996</v>
      </c>
      <c r="H5424" s="11">
        <v>0.37656249999999997</v>
      </c>
      <c r="I5424" s="8">
        <v>20332.532999999999</v>
      </c>
      <c r="J5424" s="8">
        <v>442.18389999999999</v>
      </c>
      <c r="K5424" s="8">
        <v>2146.1723999999999</v>
      </c>
      <c r="L5424" s="8">
        <v>40.158200000000001</v>
      </c>
      <c r="M5424" s="8">
        <v>55.001399999999997</v>
      </c>
      <c r="N5424" s="8">
        <v>34.341900000000003</v>
      </c>
      <c r="O5424" s="8">
        <v>35.976500000000001</v>
      </c>
      <c r="P5424" s="8">
        <v>3.20777E-3</v>
      </c>
      <c r="Q5424" s="8">
        <v>10.027699999999999</v>
      </c>
      <c r="R5424" s="8">
        <v>54.500500000000002</v>
      </c>
      <c r="S5424" s="8">
        <v>-731.5</v>
      </c>
      <c r="T5424" s="8">
        <v>0.180897</v>
      </c>
      <c r="U5424" s="8">
        <v>15.5075</v>
      </c>
      <c r="V5424" s="8">
        <v>47</v>
      </c>
    </row>
    <row r="5425" spans="1:22" x14ac:dyDescent="0.2">
      <c r="A5425" s="8" t="s">
        <v>45</v>
      </c>
      <c r="B5425" s="8">
        <v>1678525336</v>
      </c>
      <c r="C5425" s="8">
        <v>39556026</v>
      </c>
      <c r="D5425" s="8">
        <v>26509</v>
      </c>
      <c r="E5425" s="8">
        <v>0</v>
      </c>
      <c r="F5425" s="8"/>
      <c r="G5425" s="10">
        <v>44996</v>
      </c>
      <c r="H5425" s="11">
        <v>0.37657407407407412</v>
      </c>
      <c r="I5425" s="8">
        <v>20323.969000000001</v>
      </c>
      <c r="J5425" s="8">
        <v>444.57184000000001</v>
      </c>
      <c r="K5425" s="8">
        <v>2150.6367</v>
      </c>
      <c r="L5425" s="8">
        <v>40.160600000000002</v>
      </c>
      <c r="M5425" s="8">
        <v>55.001399999999997</v>
      </c>
      <c r="N5425" s="8">
        <v>34.335799999999999</v>
      </c>
      <c r="O5425" s="8">
        <v>35.976500000000001</v>
      </c>
      <c r="P5425" s="8">
        <v>3.16542E-3</v>
      </c>
      <c r="Q5425" s="8">
        <v>10.027100000000001</v>
      </c>
      <c r="R5425" s="8">
        <v>54.500500000000002</v>
      </c>
      <c r="S5425" s="8">
        <v>-215.5</v>
      </c>
      <c r="T5425" s="8">
        <v>0.180897</v>
      </c>
      <c r="U5425" s="8">
        <v>15.507099999999999</v>
      </c>
      <c r="V5425" s="8">
        <v>104</v>
      </c>
    </row>
    <row r="5426" spans="1:22" x14ac:dyDescent="0.2">
      <c r="A5426" s="8" t="s">
        <v>45</v>
      </c>
      <c r="B5426" s="8">
        <v>1678525337</v>
      </c>
      <c r="C5426" s="8">
        <v>39556026</v>
      </c>
      <c r="D5426" s="8">
        <v>26513</v>
      </c>
      <c r="E5426" s="8">
        <v>0</v>
      </c>
      <c r="F5426" s="8"/>
      <c r="G5426" s="10">
        <v>44996</v>
      </c>
      <c r="H5426" s="11">
        <v>0.37658564814814816</v>
      </c>
      <c r="I5426" s="8">
        <v>20431.578000000001</v>
      </c>
      <c r="J5426" s="8">
        <v>445.14483999999999</v>
      </c>
      <c r="K5426" s="8">
        <v>2150.1134999999999</v>
      </c>
      <c r="L5426" s="8">
        <v>40.162199999999999</v>
      </c>
      <c r="M5426" s="8">
        <v>55.001800000000003</v>
      </c>
      <c r="N5426" s="8">
        <v>34.332500000000003</v>
      </c>
      <c r="O5426" s="8">
        <v>35.976900000000001</v>
      </c>
      <c r="P5426" s="8">
        <v>3.1458900000000001E-3</v>
      </c>
      <c r="Q5426" s="8">
        <v>10.0267</v>
      </c>
      <c r="R5426" s="8">
        <v>54.500500000000002</v>
      </c>
      <c r="S5426" s="8">
        <v>-61.5</v>
      </c>
      <c r="T5426" s="8">
        <v>0.180897</v>
      </c>
      <c r="U5426" s="8">
        <v>15.507099999999999</v>
      </c>
      <c r="V5426" s="8">
        <v>47</v>
      </c>
    </row>
    <row r="5427" spans="1:22" x14ac:dyDescent="0.2">
      <c r="A5427" s="8" t="s">
        <v>45</v>
      </c>
      <c r="B5427" s="8">
        <v>1678525338</v>
      </c>
      <c r="C5427" s="8">
        <v>39556026</v>
      </c>
      <c r="D5427" s="8">
        <v>26517</v>
      </c>
      <c r="E5427" s="8">
        <v>0</v>
      </c>
      <c r="F5427" s="8"/>
      <c r="G5427" s="10">
        <v>44996</v>
      </c>
      <c r="H5427" s="11">
        <v>0.37659722222222225</v>
      </c>
      <c r="I5427" s="8">
        <v>20396.822</v>
      </c>
      <c r="J5427" s="8">
        <v>444.47381999999999</v>
      </c>
      <c r="K5427" s="8">
        <v>2150.4375</v>
      </c>
      <c r="L5427" s="8">
        <v>40.163499999999999</v>
      </c>
      <c r="M5427" s="8">
        <v>55.001800000000003</v>
      </c>
      <c r="N5427" s="8">
        <v>34.332900000000002</v>
      </c>
      <c r="O5427" s="8">
        <v>35.976900000000001</v>
      </c>
      <c r="P5427" s="8">
        <v>3.1037899999999999E-3</v>
      </c>
      <c r="Q5427" s="8">
        <v>10.026899999999999</v>
      </c>
      <c r="R5427" s="8">
        <v>54.500500000000002</v>
      </c>
      <c r="S5427" s="8">
        <v>104.5</v>
      </c>
      <c r="T5427" s="8">
        <v>0.180897</v>
      </c>
      <c r="U5427" s="8">
        <v>15.507099999999999</v>
      </c>
      <c r="V5427" s="8">
        <v>70</v>
      </c>
    </row>
    <row r="5428" spans="1:22" x14ac:dyDescent="0.2">
      <c r="A5428" s="8" t="s">
        <v>45</v>
      </c>
      <c r="B5428" s="8">
        <v>1678525339</v>
      </c>
      <c r="C5428" s="8">
        <v>39148092</v>
      </c>
      <c r="D5428" s="8">
        <v>26521</v>
      </c>
      <c r="E5428" s="8">
        <v>0</v>
      </c>
      <c r="F5428" s="8"/>
      <c r="G5428" s="10">
        <v>44996</v>
      </c>
      <c r="H5428" s="11">
        <v>0.37660879629629629</v>
      </c>
      <c r="I5428" s="8">
        <v>20505.315999999999</v>
      </c>
      <c r="J5428" s="8">
        <v>445.35345000000001</v>
      </c>
      <c r="K5428" s="8">
        <v>2152.5419999999999</v>
      </c>
      <c r="L5428" s="8">
        <v>40.163899999999998</v>
      </c>
      <c r="M5428" s="8">
        <v>55.001199999999997</v>
      </c>
      <c r="N5428" s="8">
        <v>34.333300000000001</v>
      </c>
      <c r="O5428" s="8">
        <v>35.976900000000001</v>
      </c>
      <c r="P5428" s="8">
        <v>3.1350699999999998E-3</v>
      </c>
      <c r="Q5428" s="8">
        <v>10.0267</v>
      </c>
      <c r="R5428" s="8">
        <v>54.500500000000002</v>
      </c>
      <c r="S5428" s="8">
        <v>-21.5</v>
      </c>
      <c r="T5428" s="8">
        <v>0.180897</v>
      </c>
      <c r="U5428" s="8">
        <v>15.5067</v>
      </c>
      <c r="V5428" s="8">
        <v>243</v>
      </c>
    </row>
    <row r="5429" spans="1:22" x14ac:dyDescent="0.2">
      <c r="A5429" s="8" t="s">
        <v>45</v>
      </c>
      <c r="B5429" s="8">
        <v>1678525340</v>
      </c>
      <c r="C5429" s="8">
        <v>39148092</v>
      </c>
      <c r="D5429" s="8">
        <v>26525</v>
      </c>
      <c r="E5429" s="8">
        <v>0</v>
      </c>
      <c r="F5429" s="8"/>
      <c r="G5429" s="10">
        <v>44996</v>
      </c>
      <c r="H5429" s="11">
        <v>0.37662037037037038</v>
      </c>
      <c r="I5429" s="8">
        <v>20878.445</v>
      </c>
      <c r="J5429" s="8">
        <v>447.1105</v>
      </c>
      <c r="K5429" s="8">
        <v>2151.4666000000002</v>
      </c>
      <c r="L5429" s="8">
        <v>40.164700000000003</v>
      </c>
      <c r="M5429" s="8">
        <v>55.000300000000003</v>
      </c>
      <c r="N5429" s="8">
        <v>34.331699999999998</v>
      </c>
      <c r="O5429" s="8">
        <v>35.976900000000001</v>
      </c>
      <c r="P5429" s="8">
        <v>3.24252E-3</v>
      </c>
      <c r="Q5429" s="8">
        <v>10.025499999999999</v>
      </c>
      <c r="R5429" s="8">
        <v>54.500500000000002</v>
      </c>
      <c r="S5429" s="8">
        <v>-169.25</v>
      </c>
      <c r="T5429" s="8">
        <v>0.180897</v>
      </c>
      <c r="U5429" s="8">
        <v>15.5067</v>
      </c>
      <c r="V5429" s="8">
        <v>98</v>
      </c>
    </row>
    <row r="5430" spans="1:22" x14ac:dyDescent="0.2">
      <c r="A5430" s="8" t="s">
        <v>45</v>
      </c>
      <c r="B5430" s="8">
        <v>1678525341</v>
      </c>
      <c r="C5430" s="8">
        <v>39148092</v>
      </c>
      <c r="D5430" s="8">
        <v>26529</v>
      </c>
      <c r="E5430" s="8">
        <v>0</v>
      </c>
      <c r="F5430" s="8"/>
      <c r="G5430" s="10">
        <v>44996</v>
      </c>
      <c r="H5430" s="11">
        <v>0.37663194444444442</v>
      </c>
      <c r="I5430" s="8">
        <v>20995.351999999999</v>
      </c>
      <c r="J5430" s="8">
        <v>445.82540999999998</v>
      </c>
      <c r="K5430" s="8">
        <v>2149.1333</v>
      </c>
      <c r="L5430" s="8">
        <v>40.163499999999999</v>
      </c>
      <c r="M5430" s="8">
        <v>54.999899999999997</v>
      </c>
      <c r="N5430" s="8">
        <v>34.3292</v>
      </c>
      <c r="O5430" s="8">
        <v>35.976900000000001</v>
      </c>
      <c r="P5430" s="8">
        <v>3.2584799999999998E-3</v>
      </c>
      <c r="Q5430" s="8">
        <v>10.0251</v>
      </c>
      <c r="R5430" s="8">
        <v>54.500500000000002</v>
      </c>
      <c r="S5430" s="8">
        <v>-50.75</v>
      </c>
      <c r="T5430" s="8">
        <v>0.180897</v>
      </c>
      <c r="U5430" s="8">
        <v>15.507099999999999</v>
      </c>
      <c r="V5430" s="8">
        <v>135</v>
      </c>
    </row>
    <row r="5431" spans="1:22" x14ac:dyDescent="0.2">
      <c r="A5431" s="8" t="s">
        <v>45</v>
      </c>
      <c r="B5431" s="8">
        <v>1678525342</v>
      </c>
      <c r="C5431" s="8">
        <v>39148092</v>
      </c>
      <c r="D5431" s="8">
        <v>26533</v>
      </c>
      <c r="E5431" s="8">
        <v>0</v>
      </c>
      <c r="F5431" s="8"/>
      <c r="G5431" s="10">
        <v>44996</v>
      </c>
      <c r="H5431" s="11">
        <v>0.37664351851851857</v>
      </c>
      <c r="I5431" s="8">
        <v>20946.188999999998</v>
      </c>
      <c r="J5431" s="8">
        <v>445.60097999999999</v>
      </c>
      <c r="K5431" s="8">
        <v>2149.9645999999998</v>
      </c>
      <c r="L5431" s="8">
        <v>40.164299999999997</v>
      </c>
      <c r="M5431" s="8">
        <v>55.000300000000003</v>
      </c>
      <c r="N5431" s="8">
        <v>34.328000000000003</v>
      </c>
      <c r="O5431" s="8">
        <v>35.976900000000001</v>
      </c>
      <c r="P5431" s="8">
        <v>3.2364400000000002E-3</v>
      </c>
      <c r="Q5431" s="8">
        <v>10.025</v>
      </c>
      <c r="R5431" s="8">
        <v>54.500500000000002</v>
      </c>
      <c r="S5431" s="8">
        <v>-39.25</v>
      </c>
      <c r="T5431" s="8">
        <v>0.180897</v>
      </c>
      <c r="U5431" s="8">
        <v>15.5067</v>
      </c>
      <c r="V5431" s="8">
        <v>20</v>
      </c>
    </row>
    <row r="5432" spans="1:22" x14ac:dyDescent="0.2">
      <c r="A5432" s="8" t="s">
        <v>45</v>
      </c>
      <c r="B5432" s="8">
        <v>1678525343</v>
      </c>
      <c r="C5432" s="8">
        <v>39148092</v>
      </c>
      <c r="D5432" s="8">
        <v>26537</v>
      </c>
      <c r="E5432" s="8">
        <v>0</v>
      </c>
      <c r="F5432" s="8"/>
      <c r="G5432" s="10">
        <v>44996</v>
      </c>
      <c r="H5432" s="11">
        <v>0.37665509259259261</v>
      </c>
      <c r="I5432" s="8">
        <v>21003.442999999999</v>
      </c>
      <c r="J5432" s="8">
        <v>445.55608999999998</v>
      </c>
      <c r="K5432" s="8">
        <v>2150.0261</v>
      </c>
      <c r="L5432" s="8">
        <v>40.165900000000001</v>
      </c>
      <c r="M5432" s="8">
        <v>55.000500000000002</v>
      </c>
      <c r="N5432" s="8">
        <v>34.328400000000002</v>
      </c>
      <c r="O5432" s="8">
        <v>35.976900000000001</v>
      </c>
      <c r="P5432" s="8">
        <v>3.2479399999999999E-3</v>
      </c>
      <c r="Q5432" s="8">
        <v>10.024900000000001</v>
      </c>
      <c r="R5432" s="8">
        <v>54.500500000000002</v>
      </c>
      <c r="S5432" s="8">
        <v>13.25</v>
      </c>
      <c r="T5432" s="8">
        <v>0.180897</v>
      </c>
      <c r="U5432" s="8">
        <v>15.508699999999999</v>
      </c>
      <c r="V5432" s="8">
        <v>55</v>
      </c>
    </row>
    <row r="5433" spans="1:22" x14ac:dyDescent="0.2">
      <c r="A5433" s="8" t="s">
        <v>45</v>
      </c>
      <c r="B5433" s="8">
        <v>1678525344</v>
      </c>
      <c r="C5433" s="8">
        <v>39148092</v>
      </c>
      <c r="D5433" s="8">
        <v>26541</v>
      </c>
      <c r="E5433" s="8">
        <v>0</v>
      </c>
      <c r="F5433" s="8"/>
      <c r="G5433" s="10">
        <v>44996</v>
      </c>
      <c r="H5433" s="11">
        <v>0.37666666666666665</v>
      </c>
      <c r="I5433" s="8">
        <v>20919.240000000002</v>
      </c>
      <c r="J5433" s="8">
        <v>445.77841000000001</v>
      </c>
      <c r="K5433" s="8">
        <v>2150.8166999999999</v>
      </c>
      <c r="L5433" s="8">
        <v>40.165500000000002</v>
      </c>
      <c r="M5433" s="8">
        <v>55.000599999999999</v>
      </c>
      <c r="N5433" s="8">
        <v>34.3292</v>
      </c>
      <c r="O5433" s="8">
        <v>35.9771</v>
      </c>
      <c r="P5433" s="8">
        <v>3.2214499999999998E-3</v>
      </c>
      <c r="Q5433" s="8">
        <v>10.025600000000001</v>
      </c>
      <c r="R5433" s="8">
        <v>54.500500000000002</v>
      </c>
      <c r="S5433" s="8">
        <v>42.5</v>
      </c>
      <c r="T5433" s="8">
        <v>0.180897</v>
      </c>
      <c r="U5433" s="8">
        <v>15.508699999999999</v>
      </c>
      <c r="V5433" s="8">
        <v>212</v>
      </c>
    </row>
    <row r="5434" spans="1:22" x14ac:dyDescent="0.2">
      <c r="A5434" s="8" t="s">
        <v>45</v>
      </c>
      <c r="B5434" s="8">
        <v>1678525345</v>
      </c>
      <c r="C5434" s="8">
        <v>39148092</v>
      </c>
      <c r="D5434" s="8">
        <v>26545</v>
      </c>
      <c r="E5434" s="8">
        <v>0</v>
      </c>
      <c r="F5434" s="8"/>
      <c r="G5434" s="10">
        <v>44996</v>
      </c>
      <c r="H5434" s="11">
        <v>0.37667824074074074</v>
      </c>
      <c r="I5434" s="8">
        <v>20837.055</v>
      </c>
      <c r="J5434" s="8">
        <v>445.05041999999997</v>
      </c>
      <c r="K5434" s="8">
        <v>2151.3833</v>
      </c>
      <c r="L5434" s="8">
        <v>40.1663</v>
      </c>
      <c r="M5434" s="8">
        <v>55.000999999999998</v>
      </c>
      <c r="N5434" s="8">
        <v>34.328800000000001</v>
      </c>
      <c r="O5434" s="8">
        <v>35.976900000000001</v>
      </c>
      <c r="P5434" s="8">
        <v>3.1850200000000002E-3</v>
      </c>
      <c r="Q5434" s="8">
        <v>10.025700000000001</v>
      </c>
      <c r="R5434" s="8">
        <v>54.500500000000002</v>
      </c>
      <c r="S5434" s="8">
        <v>59.5</v>
      </c>
      <c r="T5434" s="8">
        <v>0.180897</v>
      </c>
      <c r="U5434" s="8">
        <v>15.507899999999999</v>
      </c>
      <c r="V5434" s="8">
        <v>219</v>
      </c>
    </row>
    <row r="5435" spans="1:22" x14ac:dyDescent="0.2">
      <c r="A5435" s="8" t="s">
        <v>45</v>
      </c>
      <c r="B5435" s="8">
        <v>1678525346</v>
      </c>
      <c r="C5435" s="8">
        <v>39148092</v>
      </c>
      <c r="D5435" s="8">
        <v>26549</v>
      </c>
      <c r="E5435" s="8">
        <v>0</v>
      </c>
      <c r="F5435" s="8"/>
      <c r="G5435" s="10">
        <v>44996</v>
      </c>
      <c r="H5435" s="11">
        <v>0.37668981481481478</v>
      </c>
      <c r="I5435" s="8">
        <v>20718.351999999999</v>
      </c>
      <c r="J5435" s="8">
        <v>445.43533000000002</v>
      </c>
      <c r="K5435" s="8">
        <v>2150.4845999999998</v>
      </c>
      <c r="L5435" s="8">
        <v>40.1663</v>
      </c>
      <c r="M5435" s="8">
        <v>55.000999999999998</v>
      </c>
      <c r="N5435" s="8">
        <v>34.331699999999998</v>
      </c>
      <c r="O5435" s="8">
        <v>35.976900000000001</v>
      </c>
      <c r="P5435" s="8">
        <v>3.1519999999999999E-3</v>
      </c>
      <c r="Q5435" s="8">
        <v>10.026199999999999</v>
      </c>
      <c r="R5435" s="8">
        <v>54.500500000000002</v>
      </c>
      <c r="S5435" s="8">
        <v>63.25</v>
      </c>
      <c r="T5435" s="8">
        <v>0.180897</v>
      </c>
      <c r="U5435" s="8">
        <v>15.5075</v>
      </c>
      <c r="V5435" s="8">
        <v>160</v>
      </c>
    </row>
    <row r="5436" spans="1:22" x14ac:dyDescent="0.2">
      <c r="A5436" s="8" t="s">
        <v>45</v>
      </c>
      <c r="B5436" s="8">
        <v>1678525347</v>
      </c>
      <c r="C5436" s="8">
        <v>38746118</v>
      </c>
      <c r="D5436" s="8">
        <v>26553</v>
      </c>
      <c r="E5436" s="8">
        <v>0</v>
      </c>
      <c r="F5436" s="8"/>
      <c r="G5436" s="10">
        <v>44996</v>
      </c>
      <c r="H5436" s="11">
        <v>0.37670138888888888</v>
      </c>
      <c r="I5436" s="8">
        <v>20697.567999999999</v>
      </c>
      <c r="J5436" s="8">
        <v>444.93552</v>
      </c>
      <c r="K5436" s="8">
        <v>2149.1520999999998</v>
      </c>
      <c r="L5436" s="8">
        <v>40.166699999999999</v>
      </c>
      <c r="M5436" s="8">
        <v>55.000999999999998</v>
      </c>
      <c r="N5436" s="8">
        <v>34.3337</v>
      </c>
      <c r="O5436" s="8">
        <v>35.976900000000001</v>
      </c>
      <c r="P5436" s="8">
        <v>3.1444899999999998E-3</v>
      </c>
      <c r="Q5436" s="8">
        <v>10.026400000000001</v>
      </c>
      <c r="R5436" s="8">
        <v>54.500500000000002</v>
      </c>
      <c r="S5436" s="8">
        <v>-11.75</v>
      </c>
      <c r="T5436" s="8">
        <v>0.180897</v>
      </c>
      <c r="U5436" s="8">
        <v>15.5083</v>
      </c>
      <c r="V5436" s="8">
        <v>78</v>
      </c>
    </row>
    <row r="5437" spans="1:22" x14ac:dyDescent="0.2">
      <c r="A5437" s="8" t="s">
        <v>45</v>
      </c>
      <c r="B5437" s="8">
        <v>1678525348</v>
      </c>
      <c r="C5437" s="8">
        <v>38746118</v>
      </c>
      <c r="D5437" s="8">
        <v>26557</v>
      </c>
      <c r="E5437" s="8">
        <v>0</v>
      </c>
      <c r="F5437" s="8"/>
      <c r="G5437" s="10">
        <v>44996</v>
      </c>
      <c r="H5437" s="11">
        <v>0.37671296296296292</v>
      </c>
      <c r="I5437" s="8">
        <v>20685.111000000001</v>
      </c>
      <c r="J5437" s="8">
        <v>445.25716999999997</v>
      </c>
      <c r="K5437" s="8">
        <v>2144.2595000000001</v>
      </c>
      <c r="L5437" s="8">
        <v>40.1663</v>
      </c>
      <c r="M5437" s="8">
        <v>55.001199999999997</v>
      </c>
      <c r="N5437" s="8">
        <v>34.334499999999998</v>
      </c>
      <c r="O5437" s="8">
        <v>35.976900000000001</v>
      </c>
      <c r="P5437" s="8">
        <v>3.1266900000000001E-3</v>
      </c>
      <c r="Q5437" s="8">
        <v>10.0258</v>
      </c>
      <c r="R5437" s="8">
        <v>54.500500000000002</v>
      </c>
      <c r="S5437" s="8">
        <v>116</v>
      </c>
      <c r="T5437" s="8">
        <v>0.180897</v>
      </c>
      <c r="U5437" s="8">
        <v>15.5075</v>
      </c>
      <c r="V5437" s="8">
        <v>233</v>
      </c>
    </row>
    <row r="5438" spans="1:22" x14ac:dyDescent="0.2">
      <c r="A5438" s="8" t="s">
        <v>45</v>
      </c>
      <c r="B5438" s="8">
        <v>1678525349</v>
      </c>
      <c r="C5438" s="8">
        <v>38746118</v>
      </c>
      <c r="D5438" s="8">
        <v>26561</v>
      </c>
      <c r="E5438" s="8">
        <v>0</v>
      </c>
      <c r="F5438" s="8"/>
      <c r="G5438" s="10">
        <v>44996</v>
      </c>
      <c r="H5438" s="11">
        <v>0.37672453703703707</v>
      </c>
      <c r="I5438" s="8">
        <v>20667.254000000001</v>
      </c>
      <c r="J5438" s="8">
        <v>444.69308000000001</v>
      </c>
      <c r="K5438" s="8">
        <v>2140.2797999999998</v>
      </c>
      <c r="L5438" s="8">
        <v>40.165900000000001</v>
      </c>
      <c r="M5438" s="8">
        <v>55.000999999999998</v>
      </c>
      <c r="N5438" s="8">
        <v>34.3337</v>
      </c>
      <c r="O5438" s="8">
        <v>35.976900000000001</v>
      </c>
      <c r="P5438" s="8">
        <v>3.1250900000000001E-3</v>
      </c>
      <c r="Q5438" s="8">
        <v>10.026199999999999</v>
      </c>
      <c r="R5438" s="8">
        <v>54.500500000000002</v>
      </c>
      <c r="S5438" s="8">
        <v>3</v>
      </c>
      <c r="T5438" s="8">
        <v>0.180897</v>
      </c>
      <c r="U5438" s="8">
        <v>15.5091</v>
      </c>
      <c r="V5438" s="8">
        <v>83</v>
      </c>
    </row>
    <row r="5439" spans="1:22" x14ac:dyDescent="0.2">
      <c r="A5439" s="8" t="s">
        <v>45</v>
      </c>
      <c r="B5439" s="8">
        <v>1678525350</v>
      </c>
      <c r="C5439" s="8">
        <v>38746118</v>
      </c>
      <c r="D5439" s="8">
        <v>26565</v>
      </c>
      <c r="E5439" s="8">
        <v>0</v>
      </c>
      <c r="F5439" s="8"/>
      <c r="G5439" s="10">
        <v>44996</v>
      </c>
      <c r="H5439" s="11">
        <v>0.3767361111111111</v>
      </c>
      <c r="I5439" s="8">
        <v>20618.368999999999</v>
      </c>
      <c r="J5439" s="8">
        <v>444.99979000000002</v>
      </c>
      <c r="K5439" s="8">
        <v>2139.5513000000001</v>
      </c>
      <c r="L5439" s="8">
        <v>40.167099999999998</v>
      </c>
      <c r="M5439" s="8">
        <v>55.000999999999998</v>
      </c>
      <c r="N5439" s="8">
        <v>34.3337</v>
      </c>
      <c r="O5439" s="8">
        <v>35.976900000000001</v>
      </c>
      <c r="P5439" s="8">
        <v>3.1124E-3</v>
      </c>
      <c r="Q5439" s="8">
        <v>10.0258</v>
      </c>
      <c r="R5439" s="8">
        <v>54.500500000000002</v>
      </c>
      <c r="S5439" s="8">
        <v>25</v>
      </c>
      <c r="T5439" s="8">
        <v>0.180897</v>
      </c>
      <c r="U5439" s="8">
        <v>15.507899999999999</v>
      </c>
      <c r="V5439" s="8">
        <v>87</v>
      </c>
    </row>
    <row r="5440" spans="1:22" x14ac:dyDescent="0.2">
      <c r="A5440" s="8" t="s">
        <v>45</v>
      </c>
      <c r="B5440" s="8">
        <v>1678525351</v>
      </c>
      <c r="C5440" s="8">
        <v>38746118</v>
      </c>
      <c r="D5440" s="8">
        <v>26569</v>
      </c>
      <c r="E5440" s="8">
        <v>0</v>
      </c>
      <c r="F5440" s="8"/>
      <c r="G5440" s="10">
        <v>44996</v>
      </c>
      <c r="H5440" s="11">
        <v>0.3767476851851852</v>
      </c>
      <c r="I5440" s="8">
        <v>20548.599999999999</v>
      </c>
      <c r="J5440" s="8">
        <v>445.24279999999999</v>
      </c>
      <c r="K5440" s="8">
        <v>2138.7112000000002</v>
      </c>
      <c r="L5440" s="8">
        <v>40.167499999999997</v>
      </c>
      <c r="M5440" s="8">
        <v>55.000999999999998</v>
      </c>
      <c r="N5440" s="8">
        <v>34.3337</v>
      </c>
      <c r="O5440" s="8">
        <v>35.9773</v>
      </c>
      <c r="P5440" s="8">
        <v>3.1047100000000001E-3</v>
      </c>
      <c r="Q5440" s="8">
        <v>10.0267</v>
      </c>
      <c r="R5440" s="8">
        <v>54.500500000000002</v>
      </c>
      <c r="S5440" s="8">
        <v>5</v>
      </c>
      <c r="T5440" s="8">
        <v>0.180897</v>
      </c>
      <c r="U5440" s="8">
        <v>15.506</v>
      </c>
      <c r="V5440" s="8">
        <v>109</v>
      </c>
    </row>
    <row r="5441" spans="1:22" x14ac:dyDescent="0.2">
      <c r="A5441" s="8" t="s">
        <v>45</v>
      </c>
      <c r="B5441" s="8">
        <v>1678525352</v>
      </c>
      <c r="C5441" s="8">
        <v>38746118</v>
      </c>
      <c r="D5441" s="8">
        <v>26573</v>
      </c>
      <c r="E5441" s="8">
        <v>0</v>
      </c>
      <c r="F5441" s="8"/>
      <c r="G5441" s="10">
        <v>44996</v>
      </c>
      <c r="H5441" s="11">
        <v>0.37675925925925924</v>
      </c>
      <c r="I5441" s="8">
        <v>20647.195</v>
      </c>
      <c r="J5441" s="8">
        <v>444.78737999999998</v>
      </c>
      <c r="K5441" s="8">
        <v>2139.7053000000001</v>
      </c>
      <c r="L5441" s="8">
        <v>40.166699999999999</v>
      </c>
      <c r="M5441" s="8">
        <v>55.000300000000003</v>
      </c>
      <c r="N5441" s="8">
        <v>34.332500000000003</v>
      </c>
      <c r="O5441" s="8">
        <v>35.976500000000001</v>
      </c>
      <c r="P5441" s="8">
        <v>3.1195400000000001E-3</v>
      </c>
      <c r="Q5441" s="8">
        <v>10.0266</v>
      </c>
      <c r="R5441" s="8">
        <v>54.500500000000002</v>
      </c>
      <c r="S5441" s="8">
        <v>-17.75</v>
      </c>
      <c r="T5441" s="8">
        <v>0.180897</v>
      </c>
      <c r="U5441" s="8">
        <v>15.506399999999999</v>
      </c>
      <c r="V5441" s="8">
        <v>125</v>
      </c>
    </row>
    <row r="5442" spans="1:22" x14ac:dyDescent="0.2">
      <c r="A5442" s="8" t="s">
        <v>45</v>
      </c>
      <c r="B5442" s="8">
        <v>1678525353</v>
      </c>
      <c r="C5442" s="8">
        <v>38746118</v>
      </c>
      <c r="D5442" s="8">
        <v>26577</v>
      </c>
      <c r="E5442" s="8">
        <v>0</v>
      </c>
      <c r="F5442" s="8"/>
      <c r="G5442" s="10">
        <v>44996</v>
      </c>
      <c r="H5442" s="11">
        <v>0.37677083333333333</v>
      </c>
      <c r="I5442" s="8">
        <v>20829.634999999998</v>
      </c>
      <c r="J5442" s="8">
        <v>445.22881999999998</v>
      </c>
      <c r="K5442" s="8">
        <v>2139.0414999999998</v>
      </c>
      <c r="L5442" s="8">
        <v>40.167099999999998</v>
      </c>
      <c r="M5442" s="8">
        <v>55.000999999999998</v>
      </c>
      <c r="N5442" s="8">
        <v>34.331699999999998</v>
      </c>
      <c r="O5442" s="8">
        <v>35.976700000000001</v>
      </c>
      <c r="P5442" s="8">
        <v>3.1763300000000002E-3</v>
      </c>
      <c r="Q5442" s="8">
        <v>10.025499999999999</v>
      </c>
      <c r="R5442" s="8">
        <v>54.500500000000002</v>
      </c>
      <c r="S5442" s="8">
        <v>-31.25</v>
      </c>
      <c r="T5442" s="8">
        <v>0.180897</v>
      </c>
      <c r="U5442" s="8">
        <v>15.5067</v>
      </c>
      <c r="V5442" s="8">
        <v>57</v>
      </c>
    </row>
    <row r="5443" spans="1:22" x14ac:dyDescent="0.2">
      <c r="A5443" s="8" t="s">
        <v>45</v>
      </c>
      <c r="B5443" s="8">
        <v>1678525354</v>
      </c>
      <c r="C5443" s="8">
        <v>38341999</v>
      </c>
      <c r="D5443" s="8">
        <v>26581</v>
      </c>
      <c r="E5443" s="8">
        <v>0</v>
      </c>
      <c r="F5443" s="8"/>
      <c r="G5443" s="10">
        <v>44996</v>
      </c>
      <c r="H5443" s="11">
        <v>0.37678240740740737</v>
      </c>
      <c r="I5443" s="8">
        <v>20622.438999999998</v>
      </c>
      <c r="J5443" s="8">
        <v>444.38483000000002</v>
      </c>
      <c r="K5443" s="8">
        <v>2131.2411999999999</v>
      </c>
      <c r="L5443" s="8">
        <v>40.167099999999998</v>
      </c>
      <c r="M5443" s="8">
        <v>55.000999999999998</v>
      </c>
      <c r="N5443" s="8">
        <v>34.331299999999999</v>
      </c>
      <c r="O5443" s="8">
        <v>35.9771</v>
      </c>
      <c r="P5443" s="8">
        <v>3.1119799999999999E-3</v>
      </c>
      <c r="Q5443" s="8">
        <v>10.026300000000001</v>
      </c>
      <c r="R5443" s="8">
        <v>54.500500000000002</v>
      </c>
      <c r="S5443" s="8">
        <v>75.5</v>
      </c>
      <c r="T5443" s="8">
        <v>0.180897</v>
      </c>
      <c r="U5443" s="8">
        <v>15.505599999999999</v>
      </c>
      <c r="V5443" s="8">
        <v>206</v>
      </c>
    </row>
    <row r="5444" spans="1:22" x14ac:dyDescent="0.2">
      <c r="A5444" s="8" t="s">
        <v>45</v>
      </c>
      <c r="B5444" s="8">
        <v>1678525355</v>
      </c>
      <c r="C5444" s="8">
        <v>38341999</v>
      </c>
      <c r="D5444" s="8">
        <v>26585</v>
      </c>
      <c r="E5444" s="8">
        <v>0</v>
      </c>
      <c r="F5444" s="8"/>
      <c r="G5444" s="10">
        <v>44996</v>
      </c>
      <c r="H5444" s="11">
        <v>0.37679398148148152</v>
      </c>
      <c r="I5444" s="8">
        <v>20354.442999999999</v>
      </c>
      <c r="J5444" s="8">
        <v>444.16356999999999</v>
      </c>
      <c r="K5444" s="8">
        <v>2129.8712999999998</v>
      </c>
      <c r="L5444" s="8">
        <v>40.166699999999999</v>
      </c>
      <c r="M5444" s="8">
        <v>55.001199999999997</v>
      </c>
      <c r="N5444" s="8">
        <v>34.3354</v>
      </c>
      <c r="O5444" s="8">
        <v>35.976900000000001</v>
      </c>
      <c r="P5444" s="8">
        <v>3.0455299999999999E-3</v>
      </c>
      <c r="Q5444" s="8">
        <v>10.027100000000001</v>
      </c>
      <c r="R5444" s="8">
        <v>54.500500000000002</v>
      </c>
      <c r="S5444" s="8">
        <v>110.5</v>
      </c>
      <c r="T5444" s="8">
        <v>0.180897</v>
      </c>
      <c r="U5444" s="8">
        <v>15.5052</v>
      </c>
      <c r="V5444" s="8">
        <v>63</v>
      </c>
    </row>
    <row r="5445" spans="1:22" x14ac:dyDescent="0.2">
      <c r="A5445" s="8" t="s">
        <v>45</v>
      </c>
      <c r="B5445" s="8">
        <v>1678525356</v>
      </c>
      <c r="C5445" s="8">
        <v>38341999</v>
      </c>
      <c r="D5445" s="8">
        <v>26589</v>
      </c>
      <c r="E5445" s="8">
        <v>0</v>
      </c>
      <c r="F5445" s="8"/>
      <c r="G5445" s="10">
        <v>44996</v>
      </c>
      <c r="H5445" s="11">
        <v>0.37680555555555556</v>
      </c>
      <c r="I5445" s="8">
        <v>20464.366999999998</v>
      </c>
      <c r="J5445" s="8">
        <v>444.52109000000002</v>
      </c>
      <c r="K5445" s="8">
        <v>2131.2035999999998</v>
      </c>
      <c r="L5445" s="8">
        <v>40.1663</v>
      </c>
      <c r="M5445" s="8">
        <v>55.001399999999997</v>
      </c>
      <c r="N5445" s="8">
        <v>34.336599999999997</v>
      </c>
      <c r="O5445" s="8">
        <v>35.976900000000001</v>
      </c>
      <c r="P5445" s="8">
        <v>3.0792599999999999E-3</v>
      </c>
      <c r="Q5445" s="8">
        <v>10.0261</v>
      </c>
      <c r="R5445" s="8">
        <v>54.500500000000002</v>
      </c>
      <c r="S5445" s="8">
        <v>-54.75</v>
      </c>
      <c r="T5445" s="8">
        <v>0.180897</v>
      </c>
      <c r="U5445" s="8">
        <v>15.504799999999999</v>
      </c>
      <c r="V5445" s="8">
        <v>127</v>
      </c>
    </row>
    <row r="5446" spans="1:22" x14ac:dyDescent="0.2">
      <c r="A5446" s="8" t="s">
        <v>45</v>
      </c>
      <c r="B5446" s="8">
        <v>1678525357</v>
      </c>
      <c r="C5446" s="8">
        <v>38341999</v>
      </c>
      <c r="D5446" s="8">
        <v>26593</v>
      </c>
      <c r="E5446" s="8">
        <v>0</v>
      </c>
      <c r="F5446" s="8"/>
      <c r="G5446" s="10">
        <v>44996</v>
      </c>
      <c r="H5446" s="11">
        <v>0.37681712962962965</v>
      </c>
      <c r="I5446" s="8">
        <v>20571.576000000001</v>
      </c>
      <c r="J5446" s="8">
        <v>444.61935</v>
      </c>
      <c r="K5446" s="8">
        <v>2130.3928000000001</v>
      </c>
      <c r="L5446" s="8">
        <v>40.165900000000001</v>
      </c>
      <c r="M5446" s="8">
        <v>55.001600000000003</v>
      </c>
      <c r="N5446" s="8">
        <v>34.3354</v>
      </c>
      <c r="O5446" s="8">
        <v>35.976900000000001</v>
      </c>
      <c r="P5446" s="8">
        <v>3.10897E-3</v>
      </c>
      <c r="Q5446" s="8">
        <v>10.026899999999999</v>
      </c>
      <c r="R5446" s="8">
        <v>54.500500000000002</v>
      </c>
      <c r="S5446" s="8">
        <v>3</v>
      </c>
      <c r="T5446" s="8">
        <v>0.180897</v>
      </c>
      <c r="U5446" s="8">
        <v>15.506399999999999</v>
      </c>
      <c r="V5446" s="8">
        <v>156</v>
      </c>
    </row>
    <row r="5447" spans="1:22" x14ac:dyDescent="0.2">
      <c r="A5447" s="8" t="s">
        <v>45</v>
      </c>
      <c r="B5447" s="8">
        <v>1678525358</v>
      </c>
      <c r="C5447" s="8">
        <v>38341999</v>
      </c>
      <c r="D5447" s="8">
        <v>26597</v>
      </c>
      <c r="E5447" s="8">
        <v>0</v>
      </c>
      <c r="F5447" s="8"/>
      <c r="G5447" s="10">
        <v>44996</v>
      </c>
      <c r="H5447" s="11">
        <v>0.37682870370370369</v>
      </c>
      <c r="I5447" s="8">
        <v>20542.794999999998</v>
      </c>
      <c r="J5447" s="8">
        <v>444.33109000000002</v>
      </c>
      <c r="K5447" s="8">
        <v>2131.3708000000001</v>
      </c>
      <c r="L5447" s="8">
        <v>40.166699999999999</v>
      </c>
      <c r="M5447" s="8">
        <v>55.000799999999998</v>
      </c>
      <c r="N5447" s="8">
        <v>34.333300000000001</v>
      </c>
      <c r="O5447" s="8">
        <v>35.976900000000001</v>
      </c>
      <c r="P5447" s="8">
        <v>3.0944200000000001E-3</v>
      </c>
      <c r="Q5447" s="8">
        <v>10.0265</v>
      </c>
      <c r="R5447" s="8">
        <v>54.500500000000002</v>
      </c>
      <c r="S5447" s="8">
        <v>-15.5</v>
      </c>
      <c r="T5447" s="8">
        <v>0.180897</v>
      </c>
      <c r="U5447" s="8">
        <v>15.507099999999999</v>
      </c>
      <c r="V5447" s="8">
        <v>76</v>
      </c>
    </row>
    <row r="5448" spans="1:22" x14ac:dyDescent="0.2">
      <c r="A5448" s="8" t="s">
        <v>45</v>
      </c>
      <c r="B5448" s="8">
        <v>1678525359</v>
      </c>
      <c r="C5448" s="8">
        <v>38341999</v>
      </c>
      <c r="D5448" s="8">
        <v>26601</v>
      </c>
      <c r="E5448" s="8">
        <v>0</v>
      </c>
      <c r="F5448" s="8"/>
      <c r="G5448" s="10">
        <v>44996</v>
      </c>
      <c r="H5448" s="11">
        <v>0.37684027777777779</v>
      </c>
      <c r="I5448" s="8">
        <v>20490.456999999999</v>
      </c>
      <c r="J5448" s="8">
        <v>444.34930000000003</v>
      </c>
      <c r="K5448" s="8">
        <v>2133.0398</v>
      </c>
      <c r="L5448" s="8">
        <v>40.166699999999999</v>
      </c>
      <c r="M5448" s="8">
        <v>55.000599999999999</v>
      </c>
      <c r="N5448" s="8">
        <v>34.331699999999998</v>
      </c>
      <c r="O5448" s="8">
        <v>35.976700000000001</v>
      </c>
      <c r="P5448" s="8">
        <v>3.09501E-3</v>
      </c>
      <c r="Q5448" s="8">
        <v>10.0266</v>
      </c>
      <c r="R5448" s="8">
        <v>54.500500000000002</v>
      </c>
      <c r="S5448" s="8">
        <v>-47.25</v>
      </c>
      <c r="T5448" s="8">
        <v>0.180897</v>
      </c>
      <c r="U5448" s="8">
        <v>15.508699999999999</v>
      </c>
      <c r="V5448" s="8">
        <v>77</v>
      </c>
    </row>
    <row r="5449" spans="1:22" x14ac:dyDescent="0.2">
      <c r="A5449" s="8" t="s">
        <v>45</v>
      </c>
      <c r="B5449" s="8">
        <v>1678525360</v>
      </c>
      <c r="C5449" s="8">
        <v>38341999</v>
      </c>
      <c r="D5449" s="8">
        <v>26605</v>
      </c>
      <c r="E5449" s="8">
        <v>0</v>
      </c>
      <c r="F5449" s="8"/>
      <c r="G5449" s="10">
        <v>44996</v>
      </c>
      <c r="H5449" s="11">
        <v>0.37685185185185183</v>
      </c>
      <c r="I5449" s="8">
        <v>20414.752</v>
      </c>
      <c r="J5449" s="8">
        <v>444.18072999999998</v>
      </c>
      <c r="K5449" s="8">
        <v>2133.0610000000001</v>
      </c>
      <c r="L5449" s="8">
        <v>40.166699999999999</v>
      </c>
      <c r="M5449" s="8">
        <v>55.000100000000003</v>
      </c>
      <c r="N5449" s="8">
        <v>34.332900000000002</v>
      </c>
      <c r="O5449" s="8">
        <v>35.976500000000001</v>
      </c>
      <c r="P5449" s="8">
        <v>3.0693000000000001E-3</v>
      </c>
      <c r="Q5449" s="8">
        <v>10.026999999999999</v>
      </c>
      <c r="R5449" s="8">
        <v>54.500500000000002</v>
      </c>
      <c r="S5449" s="8">
        <v>100.5</v>
      </c>
      <c r="T5449" s="8">
        <v>0.180897</v>
      </c>
      <c r="U5449" s="8">
        <v>15.5075</v>
      </c>
      <c r="V5449" s="8">
        <v>140</v>
      </c>
    </row>
    <row r="5450" spans="1:22" x14ac:dyDescent="0.2">
      <c r="A5450" s="8" t="s">
        <v>45</v>
      </c>
      <c r="B5450" s="8">
        <v>1678525361</v>
      </c>
      <c r="C5450" s="8">
        <v>38341999</v>
      </c>
      <c r="D5450" s="8">
        <v>26609</v>
      </c>
      <c r="E5450" s="8">
        <v>0</v>
      </c>
      <c r="F5450" s="8"/>
      <c r="G5450" s="10">
        <v>44996</v>
      </c>
      <c r="H5450" s="11">
        <v>0.37686342592592598</v>
      </c>
      <c r="I5450" s="8">
        <v>20387.353999999999</v>
      </c>
      <c r="J5450" s="8">
        <v>444.52724999999998</v>
      </c>
      <c r="K5450" s="8">
        <v>2131.5419999999999</v>
      </c>
      <c r="L5450" s="8">
        <v>40.1663</v>
      </c>
      <c r="M5450" s="8">
        <v>54.999499999999998</v>
      </c>
      <c r="N5450" s="8">
        <v>34.3337</v>
      </c>
      <c r="O5450" s="8">
        <v>35.976900000000001</v>
      </c>
      <c r="P5450" s="8">
        <v>3.06376E-3</v>
      </c>
      <c r="Q5450" s="8">
        <v>10.026899999999999</v>
      </c>
      <c r="R5450" s="8">
        <v>54.500500000000002</v>
      </c>
      <c r="S5450" s="8">
        <v>18.75</v>
      </c>
      <c r="T5450" s="8">
        <v>0.180897</v>
      </c>
      <c r="U5450" s="8">
        <v>15.5067</v>
      </c>
      <c r="V5450" s="8">
        <v>54</v>
      </c>
    </row>
    <row r="5451" spans="1:22" x14ac:dyDescent="0.2">
      <c r="A5451" s="8" t="s">
        <v>45</v>
      </c>
      <c r="B5451" s="8">
        <v>1678525362</v>
      </c>
      <c r="C5451" s="8">
        <v>37945032</v>
      </c>
      <c r="D5451" s="8">
        <v>26613</v>
      </c>
      <c r="E5451" s="8">
        <v>0</v>
      </c>
      <c r="F5451" s="8"/>
      <c r="G5451" s="10">
        <v>44996</v>
      </c>
      <c r="H5451" s="11">
        <v>0.37687500000000002</v>
      </c>
      <c r="I5451" s="8">
        <v>20431.811000000002</v>
      </c>
      <c r="J5451" s="8">
        <v>444.58087</v>
      </c>
      <c r="K5451" s="8">
        <v>2131.7820000000002</v>
      </c>
      <c r="L5451" s="8">
        <v>40.1663</v>
      </c>
      <c r="M5451" s="8">
        <v>55.000300000000003</v>
      </c>
      <c r="N5451" s="8">
        <v>34.332099999999997</v>
      </c>
      <c r="O5451" s="8">
        <v>35.976900000000001</v>
      </c>
      <c r="P5451" s="8">
        <v>3.08648E-3</v>
      </c>
      <c r="Q5451" s="8">
        <v>10.026899999999999</v>
      </c>
      <c r="R5451" s="8">
        <v>54.500500000000002</v>
      </c>
      <c r="S5451" s="8">
        <v>-66.75</v>
      </c>
      <c r="T5451" s="8">
        <v>0.180897</v>
      </c>
      <c r="U5451" s="8">
        <v>15.506</v>
      </c>
      <c r="V5451" s="8">
        <v>1</v>
      </c>
    </row>
    <row r="5452" spans="1:22" x14ac:dyDescent="0.2">
      <c r="A5452" s="8" t="s">
        <v>45</v>
      </c>
      <c r="B5452" s="8">
        <v>1678525363</v>
      </c>
      <c r="C5452" s="8">
        <v>37945032</v>
      </c>
      <c r="D5452" s="8">
        <v>26617</v>
      </c>
      <c r="E5452" s="8">
        <v>0</v>
      </c>
      <c r="F5452" s="8"/>
      <c r="G5452" s="10">
        <v>44996</v>
      </c>
      <c r="H5452" s="11">
        <v>0.37688657407407411</v>
      </c>
      <c r="I5452" s="8">
        <v>20437.934000000001</v>
      </c>
      <c r="J5452" s="8">
        <v>444.59210000000002</v>
      </c>
      <c r="K5452" s="8">
        <v>2132.6025</v>
      </c>
      <c r="L5452" s="8">
        <v>40.165500000000002</v>
      </c>
      <c r="M5452" s="8">
        <v>55.000300000000003</v>
      </c>
      <c r="N5452" s="8">
        <v>34.332500000000003</v>
      </c>
      <c r="O5452" s="8">
        <v>35.976900000000001</v>
      </c>
      <c r="P5452" s="8">
        <v>3.0892099999999998E-3</v>
      </c>
      <c r="Q5452" s="8">
        <v>10.0261</v>
      </c>
      <c r="R5452" s="8">
        <v>54.500500000000002</v>
      </c>
      <c r="S5452" s="8">
        <v>-25.5</v>
      </c>
      <c r="T5452" s="8">
        <v>0.180897</v>
      </c>
      <c r="U5452" s="8">
        <v>15.506</v>
      </c>
      <c r="V5452" s="8">
        <v>192</v>
      </c>
    </row>
    <row r="5453" spans="1:22" x14ac:dyDescent="0.2">
      <c r="A5453" s="8" t="s">
        <v>45</v>
      </c>
      <c r="B5453" s="8">
        <v>1678525364</v>
      </c>
      <c r="C5453" s="8">
        <v>37945032</v>
      </c>
      <c r="D5453" s="8">
        <v>26621</v>
      </c>
      <c r="E5453" s="8">
        <v>0</v>
      </c>
      <c r="F5453" s="8"/>
      <c r="G5453" s="10">
        <v>44996</v>
      </c>
      <c r="H5453" s="11">
        <v>0.37689814814814815</v>
      </c>
      <c r="I5453" s="8">
        <v>20307.697</v>
      </c>
      <c r="J5453" s="8">
        <v>444.92144999999999</v>
      </c>
      <c r="K5453" s="8">
        <v>2131.6296000000002</v>
      </c>
      <c r="L5453" s="8">
        <v>40.165500000000002</v>
      </c>
      <c r="M5453" s="8">
        <v>55.000300000000003</v>
      </c>
      <c r="N5453" s="8">
        <v>34.3309</v>
      </c>
      <c r="O5453" s="8">
        <v>35.976900000000001</v>
      </c>
      <c r="P5453" s="8">
        <v>3.05069E-3</v>
      </c>
      <c r="Q5453" s="8">
        <v>10.027100000000001</v>
      </c>
      <c r="R5453" s="8">
        <v>54.500500000000002</v>
      </c>
      <c r="S5453" s="8">
        <v>223.25</v>
      </c>
      <c r="T5453" s="8">
        <v>0.180897</v>
      </c>
      <c r="U5453" s="8">
        <v>15.505599999999999</v>
      </c>
      <c r="V5453" s="8">
        <v>105</v>
      </c>
    </row>
    <row r="5454" spans="1:22" x14ac:dyDescent="0.2">
      <c r="A5454" s="8" t="s">
        <v>45</v>
      </c>
      <c r="B5454" s="8">
        <v>1678525365</v>
      </c>
      <c r="C5454" s="8">
        <v>37945032</v>
      </c>
      <c r="D5454" s="8">
        <v>26625</v>
      </c>
      <c r="E5454" s="8">
        <v>0</v>
      </c>
      <c r="F5454" s="8"/>
      <c r="G5454" s="10">
        <v>44996</v>
      </c>
      <c r="H5454" s="11">
        <v>0.37690972222222219</v>
      </c>
      <c r="I5454" s="8">
        <v>20192.080000000002</v>
      </c>
      <c r="J5454" s="8">
        <v>443.82715000000002</v>
      </c>
      <c r="K5454" s="8">
        <v>2131.0774000000001</v>
      </c>
      <c r="L5454" s="8">
        <v>40.165500000000002</v>
      </c>
      <c r="M5454" s="8">
        <v>55.000599999999999</v>
      </c>
      <c r="N5454" s="8">
        <v>34.336199999999998</v>
      </c>
      <c r="O5454" s="8">
        <v>35.976900000000001</v>
      </c>
      <c r="P5454" s="8">
        <v>3.02199E-3</v>
      </c>
      <c r="Q5454" s="8">
        <v>10.0273</v>
      </c>
      <c r="R5454" s="8">
        <v>54.500500000000002</v>
      </c>
      <c r="S5454" s="8">
        <v>-8</v>
      </c>
      <c r="T5454" s="8">
        <v>0.180897</v>
      </c>
      <c r="U5454" s="8">
        <v>15.505599999999999</v>
      </c>
      <c r="V5454" s="8">
        <v>109</v>
      </c>
    </row>
    <row r="5455" spans="1:22" x14ac:dyDescent="0.2">
      <c r="A5455" s="8" t="s">
        <v>45</v>
      </c>
      <c r="B5455" s="8">
        <v>1678525366</v>
      </c>
      <c r="C5455" s="8">
        <v>37945032</v>
      </c>
      <c r="D5455" s="8">
        <v>26629</v>
      </c>
      <c r="E5455" s="8">
        <v>0</v>
      </c>
      <c r="F5455" s="8"/>
      <c r="G5455" s="10">
        <v>44996</v>
      </c>
      <c r="H5455" s="11">
        <v>0.37692129629629628</v>
      </c>
      <c r="I5455" s="8">
        <v>20268.936000000002</v>
      </c>
      <c r="J5455" s="8">
        <v>445.10327000000001</v>
      </c>
      <c r="K5455" s="8">
        <v>2131.3391000000001</v>
      </c>
      <c r="L5455" s="8">
        <v>40.165500000000002</v>
      </c>
      <c r="M5455" s="8">
        <v>55.000799999999998</v>
      </c>
      <c r="N5455" s="8">
        <v>34.335000000000001</v>
      </c>
      <c r="O5455" s="8">
        <v>35.976900000000001</v>
      </c>
      <c r="P5455" s="8">
        <v>3.05098E-3</v>
      </c>
      <c r="Q5455" s="8">
        <v>10.0273</v>
      </c>
      <c r="R5455" s="8">
        <v>54.500500000000002</v>
      </c>
      <c r="S5455" s="8">
        <v>-109.25</v>
      </c>
      <c r="T5455" s="8">
        <v>0.180897</v>
      </c>
      <c r="U5455" s="8">
        <v>15.5052</v>
      </c>
      <c r="V5455" s="8">
        <v>106</v>
      </c>
    </row>
    <row r="5456" spans="1:22" x14ac:dyDescent="0.2">
      <c r="A5456" s="8" t="s">
        <v>45</v>
      </c>
      <c r="B5456" s="8">
        <v>1678525367</v>
      </c>
      <c r="C5456" s="8">
        <v>37945032</v>
      </c>
      <c r="D5456" s="8">
        <v>26633</v>
      </c>
      <c r="E5456" s="8">
        <v>0</v>
      </c>
      <c r="F5456" s="8"/>
      <c r="G5456" s="10">
        <v>44996</v>
      </c>
      <c r="H5456" s="11">
        <v>0.37693287037037032</v>
      </c>
      <c r="I5456" s="8">
        <v>20340.136999999999</v>
      </c>
      <c r="J5456" s="8">
        <v>444.31905999999998</v>
      </c>
      <c r="K5456" s="8">
        <v>2131.5576000000001</v>
      </c>
      <c r="L5456" s="8">
        <v>40.165100000000002</v>
      </c>
      <c r="M5456" s="8">
        <v>55.000300000000003</v>
      </c>
      <c r="N5456" s="8">
        <v>34.331699999999998</v>
      </c>
      <c r="O5456" s="8">
        <v>35.976900000000001</v>
      </c>
      <c r="P5456" s="8">
        <v>3.0707999999999998E-3</v>
      </c>
      <c r="Q5456" s="8">
        <v>10.027200000000001</v>
      </c>
      <c r="R5456" s="8">
        <v>54.500500000000002</v>
      </c>
      <c r="S5456" s="8">
        <v>-83.75</v>
      </c>
      <c r="T5456" s="8">
        <v>0.180897</v>
      </c>
      <c r="U5456" s="8">
        <v>15.5067</v>
      </c>
      <c r="V5456" s="8">
        <v>49</v>
      </c>
    </row>
    <row r="5457" spans="1:22" x14ac:dyDescent="0.2">
      <c r="A5457" s="8" t="s">
        <v>45</v>
      </c>
      <c r="B5457" s="8">
        <v>1678525368</v>
      </c>
      <c r="C5457" s="8">
        <v>37945032</v>
      </c>
      <c r="D5457" s="8">
        <v>26637</v>
      </c>
      <c r="E5457" s="8">
        <v>0</v>
      </c>
      <c r="F5457" s="8"/>
      <c r="G5457" s="10">
        <v>44996</v>
      </c>
      <c r="H5457" s="11">
        <v>0.37694444444444447</v>
      </c>
      <c r="I5457" s="8">
        <v>20568.254000000001</v>
      </c>
      <c r="J5457" s="8">
        <v>444.54696999999999</v>
      </c>
      <c r="K5457" s="8">
        <v>2132.0007000000001</v>
      </c>
      <c r="L5457" s="8">
        <v>40.165500000000002</v>
      </c>
      <c r="M5457" s="8">
        <v>55.000300000000003</v>
      </c>
      <c r="N5457" s="8">
        <v>34.329700000000003</v>
      </c>
      <c r="O5457" s="8">
        <v>35.976500000000001</v>
      </c>
      <c r="P5457" s="8">
        <v>3.1325599999999999E-3</v>
      </c>
      <c r="Q5457" s="8">
        <v>10.0261</v>
      </c>
      <c r="R5457" s="8">
        <v>54.500500000000002</v>
      </c>
      <c r="S5457" s="8">
        <v>-81</v>
      </c>
      <c r="T5457" s="8">
        <v>0.180897</v>
      </c>
      <c r="U5457" s="8">
        <v>15.505599999999999</v>
      </c>
      <c r="V5457" s="8">
        <v>217</v>
      </c>
    </row>
    <row r="5458" spans="1:22" x14ac:dyDescent="0.2">
      <c r="A5458" s="8" t="s">
        <v>45</v>
      </c>
      <c r="B5458" s="8">
        <v>1678525369</v>
      </c>
      <c r="C5458" s="8">
        <v>37543058</v>
      </c>
      <c r="D5458" s="8">
        <v>26641</v>
      </c>
      <c r="E5458" s="8">
        <v>0</v>
      </c>
      <c r="F5458" s="8"/>
      <c r="G5458" s="10">
        <v>44996</v>
      </c>
      <c r="H5458" s="11">
        <v>0.37695601851851851</v>
      </c>
      <c r="I5458" s="8">
        <v>20774.928</v>
      </c>
      <c r="J5458" s="8">
        <v>444.87270999999998</v>
      </c>
      <c r="K5458" s="8">
        <v>2132.3112999999998</v>
      </c>
      <c r="L5458" s="8">
        <v>40.164700000000003</v>
      </c>
      <c r="M5458" s="8">
        <v>55.000500000000002</v>
      </c>
      <c r="N5458" s="8">
        <v>34.326000000000001</v>
      </c>
      <c r="O5458" s="8">
        <v>35.976700000000001</v>
      </c>
      <c r="P5458" s="8">
        <v>3.1926200000000002E-3</v>
      </c>
      <c r="Q5458" s="8">
        <v>10.026199999999999</v>
      </c>
      <c r="R5458" s="8">
        <v>54.500500000000002</v>
      </c>
      <c r="S5458" s="8">
        <v>-32.5</v>
      </c>
      <c r="T5458" s="8">
        <v>0.180897</v>
      </c>
      <c r="U5458" s="8">
        <v>15.504</v>
      </c>
      <c r="V5458" s="8">
        <v>209</v>
      </c>
    </row>
    <row r="5459" spans="1:22" x14ac:dyDescent="0.2">
      <c r="A5459" s="8" t="s">
        <v>45</v>
      </c>
      <c r="B5459" s="8">
        <v>1678525370</v>
      </c>
      <c r="C5459" s="8">
        <v>37543058</v>
      </c>
      <c r="D5459" s="8">
        <v>26645</v>
      </c>
      <c r="E5459" s="8">
        <v>0</v>
      </c>
      <c r="F5459" s="8"/>
      <c r="G5459" s="10">
        <v>44996</v>
      </c>
      <c r="H5459" s="11">
        <v>0.3769675925925926</v>
      </c>
      <c r="I5459" s="8">
        <v>20932.998</v>
      </c>
      <c r="J5459" s="8">
        <v>444.22863999999998</v>
      </c>
      <c r="K5459" s="8">
        <v>2132.7082999999998</v>
      </c>
      <c r="L5459" s="8">
        <v>40.165500000000002</v>
      </c>
      <c r="M5459" s="8">
        <v>55.000500000000002</v>
      </c>
      <c r="N5459" s="8">
        <v>34.325200000000002</v>
      </c>
      <c r="O5459" s="8">
        <v>35.976500000000001</v>
      </c>
      <c r="P5459" s="8">
        <v>3.2238200000000001E-3</v>
      </c>
      <c r="Q5459" s="8">
        <v>10.025499999999999</v>
      </c>
      <c r="R5459" s="8">
        <v>54.500500000000002</v>
      </c>
      <c r="S5459" s="8">
        <v>-86</v>
      </c>
      <c r="T5459" s="8">
        <v>0.180897</v>
      </c>
      <c r="U5459" s="8">
        <v>15.5036</v>
      </c>
      <c r="V5459" s="8">
        <v>215</v>
      </c>
    </row>
    <row r="5460" spans="1:22" x14ac:dyDescent="0.2">
      <c r="A5460" s="8" t="s">
        <v>45</v>
      </c>
      <c r="B5460" s="8">
        <v>1678525371</v>
      </c>
      <c r="C5460" s="8">
        <v>37543058</v>
      </c>
      <c r="D5460" s="8">
        <v>26649</v>
      </c>
      <c r="E5460" s="8">
        <v>0</v>
      </c>
      <c r="F5460" s="8"/>
      <c r="G5460" s="10">
        <v>44996</v>
      </c>
      <c r="H5460" s="11">
        <v>0.37697916666666664</v>
      </c>
      <c r="I5460" s="8">
        <v>21009.261999999999</v>
      </c>
      <c r="J5460" s="8">
        <v>444.64483999999999</v>
      </c>
      <c r="K5460" s="8">
        <v>2131.6574999999998</v>
      </c>
      <c r="L5460" s="8">
        <v>40.1663</v>
      </c>
      <c r="M5460" s="8">
        <v>55.000300000000003</v>
      </c>
      <c r="N5460" s="8">
        <v>34.324399999999997</v>
      </c>
      <c r="O5460" s="8">
        <v>35.976900000000001</v>
      </c>
      <c r="P5460" s="8">
        <v>3.2444100000000001E-3</v>
      </c>
      <c r="Q5460" s="8">
        <v>10.025499999999999</v>
      </c>
      <c r="R5460" s="8">
        <v>54.500500000000002</v>
      </c>
      <c r="S5460" s="8">
        <v>37.75</v>
      </c>
      <c r="T5460" s="8">
        <v>0.180897</v>
      </c>
      <c r="U5460" s="8">
        <v>15.5032</v>
      </c>
      <c r="V5460" s="8">
        <v>54</v>
      </c>
    </row>
    <row r="5461" spans="1:22" x14ac:dyDescent="0.2">
      <c r="A5461" s="8" t="s">
        <v>45</v>
      </c>
      <c r="B5461" s="8">
        <v>1678525372</v>
      </c>
      <c r="C5461" s="8">
        <v>37543058</v>
      </c>
      <c r="D5461" s="8">
        <v>26653</v>
      </c>
      <c r="E5461" s="8">
        <v>0</v>
      </c>
      <c r="F5461" s="8"/>
      <c r="G5461" s="10">
        <v>44996</v>
      </c>
      <c r="H5461" s="11">
        <v>0.37699074074074074</v>
      </c>
      <c r="I5461" s="8">
        <v>20822.717000000001</v>
      </c>
      <c r="J5461" s="8">
        <v>444.60165000000001</v>
      </c>
      <c r="K5461" s="8">
        <v>2126.9987999999998</v>
      </c>
      <c r="L5461" s="8">
        <v>40.165900000000001</v>
      </c>
      <c r="M5461" s="8">
        <v>55.000799999999998</v>
      </c>
      <c r="N5461" s="8">
        <v>34.326799999999999</v>
      </c>
      <c r="O5461" s="8">
        <v>35.976900000000001</v>
      </c>
      <c r="P5461" s="8">
        <v>3.1789000000000001E-3</v>
      </c>
      <c r="Q5461" s="8">
        <v>10.0259</v>
      </c>
      <c r="R5461" s="8">
        <v>54.500500000000002</v>
      </c>
      <c r="S5461" s="8">
        <v>194.5</v>
      </c>
      <c r="T5461" s="8">
        <v>0.180897</v>
      </c>
      <c r="U5461" s="8">
        <v>15.5032</v>
      </c>
      <c r="V5461" s="8">
        <v>44</v>
      </c>
    </row>
    <row r="5462" spans="1:22" x14ac:dyDescent="0.2">
      <c r="A5462" s="8" t="s">
        <v>45</v>
      </c>
      <c r="B5462" s="8">
        <v>1678525373</v>
      </c>
      <c r="C5462" s="8">
        <v>37543058</v>
      </c>
      <c r="D5462" s="8">
        <v>26657</v>
      </c>
      <c r="E5462" s="8">
        <v>0</v>
      </c>
      <c r="F5462" s="8"/>
      <c r="G5462" s="10">
        <v>44996</v>
      </c>
      <c r="H5462" s="11">
        <v>0.37700231481481478</v>
      </c>
      <c r="I5462" s="8">
        <v>20795.715</v>
      </c>
      <c r="J5462" s="8">
        <v>443.98232999999999</v>
      </c>
      <c r="K5462" s="8">
        <v>2124.8285999999998</v>
      </c>
      <c r="L5462" s="8">
        <v>40.165900000000001</v>
      </c>
      <c r="M5462" s="8">
        <v>54.999899999999997</v>
      </c>
      <c r="N5462" s="8">
        <v>34.327599999999997</v>
      </c>
      <c r="O5462" s="8">
        <v>35.976900000000001</v>
      </c>
      <c r="P5462" s="8">
        <v>3.1670499999999998E-3</v>
      </c>
      <c r="Q5462" s="8">
        <v>10.0253</v>
      </c>
      <c r="R5462" s="8">
        <v>54.500500000000002</v>
      </c>
      <c r="S5462" s="8">
        <v>30.25</v>
      </c>
      <c r="T5462" s="8">
        <v>0.180897</v>
      </c>
      <c r="U5462" s="8">
        <v>15.5036</v>
      </c>
      <c r="V5462" s="8">
        <v>108</v>
      </c>
    </row>
    <row r="5463" spans="1:22" x14ac:dyDescent="0.2">
      <c r="A5463" s="8" t="s">
        <v>45</v>
      </c>
      <c r="B5463" s="8">
        <v>1678525374</v>
      </c>
      <c r="C5463" s="8">
        <v>37543058</v>
      </c>
      <c r="D5463" s="8">
        <v>26661</v>
      </c>
      <c r="E5463" s="8">
        <v>0</v>
      </c>
      <c r="F5463" s="8"/>
      <c r="G5463" s="10">
        <v>44996</v>
      </c>
      <c r="H5463" s="11">
        <v>0.37701388888888893</v>
      </c>
      <c r="I5463" s="8">
        <v>20817.583999999999</v>
      </c>
      <c r="J5463" s="8">
        <v>443.81232</v>
      </c>
      <c r="K5463" s="8">
        <v>2118.9014000000002</v>
      </c>
      <c r="L5463" s="8">
        <v>40.166699999999999</v>
      </c>
      <c r="M5463" s="8">
        <v>55.000100000000003</v>
      </c>
      <c r="N5463" s="8">
        <v>34.328800000000001</v>
      </c>
      <c r="O5463" s="8">
        <v>35.976900000000001</v>
      </c>
      <c r="P5463" s="8">
        <v>3.16994E-3</v>
      </c>
      <c r="Q5463" s="8">
        <v>10.026</v>
      </c>
      <c r="R5463" s="8">
        <v>54.500500000000002</v>
      </c>
      <c r="S5463" s="8">
        <v>31.5</v>
      </c>
      <c r="T5463" s="8">
        <v>0.180897</v>
      </c>
      <c r="U5463" s="8">
        <v>15.5036</v>
      </c>
      <c r="V5463" s="8">
        <v>223</v>
      </c>
    </row>
    <row r="5464" spans="1:22" x14ac:dyDescent="0.2">
      <c r="A5464" s="8" t="s">
        <v>45</v>
      </c>
      <c r="B5464" s="8">
        <v>1678525375</v>
      </c>
      <c r="C5464" s="8">
        <v>37543058</v>
      </c>
      <c r="D5464" s="8">
        <v>26665</v>
      </c>
      <c r="E5464" s="8">
        <v>0</v>
      </c>
      <c r="F5464" s="8"/>
      <c r="G5464" s="10">
        <v>44996</v>
      </c>
      <c r="H5464" s="11">
        <v>0.37702546296296297</v>
      </c>
      <c r="I5464" s="8">
        <v>20632.581999999999</v>
      </c>
      <c r="J5464" s="8">
        <v>443.13153</v>
      </c>
      <c r="K5464" s="8">
        <v>2111.0652</v>
      </c>
      <c r="L5464" s="8">
        <v>40.167099999999998</v>
      </c>
      <c r="M5464" s="8">
        <v>55.000100000000003</v>
      </c>
      <c r="N5464" s="8">
        <v>34.328400000000002</v>
      </c>
      <c r="O5464" s="8">
        <v>35.976900000000001</v>
      </c>
      <c r="P5464" s="8">
        <v>3.11006E-3</v>
      </c>
      <c r="Q5464" s="8">
        <v>10.026199999999999</v>
      </c>
      <c r="R5464" s="8">
        <v>54.500500000000002</v>
      </c>
      <c r="S5464" s="8">
        <v>49.75</v>
      </c>
      <c r="T5464" s="8">
        <v>0.180897</v>
      </c>
      <c r="U5464" s="8">
        <v>15.5044</v>
      </c>
      <c r="V5464" s="8">
        <v>38</v>
      </c>
    </row>
    <row r="5465" spans="1:22" x14ac:dyDescent="0.2">
      <c r="A5465" s="8" t="s">
        <v>45</v>
      </c>
      <c r="B5465" s="8">
        <v>1678525376</v>
      </c>
      <c r="C5465" s="8">
        <v>37543058</v>
      </c>
      <c r="D5465" s="8">
        <v>26669</v>
      </c>
      <c r="E5465" s="8">
        <v>0</v>
      </c>
      <c r="F5465" s="8"/>
      <c r="G5465" s="10">
        <v>44996</v>
      </c>
      <c r="H5465" s="11">
        <v>0.37703703703703706</v>
      </c>
      <c r="I5465" s="8">
        <v>20277.449000000001</v>
      </c>
      <c r="J5465" s="8">
        <v>443.31200999999999</v>
      </c>
      <c r="K5465" s="8">
        <v>2105.4070000000002</v>
      </c>
      <c r="L5465" s="8">
        <v>40.166699999999999</v>
      </c>
      <c r="M5465" s="8">
        <v>55.000599999999999</v>
      </c>
      <c r="N5465" s="8">
        <v>34.331699999999998</v>
      </c>
      <c r="O5465" s="8">
        <v>35.976900000000001</v>
      </c>
      <c r="P5465" s="8">
        <v>3.0241999999999999E-3</v>
      </c>
      <c r="Q5465" s="8">
        <v>10.0274</v>
      </c>
      <c r="R5465" s="8">
        <v>54.500500000000002</v>
      </c>
      <c r="S5465" s="8">
        <v>119.5</v>
      </c>
      <c r="T5465" s="8">
        <v>0.180897</v>
      </c>
      <c r="U5465" s="8">
        <v>15.506399999999999</v>
      </c>
      <c r="V5465" s="8">
        <v>209</v>
      </c>
    </row>
    <row r="5466" spans="1:22" x14ac:dyDescent="0.2">
      <c r="A5466" s="8" t="s">
        <v>45</v>
      </c>
      <c r="B5466" s="8">
        <v>1678525377</v>
      </c>
      <c r="C5466" s="8">
        <v>37146091</v>
      </c>
      <c r="D5466" s="8">
        <v>26673</v>
      </c>
      <c r="E5466" s="8">
        <v>0</v>
      </c>
      <c r="F5466" s="8"/>
      <c r="G5466" s="10">
        <v>44996</v>
      </c>
      <c r="H5466" s="11">
        <v>0.3770486111111111</v>
      </c>
      <c r="I5466" s="8">
        <v>20264.050999999999</v>
      </c>
      <c r="J5466" s="8">
        <v>443.64382999999998</v>
      </c>
      <c r="K5466" s="8">
        <v>2106.3020000000001</v>
      </c>
      <c r="L5466" s="8">
        <v>40.167499999999997</v>
      </c>
      <c r="M5466" s="8">
        <v>55.000999999999998</v>
      </c>
      <c r="N5466" s="8">
        <v>34.331699999999998</v>
      </c>
      <c r="O5466" s="8">
        <v>35.976700000000001</v>
      </c>
      <c r="P5466" s="8">
        <v>3.0245599999999999E-3</v>
      </c>
      <c r="Q5466" s="8">
        <v>10.0273</v>
      </c>
      <c r="R5466" s="8">
        <v>54.500500000000002</v>
      </c>
      <c r="S5466" s="8">
        <v>38.25</v>
      </c>
      <c r="T5466" s="8">
        <v>0.180897</v>
      </c>
      <c r="U5466" s="8">
        <v>15.505599999999999</v>
      </c>
      <c r="V5466" s="8">
        <v>202</v>
      </c>
    </row>
    <row r="5467" spans="1:22" x14ac:dyDescent="0.2">
      <c r="A5467" s="8" t="s">
        <v>45</v>
      </c>
      <c r="B5467" s="8">
        <v>1678525378</v>
      </c>
      <c r="C5467" s="8">
        <v>37146091</v>
      </c>
      <c r="D5467" s="8">
        <v>26677</v>
      </c>
      <c r="E5467" s="8">
        <v>0</v>
      </c>
      <c r="F5467" s="8"/>
      <c r="G5467" s="10">
        <v>44996</v>
      </c>
      <c r="H5467" s="11">
        <v>0.37706018518518519</v>
      </c>
      <c r="I5467" s="8">
        <v>20332.895</v>
      </c>
      <c r="J5467" s="8">
        <v>443.74396000000002</v>
      </c>
      <c r="K5467" s="8">
        <v>2108.8989000000001</v>
      </c>
      <c r="L5467" s="8">
        <v>40.165500000000002</v>
      </c>
      <c r="M5467" s="8">
        <v>55.001199999999997</v>
      </c>
      <c r="N5467" s="8">
        <v>34.332500000000003</v>
      </c>
      <c r="O5467" s="8">
        <v>35.976900000000001</v>
      </c>
      <c r="P5467" s="8">
        <v>3.04097E-3</v>
      </c>
      <c r="Q5467" s="8">
        <v>10.0273</v>
      </c>
      <c r="R5467" s="8">
        <v>54.500500000000002</v>
      </c>
      <c r="S5467" s="8">
        <v>-72</v>
      </c>
      <c r="T5467" s="8">
        <v>0.180897</v>
      </c>
      <c r="U5467" s="8">
        <v>15.504799999999999</v>
      </c>
      <c r="V5467" s="8">
        <v>251</v>
      </c>
    </row>
    <row r="5468" spans="1:22" x14ac:dyDescent="0.2">
      <c r="A5468" s="8" t="s">
        <v>45</v>
      </c>
      <c r="B5468" s="8">
        <v>1678525379</v>
      </c>
      <c r="C5468" s="8">
        <v>37146091</v>
      </c>
      <c r="D5468" s="8">
        <v>26681</v>
      </c>
      <c r="E5468" s="8">
        <v>0</v>
      </c>
      <c r="F5468" s="8"/>
      <c r="G5468" s="10">
        <v>44996</v>
      </c>
      <c r="H5468" s="11">
        <v>0.37707175925925923</v>
      </c>
      <c r="I5468" s="8">
        <v>20681.925999999999</v>
      </c>
      <c r="J5468" s="8">
        <v>443.18002000000001</v>
      </c>
      <c r="K5468" s="8">
        <v>2111.1333</v>
      </c>
      <c r="L5468" s="8">
        <v>40.166699999999999</v>
      </c>
      <c r="M5468" s="8">
        <v>55.000300000000003</v>
      </c>
      <c r="N5468" s="8">
        <v>34.328400000000002</v>
      </c>
      <c r="O5468" s="8">
        <v>35.976700000000001</v>
      </c>
      <c r="P5468" s="8">
        <v>3.1508600000000001E-3</v>
      </c>
      <c r="Q5468" s="8">
        <v>10.025499999999999</v>
      </c>
      <c r="R5468" s="8">
        <v>54.500500000000002</v>
      </c>
      <c r="S5468" s="8">
        <v>-108.25</v>
      </c>
      <c r="T5468" s="8">
        <v>0.180897</v>
      </c>
      <c r="U5468" s="8">
        <v>15.504799999999999</v>
      </c>
      <c r="V5468" s="8">
        <v>148</v>
      </c>
    </row>
    <row r="5469" spans="1:22" x14ac:dyDescent="0.2">
      <c r="A5469" s="8" t="s">
        <v>45</v>
      </c>
      <c r="B5469" s="8">
        <v>1678525380</v>
      </c>
      <c r="C5469" s="8">
        <v>37146091</v>
      </c>
      <c r="D5469" s="8">
        <v>26685</v>
      </c>
      <c r="E5469" s="8">
        <v>0</v>
      </c>
      <c r="F5469" s="8"/>
      <c r="G5469" s="10">
        <v>44996</v>
      </c>
      <c r="H5469" s="11">
        <v>0.37708333333333338</v>
      </c>
      <c r="I5469" s="8">
        <v>20774.673999999999</v>
      </c>
      <c r="J5469" s="8">
        <v>444.08102000000002</v>
      </c>
      <c r="K5469" s="8">
        <v>2111.0635000000002</v>
      </c>
      <c r="L5469" s="8">
        <v>40.166699999999999</v>
      </c>
      <c r="M5469" s="8">
        <v>55.000300000000003</v>
      </c>
      <c r="N5469" s="8">
        <v>34.325600000000001</v>
      </c>
      <c r="O5469" s="8">
        <v>35.976900000000001</v>
      </c>
      <c r="P5469" s="8">
        <v>3.1677900000000002E-3</v>
      </c>
      <c r="Q5469" s="8">
        <v>10.026</v>
      </c>
      <c r="R5469" s="8">
        <v>54.5002</v>
      </c>
      <c r="S5469" s="8">
        <v>-143.5</v>
      </c>
      <c r="T5469" s="8">
        <v>0.180897</v>
      </c>
      <c r="U5469" s="8">
        <v>15.5044</v>
      </c>
      <c r="V5469" s="8">
        <v>40</v>
      </c>
    </row>
    <row r="5470" spans="1:22" x14ac:dyDescent="0.2">
      <c r="A5470" s="8" t="s">
        <v>45</v>
      </c>
      <c r="B5470" s="8">
        <v>1678525381</v>
      </c>
      <c r="C5470" s="8">
        <v>37146091</v>
      </c>
      <c r="D5470" s="8">
        <v>26689</v>
      </c>
      <c r="E5470" s="8">
        <v>0</v>
      </c>
      <c r="F5470" s="8"/>
      <c r="G5470" s="10">
        <v>44996</v>
      </c>
      <c r="H5470" s="11">
        <v>0.37709490740740742</v>
      </c>
      <c r="I5470" s="8">
        <v>20564.546999999999</v>
      </c>
      <c r="J5470" s="8">
        <v>445.03998000000001</v>
      </c>
      <c r="K5470" s="8">
        <v>2112.2719999999999</v>
      </c>
      <c r="L5470" s="8">
        <v>40.166699999999999</v>
      </c>
      <c r="M5470" s="8">
        <v>55.000300000000003</v>
      </c>
      <c r="N5470" s="8">
        <v>34.324399999999997</v>
      </c>
      <c r="O5470" s="8">
        <v>35.976900000000001</v>
      </c>
      <c r="P5470" s="8">
        <v>3.1146699999999999E-3</v>
      </c>
      <c r="Q5470" s="8">
        <v>10.0268</v>
      </c>
      <c r="R5470" s="8">
        <v>54.5002</v>
      </c>
      <c r="S5470" s="8">
        <v>70.75</v>
      </c>
      <c r="T5470" s="8">
        <v>0.180897</v>
      </c>
      <c r="U5470" s="8">
        <v>15.5044</v>
      </c>
      <c r="V5470" s="8">
        <v>14</v>
      </c>
    </row>
    <row r="5471" spans="1:22" x14ac:dyDescent="0.2">
      <c r="A5471" s="8" t="s">
        <v>45</v>
      </c>
      <c r="B5471" s="8">
        <v>1678525382</v>
      </c>
      <c r="C5471" s="8">
        <v>37146091</v>
      </c>
      <c r="D5471" s="8">
        <v>26693</v>
      </c>
      <c r="E5471" s="8">
        <v>0</v>
      </c>
      <c r="F5471" s="8"/>
      <c r="G5471" s="10">
        <v>44996</v>
      </c>
      <c r="H5471" s="11">
        <v>0.37710648148148151</v>
      </c>
      <c r="I5471" s="8">
        <v>20372.379000000001</v>
      </c>
      <c r="J5471" s="8">
        <v>454.30353000000002</v>
      </c>
      <c r="K5471" s="8">
        <v>2115.0133999999998</v>
      </c>
      <c r="L5471" s="8">
        <v>40.166699999999999</v>
      </c>
      <c r="M5471" s="8">
        <v>55.000100000000003</v>
      </c>
      <c r="N5471" s="8">
        <v>34.328400000000002</v>
      </c>
      <c r="O5471" s="8">
        <v>35.976900000000001</v>
      </c>
      <c r="P5471" s="8">
        <v>3.0521300000000001E-3</v>
      </c>
      <c r="Q5471" s="8">
        <v>10.0274</v>
      </c>
      <c r="R5471" s="8">
        <v>54.5002</v>
      </c>
      <c r="S5471" s="8">
        <v>178.25</v>
      </c>
      <c r="T5471" s="8">
        <v>0.180897</v>
      </c>
      <c r="U5471" s="8">
        <v>15.504</v>
      </c>
      <c r="V5471" s="8">
        <v>35</v>
      </c>
    </row>
    <row r="5472" spans="1:22" x14ac:dyDescent="0.2">
      <c r="A5472" s="8" t="s">
        <v>45</v>
      </c>
      <c r="B5472" s="8">
        <v>1678525383</v>
      </c>
      <c r="C5472" s="8">
        <v>37146091</v>
      </c>
      <c r="D5472" s="8">
        <v>26697</v>
      </c>
      <c r="E5472" s="8">
        <v>0</v>
      </c>
      <c r="F5472" s="8"/>
      <c r="G5472" s="10">
        <v>44996</v>
      </c>
      <c r="H5472" s="11">
        <v>0.37711805555555555</v>
      </c>
      <c r="I5472" s="8">
        <v>20204.824000000001</v>
      </c>
      <c r="J5472" s="8">
        <v>465.44189</v>
      </c>
      <c r="K5472" s="8">
        <v>2119.1615999999999</v>
      </c>
      <c r="L5472" s="8">
        <v>40.167099999999998</v>
      </c>
      <c r="M5472" s="8">
        <v>55.000300000000003</v>
      </c>
      <c r="N5472" s="8">
        <v>34.330100000000002</v>
      </c>
      <c r="O5472" s="8">
        <v>35.976900000000001</v>
      </c>
      <c r="P5472" s="8">
        <v>3.00972E-3</v>
      </c>
      <c r="Q5472" s="8">
        <v>10.027699999999999</v>
      </c>
      <c r="R5472" s="8">
        <v>54.4998</v>
      </c>
      <c r="S5472" s="8">
        <v>-10.5</v>
      </c>
      <c r="T5472" s="8">
        <v>0.180897</v>
      </c>
      <c r="U5472" s="8">
        <v>15.5036</v>
      </c>
      <c r="V5472" s="8">
        <v>59</v>
      </c>
    </row>
    <row r="5473" spans="1:22" x14ac:dyDescent="0.2">
      <c r="A5473" s="8" t="s">
        <v>45</v>
      </c>
      <c r="B5473" s="8">
        <v>1678525384</v>
      </c>
      <c r="C5473" s="8">
        <v>36739110</v>
      </c>
      <c r="D5473" s="8">
        <v>26701</v>
      </c>
      <c r="E5473" s="8">
        <v>0</v>
      </c>
      <c r="F5473" s="8"/>
      <c r="G5473" s="10">
        <v>44996</v>
      </c>
      <c r="H5473" s="11">
        <v>0.37712962962962965</v>
      </c>
      <c r="I5473" s="8">
        <v>20101.442999999999</v>
      </c>
      <c r="J5473" s="8">
        <v>463.15127999999999</v>
      </c>
      <c r="K5473" s="8">
        <v>2121.2856000000002</v>
      </c>
      <c r="L5473" s="8">
        <v>40.165900000000001</v>
      </c>
      <c r="M5473" s="8">
        <v>55.000500000000002</v>
      </c>
      <c r="N5473" s="8">
        <v>34.332500000000003</v>
      </c>
      <c r="O5473" s="8">
        <v>35.9771</v>
      </c>
      <c r="P5473" s="8">
        <v>2.9853900000000001E-3</v>
      </c>
      <c r="Q5473" s="8">
        <v>10.027699999999999</v>
      </c>
      <c r="R5473" s="8">
        <v>54.5</v>
      </c>
      <c r="S5473" s="8">
        <v>80</v>
      </c>
      <c r="T5473" s="8">
        <v>0.180897</v>
      </c>
      <c r="U5473" s="8">
        <v>15.5036</v>
      </c>
      <c r="V5473" s="8">
        <v>0</v>
      </c>
    </row>
    <row r="5474" spans="1:22" x14ac:dyDescent="0.2">
      <c r="A5474" s="8" t="s">
        <v>45</v>
      </c>
      <c r="B5474" s="8">
        <v>1678525385</v>
      </c>
      <c r="C5474" s="8">
        <v>36739110</v>
      </c>
      <c r="D5474" s="8">
        <v>26705</v>
      </c>
      <c r="E5474" s="8">
        <v>0</v>
      </c>
      <c r="F5474" s="8"/>
      <c r="G5474" s="10">
        <v>44996</v>
      </c>
      <c r="H5474" s="11">
        <v>0.37714120370370369</v>
      </c>
      <c r="I5474" s="8">
        <v>20158.851999999999</v>
      </c>
      <c r="J5474" s="8">
        <v>449.19553000000002</v>
      </c>
      <c r="K5474" s="8">
        <v>2121.3433</v>
      </c>
      <c r="L5474" s="8">
        <v>40.166699999999999</v>
      </c>
      <c r="M5474" s="8">
        <v>55.000300000000003</v>
      </c>
      <c r="N5474" s="8">
        <v>34.332099999999997</v>
      </c>
      <c r="O5474" s="8">
        <v>35.976900000000001</v>
      </c>
      <c r="P5474" s="8">
        <v>3.0038500000000002E-3</v>
      </c>
      <c r="Q5474" s="8">
        <v>10.0275</v>
      </c>
      <c r="R5474" s="8">
        <v>54.5</v>
      </c>
      <c r="S5474" s="8">
        <v>-84.25</v>
      </c>
      <c r="T5474" s="8">
        <v>0.180897</v>
      </c>
      <c r="U5474" s="8">
        <v>15.5024</v>
      </c>
      <c r="V5474" s="8">
        <v>200</v>
      </c>
    </row>
    <row r="5475" spans="1:22" x14ac:dyDescent="0.2">
      <c r="A5475" s="8" t="s">
        <v>45</v>
      </c>
      <c r="B5475" s="8">
        <v>1678525386</v>
      </c>
      <c r="C5475" s="8">
        <v>36739110</v>
      </c>
      <c r="D5475" s="8">
        <v>26709</v>
      </c>
      <c r="E5475" s="8">
        <v>0</v>
      </c>
      <c r="F5475" s="8"/>
      <c r="G5475" s="10">
        <v>44996</v>
      </c>
      <c r="H5475" s="11">
        <v>0.37715277777777773</v>
      </c>
      <c r="I5475" s="8">
        <v>20102.432000000001</v>
      </c>
      <c r="J5475" s="8">
        <v>446.65172999999999</v>
      </c>
      <c r="K5475" s="8">
        <v>2120.8395999999998</v>
      </c>
      <c r="L5475" s="8">
        <v>40.165100000000002</v>
      </c>
      <c r="M5475" s="8">
        <v>55.000300000000003</v>
      </c>
      <c r="N5475" s="8">
        <v>34.330100000000002</v>
      </c>
      <c r="O5475" s="8">
        <v>35.976900000000001</v>
      </c>
      <c r="P5475" s="8">
        <v>2.99614E-3</v>
      </c>
      <c r="Q5475" s="8">
        <v>10.0282</v>
      </c>
      <c r="R5475" s="8">
        <v>54.4998</v>
      </c>
      <c r="S5475" s="8">
        <v>-16.25</v>
      </c>
      <c r="T5475" s="8">
        <v>0.180897</v>
      </c>
      <c r="U5475" s="8">
        <v>15.5024</v>
      </c>
      <c r="V5475" s="8">
        <v>106</v>
      </c>
    </row>
    <row r="5476" spans="1:22" x14ac:dyDescent="0.2">
      <c r="A5476" s="8" t="s">
        <v>45</v>
      </c>
      <c r="B5476" s="8">
        <v>1678525387</v>
      </c>
      <c r="C5476" s="8">
        <v>36739110</v>
      </c>
      <c r="D5476" s="8">
        <v>26713</v>
      </c>
      <c r="E5476" s="8">
        <v>0</v>
      </c>
      <c r="F5476" s="8"/>
      <c r="G5476" s="10">
        <v>44996</v>
      </c>
      <c r="H5476" s="11">
        <v>0.37716435185185188</v>
      </c>
      <c r="I5476" s="8">
        <v>20086.936000000002</v>
      </c>
      <c r="J5476" s="8">
        <v>445.31461000000002</v>
      </c>
      <c r="K5476" s="8">
        <v>2120.0671000000002</v>
      </c>
      <c r="L5476" s="8">
        <v>40.165100000000002</v>
      </c>
      <c r="M5476" s="8">
        <v>55.000500000000002</v>
      </c>
      <c r="N5476" s="8">
        <v>34.330500000000001</v>
      </c>
      <c r="O5476" s="8">
        <v>35.976700000000001</v>
      </c>
      <c r="P5476" s="8">
        <v>2.9973299999999999E-3</v>
      </c>
      <c r="Q5476" s="8">
        <v>10.027799999999999</v>
      </c>
      <c r="R5476" s="8">
        <v>54.4998</v>
      </c>
      <c r="S5476" s="8">
        <v>-50.5</v>
      </c>
      <c r="T5476" s="8">
        <v>0.180897</v>
      </c>
      <c r="U5476" s="8">
        <v>15.5016</v>
      </c>
      <c r="V5476" s="8">
        <v>63</v>
      </c>
    </row>
    <row r="5477" spans="1:22" x14ac:dyDescent="0.2">
      <c r="A5477" s="8" t="s">
        <v>45</v>
      </c>
      <c r="B5477" s="8">
        <v>1678525388</v>
      </c>
      <c r="C5477" s="8">
        <v>36739110</v>
      </c>
      <c r="D5477" s="8">
        <v>26717</v>
      </c>
      <c r="E5477" s="8">
        <v>0</v>
      </c>
      <c r="F5477" s="8"/>
      <c r="G5477" s="10">
        <v>44996</v>
      </c>
      <c r="H5477" s="11">
        <v>0.37717592592592591</v>
      </c>
      <c r="I5477" s="8">
        <v>20187.355</v>
      </c>
      <c r="J5477" s="8">
        <v>445.7038</v>
      </c>
      <c r="K5477" s="8">
        <v>2120.4436000000001</v>
      </c>
      <c r="L5477" s="8">
        <v>40.164700000000003</v>
      </c>
      <c r="M5477" s="8">
        <v>55.000599999999999</v>
      </c>
      <c r="N5477" s="8">
        <v>34.330500000000001</v>
      </c>
      <c r="O5477" s="8">
        <v>35.976900000000001</v>
      </c>
      <c r="P5477" s="8">
        <v>3.0358899999999999E-3</v>
      </c>
      <c r="Q5477" s="8">
        <v>10.027900000000001</v>
      </c>
      <c r="R5477" s="8">
        <v>54.4998</v>
      </c>
      <c r="S5477" s="8">
        <v>-117.25</v>
      </c>
      <c r="T5477" s="8">
        <v>0.180897</v>
      </c>
      <c r="U5477" s="8">
        <v>15.502000000000001</v>
      </c>
      <c r="V5477" s="8">
        <v>77</v>
      </c>
    </row>
    <row r="5478" spans="1:22" x14ac:dyDescent="0.2">
      <c r="A5478" s="8" t="s">
        <v>45</v>
      </c>
      <c r="B5478" s="8">
        <v>1678525389</v>
      </c>
      <c r="C5478" s="8">
        <v>36739110</v>
      </c>
      <c r="D5478" s="8">
        <v>26721</v>
      </c>
      <c r="E5478" s="8">
        <v>0</v>
      </c>
      <c r="F5478" s="8"/>
      <c r="G5478" s="10">
        <v>44996</v>
      </c>
      <c r="H5478" s="11">
        <v>0.37718750000000001</v>
      </c>
      <c r="I5478" s="8">
        <v>20162.150000000001</v>
      </c>
      <c r="J5478" s="8">
        <v>444.98757999999998</v>
      </c>
      <c r="K5478" s="8">
        <v>2120.395</v>
      </c>
      <c r="L5478" s="8">
        <v>40.164700000000003</v>
      </c>
      <c r="M5478" s="8">
        <v>55.000300000000003</v>
      </c>
      <c r="N5478" s="8">
        <v>34.3264</v>
      </c>
      <c r="O5478" s="8">
        <v>35.976900000000001</v>
      </c>
      <c r="P5478" s="8">
        <v>3.0341500000000002E-3</v>
      </c>
      <c r="Q5478" s="8">
        <v>10.027699999999999</v>
      </c>
      <c r="R5478" s="8">
        <v>54.4998</v>
      </c>
      <c r="S5478" s="8">
        <v>27.5</v>
      </c>
      <c r="T5478" s="8">
        <v>0.180897</v>
      </c>
      <c r="U5478" s="8">
        <v>15.5016</v>
      </c>
      <c r="V5478" s="8">
        <v>183</v>
      </c>
    </row>
    <row r="5479" spans="1:22" x14ac:dyDescent="0.2">
      <c r="A5479" s="8" t="s">
        <v>45</v>
      </c>
      <c r="B5479" s="8">
        <v>1678525390</v>
      </c>
      <c r="C5479" s="8">
        <v>36739110</v>
      </c>
      <c r="D5479" s="8">
        <v>26725</v>
      </c>
      <c r="E5479" s="8">
        <v>0</v>
      </c>
      <c r="F5479" s="8"/>
      <c r="G5479" s="10">
        <v>44996</v>
      </c>
      <c r="H5479" s="11">
        <v>0.37719907407407405</v>
      </c>
      <c r="I5479" s="8">
        <v>20171.148000000001</v>
      </c>
      <c r="J5479" s="8">
        <v>448.5686</v>
      </c>
      <c r="K5479" s="8">
        <v>2120.5304999999998</v>
      </c>
      <c r="L5479" s="8">
        <v>40.164700000000003</v>
      </c>
      <c r="M5479" s="8">
        <v>55.000300000000003</v>
      </c>
      <c r="N5479" s="8">
        <v>34.325200000000002</v>
      </c>
      <c r="O5479" s="8">
        <v>35.976900000000001</v>
      </c>
      <c r="P5479" s="8">
        <v>3.0442199999999998E-3</v>
      </c>
      <c r="Q5479" s="8">
        <v>10.027900000000001</v>
      </c>
      <c r="R5479" s="8">
        <v>54.4998</v>
      </c>
      <c r="S5479" s="8">
        <v>-5.25</v>
      </c>
      <c r="T5479" s="8">
        <v>0.180897</v>
      </c>
      <c r="U5479" s="8">
        <v>15.502000000000001</v>
      </c>
      <c r="V5479" s="8">
        <v>202</v>
      </c>
    </row>
    <row r="5480" spans="1:22" x14ac:dyDescent="0.2">
      <c r="A5480" s="8" t="s">
        <v>45</v>
      </c>
      <c r="B5480" s="8">
        <v>1678525391</v>
      </c>
      <c r="C5480" s="8">
        <v>36739110</v>
      </c>
      <c r="D5480" s="8">
        <v>26729</v>
      </c>
      <c r="E5480" s="8">
        <v>0</v>
      </c>
      <c r="F5480" s="8"/>
      <c r="G5480" s="10">
        <v>44996</v>
      </c>
      <c r="H5480" s="11">
        <v>0.37721064814814814</v>
      </c>
      <c r="I5480" s="8">
        <v>20164.434000000001</v>
      </c>
      <c r="J5480" s="8">
        <v>454.32891999999998</v>
      </c>
      <c r="K5480" s="8">
        <v>2120.7946999999999</v>
      </c>
      <c r="L5480" s="8">
        <v>40.164299999999997</v>
      </c>
      <c r="M5480" s="8">
        <v>55.000599999999999</v>
      </c>
      <c r="N5480" s="8">
        <v>34.324399999999997</v>
      </c>
      <c r="O5480" s="8">
        <v>35.9771</v>
      </c>
      <c r="P5480" s="8">
        <v>3.0382199999999999E-3</v>
      </c>
      <c r="Q5480" s="8">
        <v>10.0281</v>
      </c>
      <c r="R5480" s="8">
        <v>54.4998</v>
      </c>
      <c r="S5480" s="8">
        <v>43.25</v>
      </c>
      <c r="T5480" s="8">
        <v>0.180897</v>
      </c>
      <c r="U5480" s="8">
        <v>15.501300000000001</v>
      </c>
      <c r="V5480" s="8">
        <v>54</v>
      </c>
    </row>
    <row r="5481" spans="1:22" x14ac:dyDescent="0.2">
      <c r="A5481" s="8" t="s">
        <v>45</v>
      </c>
      <c r="B5481" s="8">
        <v>1678525392</v>
      </c>
      <c r="C5481" s="8">
        <v>36343097</v>
      </c>
      <c r="D5481" s="8">
        <v>26733</v>
      </c>
      <c r="E5481" s="8">
        <v>0</v>
      </c>
      <c r="F5481" s="8"/>
      <c r="G5481" s="10">
        <v>44996</v>
      </c>
      <c r="H5481" s="11">
        <v>0.37722222222222218</v>
      </c>
      <c r="I5481" s="8">
        <v>20162.305</v>
      </c>
      <c r="J5481" s="8">
        <v>451.23293999999999</v>
      </c>
      <c r="K5481" s="8">
        <v>2121.0446999999999</v>
      </c>
      <c r="L5481" s="8">
        <v>40.164299999999997</v>
      </c>
      <c r="M5481" s="8">
        <v>55.000300000000003</v>
      </c>
      <c r="N5481" s="8">
        <v>34.323900000000002</v>
      </c>
      <c r="O5481" s="8">
        <v>35.976900000000001</v>
      </c>
      <c r="P5481" s="8">
        <v>3.0378699999999998E-3</v>
      </c>
      <c r="Q5481" s="8">
        <v>10.027900000000001</v>
      </c>
      <c r="R5481" s="8">
        <v>54.4998</v>
      </c>
      <c r="S5481" s="8">
        <v>34.75</v>
      </c>
      <c r="T5481" s="8">
        <v>0.180897</v>
      </c>
      <c r="U5481" s="8">
        <v>15.501300000000001</v>
      </c>
      <c r="V5481" s="8">
        <v>63</v>
      </c>
    </row>
    <row r="5482" spans="1:22" x14ac:dyDescent="0.2">
      <c r="A5482" s="8" t="s">
        <v>45</v>
      </c>
      <c r="B5482" s="8">
        <v>1678525393</v>
      </c>
      <c r="C5482" s="8">
        <v>36343097</v>
      </c>
      <c r="D5482" s="8">
        <v>26737</v>
      </c>
      <c r="E5482" s="8">
        <v>0</v>
      </c>
      <c r="F5482" s="8"/>
      <c r="G5482" s="10">
        <v>44996</v>
      </c>
      <c r="H5482" s="11">
        <v>0.37723379629629633</v>
      </c>
      <c r="I5482" s="8">
        <v>20226.861000000001</v>
      </c>
      <c r="J5482" s="8">
        <v>448.19574</v>
      </c>
      <c r="K5482" s="8">
        <v>2120.48</v>
      </c>
      <c r="L5482" s="8">
        <v>40.164700000000003</v>
      </c>
      <c r="M5482" s="8">
        <v>55.000300000000003</v>
      </c>
      <c r="N5482" s="8">
        <v>34.323500000000003</v>
      </c>
      <c r="O5482" s="8">
        <v>35.9771</v>
      </c>
      <c r="P5482" s="8">
        <v>3.0558600000000001E-3</v>
      </c>
      <c r="Q5482" s="8">
        <v>10.0276</v>
      </c>
      <c r="R5482" s="8">
        <v>54.4998</v>
      </c>
      <c r="S5482" s="8">
        <v>-3.25</v>
      </c>
      <c r="T5482" s="8">
        <v>0.180897</v>
      </c>
      <c r="U5482" s="8">
        <v>15.5036</v>
      </c>
      <c r="V5482" s="8">
        <v>227</v>
      </c>
    </row>
    <row r="5483" spans="1:22" x14ac:dyDescent="0.2">
      <c r="A5483" s="8" t="s">
        <v>45</v>
      </c>
      <c r="B5483" s="8">
        <v>1678525394</v>
      </c>
      <c r="C5483" s="8">
        <v>36343097</v>
      </c>
      <c r="D5483" s="8">
        <v>26741</v>
      </c>
      <c r="E5483" s="8">
        <v>0</v>
      </c>
      <c r="F5483" s="8"/>
      <c r="G5483" s="10">
        <v>44996</v>
      </c>
      <c r="H5483" s="11">
        <v>0.37724537037037037</v>
      </c>
      <c r="I5483" s="8">
        <v>20364.436000000002</v>
      </c>
      <c r="J5483" s="8">
        <v>445.52956999999998</v>
      </c>
      <c r="K5483" s="8">
        <v>2120.2031000000002</v>
      </c>
      <c r="L5483" s="8">
        <v>40.164299999999997</v>
      </c>
      <c r="M5483" s="8">
        <v>55.000300000000003</v>
      </c>
      <c r="N5483" s="8">
        <v>34.322299999999998</v>
      </c>
      <c r="O5483" s="8">
        <v>35.976700000000001</v>
      </c>
      <c r="P5483" s="8">
        <v>3.1080999999999999E-3</v>
      </c>
      <c r="Q5483" s="8">
        <v>10.027200000000001</v>
      </c>
      <c r="R5483" s="8">
        <v>54.4998</v>
      </c>
      <c r="S5483" s="8">
        <v>-89</v>
      </c>
      <c r="T5483" s="8">
        <v>0.180897</v>
      </c>
      <c r="U5483" s="8">
        <v>15.504799999999999</v>
      </c>
      <c r="V5483" s="8">
        <v>162</v>
      </c>
    </row>
    <row r="5484" spans="1:22" s="4" customFormat="1" x14ac:dyDescent="0.2">
      <c r="A5484" s="8" t="s">
        <v>45</v>
      </c>
      <c r="B5484" s="8">
        <v>1678525395</v>
      </c>
      <c r="C5484" s="8">
        <v>36343097</v>
      </c>
      <c r="D5484" s="8">
        <v>26745</v>
      </c>
      <c r="E5484" s="8">
        <v>0</v>
      </c>
      <c r="F5484" s="8"/>
      <c r="G5484" s="10">
        <v>44996</v>
      </c>
      <c r="H5484" s="11">
        <v>0.37725694444444446</v>
      </c>
      <c r="I5484" s="8">
        <v>20520.813999999998</v>
      </c>
      <c r="J5484" s="8">
        <v>445.79223999999999</v>
      </c>
      <c r="K5484" s="8">
        <v>2119.7970999999998</v>
      </c>
      <c r="L5484" s="8">
        <v>40.164299999999997</v>
      </c>
      <c r="M5484" s="8">
        <v>55.000500000000002</v>
      </c>
      <c r="N5484" s="8">
        <v>34.320300000000003</v>
      </c>
      <c r="O5484" s="8">
        <v>35.976900000000001</v>
      </c>
      <c r="P5484" s="8">
        <v>3.1526000000000002E-3</v>
      </c>
      <c r="Q5484" s="8">
        <v>10.0268</v>
      </c>
      <c r="R5484" s="8">
        <v>54.4998</v>
      </c>
      <c r="S5484" s="8">
        <v>6.75</v>
      </c>
      <c r="T5484" s="8">
        <v>0.180897</v>
      </c>
      <c r="U5484" s="8">
        <v>15.5036</v>
      </c>
      <c r="V5484" s="8">
        <v>242</v>
      </c>
    </row>
    <row r="5485" spans="1:22" s="4" customFormat="1" x14ac:dyDescent="0.2">
      <c r="A5485" s="8" t="s">
        <v>45</v>
      </c>
      <c r="B5485" s="8">
        <v>1678525396</v>
      </c>
      <c r="C5485" s="8">
        <v>36343097</v>
      </c>
      <c r="D5485" s="8">
        <v>26749</v>
      </c>
      <c r="E5485" s="8">
        <v>0</v>
      </c>
      <c r="F5485" s="8"/>
      <c r="G5485" s="10">
        <v>44996</v>
      </c>
      <c r="H5485" s="11">
        <v>0.3772685185185185</v>
      </c>
      <c r="I5485" s="8">
        <v>20665.541000000001</v>
      </c>
      <c r="J5485" s="8">
        <v>447.53424000000001</v>
      </c>
      <c r="K5485" s="8">
        <v>2119.7487999999998</v>
      </c>
      <c r="L5485" s="8">
        <v>40.163499999999999</v>
      </c>
      <c r="M5485" s="8">
        <v>55.000500000000002</v>
      </c>
      <c r="N5485" s="8">
        <v>34.317799999999998</v>
      </c>
      <c r="O5485" s="8">
        <v>35.976900000000001</v>
      </c>
      <c r="P5485" s="8">
        <v>3.1885699999999999E-3</v>
      </c>
      <c r="Q5485" s="8">
        <v>10.026999999999999</v>
      </c>
      <c r="R5485" s="8">
        <v>54.4998</v>
      </c>
      <c r="S5485" s="8">
        <v>38.75</v>
      </c>
      <c r="T5485" s="8">
        <v>0.180897</v>
      </c>
      <c r="U5485" s="8">
        <v>15.5024</v>
      </c>
      <c r="V5485" s="8">
        <v>68</v>
      </c>
    </row>
    <row r="5486" spans="1:22" s="4" customFormat="1" x14ac:dyDescent="0.2">
      <c r="A5486" s="8" t="s">
        <v>45</v>
      </c>
      <c r="B5486" s="8">
        <v>1678525397</v>
      </c>
      <c r="C5486" s="8">
        <v>36343097</v>
      </c>
      <c r="D5486" s="8">
        <v>26753</v>
      </c>
      <c r="E5486" s="8">
        <v>0</v>
      </c>
      <c r="F5486" s="8"/>
      <c r="G5486" s="10">
        <v>44996</v>
      </c>
      <c r="H5486" s="11">
        <v>0.3772800925925926</v>
      </c>
      <c r="I5486" s="8">
        <v>20602.620999999999</v>
      </c>
      <c r="J5486" s="8">
        <v>452.69824</v>
      </c>
      <c r="K5486" s="8">
        <v>2119.7838999999999</v>
      </c>
      <c r="L5486" s="8">
        <v>40.165100000000002</v>
      </c>
      <c r="M5486" s="8">
        <v>55.000100000000003</v>
      </c>
      <c r="N5486" s="8">
        <v>34.319099999999999</v>
      </c>
      <c r="O5486" s="8">
        <v>35.976900000000001</v>
      </c>
      <c r="P5486" s="8">
        <v>3.1512599999999999E-3</v>
      </c>
      <c r="Q5486" s="8">
        <v>10.0268</v>
      </c>
      <c r="R5486" s="8">
        <v>54.4998</v>
      </c>
      <c r="S5486" s="8">
        <v>22.5</v>
      </c>
      <c r="T5486" s="8">
        <v>0.180897</v>
      </c>
      <c r="U5486" s="8">
        <v>15.502000000000001</v>
      </c>
      <c r="V5486" s="8">
        <v>234</v>
      </c>
    </row>
    <row r="5487" spans="1:22" s="4" customFormat="1" x14ac:dyDescent="0.2">
      <c r="A5487" s="8" t="s">
        <v>45</v>
      </c>
      <c r="B5487" s="8">
        <v>1678525398</v>
      </c>
      <c r="C5487" s="8">
        <v>36343097</v>
      </c>
      <c r="D5487" s="8">
        <v>26757</v>
      </c>
      <c r="E5487" s="8">
        <v>0</v>
      </c>
      <c r="F5487" s="8"/>
      <c r="G5487" s="10">
        <v>44996</v>
      </c>
      <c r="H5487" s="11">
        <v>0.37729166666666664</v>
      </c>
      <c r="I5487" s="8">
        <v>20497.793000000001</v>
      </c>
      <c r="J5487" s="8">
        <v>447.1687</v>
      </c>
      <c r="K5487" s="8">
        <v>2119.7307000000001</v>
      </c>
      <c r="L5487" s="8">
        <v>40.165100000000002</v>
      </c>
      <c r="M5487" s="8">
        <v>54.999499999999998</v>
      </c>
      <c r="N5487" s="8">
        <v>34.320300000000003</v>
      </c>
      <c r="O5487" s="8">
        <v>35.976900000000001</v>
      </c>
      <c r="P5487" s="8">
        <v>3.1188100000000001E-3</v>
      </c>
      <c r="Q5487" s="8">
        <v>10.026899999999999</v>
      </c>
      <c r="R5487" s="8">
        <v>54.4998</v>
      </c>
      <c r="S5487" s="8">
        <v>97</v>
      </c>
      <c r="T5487" s="8">
        <v>0.180897</v>
      </c>
      <c r="U5487" s="8">
        <v>15.5016</v>
      </c>
      <c r="V5487" s="8">
        <v>196</v>
      </c>
    </row>
    <row r="5488" spans="1:22" s="4" customFormat="1" x14ac:dyDescent="0.2">
      <c r="A5488" s="8" t="s">
        <v>45</v>
      </c>
      <c r="B5488" s="8">
        <v>1678525399</v>
      </c>
      <c r="C5488" s="8">
        <v>35928964</v>
      </c>
      <c r="D5488" s="8">
        <v>26761</v>
      </c>
      <c r="E5488" s="8">
        <v>0</v>
      </c>
      <c r="F5488" s="8"/>
      <c r="G5488" s="10">
        <v>44996</v>
      </c>
      <c r="H5488" s="11">
        <v>0.37730324074074079</v>
      </c>
      <c r="I5488" s="8">
        <v>20482.974999999999</v>
      </c>
      <c r="J5488" s="8">
        <v>445.02181999999999</v>
      </c>
      <c r="K5488" s="8">
        <v>2120.2383</v>
      </c>
      <c r="L5488" s="8">
        <v>40.1663</v>
      </c>
      <c r="M5488" s="8">
        <v>54.999899999999997</v>
      </c>
      <c r="N5488" s="8">
        <v>34.322699999999998</v>
      </c>
      <c r="O5488" s="8">
        <v>35.976900000000001</v>
      </c>
      <c r="P5488" s="8">
        <v>3.1232600000000001E-3</v>
      </c>
      <c r="Q5488" s="8">
        <v>10.0266</v>
      </c>
      <c r="R5488" s="8">
        <v>54.4998</v>
      </c>
      <c r="S5488" s="8">
        <v>51.25</v>
      </c>
      <c r="T5488" s="8">
        <v>0.180897</v>
      </c>
      <c r="U5488" s="8">
        <v>15.502000000000001</v>
      </c>
      <c r="V5488" s="8">
        <v>63</v>
      </c>
    </row>
    <row r="5489" spans="1:22" s="4" customFormat="1" x14ac:dyDescent="0.2">
      <c r="A5489" s="8" t="s">
        <v>45</v>
      </c>
      <c r="B5489" s="8">
        <v>1678525400</v>
      </c>
      <c r="C5489" s="8">
        <v>35928964</v>
      </c>
      <c r="D5489" s="8">
        <v>26765</v>
      </c>
      <c r="E5489" s="8">
        <v>0</v>
      </c>
      <c r="F5489" s="8"/>
      <c r="G5489" s="10">
        <v>44996</v>
      </c>
      <c r="H5489" s="11">
        <v>0.37731481481481483</v>
      </c>
      <c r="I5489" s="8">
        <v>20353.888999999999</v>
      </c>
      <c r="J5489" s="8">
        <v>445.17889000000002</v>
      </c>
      <c r="K5489" s="8">
        <v>2121.5486000000001</v>
      </c>
      <c r="L5489" s="8">
        <v>40.165900000000001</v>
      </c>
      <c r="M5489" s="8">
        <v>54.999699999999997</v>
      </c>
      <c r="N5489" s="8">
        <v>34.322699999999998</v>
      </c>
      <c r="O5489" s="8">
        <v>35.976900000000001</v>
      </c>
      <c r="P5489" s="8">
        <v>3.0860599999999998E-3</v>
      </c>
      <c r="Q5489" s="8">
        <v>10.027699999999999</v>
      </c>
      <c r="R5489" s="8">
        <v>54.4998</v>
      </c>
      <c r="S5489" s="8">
        <v>-106.75</v>
      </c>
      <c r="T5489" s="8">
        <v>0.180897</v>
      </c>
      <c r="U5489" s="8">
        <v>15.5032</v>
      </c>
      <c r="V5489" s="8">
        <v>232</v>
      </c>
    </row>
    <row r="5490" spans="1:22" s="4" customFormat="1" x14ac:dyDescent="0.2">
      <c r="A5490" s="8" t="s">
        <v>45</v>
      </c>
      <c r="B5490" s="8">
        <v>1678525401</v>
      </c>
      <c r="C5490" s="8">
        <v>35928964</v>
      </c>
      <c r="D5490" s="8">
        <v>26769</v>
      </c>
      <c r="E5490" s="8">
        <v>0</v>
      </c>
      <c r="F5490" s="8"/>
      <c r="G5490" s="10">
        <v>44996</v>
      </c>
      <c r="H5490" s="11">
        <v>0.37732638888888892</v>
      </c>
      <c r="I5490" s="8">
        <v>20360.111000000001</v>
      </c>
      <c r="J5490" s="8">
        <v>445.29608000000002</v>
      </c>
      <c r="K5490" s="8">
        <v>2122.5268999999998</v>
      </c>
      <c r="L5490" s="8">
        <v>40.165100000000002</v>
      </c>
      <c r="M5490" s="8">
        <v>54.999499999999998</v>
      </c>
      <c r="N5490" s="8">
        <v>34.320700000000002</v>
      </c>
      <c r="O5490" s="8">
        <v>35.976900000000001</v>
      </c>
      <c r="P5490" s="8">
        <v>3.0832799999999999E-3</v>
      </c>
      <c r="Q5490" s="8">
        <v>10.0276</v>
      </c>
      <c r="R5490" s="8">
        <v>54.4998</v>
      </c>
      <c r="S5490" s="8">
        <v>32.25</v>
      </c>
      <c r="T5490" s="8">
        <v>0.180897</v>
      </c>
      <c r="U5490" s="8">
        <v>15.502000000000001</v>
      </c>
      <c r="V5490" s="8">
        <v>43</v>
      </c>
    </row>
    <row r="5491" spans="1:22" s="4" customFormat="1" x14ac:dyDescent="0.2">
      <c r="A5491" s="8" t="s">
        <v>45</v>
      </c>
      <c r="B5491" s="8">
        <v>1678525402</v>
      </c>
      <c r="C5491" s="8">
        <v>35928964</v>
      </c>
      <c r="D5491" s="8">
        <v>26773</v>
      </c>
      <c r="E5491" s="8">
        <v>0</v>
      </c>
      <c r="F5491" s="8"/>
      <c r="G5491" s="10">
        <v>44996</v>
      </c>
      <c r="H5491" s="11">
        <v>0.37733796296296296</v>
      </c>
      <c r="I5491" s="8">
        <v>20586.775000000001</v>
      </c>
      <c r="J5491" s="8">
        <v>446.00484999999998</v>
      </c>
      <c r="K5491" s="8">
        <v>2120.8279000000002</v>
      </c>
      <c r="L5491" s="8">
        <v>40.165100000000002</v>
      </c>
      <c r="M5491" s="8">
        <v>54.999499999999998</v>
      </c>
      <c r="N5491" s="8">
        <v>34.320700000000002</v>
      </c>
      <c r="O5491" s="8">
        <v>35.9771</v>
      </c>
      <c r="P5491" s="8">
        <v>3.1409200000000002E-3</v>
      </c>
      <c r="Q5491" s="8">
        <v>10.026199999999999</v>
      </c>
      <c r="R5491" s="8">
        <v>54.4998</v>
      </c>
      <c r="S5491" s="8">
        <v>-59.5</v>
      </c>
      <c r="T5491" s="8">
        <v>0.180897</v>
      </c>
      <c r="U5491" s="8">
        <v>15.501300000000001</v>
      </c>
      <c r="V5491" s="8">
        <v>98</v>
      </c>
    </row>
    <row r="5492" spans="1:22" s="4" customFormat="1" x14ac:dyDescent="0.2">
      <c r="A5492" s="8" t="s">
        <v>45</v>
      </c>
      <c r="B5492" s="8">
        <v>1678525403</v>
      </c>
      <c r="C5492" s="8">
        <v>35928964</v>
      </c>
      <c r="D5492" s="8">
        <v>26777</v>
      </c>
      <c r="E5492" s="8">
        <v>0</v>
      </c>
      <c r="F5492" s="8"/>
      <c r="G5492" s="10">
        <v>44996</v>
      </c>
      <c r="H5492" s="11">
        <v>0.37734953703703705</v>
      </c>
      <c r="I5492" s="8">
        <v>20834.967000000001</v>
      </c>
      <c r="J5492" s="8">
        <v>447.14055999999999</v>
      </c>
      <c r="K5492" s="8">
        <v>2119.8236999999999</v>
      </c>
      <c r="L5492" s="8">
        <v>40.165900000000001</v>
      </c>
      <c r="M5492" s="8">
        <v>54.999499999999998</v>
      </c>
      <c r="N5492" s="8">
        <v>34.317799999999998</v>
      </c>
      <c r="O5492" s="8">
        <v>35.976900000000001</v>
      </c>
      <c r="P5492" s="8">
        <v>3.22347E-3</v>
      </c>
      <c r="Q5492" s="8">
        <v>10.026400000000001</v>
      </c>
      <c r="R5492" s="8">
        <v>54.4998</v>
      </c>
      <c r="S5492" s="8">
        <v>42.75</v>
      </c>
      <c r="T5492" s="8">
        <v>0.180897</v>
      </c>
      <c r="U5492" s="8">
        <v>15.499700000000001</v>
      </c>
      <c r="V5492" s="8">
        <v>153</v>
      </c>
    </row>
    <row r="5493" spans="1:22" s="4" customFormat="1" x14ac:dyDescent="0.2">
      <c r="A5493" s="8" t="s">
        <v>45</v>
      </c>
      <c r="B5493" s="8">
        <v>1678525404</v>
      </c>
      <c r="C5493" s="8">
        <v>35928964</v>
      </c>
      <c r="D5493" s="8">
        <v>26781</v>
      </c>
      <c r="E5493" s="8">
        <v>0</v>
      </c>
      <c r="F5493" s="8"/>
      <c r="G5493" s="10">
        <v>44996</v>
      </c>
      <c r="H5493" s="11">
        <v>0.37736111111111109</v>
      </c>
      <c r="I5493" s="8">
        <v>21071.754000000001</v>
      </c>
      <c r="J5493" s="8">
        <v>446.60897999999997</v>
      </c>
      <c r="K5493" s="8">
        <v>2119.2831999999999</v>
      </c>
      <c r="L5493" s="8">
        <v>40.165500000000002</v>
      </c>
      <c r="M5493" s="8">
        <v>54.999499999999998</v>
      </c>
      <c r="N5493" s="8">
        <v>34.315800000000003</v>
      </c>
      <c r="O5493" s="8">
        <v>35.976900000000001</v>
      </c>
      <c r="P5493" s="8">
        <v>3.28196E-3</v>
      </c>
      <c r="Q5493" s="8">
        <v>10.024900000000001</v>
      </c>
      <c r="R5493" s="8">
        <v>54.4998</v>
      </c>
      <c r="S5493" s="8">
        <v>-113.75</v>
      </c>
      <c r="T5493" s="8">
        <v>0.180897</v>
      </c>
      <c r="U5493" s="8">
        <v>15.499700000000001</v>
      </c>
      <c r="V5493" s="8">
        <v>244</v>
      </c>
    </row>
    <row r="5494" spans="1:22" s="4" customFormat="1" x14ac:dyDescent="0.2">
      <c r="A5494" s="8" t="s">
        <v>45</v>
      </c>
      <c r="B5494" s="8">
        <v>1678525405</v>
      </c>
      <c r="C5494" s="8">
        <v>35928964</v>
      </c>
      <c r="D5494" s="8">
        <v>26785</v>
      </c>
      <c r="E5494" s="8">
        <v>0</v>
      </c>
      <c r="F5494" s="8"/>
      <c r="G5494" s="10">
        <v>44996</v>
      </c>
      <c r="H5494" s="11">
        <v>0.37737268518518513</v>
      </c>
      <c r="I5494" s="8">
        <v>21164.896000000001</v>
      </c>
      <c r="J5494" s="8">
        <v>446.57659999999998</v>
      </c>
      <c r="K5494" s="8">
        <v>2119.5068000000001</v>
      </c>
      <c r="L5494" s="8">
        <v>40.165100000000002</v>
      </c>
      <c r="M5494" s="8">
        <v>55.000100000000003</v>
      </c>
      <c r="N5494" s="8">
        <v>34.312899999999999</v>
      </c>
      <c r="O5494" s="8">
        <v>35.976900000000001</v>
      </c>
      <c r="P5494" s="8">
        <v>3.3027400000000002E-3</v>
      </c>
      <c r="Q5494" s="8">
        <v>10.024800000000001</v>
      </c>
      <c r="R5494" s="8">
        <v>54.4998</v>
      </c>
      <c r="S5494" s="8">
        <v>91</v>
      </c>
      <c r="T5494" s="8">
        <v>0.180897</v>
      </c>
      <c r="U5494" s="8">
        <v>15.499700000000001</v>
      </c>
      <c r="V5494" s="8">
        <v>176</v>
      </c>
    </row>
    <row r="5495" spans="1:22" s="4" customFormat="1" x14ac:dyDescent="0.2">
      <c r="A5495" s="8" t="s">
        <v>45</v>
      </c>
      <c r="B5495" s="8">
        <v>1678525406</v>
      </c>
      <c r="C5495" s="8">
        <v>35928964</v>
      </c>
      <c r="D5495" s="8">
        <v>26789</v>
      </c>
      <c r="E5495" s="8">
        <v>0</v>
      </c>
      <c r="F5495" s="8"/>
      <c r="G5495" s="10">
        <v>44996</v>
      </c>
      <c r="H5495" s="11">
        <v>0.37738425925925928</v>
      </c>
      <c r="I5495" s="8">
        <v>21008.129000000001</v>
      </c>
      <c r="J5495" s="8">
        <v>447.24734000000001</v>
      </c>
      <c r="K5495" s="8">
        <v>2121.0259000000001</v>
      </c>
      <c r="L5495" s="8">
        <v>40.165900000000001</v>
      </c>
      <c r="M5495" s="8">
        <v>54.999899999999997</v>
      </c>
      <c r="N5495" s="8">
        <v>34.317</v>
      </c>
      <c r="O5495" s="8">
        <v>35.976900000000001</v>
      </c>
      <c r="P5495" s="8">
        <v>3.2341900000000001E-3</v>
      </c>
      <c r="Q5495" s="8">
        <v>10.025600000000001</v>
      </c>
      <c r="R5495" s="8">
        <v>54.4998</v>
      </c>
      <c r="S5495" s="8">
        <v>143.75</v>
      </c>
      <c r="T5495" s="8">
        <v>0.180897</v>
      </c>
      <c r="U5495" s="8">
        <v>15.5001</v>
      </c>
      <c r="V5495" s="8">
        <v>116</v>
      </c>
    </row>
    <row r="5496" spans="1:22" s="4" customFormat="1" x14ac:dyDescent="0.2">
      <c r="A5496" s="8" t="s">
        <v>45</v>
      </c>
      <c r="B5496" s="8">
        <v>1678525407</v>
      </c>
      <c r="C5496" s="8">
        <v>35535097</v>
      </c>
      <c r="D5496" s="8">
        <v>26793</v>
      </c>
      <c r="E5496" s="8">
        <v>0</v>
      </c>
      <c r="F5496" s="8"/>
      <c r="G5496" s="10">
        <v>44996</v>
      </c>
      <c r="H5496" s="11">
        <v>0.37739583333333332</v>
      </c>
      <c r="I5496" s="8">
        <v>20862.84</v>
      </c>
      <c r="J5496" s="8">
        <v>446.80615</v>
      </c>
      <c r="K5496" s="8">
        <v>2121.2732000000001</v>
      </c>
      <c r="L5496" s="8">
        <v>40.167499999999997</v>
      </c>
      <c r="M5496" s="8">
        <v>55.000300000000003</v>
      </c>
      <c r="N5496" s="8">
        <v>34.318199999999997</v>
      </c>
      <c r="O5496" s="8">
        <v>35.976900000000001</v>
      </c>
      <c r="P5496" s="8">
        <v>3.1896300000000002E-3</v>
      </c>
      <c r="Q5496" s="8">
        <v>10.025399999999999</v>
      </c>
      <c r="R5496" s="8">
        <v>54.4998</v>
      </c>
      <c r="S5496" s="8">
        <v>12.5</v>
      </c>
      <c r="T5496" s="8">
        <v>0.180897</v>
      </c>
      <c r="U5496" s="8">
        <v>15.499700000000001</v>
      </c>
      <c r="V5496" s="8">
        <v>254</v>
      </c>
    </row>
    <row r="5497" spans="1:22" s="4" customFormat="1" x14ac:dyDescent="0.2">
      <c r="A5497" s="8" t="s">
        <v>45</v>
      </c>
      <c r="B5497" s="8">
        <v>1678525408</v>
      </c>
      <c r="C5497" s="8">
        <v>35535097</v>
      </c>
      <c r="D5497" s="8">
        <v>26797</v>
      </c>
      <c r="E5497" s="8">
        <v>0</v>
      </c>
      <c r="F5497" s="8"/>
      <c r="G5497" s="10">
        <v>44996</v>
      </c>
      <c r="H5497" s="11">
        <v>0.37740740740740741</v>
      </c>
      <c r="I5497" s="8">
        <v>20662.798999999999</v>
      </c>
      <c r="J5497" s="8">
        <v>446.10718000000003</v>
      </c>
      <c r="K5497" s="8">
        <v>2121.2946999999999</v>
      </c>
      <c r="L5497" s="8">
        <v>40.167900000000003</v>
      </c>
      <c r="M5497" s="8">
        <v>55.000100000000003</v>
      </c>
      <c r="N5497" s="8">
        <v>34.322699999999998</v>
      </c>
      <c r="O5497" s="8">
        <v>35.976900000000001</v>
      </c>
      <c r="P5497" s="8">
        <v>3.1244200000000001E-3</v>
      </c>
      <c r="Q5497" s="8">
        <v>10.026</v>
      </c>
      <c r="R5497" s="8">
        <v>54.4998</v>
      </c>
      <c r="S5497" s="8">
        <v>66</v>
      </c>
      <c r="T5497" s="8">
        <v>0.180897</v>
      </c>
      <c r="U5497" s="8">
        <v>15.4993</v>
      </c>
      <c r="V5497" s="8">
        <v>167</v>
      </c>
    </row>
    <row r="5498" spans="1:22" s="4" customFormat="1" x14ac:dyDescent="0.2">
      <c r="A5498" s="8" t="s">
        <v>45</v>
      </c>
      <c r="B5498" s="8">
        <v>1678525409</v>
      </c>
      <c r="C5498" s="8">
        <v>35535097</v>
      </c>
      <c r="D5498" s="8">
        <v>26801</v>
      </c>
      <c r="E5498" s="8">
        <v>0</v>
      </c>
      <c r="F5498" s="8"/>
      <c r="G5498" s="10">
        <v>44996</v>
      </c>
      <c r="H5498" s="11">
        <v>0.37741898148148145</v>
      </c>
      <c r="I5498" s="8">
        <v>20702.518</v>
      </c>
      <c r="J5498" s="8">
        <v>445.54593</v>
      </c>
      <c r="K5498" s="8">
        <v>2121.2995999999998</v>
      </c>
      <c r="L5498" s="8">
        <v>40.167099999999998</v>
      </c>
      <c r="M5498" s="8">
        <v>54.999899999999997</v>
      </c>
      <c r="N5498" s="8">
        <v>34.322299999999998</v>
      </c>
      <c r="O5498" s="8">
        <v>35.976900000000001</v>
      </c>
      <c r="P5498" s="8">
        <v>3.14306E-3</v>
      </c>
      <c r="Q5498" s="8">
        <v>10.025600000000001</v>
      </c>
      <c r="R5498" s="8">
        <v>54.4998</v>
      </c>
      <c r="S5498" s="8">
        <v>-78</v>
      </c>
      <c r="T5498" s="8">
        <v>0.180897</v>
      </c>
      <c r="U5498" s="8">
        <v>15.5001</v>
      </c>
      <c r="V5498" s="8">
        <v>0</v>
      </c>
    </row>
    <row r="5499" spans="1:22" s="4" customFormat="1" x14ac:dyDescent="0.2">
      <c r="A5499" s="8" t="s">
        <v>45</v>
      </c>
      <c r="B5499" s="8">
        <v>1678525410</v>
      </c>
      <c r="C5499" s="8">
        <v>35535097</v>
      </c>
      <c r="D5499" s="8">
        <v>26805</v>
      </c>
      <c r="E5499" s="8">
        <v>0</v>
      </c>
      <c r="F5499" s="8"/>
      <c r="G5499" s="10">
        <v>44996</v>
      </c>
      <c r="H5499" s="11">
        <v>0.37743055555555555</v>
      </c>
      <c r="I5499" s="8">
        <v>20887.905999999999</v>
      </c>
      <c r="J5499" s="8">
        <v>445.24615</v>
      </c>
      <c r="K5499" s="8">
        <v>2121.0592999999999</v>
      </c>
      <c r="L5499" s="8">
        <v>40.167900000000003</v>
      </c>
      <c r="M5499" s="8">
        <v>54.999699999999997</v>
      </c>
      <c r="N5499" s="8">
        <v>34.320300000000003</v>
      </c>
      <c r="O5499" s="8">
        <v>35.9773</v>
      </c>
      <c r="P5499" s="8">
        <v>3.1926599999999999E-3</v>
      </c>
      <c r="Q5499" s="8">
        <v>10.0253</v>
      </c>
      <c r="R5499" s="8">
        <v>54.4998</v>
      </c>
      <c r="S5499" s="8">
        <v>28.5</v>
      </c>
      <c r="T5499" s="8">
        <v>0.180897</v>
      </c>
      <c r="U5499" s="8">
        <v>15.501300000000001</v>
      </c>
      <c r="V5499" s="8">
        <v>44</v>
      </c>
    </row>
    <row r="5500" spans="1:22" s="4" customFormat="1" x14ac:dyDescent="0.2">
      <c r="A5500" s="8" t="s">
        <v>45</v>
      </c>
      <c r="B5500" s="8">
        <v>1678525411</v>
      </c>
      <c r="C5500" s="8">
        <v>35535097</v>
      </c>
      <c r="D5500" s="8">
        <v>26809</v>
      </c>
      <c r="E5500" s="8">
        <v>0</v>
      </c>
      <c r="F5500" s="8"/>
      <c r="G5500" s="10">
        <v>44996</v>
      </c>
      <c r="H5500" s="11">
        <v>0.37744212962962959</v>
      </c>
      <c r="I5500" s="8">
        <v>21064.953000000001</v>
      </c>
      <c r="J5500" s="8">
        <v>444.49493000000001</v>
      </c>
      <c r="K5500" s="8">
        <v>2120.9823999999999</v>
      </c>
      <c r="L5500" s="8">
        <v>40.167900000000003</v>
      </c>
      <c r="M5500" s="8">
        <v>54.999699999999997</v>
      </c>
      <c r="N5500" s="8">
        <v>34.318600000000004</v>
      </c>
      <c r="O5500" s="8">
        <v>35.9771</v>
      </c>
      <c r="P5500" s="8">
        <v>3.2337799999999999E-3</v>
      </c>
      <c r="Q5500" s="8">
        <v>10.0258</v>
      </c>
      <c r="R5500" s="8">
        <v>54.4998</v>
      </c>
      <c r="S5500" s="8">
        <v>-101.75</v>
      </c>
      <c r="T5500" s="8">
        <v>0.180897</v>
      </c>
      <c r="U5500" s="8">
        <v>15.501300000000001</v>
      </c>
      <c r="V5500" s="8">
        <v>207</v>
      </c>
    </row>
    <row r="5501" spans="1:22" s="4" customFormat="1" x14ac:dyDescent="0.2">
      <c r="A5501" s="8" t="s">
        <v>45</v>
      </c>
      <c r="B5501" s="8">
        <v>1678525412</v>
      </c>
      <c r="C5501" s="8">
        <v>35535097</v>
      </c>
      <c r="D5501" s="8">
        <v>26813</v>
      </c>
      <c r="E5501" s="8">
        <v>0</v>
      </c>
      <c r="F5501" s="8"/>
      <c r="G5501" s="10">
        <v>44996</v>
      </c>
      <c r="H5501" s="11">
        <v>0.37745370370370374</v>
      </c>
      <c r="I5501" s="8">
        <v>21169.363000000001</v>
      </c>
      <c r="J5501" s="8">
        <v>444.95641999999998</v>
      </c>
      <c r="K5501" s="8">
        <v>2120.0740000000001</v>
      </c>
      <c r="L5501" s="8">
        <v>40.168399999999998</v>
      </c>
      <c r="M5501" s="8">
        <v>55.000300000000003</v>
      </c>
      <c r="N5501" s="8">
        <v>34.319099999999999</v>
      </c>
      <c r="O5501" s="8">
        <v>35.976900000000001</v>
      </c>
      <c r="P5501" s="8">
        <v>3.2612100000000001E-3</v>
      </c>
      <c r="Q5501" s="8">
        <v>10.024900000000001</v>
      </c>
      <c r="R5501" s="8">
        <v>54.4998</v>
      </c>
      <c r="S5501" s="8">
        <v>23.25</v>
      </c>
      <c r="T5501" s="8">
        <v>0.180897</v>
      </c>
      <c r="U5501" s="8">
        <v>15.501300000000001</v>
      </c>
      <c r="V5501" s="8">
        <v>5</v>
      </c>
    </row>
    <row r="5502" spans="1:22" s="4" customFormat="1" x14ac:dyDescent="0.2">
      <c r="A5502" s="8" t="s">
        <v>45</v>
      </c>
      <c r="B5502" s="8">
        <v>1678525413</v>
      </c>
      <c r="C5502" s="8">
        <v>35535097</v>
      </c>
      <c r="D5502" s="8">
        <v>26817</v>
      </c>
      <c r="E5502" s="8">
        <v>0</v>
      </c>
      <c r="F5502" s="8"/>
      <c r="G5502" s="10">
        <v>44996</v>
      </c>
      <c r="H5502" s="11">
        <v>0.37746527777777777</v>
      </c>
      <c r="I5502" s="8">
        <v>21299.273000000001</v>
      </c>
      <c r="J5502" s="8">
        <v>444.40120999999999</v>
      </c>
      <c r="K5502" s="8">
        <v>2120.0958999999998</v>
      </c>
      <c r="L5502" s="8">
        <v>40.168399999999998</v>
      </c>
      <c r="M5502" s="8">
        <v>55.000300000000003</v>
      </c>
      <c r="N5502" s="8">
        <v>34.318600000000004</v>
      </c>
      <c r="O5502" s="8">
        <v>35.976900000000001</v>
      </c>
      <c r="P5502" s="8">
        <v>3.2929399999999998E-3</v>
      </c>
      <c r="Q5502" s="8">
        <v>10.0251</v>
      </c>
      <c r="R5502" s="8">
        <v>54.4998</v>
      </c>
      <c r="S5502" s="8">
        <v>-149.25</v>
      </c>
      <c r="T5502" s="8">
        <v>0.180897</v>
      </c>
      <c r="U5502" s="8">
        <v>15.500500000000001</v>
      </c>
      <c r="V5502" s="8">
        <v>171</v>
      </c>
    </row>
    <row r="5503" spans="1:22" s="4" customFormat="1" x14ac:dyDescent="0.2">
      <c r="A5503" s="8" t="s">
        <v>45</v>
      </c>
      <c r="B5503" s="8">
        <v>1678525414</v>
      </c>
      <c r="C5503" s="8">
        <v>35121917</v>
      </c>
      <c r="D5503" s="8">
        <v>26821</v>
      </c>
      <c r="E5503" s="8">
        <v>0</v>
      </c>
      <c r="F5503" s="8"/>
      <c r="G5503" s="10">
        <v>44996</v>
      </c>
      <c r="H5503" s="11">
        <v>0.37747685185185187</v>
      </c>
      <c r="I5503" s="8">
        <v>21507.256000000001</v>
      </c>
      <c r="J5503" s="8">
        <v>444.11365000000001</v>
      </c>
      <c r="K5503" s="8">
        <v>2119.9231</v>
      </c>
      <c r="L5503" s="8">
        <v>40.169600000000003</v>
      </c>
      <c r="M5503" s="8">
        <v>55.000300000000003</v>
      </c>
      <c r="N5503" s="8">
        <v>34.315399999999997</v>
      </c>
      <c r="O5503" s="8">
        <v>35.976900000000001</v>
      </c>
      <c r="P5503" s="8">
        <v>3.3414999999999999E-3</v>
      </c>
      <c r="Q5503" s="8">
        <v>10.0243</v>
      </c>
      <c r="R5503" s="8">
        <v>54.4998</v>
      </c>
      <c r="S5503" s="8">
        <v>-30.5</v>
      </c>
      <c r="T5503" s="8">
        <v>0.180897</v>
      </c>
      <c r="U5503" s="8">
        <v>15.499700000000001</v>
      </c>
      <c r="V5503" s="8">
        <v>9</v>
      </c>
    </row>
    <row r="5504" spans="1:22" s="4" customFormat="1" x14ac:dyDescent="0.2">
      <c r="A5504" s="8" t="s">
        <v>45</v>
      </c>
      <c r="B5504" s="8">
        <v>1678525415</v>
      </c>
      <c r="C5504" s="8">
        <v>35121917</v>
      </c>
      <c r="D5504" s="8">
        <v>26825</v>
      </c>
      <c r="E5504" s="8">
        <v>0</v>
      </c>
      <c r="F5504" s="8"/>
      <c r="G5504" s="10">
        <v>44996</v>
      </c>
      <c r="H5504" s="11">
        <v>0.37748842592592591</v>
      </c>
      <c r="I5504" s="8">
        <v>21716.178</v>
      </c>
      <c r="J5504" s="8">
        <v>444.60692999999998</v>
      </c>
      <c r="K5504" s="8">
        <v>2119.8483999999999</v>
      </c>
      <c r="L5504" s="8">
        <v>40.168399999999998</v>
      </c>
      <c r="M5504" s="8">
        <v>55.000300000000003</v>
      </c>
      <c r="N5504" s="8">
        <v>34.3125</v>
      </c>
      <c r="O5504" s="8">
        <v>35.9771</v>
      </c>
      <c r="P5504" s="8">
        <v>3.38806E-3</v>
      </c>
      <c r="Q5504" s="8">
        <v>10.0242</v>
      </c>
      <c r="R5504" s="8">
        <v>54.4998</v>
      </c>
      <c r="S5504" s="8">
        <v>-76.75</v>
      </c>
      <c r="T5504" s="8">
        <v>0.180897</v>
      </c>
      <c r="U5504" s="8">
        <v>15.500500000000001</v>
      </c>
      <c r="V5504" s="8">
        <v>130</v>
      </c>
    </row>
    <row r="5505" spans="1:22" s="4" customFormat="1" x14ac:dyDescent="0.2">
      <c r="A5505" s="8" t="s">
        <v>45</v>
      </c>
      <c r="B5505" s="8">
        <v>1678525416</v>
      </c>
      <c r="C5505" s="8">
        <v>35121917</v>
      </c>
      <c r="D5505" s="8">
        <v>26829</v>
      </c>
      <c r="E5505" s="8">
        <v>0</v>
      </c>
      <c r="F5505" s="8"/>
      <c r="G5505" s="10">
        <v>44996</v>
      </c>
      <c r="H5505" s="11">
        <v>0.3775</v>
      </c>
      <c r="I5505" s="8">
        <v>21688.384999999998</v>
      </c>
      <c r="J5505" s="8">
        <v>444.14492999999999</v>
      </c>
      <c r="K5505" s="8">
        <v>2119.9675000000002</v>
      </c>
      <c r="L5505" s="8">
        <v>40.17</v>
      </c>
      <c r="M5505" s="8">
        <v>55.000799999999998</v>
      </c>
      <c r="N5505" s="8">
        <v>34.311300000000003</v>
      </c>
      <c r="O5505" s="8">
        <v>35.9771</v>
      </c>
      <c r="P5505" s="8">
        <v>3.3528400000000002E-3</v>
      </c>
      <c r="Q5505" s="8">
        <v>10.0237</v>
      </c>
      <c r="R5505" s="8">
        <v>54.4998</v>
      </c>
      <c r="S5505" s="8">
        <v>99</v>
      </c>
      <c r="T5505" s="8">
        <v>0.180897</v>
      </c>
      <c r="U5505" s="8">
        <v>15.5001</v>
      </c>
      <c r="V5505" s="8">
        <v>98</v>
      </c>
    </row>
    <row r="5506" spans="1:22" s="4" customFormat="1" x14ac:dyDescent="0.2">
      <c r="A5506" s="8" t="s">
        <v>45</v>
      </c>
      <c r="B5506" s="8">
        <v>1678525417</v>
      </c>
      <c r="C5506" s="8">
        <v>35121917</v>
      </c>
      <c r="D5506" s="8">
        <v>26833</v>
      </c>
      <c r="E5506" s="8">
        <v>0</v>
      </c>
      <c r="F5506" s="8"/>
      <c r="G5506" s="10">
        <v>44996</v>
      </c>
      <c r="H5506" s="11">
        <v>0.37751157407407404</v>
      </c>
      <c r="I5506" s="8">
        <v>21468.91</v>
      </c>
      <c r="J5506" s="8">
        <v>444.21447999999998</v>
      </c>
      <c r="K5506" s="8">
        <v>2120.0999000000002</v>
      </c>
      <c r="L5506" s="8">
        <v>40.17</v>
      </c>
      <c r="M5506" s="8">
        <v>55.000300000000003</v>
      </c>
      <c r="N5506" s="8">
        <v>34.315800000000003</v>
      </c>
      <c r="O5506" s="8">
        <v>35.976900000000001</v>
      </c>
      <c r="P5506" s="8">
        <v>3.2781799999999999E-3</v>
      </c>
      <c r="Q5506" s="8">
        <v>10.0238</v>
      </c>
      <c r="R5506" s="8">
        <v>54.4998</v>
      </c>
      <c r="S5506" s="8">
        <v>179</v>
      </c>
      <c r="T5506" s="8">
        <v>0.180897</v>
      </c>
      <c r="U5506" s="8">
        <v>15.5001</v>
      </c>
      <c r="V5506" s="8">
        <v>90</v>
      </c>
    </row>
    <row r="5507" spans="1:22" s="4" customFormat="1" x14ac:dyDescent="0.2">
      <c r="A5507" s="8" t="s">
        <v>45</v>
      </c>
      <c r="B5507" s="8">
        <v>1678525418</v>
      </c>
      <c r="C5507" s="8">
        <v>35121917</v>
      </c>
      <c r="D5507" s="8">
        <v>26837</v>
      </c>
      <c r="E5507" s="8">
        <v>0</v>
      </c>
      <c r="F5507" s="8"/>
      <c r="G5507" s="10">
        <v>44996</v>
      </c>
      <c r="H5507" s="11">
        <v>0.37752314814814819</v>
      </c>
      <c r="I5507" s="8">
        <v>21027.266</v>
      </c>
      <c r="J5507" s="8">
        <v>445.54052999999999</v>
      </c>
      <c r="K5507" s="8">
        <v>2120.2112000000002</v>
      </c>
      <c r="L5507" s="8">
        <v>40.171199999999999</v>
      </c>
      <c r="M5507" s="8">
        <v>55.000599999999999</v>
      </c>
      <c r="N5507" s="8">
        <v>34.318600000000004</v>
      </c>
      <c r="O5507" s="8">
        <v>35.976900000000001</v>
      </c>
      <c r="P5507" s="8">
        <v>3.16118E-3</v>
      </c>
      <c r="Q5507" s="8">
        <v>10.025700000000001</v>
      </c>
      <c r="R5507" s="8">
        <v>54.4998</v>
      </c>
      <c r="S5507" s="8">
        <v>176</v>
      </c>
      <c r="T5507" s="8">
        <v>0.180897</v>
      </c>
      <c r="U5507" s="8">
        <v>15.498900000000001</v>
      </c>
      <c r="V5507" s="8">
        <v>233</v>
      </c>
    </row>
    <row r="5508" spans="1:22" s="4" customFormat="1" x14ac:dyDescent="0.2">
      <c r="A5508" s="8" t="s">
        <v>45</v>
      </c>
      <c r="B5508" s="8">
        <v>1678525419</v>
      </c>
      <c r="C5508" s="8">
        <v>35121917</v>
      </c>
      <c r="D5508" s="8">
        <v>26841</v>
      </c>
      <c r="E5508" s="8">
        <v>0</v>
      </c>
      <c r="F5508" s="8"/>
      <c r="G5508" s="10">
        <v>44996</v>
      </c>
      <c r="H5508" s="11">
        <v>0.37753472222222223</v>
      </c>
      <c r="I5508" s="8">
        <v>20742.559000000001</v>
      </c>
      <c r="J5508" s="8">
        <v>446.63022000000001</v>
      </c>
      <c r="K5508" s="8">
        <v>2120.0830000000001</v>
      </c>
      <c r="L5508" s="8">
        <v>40.171199999999999</v>
      </c>
      <c r="M5508" s="8">
        <v>55.000999999999998</v>
      </c>
      <c r="N5508" s="8">
        <v>34.325200000000002</v>
      </c>
      <c r="O5508" s="8">
        <v>35.976900000000001</v>
      </c>
      <c r="P5508" s="8">
        <v>3.0854699999999999E-3</v>
      </c>
      <c r="Q5508" s="8">
        <v>10.0266</v>
      </c>
      <c r="R5508" s="8">
        <v>54.4998</v>
      </c>
      <c r="S5508" s="8">
        <v>160.5</v>
      </c>
      <c r="T5508" s="8">
        <v>0.180897</v>
      </c>
      <c r="U5508" s="8">
        <v>15.4977</v>
      </c>
      <c r="V5508" s="8">
        <v>229</v>
      </c>
    </row>
    <row r="5509" spans="1:22" s="4" customFormat="1" x14ac:dyDescent="0.2">
      <c r="A5509" s="8" t="s">
        <v>45</v>
      </c>
      <c r="B5509" s="8">
        <v>1678525420</v>
      </c>
      <c r="C5509" s="8">
        <v>35121917</v>
      </c>
      <c r="D5509" s="8">
        <v>26845</v>
      </c>
      <c r="E5509" s="8">
        <v>0</v>
      </c>
      <c r="F5509" s="8"/>
      <c r="G5509" s="10">
        <v>44996</v>
      </c>
      <c r="H5509" s="11">
        <v>0.37754629629629632</v>
      </c>
      <c r="I5509" s="8">
        <v>20634.105</v>
      </c>
      <c r="J5509" s="8">
        <v>446.07080000000002</v>
      </c>
      <c r="K5509" s="8">
        <v>2120.1421</v>
      </c>
      <c r="L5509" s="8">
        <v>40.170400000000001</v>
      </c>
      <c r="M5509" s="8">
        <v>55.000999999999998</v>
      </c>
      <c r="N5509" s="8">
        <v>34.330500000000001</v>
      </c>
      <c r="O5509" s="8">
        <v>35.976900000000001</v>
      </c>
      <c r="P5509" s="8">
        <v>3.0652000000000001E-3</v>
      </c>
      <c r="Q5509" s="8">
        <v>10.0266</v>
      </c>
      <c r="R5509" s="8">
        <v>54.4998</v>
      </c>
      <c r="S5509" s="8">
        <v>38.25</v>
      </c>
      <c r="T5509" s="8">
        <v>0.180897</v>
      </c>
      <c r="U5509" s="8">
        <v>15.497299999999999</v>
      </c>
      <c r="V5509" s="8">
        <v>146</v>
      </c>
    </row>
    <row r="5510" spans="1:22" s="4" customFormat="1" x14ac:dyDescent="0.2">
      <c r="A5510" s="8" t="s">
        <v>45</v>
      </c>
      <c r="B5510" s="8">
        <v>1678525421</v>
      </c>
      <c r="C5510" s="8">
        <v>35121917</v>
      </c>
      <c r="D5510" s="8">
        <v>26849</v>
      </c>
      <c r="E5510" s="8">
        <v>0</v>
      </c>
      <c r="F5510" s="8"/>
      <c r="G5510" s="10">
        <v>44996</v>
      </c>
      <c r="H5510" s="11">
        <v>0.37755787037037036</v>
      </c>
      <c r="I5510" s="8">
        <v>20622.896000000001</v>
      </c>
      <c r="J5510" s="8">
        <v>445.6087</v>
      </c>
      <c r="K5510" s="8">
        <v>2120.2948999999999</v>
      </c>
      <c r="L5510" s="8">
        <v>40.17</v>
      </c>
      <c r="M5510" s="8">
        <v>55.000799999999998</v>
      </c>
      <c r="N5510" s="8">
        <v>34.3292</v>
      </c>
      <c r="O5510" s="8">
        <v>35.9773</v>
      </c>
      <c r="P5510" s="8">
        <v>3.0724900000000002E-3</v>
      </c>
      <c r="Q5510" s="8">
        <v>10.0265</v>
      </c>
      <c r="R5510" s="8">
        <v>54.4998</v>
      </c>
      <c r="S5510" s="8">
        <v>-70</v>
      </c>
      <c r="T5510" s="8">
        <v>0.180897</v>
      </c>
      <c r="U5510" s="8">
        <v>15.4977</v>
      </c>
      <c r="V5510" s="8">
        <v>94</v>
      </c>
    </row>
    <row r="5511" spans="1:22" s="4" customFormat="1" x14ac:dyDescent="0.2">
      <c r="A5511" s="8" t="s">
        <v>45</v>
      </c>
      <c r="B5511" s="8">
        <v>1678525422</v>
      </c>
      <c r="C5511" s="8">
        <v>34724950</v>
      </c>
      <c r="D5511" s="8">
        <v>26853</v>
      </c>
      <c r="E5511" s="8">
        <v>0</v>
      </c>
      <c r="F5511" s="8"/>
      <c r="G5511" s="10">
        <v>44996</v>
      </c>
      <c r="H5511" s="11">
        <v>0.37756944444444446</v>
      </c>
      <c r="I5511" s="8">
        <v>20724.210999999999</v>
      </c>
      <c r="J5511" s="8">
        <v>444.85579999999999</v>
      </c>
      <c r="K5511" s="8">
        <v>2120.3669</v>
      </c>
      <c r="L5511" s="8">
        <v>40.17</v>
      </c>
      <c r="M5511" s="8">
        <v>55.000999999999998</v>
      </c>
      <c r="N5511" s="8">
        <v>34.327199999999998</v>
      </c>
      <c r="O5511" s="8">
        <v>35.976900000000001</v>
      </c>
      <c r="P5511" s="8">
        <v>3.1086899999999999E-3</v>
      </c>
      <c r="Q5511" s="8">
        <v>10.0268</v>
      </c>
      <c r="R5511" s="8">
        <v>54.4998</v>
      </c>
      <c r="S5511" s="8">
        <v>-74.25</v>
      </c>
      <c r="T5511" s="8">
        <v>0.180897</v>
      </c>
      <c r="U5511" s="8">
        <v>15.4969</v>
      </c>
      <c r="V5511" s="8">
        <v>191</v>
      </c>
    </row>
    <row r="5512" spans="1:22" s="4" customFormat="1" x14ac:dyDescent="0.2">
      <c r="A5512" s="8" t="s">
        <v>45</v>
      </c>
      <c r="B5512" s="8">
        <v>1678525423</v>
      </c>
      <c r="C5512" s="8">
        <v>34724950</v>
      </c>
      <c r="D5512" s="8">
        <v>26857</v>
      </c>
      <c r="E5512" s="8">
        <v>0</v>
      </c>
      <c r="F5512" s="8"/>
      <c r="G5512" s="10">
        <v>44996</v>
      </c>
      <c r="H5512" s="11">
        <v>0.3775810185185185</v>
      </c>
      <c r="I5512" s="8">
        <v>20760.605</v>
      </c>
      <c r="J5512" s="8">
        <v>444.75308000000001</v>
      </c>
      <c r="K5512" s="8">
        <v>2120.6979999999999</v>
      </c>
      <c r="L5512" s="8">
        <v>40.169199999999996</v>
      </c>
      <c r="M5512" s="8">
        <v>55.000999999999998</v>
      </c>
      <c r="N5512" s="8">
        <v>34.325600000000001</v>
      </c>
      <c r="O5512" s="8">
        <v>35.976900000000001</v>
      </c>
      <c r="P5512" s="8">
        <v>3.11911E-3</v>
      </c>
      <c r="Q5512" s="8">
        <v>10.0267</v>
      </c>
      <c r="R5512" s="8">
        <v>54.4998</v>
      </c>
      <c r="S5512" s="8">
        <v>-50.5</v>
      </c>
      <c r="T5512" s="8">
        <v>0.180897</v>
      </c>
      <c r="U5512" s="8">
        <v>15.497299999999999</v>
      </c>
      <c r="V5512" s="8">
        <v>235</v>
      </c>
    </row>
    <row r="5513" spans="1:22" s="4" customFormat="1" x14ac:dyDescent="0.2">
      <c r="A5513" s="8" t="s">
        <v>45</v>
      </c>
      <c r="B5513" s="8">
        <v>1678525424</v>
      </c>
      <c r="C5513" s="8">
        <v>34724950</v>
      </c>
      <c r="D5513" s="8">
        <v>26861</v>
      </c>
      <c r="E5513" s="8">
        <v>0</v>
      </c>
      <c r="F5513" s="8"/>
      <c r="G5513" s="10">
        <v>44996</v>
      </c>
      <c r="H5513" s="11">
        <v>0.37759259259259265</v>
      </c>
      <c r="I5513" s="8">
        <v>20830.205000000002</v>
      </c>
      <c r="J5513" s="8">
        <v>445.11205999999999</v>
      </c>
      <c r="K5513" s="8">
        <v>2121.4047999999998</v>
      </c>
      <c r="L5513" s="8">
        <v>40.168799999999997</v>
      </c>
      <c r="M5513" s="8">
        <v>55.000999999999998</v>
      </c>
      <c r="N5513" s="8">
        <v>34.323500000000003</v>
      </c>
      <c r="O5513" s="8">
        <v>35.976900000000001</v>
      </c>
      <c r="P5513" s="8">
        <v>3.1532499999999998E-3</v>
      </c>
      <c r="Q5513" s="8">
        <v>10.0266</v>
      </c>
      <c r="R5513" s="8">
        <v>54.4998</v>
      </c>
      <c r="S5513" s="8">
        <v>-101.5</v>
      </c>
      <c r="T5513" s="8">
        <v>0.180897</v>
      </c>
      <c r="U5513" s="8">
        <v>15.4969</v>
      </c>
      <c r="V5513" s="8">
        <v>54</v>
      </c>
    </row>
    <row r="5514" spans="1:22" s="4" customFormat="1" x14ac:dyDescent="0.2">
      <c r="A5514" s="8" t="s">
        <v>45</v>
      </c>
      <c r="B5514" s="8">
        <v>1678525425</v>
      </c>
      <c r="C5514" s="8">
        <v>34724950</v>
      </c>
      <c r="D5514" s="8">
        <v>26865</v>
      </c>
      <c r="E5514" s="8">
        <v>0</v>
      </c>
      <c r="F5514" s="8"/>
      <c r="G5514" s="10">
        <v>44996</v>
      </c>
      <c r="H5514" s="11">
        <v>0.37760416666666669</v>
      </c>
      <c r="I5514" s="8">
        <v>20966.238000000001</v>
      </c>
      <c r="J5514" s="8">
        <v>444.65875</v>
      </c>
      <c r="K5514" s="8">
        <v>2121.2961</v>
      </c>
      <c r="L5514" s="8">
        <v>40.168799999999997</v>
      </c>
      <c r="M5514" s="8">
        <v>55.000999999999998</v>
      </c>
      <c r="N5514" s="8">
        <v>34.318199999999997</v>
      </c>
      <c r="O5514" s="8">
        <v>35.976900000000001</v>
      </c>
      <c r="P5514" s="8">
        <v>3.1888900000000002E-3</v>
      </c>
      <c r="Q5514" s="8">
        <v>10.025700000000001</v>
      </c>
      <c r="R5514" s="8">
        <v>54.4998</v>
      </c>
      <c r="S5514" s="8">
        <v>-17.75</v>
      </c>
      <c r="T5514" s="8">
        <v>0.180897</v>
      </c>
      <c r="U5514" s="8">
        <v>15.498900000000001</v>
      </c>
      <c r="V5514" s="8">
        <v>132</v>
      </c>
    </row>
    <row r="5515" spans="1:22" s="4" customFormat="1" x14ac:dyDescent="0.2">
      <c r="A5515" s="8" t="s">
        <v>45</v>
      </c>
      <c r="B5515" s="8">
        <v>1678525426</v>
      </c>
      <c r="C5515" s="8">
        <v>34724950</v>
      </c>
      <c r="D5515" s="8">
        <v>26869</v>
      </c>
      <c r="E5515" s="8">
        <v>0</v>
      </c>
      <c r="F5515" s="8"/>
      <c r="G5515" s="10">
        <v>44996</v>
      </c>
      <c r="H5515" s="11">
        <v>0.37761574074074072</v>
      </c>
      <c r="I5515" s="8">
        <v>20886.780999999999</v>
      </c>
      <c r="J5515" s="8">
        <v>444.06610000000001</v>
      </c>
      <c r="K5515" s="8">
        <v>2121.3314999999998</v>
      </c>
      <c r="L5515" s="8">
        <v>40.168799999999997</v>
      </c>
      <c r="M5515" s="8">
        <v>55.000999999999998</v>
      </c>
      <c r="N5515" s="8">
        <v>34.320300000000003</v>
      </c>
      <c r="O5515" s="8">
        <v>35.976900000000001</v>
      </c>
      <c r="P5515" s="8">
        <v>3.16111E-3</v>
      </c>
      <c r="Q5515" s="8">
        <v>10.026</v>
      </c>
      <c r="R5515" s="8">
        <v>54.4998</v>
      </c>
      <c r="S5515" s="8">
        <v>96.5</v>
      </c>
      <c r="T5515" s="8">
        <v>0.180897</v>
      </c>
      <c r="U5515" s="8">
        <v>15.4985</v>
      </c>
      <c r="V5515" s="8">
        <v>145</v>
      </c>
    </row>
    <row r="5516" spans="1:22" s="4" customFormat="1" x14ac:dyDescent="0.2">
      <c r="A5516" s="8" t="s">
        <v>45</v>
      </c>
      <c r="B5516" s="8">
        <v>1678525427</v>
      </c>
      <c r="C5516" s="8">
        <v>34724950</v>
      </c>
      <c r="D5516" s="8">
        <v>26873</v>
      </c>
      <c r="E5516" s="8">
        <v>0</v>
      </c>
      <c r="F5516" s="8"/>
      <c r="G5516" s="10">
        <v>44996</v>
      </c>
      <c r="H5516" s="11">
        <v>0.37762731481481482</v>
      </c>
      <c r="I5516" s="8">
        <v>20810.256000000001</v>
      </c>
      <c r="J5516" s="8">
        <v>444.17541999999997</v>
      </c>
      <c r="K5516" s="8">
        <v>2121.4243000000001</v>
      </c>
      <c r="L5516" s="8">
        <v>40.169199999999996</v>
      </c>
      <c r="M5516" s="8">
        <v>55.000999999999998</v>
      </c>
      <c r="N5516" s="8">
        <v>34.322299999999998</v>
      </c>
      <c r="O5516" s="8">
        <v>35.976900000000001</v>
      </c>
      <c r="P5516" s="8">
        <v>3.1503299999999998E-3</v>
      </c>
      <c r="Q5516" s="8">
        <v>10.0261</v>
      </c>
      <c r="R5516" s="8">
        <v>54.4998</v>
      </c>
      <c r="S5516" s="8">
        <v>52.5</v>
      </c>
      <c r="T5516" s="8">
        <v>0.180897</v>
      </c>
      <c r="U5516" s="8">
        <v>15.5001</v>
      </c>
      <c r="V5516" s="8">
        <v>201</v>
      </c>
    </row>
    <row r="5517" spans="1:22" s="4" customFormat="1" x14ac:dyDescent="0.2">
      <c r="A5517" s="8" t="s">
        <v>45</v>
      </c>
      <c r="B5517" s="8">
        <v>1678525428</v>
      </c>
      <c r="C5517" s="8">
        <v>34724950</v>
      </c>
      <c r="D5517" s="8">
        <v>26877</v>
      </c>
      <c r="E5517" s="8">
        <v>0</v>
      </c>
      <c r="F5517" s="8"/>
      <c r="G5517" s="10">
        <v>44996</v>
      </c>
      <c r="H5517" s="11">
        <v>0.37763888888888886</v>
      </c>
      <c r="I5517" s="8">
        <v>20831.803</v>
      </c>
      <c r="J5517" s="8">
        <v>444.52420000000001</v>
      </c>
      <c r="K5517" s="8">
        <v>2121.6073999999999</v>
      </c>
      <c r="L5517" s="8">
        <v>40.169199999999996</v>
      </c>
      <c r="M5517" s="8">
        <v>55.001199999999997</v>
      </c>
      <c r="N5517" s="8">
        <v>34.322299999999998</v>
      </c>
      <c r="O5517" s="8">
        <v>35.976900000000001</v>
      </c>
      <c r="P5517" s="8">
        <v>3.1503E-3</v>
      </c>
      <c r="Q5517" s="8">
        <v>10.026199999999999</v>
      </c>
      <c r="R5517" s="8">
        <v>54.4998</v>
      </c>
      <c r="S5517" s="8">
        <v>39</v>
      </c>
      <c r="T5517" s="8">
        <v>0.180897</v>
      </c>
      <c r="U5517" s="8">
        <v>15.501300000000001</v>
      </c>
      <c r="V5517" s="8">
        <v>67</v>
      </c>
    </row>
    <row r="5518" spans="1:22" s="4" customFormat="1" x14ac:dyDescent="0.2">
      <c r="A5518" s="8" t="s">
        <v>45</v>
      </c>
      <c r="B5518" s="8">
        <v>1678525429</v>
      </c>
      <c r="C5518" s="8">
        <v>34320116</v>
      </c>
      <c r="D5518" s="8">
        <v>26881</v>
      </c>
      <c r="E5518" s="8">
        <v>0</v>
      </c>
      <c r="F5518" s="8"/>
      <c r="G5518" s="10">
        <v>44996</v>
      </c>
      <c r="H5518" s="11">
        <v>0.37765046296296295</v>
      </c>
      <c r="I5518" s="8">
        <v>20910.261999999999</v>
      </c>
      <c r="J5518" s="8">
        <v>445.12691999999998</v>
      </c>
      <c r="K5518" s="8">
        <v>2122.1138000000001</v>
      </c>
      <c r="L5518" s="8">
        <v>40.168399999999998</v>
      </c>
      <c r="M5518" s="8">
        <v>55.000999999999998</v>
      </c>
      <c r="N5518" s="8">
        <v>34.323099999999997</v>
      </c>
      <c r="O5518" s="8">
        <v>35.976900000000001</v>
      </c>
      <c r="P5518" s="8">
        <v>3.1762800000000001E-3</v>
      </c>
      <c r="Q5518" s="8">
        <v>10.0258</v>
      </c>
      <c r="R5518" s="8">
        <v>54.4998</v>
      </c>
      <c r="S5518" s="8">
        <v>-4.75</v>
      </c>
      <c r="T5518" s="8">
        <v>0.180897</v>
      </c>
      <c r="U5518" s="8">
        <v>15.500500000000001</v>
      </c>
      <c r="V5518" s="8">
        <v>6</v>
      </c>
    </row>
    <row r="5519" spans="1:22" s="4" customFormat="1" x14ac:dyDescent="0.2">
      <c r="A5519" s="8" t="s">
        <v>45</v>
      </c>
      <c r="B5519" s="8">
        <v>1678525430</v>
      </c>
      <c r="C5519" s="8">
        <v>34320116</v>
      </c>
      <c r="D5519" s="8">
        <v>26885</v>
      </c>
      <c r="E5519" s="8">
        <v>0</v>
      </c>
      <c r="F5519" s="8"/>
      <c r="G5519" s="10">
        <v>44996</v>
      </c>
      <c r="H5519" s="11">
        <v>0.37766203703703699</v>
      </c>
      <c r="I5519" s="8">
        <v>20926.141</v>
      </c>
      <c r="J5519" s="8">
        <v>445.36871000000002</v>
      </c>
      <c r="K5519" s="8">
        <v>2122.4270000000001</v>
      </c>
      <c r="L5519" s="8">
        <v>40.17</v>
      </c>
      <c r="M5519" s="8">
        <v>55.001199999999997</v>
      </c>
      <c r="N5519" s="8">
        <v>34.320300000000003</v>
      </c>
      <c r="O5519" s="8">
        <v>35.9771</v>
      </c>
      <c r="P5519" s="8">
        <v>3.18557E-3</v>
      </c>
      <c r="Q5519" s="8">
        <v>10.026</v>
      </c>
      <c r="R5519" s="8">
        <v>54.4998</v>
      </c>
      <c r="S5519" s="8">
        <v>18.75</v>
      </c>
      <c r="T5519" s="8">
        <v>0.180897</v>
      </c>
      <c r="U5519" s="8">
        <v>15.5001</v>
      </c>
      <c r="V5519" s="8">
        <v>96</v>
      </c>
    </row>
    <row r="5520" spans="1:22" s="4" customFormat="1" x14ac:dyDescent="0.2">
      <c r="A5520" s="8" t="s">
        <v>45</v>
      </c>
      <c r="B5520" s="8">
        <v>1678525431</v>
      </c>
      <c r="C5520" s="8">
        <v>34320116</v>
      </c>
      <c r="D5520" s="8">
        <v>26889</v>
      </c>
      <c r="E5520" s="8">
        <v>0</v>
      </c>
      <c r="F5520" s="8"/>
      <c r="G5520" s="10">
        <v>44996</v>
      </c>
      <c r="H5520" s="11">
        <v>0.37767361111111114</v>
      </c>
      <c r="I5520" s="8">
        <v>20935.168000000001</v>
      </c>
      <c r="J5520" s="8">
        <v>445.18466000000001</v>
      </c>
      <c r="K5520" s="8">
        <v>2122.7833999999998</v>
      </c>
      <c r="L5520" s="8">
        <v>40.168799999999997</v>
      </c>
      <c r="M5520" s="8">
        <v>55.000999999999998</v>
      </c>
      <c r="N5520" s="8">
        <v>34.3215</v>
      </c>
      <c r="O5520" s="8">
        <v>35.976900000000001</v>
      </c>
      <c r="P5520" s="8">
        <v>3.1779999999999998E-3</v>
      </c>
      <c r="Q5520" s="8">
        <v>10.026</v>
      </c>
      <c r="R5520" s="8">
        <v>54.4998</v>
      </c>
      <c r="S5520" s="8">
        <v>-39.75</v>
      </c>
      <c r="T5520" s="8">
        <v>0.180897</v>
      </c>
      <c r="U5520" s="8">
        <v>15.500500000000001</v>
      </c>
      <c r="V5520" s="8">
        <v>185</v>
      </c>
    </row>
    <row r="5521" spans="1:22" s="4" customFormat="1" x14ac:dyDescent="0.2">
      <c r="A5521" s="8" t="s">
        <v>45</v>
      </c>
      <c r="B5521" s="8">
        <v>1678525432</v>
      </c>
      <c r="C5521" s="8">
        <v>34320116</v>
      </c>
      <c r="D5521" s="8">
        <v>26893</v>
      </c>
      <c r="E5521" s="8">
        <v>0</v>
      </c>
      <c r="F5521" s="8"/>
      <c r="G5521" s="10">
        <v>44996</v>
      </c>
      <c r="H5521" s="11">
        <v>0.37768518518518518</v>
      </c>
      <c r="I5521" s="8">
        <v>20974.846000000001</v>
      </c>
      <c r="J5521" s="8">
        <v>444.64035000000001</v>
      </c>
      <c r="K5521" s="8">
        <v>2123.1437999999998</v>
      </c>
      <c r="L5521" s="8">
        <v>40.168399999999998</v>
      </c>
      <c r="M5521" s="8">
        <v>55.000999999999998</v>
      </c>
      <c r="N5521" s="8">
        <v>34.320300000000003</v>
      </c>
      <c r="O5521" s="8">
        <v>35.976900000000001</v>
      </c>
      <c r="P5521" s="8">
        <v>3.1964200000000002E-3</v>
      </c>
      <c r="Q5521" s="8">
        <v>10.0258</v>
      </c>
      <c r="R5521" s="8">
        <v>54.4998</v>
      </c>
      <c r="S5521" s="8">
        <v>-41</v>
      </c>
      <c r="T5521" s="8">
        <v>0.180897</v>
      </c>
      <c r="U5521" s="8">
        <v>15.500500000000001</v>
      </c>
      <c r="V5521" s="8">
        <v>164</v>
      </c>
    </row>
    <row r="5522" spans="1:22" s="4" customFormat="1" x14ac:dyDescent="0.2">
      <c r="A5522" s="8" t="s">
        <v>45</v>
      </c>
      <c r="B5522" s="8">
        <v>1678525433</v>
      </c>
      <c r="C5522" s="8">
        <v>34320116</v>
      </c>
      <c r="D5522" s="8">
        <v>26897</v>
      </c>
      <c r="E5522" s="8">
        <v>0</v>
      </c>
      <c r="F5522" s="8"/>
      <c r="G5522" s="10">
        <v>44996</v>
      </c>
      <c r="H5522" s="11">
        <v>0.37769675925925927</v>
      </c>
      <c r="I5522" s="8">
        <v>21115.011999999999</v>
      </c>
      <c r="J5522" s="8">
        <v>444.84386999999998</v>
      </c>
      <c r="K5522" s="8">
        <v>2123.2710000000002</v>
      </c>
      <c r="L5522" s="8">
        <v>40.169199999999996</v>
      </c>
      <c r="M5522" s="8">
        <v>55.000999999999998</v>
      </c>
      <c r="N5522" s="8">
        <v>34.319899999999997</v>
      </c>
      <c r="O5522" s="8">
        <v>35.976900000000001</v>
      </c>
      <c r="P5522" s="8">
        <v>3.2304399999999998E-3</v>
      </c>
      <c r="Q5522" s="8">
        <v>10.025</v>
      </c>
      <c r="R5522" s="8">
        <v>54.4998</v>
      </c>
      <c r="S5522" s="8">
        <v>-91</v>
      </c>
      <c r="T5522" s="8">
        <v>0.180897</v>
      </c>
      <c r="U5522" s="8">
        <v>15.4985</v>
      </c>
      <c r="V5522" s="8">
        <v>70</v>
      </c>
    </row>
    <row r="5523" spans="1:22" s="4" customFormat="1" x14ac:dyDescent="0.2">
      <c r="A5523" s="8" t="s">
        <v>45</v>
      </c>
      <c r="B5523" s="8">
        <v>1678525434</v>
      </c>
      <c r="C5523" s="8">
        <v>34320116</v>
      </c>
      <c r="D5523" s="8">
        <v>26901</v>
      </c>
      <c r="E5523" s="8">
        <v>0</v>
      </c>
      <c r="F5523" s="8"/>
      <c r="G5523" s="10">
        <v>44996</v>
      </c>
      <c r="H5523" s="11">
        <v>0.37770833333333331</v>
      </c>
      <c r="I5523" s="8">
        <v>21131.955000000002</v>
      </c>
      <c r="J5523" s="8">
        <v>444.58936</v>
      </c>
      <c r="K5523" s="8">
        <v>2126.4348</v>
      </c>
      <c r="L5523" s="8">
        <v>40.169199999999996</v>
      </c>
      <c r="M5523" s="8">
        <v>55.000999999999998</v>
      </c>
      <c r="N5523" s="8">
        <v>34.317799999999998</v>
      </c>
      <c r="O5523" s="8">
        <v>35.976900000000001</v>
      </c>
      <c r="P5523" s="8">
        <v>3.2342400000000002E-3</v>
      </c>
      <c r="Q5523" s="8">
        <v>10.025</v>
      </c>
      <c r="R5523" s="8">
        <v>54.4998</v>
      </c>
      <c r="S5523" s="8">
        <v>-68</v>
      </c>
      <c r="T5523" s="8">
        <v>0.180897</v>
      </c>
      <c r="U5523" s="8">
        <v>15.4977</v>
      </c>
      <c r="V5523" s="8">
        <v>137</v>
      </c>
    </row>
    <row r="5524" spans="1:22" s="4" customFormat="1" x14ac:dyDescent="0.2">
      <c r="A5524" s="8" t="s">
        <v>45</v>
      </c>
      <c r="B5524" s="8">
        <v>1678525435</v>
      </c>
      <c r="C5524" s="8">
        <v>34320116</v>
      </c>
      <c r="D5524" s="8">
        <v>26905</v>
      </c>
      <c r="E5524" s="8">
        <v>0</v>
      </c>
      <c r="F5524" s="8"/>
      <c r="G5524" s="10">
        <v>44996</v>
      </c>
      <c r="H5524" s="11">
        <v>0.37771990740740741</v>
      </c>
      <c r="I5524" s="8">
        <v>20979.289000000001</v>
      </c>
      <c r="J5524" s="8">
        <v>444.88776000000001</v>
      </c>
      <c r="K5524" s="8">
        <v>2128.8252000000002</v>
      </c>
      <c r="L5524" s="8">
        <v>40.168799999999997</v>
      </c>
      <c r="M5524" s="8">
        <v>55.000999999999998</v>
      </c>
      <c r="N5524" s="8">
        <v>34.317</v>
      </c>
      <c r="O5524" s="8">
        <v>35.976900000000001</v>
      </c>
      <c r="P5524" s="8">
        <v>3.1826100000000002E-3</v>
      </c>
      <c r="Q5524" s="8">
        <v>10.026</v>
      </c>
      <c r="R5524" s="8">
        <v>54.4998</v>
      </c>
      <c r="S5524" s="8">
        <v>103.5</v>
      </c>
      <c r="T5524" s="8">
        <v>0.180897</v>
      </c>
      <c r="U5524" s="8">
        <v>15.4969</v>
      </c>
      <c r="V5524" s="8">
        <v>213</v>
      </c>
    </row>
    <row r="5525" spans="1:22" s="4" customFormat="1" x14ac:dyDescent="0.2">
      <c r="A5525" s="8" t="s">
        <v>45</v>
      </c>
      <c r="B5525" s="8">
        <v>1678525436</v>
      </c>
      <c r="C5525" s="8">
        <v>34320116</v>
      </c>
      <c r="D5525" s="8">
        <v>26909</v>
      </c>
      <c r="E5525" s="8">
        <v>0</v>
      </c>
      <c r="F5525" s="8"/>
      <c r="G5525" s="10">
        <v>44996</v>
      </c>
      <c r="H5525" s="11">
        <v>0.37773148148148145</v>
      </c>
      <c r="I5525" s="8">
        <v>20924.008000000002</v>
      </c>
      <c r="J5525" s="8">
        <v>445.26510999999999</v>
      </c>
      <c r="K5525" s="8">
        <v>2129.7927</v>
      </c>
      <c r="L5525" s="8">
        <v>40.168799999999997</v>
      </c>
      <c r="M5525" s="8">
        <v>55.000999999999998</v>
      </c>
      <c r="N5525" s="8">
        <v>34.318600000000004</v>
      </c>
      <c r="O5525" s="8">
        <v>35.976900000000001</v>
      </c>
      <c r="P5525" s="8">
        <v>3.1666300000000001E-3</v>
      </c>
      <c r="Q5525" s="8">
        <v>10.025499999999999</v>
      </c>
      <c r="R5525" s="8">
        <v>54.4998</v>
      </c>
      <c r="S5525" s="8">
        <v>140.5</v>
      </c>
      <c r="T5525" s="8">
        <v>0.180897</v>
      </c>
      <c r="U5525" s="8">
        <v>15.4977</v>
      </c>
      <c r="V5525" s="8">
        <v>42</v>
      </c>
    </row>
    <row r="5526" spans="1:22" s="4" customFormat="1" x14ac:dyDescent="0.2">
      <c r="A5526" s="8" t="s">
        <v>45</v>
      </c>
      <c r="B5526" s="8">
        <v>1678525437</v>
      </c>
      <c r="C5526" s="8">
        <v>33930063</v>
      </c>
      <c r="D5526" s="8">
        <v>26913</v>
      </c>
      <c r="E5526" s="8">
        <v>0</v>
      </c>
      <c r="F5526" s="8"/>
      <c r="G5526" s="10">
        <v>44996</v>
      </c>
      <c r="H5526" s="11">
        <v>0.3777430555555556</v>
      </c>
      <c r="I5526" s="8">
        <v>20954.884999999998</v>
      </c>
      <c r="J5526" s="8">
        <v>444.99358999999998</v>
      </c>
      <c r="K5526" s="8">
        <v>2129.5254</v>
      </c>
      <c r="L5526" s="8">
        <v>40.17</v>
      </c>
      <c r="M5526" s="8">
        <v>55.000999999999998</v>
      </c>
      <c r="N5526" s="8">
        <v>34.319499999999998</v>
      </c>
      <c r="O5526" s="8">
        <v>35.976900000000001</v>
      </c>
      <c r="P5526" s="8">
        <v>3.1817299999999998E-3</v>
      </c>
      <c r="Q5526" s="8">
        <v>10.0258</v>
      </c>
      <c r="R5526" s="8">
        <v>54.4998</v>
      </c>
      <c r="S5526" s="8">
        <v>-34.25</v>
      </c>
      <c r="T5526" s="8">
        <v>0.180897</v>
      </c>
      <c r="U5526" s="8">
        <v>15.4977</v>
      </c>
      <c r="V5526" s="8">
        <v>11</v>
      </c>
    </row>
    <row r="5527" spans="1:22" s="4" customFormat="1" x14ac:dyDescent="0.2">
      <c r="A5527" s="8" t="s">
        <v>45</v>
      </c>
      <c r="B5527" s="8">
        <v>1678525438</v>
      </c>
      <c r="C5527" s="8">
        <v>33930063</v>
      </c>
      <c r="D5527" s="8">
        <v>26917</v>
      </c>
      <c r="E5527" s="8">
        <v>0</v>
      </c>
      <c r="F5527" s="8"/>
      <c r="G5527" s="10">
        <v>44996</v>
      </c>
      <c r="H5527" s="11">
        <v>0.37775462962962963</v>
      </c>
      <c r="I5527" s="8">
        <v>20979.453000000001</v>
      </c>
      <c r="J5527" s="8">
        <v>444.67450000000002</v>
      </c>
      <c r="K5527" s="8">
        <v>2129.5590999999999</v>
      </c>
      <c r="L5527" s="8">
        <v>40.168799999999997</v>
      </c>
      <c r="M5527" s="8">
        <v>55.000799999999998</v>
      </c>
      <c r="N5527" s="8">
        <v>34.320700000000002</v>
      </c>
      <c r="O5527" s="8">
        <v>35.976900000000001</v>
      </c>
      <c r="P5527" s="8">
        <v>3.1924599999999998E-3</v>
      </c>
      <c r="Q5527" s="8">
        <v>10.0253</v>
      </c>
      <c r="R5527" s="8">
        <v>54.4998</v>
      </c>
      <c r="S5527" s="8">
        <v>40.25</v>
      </c>
      <c r="T5527" s="8">
        <v>0.180897</v>
      </c>
      <c r="U5527" s="8">
        <v>15.497299999999999</v>
      </c>
      <c r="V5527" s="8">
        <v>63</v>
      </c>
    </row>
    <row r="5528" spans="1:22" s="4" customFormat="1" x14ac:dyDescent="0.2">
      <c r="A5528" s="8" t="s">
        <v>45</v>
      </c>
      <c r="B5528" s="8">
        <v>1678525439</v>
      </c>
      <c r="C5528" s="8">
        <v>33930063</v>
      </c>
      <c r="D5528" s="8">
        <v>26921</v>
      </c>
      <c r="E5528" s="8">
        <v>0</v>
      </c>
      <c r="F5528" s="8"/>
      <c r="G5528" s="10">
        <v>44996</v>
      </c>
      <c r="H5528" s="11">
        <v>0.37776620370370373</v>
      </c>
      <c r="I5528" s="8">
        <v>21177.440999999999</v>
      </c>
      <c r="J5528" s="8">
        <v>444.89596999999998</v>
      </c>
      <c r="K5528" s="8">
        <v>2128.2804999999998</v>
      </c>
      <c r="L5528" s="8">
        <v>40.169600000000003</v>
      </c>
      <c r="M5528" s="8">
        <v>55.000999999999998</v>
      </c>
      <c r="N5528" s="8">
        <v>34.318600000000004</v>
      </c>
      <c r="O5528" s="8">
        <v>35.976900000000001</v>
      </c>
      <c r="P5528" s="8">
        <v>3.2373300000000001E-3</v>
      </c>
      <c r="Q5528" s="8">
        <v>10.0261</v>
      </c>
      <c r="R5528" s="8">
        <v>54.4998</v>
      </c>
      <c r="S5528" s="8">
        <v>-97.75</v>
      </c>
      <c r="T5528" s="8">
        <v>0.180897</v>
      </c>
      <c r="U5528" s="8">
        <v>15.4969</v>
      </c>
      <c r="V5528" s="8">
        <v>118</v>
      </c>
    </row>
    <row r="5529" spans="1:22" s="4" customFormat="1" x14ac:dyDescent="0.2">
      <c r="A5529" s="8" t="s">
        <v>45</v>
      </c>
      <c r="B5529" s="8">
        <v>1678525440</v>
      </c>
      <c r="C5529" s="8">
        <v>33930063</v>
      </c>
      <c r="D5529" s="8">
        <v>26925</v>
      </c>
      <c r="E5529" s="8">
        <v>0</v>
      </c>
      <c r="F5529" s="8"/>
      <c r="G5529" s="10">
        <v>44996</v>
      </c>
      <c r="H5529" s="11">
        <v>0.37777777777777777</v>
      </c>
      <c r="I5529" s="8">
        <v>21186.998</v>
      </c>
      <c r="J5529" s="8">
        <v>444.52972</v>
      </c>
      <c r="K5529" s="8">
        <v>2128.5754000000002</v>
      </c>
      <c r="L5529" s="8">
        <v>40.168799999999997</v>
      </c>
      <c r="M5529" s="8">
        <v>55.000300000000003</v>
      </c>
      <c r="N5529" s="8">
        <v>34.316600000000001</v>
      </c>
      <c r="O5529" s="8">
        <v>35.976900000000001</v>
      </c>
      <c r="P5529" s="8">
        <v>3.2291099999999999E-3</v>
      </c>
      <c r="Q5529" s="8">
        <v>10.024900000000001</v>
      </c>
      <c r="R5529" s="8">
        <v>54.4998</v>
      </c>
      <c r="S5529" s="8">
        <v>37.75</v>
      </c>
      <c r="T5529" s="8">
        <v>0.180897</v>
      </c>
      <c r="U5529" s="8">
        <v>15.495799999999999</v>
      </c>
      <c r="V5529" s="8">
        <v>110</v>
      </c>
    </row>
    <row r="5530" spans="1:22" s="4" customFormat="1" x14ac:dyDescent="0.2">
      <c r="A5530" s="8" t="s">
        <v>45</v>
      </c>
      <c r="B5530" s="8">
        <v>1678525441</v>
      </c>
      <c r="C5530" s="8">
        <v>33930063</v>
      </c>
      <c r="D5530" s="8">
        <v>26929</v>
      </c>
      <c r="E5530" s="8">
        <v>0</v>
      </c>
      <c r="F5530" s="8"/>
      <c r="G5530" s="10">
        <v>44996</v>
      </c>
      <c r="H5530" s="11">
        <v>0.37778935185185186</v>
      </c>
      <c r="I5530" s="8">
        <v>21101.338</v>
      </c>
      <c r="J5530" s="8">
        <v>445.08868000000001</v>
      </c>
      <c r="K5530" s="8">
        <v>2128.2064999999998</v>
      </c>
      <c r="L5530" s="8">
        <v>40.169600000000003</v>
      </c>
      <c r="M5530" s="8">
        <v>55.000300000000003</v>
      </c>
      <c r="N5530" s="8">
        <v>34.319099999999999</v>
      </c>
      <c r="O5530" s="8">
        <v>35.976900000000001</v>
      </c>
      <c r="P5530" s="8">
        <v>3.2087999999999999E-3</v>
      </c>
      <c r="Q5530" s="8">
        <v>10.025499999999999</v>
      </c>
      <c r="R5530" s="8">
        <v>54.4998</v>
      </c>
      <c r="S5530" s="8">
        <v>24</v>
      </c>
      <c r="T5530" s="8">
        <v>0.180897</v>
      </c>
      <c r="U5530" s="8">
        <v>15.4969</v>
      </c>
      <c r="V5530" s="8">
        <v>138</v>
      </c>
    </row>
    <row r="5531" spans="1:22" s="4" customFormat="1" x14ac:dyDescent="0.2">
      <c r="A5531" s="8" t="s">
        <v>45</v>
      </c>
      <c r="B5531" s="8">
        <v>1678525442</v>
      </c>
      <c r="C5531" s="8">
        <v>33930063</v>
      </c>
      <c r="D5531" s="8">
        <v>26933</v>
      </c>
      <c r="E5531" s="8">
        <v>0</v>
      </c>
      <c r="F5531" s="8"/>
      <c r="G5531" s="10">
        <v>44996</v>
      </c>
      <c r="H5531" s="11">
        <v>0.3778009259259259</v>
      </c>
      <c r="I5531" s="8">
        <v>21060.412</v>
      </c>
      <c r="J5531" s="8">
        <v>445.34820999999999</v>
      </c>
      <c r="K5531" s="8">
        <v>2128.2383</v>
      </c>
      <c r="L5531" s="8">
        <v>40.17</v>
      </c>
      <c r="M5531" s="8">
        <v>55.000599999999999</v>
      </c>
      <c r="N5531" s="8">
        <v>34.319899999999997</v>
      </c>
      <c r="O5531" s="8">
        <v>35.976900000000001</v>
      </c>
      <c r="P5531" s="8">
        <v>3.1966999999999998E-3</v>
      </c>
      <c r="Q5531" s="8">
        <v>10.025600000000001</v>
      </c>
      <c r="R5531" s="8">
        <v>54.4998</v>
      </c>
      <c r="S5531" s="8">
        <v>-77</v>
      </c>
      <c r="T5531" s="8">
        <v>0.180897</v>
      </c>
      <c r="U5531" s="8">
        <v>15.4977</v>
      </c>
      <c r="V5531" s="8">
        <v>82</v>
      </c>
    </row>
    <row r="5532" spans="1:22" s="4" customFormat="1" x14ac:dyDescent="0.2">
      <c r="A5532" s="8" t="s">
        <v>45</v>
      </c>
      <c r="B5532" s="8">
        <v>1678525443</v>
      </c>
      <c r="C5532" s="8">
        <v>33930063</v>
      </c>
      <c r="D5532" s="8">
        <v>26937</v>
      </c>
      <c r="E5532" s="8">
        <v>0</v>
      </c>
      <c r="F5532" s="8"/>
      <c r="G5532" s="10">
        <v>44996</v>
      </c>
      <c r="H5532" s="11">
        <v>0.37781250000000005</v>
      </c>
      <c r="I5532" s="8">
        <v>21030.261999999999</v>
      </c>
      <c r="J5532" s="8">
        <v>445.09134</v>
      </c>
      <c r="K5532" s="8">
        <v>2128.5639999999999</v>
      </c>
      <c r="L5532" s="8">
        <v>40.169600000000003</v>
      </c>
      <c r="M5532" s="8">
        <v>55.000599999999999</v>
      </c>
      <c r="N5532" s="8">
        <v>34.319099999999999</v>
      </c>
      <c r="O5532" s="8">
        <v>35.976900000000001</v>
      </c>
      <c r="P5532" s="8">
        <v>3.1973800000000001E-3</v>
      </c>
      <c r="Q5532" s="8">
        <v>10.025700000000001</v>
      </c>
      <c r="R5532" s="8">
        <v>54.4998</v>
      </c>
      <c r="S5532" s="8">
        <v>-20.75</v>
      </c>
      <c r="T5532" s="8">
        <v>0.180897</v>
      </c>
      <c r="U5532" s="8">
        <v>15.497299999999999</v>
      </c>
      <c r="V5532" s="8">
        <v>76</v>
      </c>
    </row>
    <row r="5533" spans="1:22" s="4" customFormat="1" x14ac:dyDescent="0.2">
      <c r="A5533" s="8" t="s">
        <v>45</v>
      </c>
      <c r="B5533" s="8">
        <v>1678525444</v>
      </c>
      <c r="C5533" s="8">
        <v>33514022</v>
      </c>
      <c r="D5533" s="8">
        <v>26941</v>
      </c>
      <c r="E5533" s="8">
        <v>0</v>
      </c>
      <c r="F5533" s="8"/>
      <c r="G5533" s="10">
        <v>44996</v>
      </c>
      <c r="H5533" s="11">
        <v>0.37782407407407409</v>
      </c>
      <c r="I5533" s="8">
        <v>21001.771000000001</v>
      </c>
      <c r="J5533" s="8">
        <v>445.20181000000002</v>
      </c>
      <c r="K5533" s="8">
        <v>2128.9443000000001</v>
      </c>
      <c r="L5533" s="8">
        <v>40.169600000000003</v>
      </c>
      <c r="M5533" s="8">
        <v>55.000799999999998</v>
      </c>
      <c r="N5533" s="8">
        <v>34.320300000000003</v>
      </c>
      <c r="O5533" s="8">
        <v>35.976500000000001</v>
      </c>
      <c r="P5533" s="8">
        <v>3.1811600000000002E-3</v>
      </c>
      <c r="Q5533" s="8">
        <v>10.025600000000001</v>
      </c>
      <c r="R5533" s="8">
        <v>54.4998</v>
      </c>
      <c r="S5533" s="8">
        <v>94.25</v>
      </c>
      <c r="T5533" s="8">
        <v>0.180897</v>
      </c>
      <c r="U5533" s="8">
        <v>15.499700000000001</v>
      </c>
      <c r="V5533" s="8">
        <v>64</v>
      </c>
    </row>
    <row r="5534" spans="1:22" s="4" customFormat="1" x14ac:dyDescent="0.2">
      <c r="A5534" s="8" t="s">
        <v>45</v>
      </c>
      <c r="B5534" s="8">
        <v>1678525445</v>
      </c>
      <c r="C5534" s="8">
        <v>33514022</v>
      </c>
      <c r="D5534" s="8">
        <v>26945</v>
      </c>
      <c r="E5534" s="8">
        <v>0</v>
      </c>
      <c r="F5534" s="8"/>
      <c r="G5534" s="10">
        <v>44996</v>
      </c>
      <c r="H5534" s="11">
        <v>0.37783564814814818</v>
      </c>
      <c r="I5534" s="8">
        <v>20859.715</v>
      </c>
      <c r="J5534" s="8">
        <v>445.45089999999999</v>
      </c>
      <c r="K5534" s="8">
        <v>2128.2067999999999</v>
      </c>
      <c r="L5534" s="8">
        <v>40.169199999999996</v>
      </c>
      <c r="M5534" s="8">
        <v>55.000999999999998</v>
      </c>
      <c r="N5534" s="8">
        <v>34.320700000000002</v>
      </c>
      <c r="O5534" s="8">
        <v>35.976900000000001</v>
      </c>
      <c r="P5534" s="8">
        <v>3.1440299999999999E-3</v>
      </c>
      <c r="Q5534" s="8">
        <v>10.025700000000001</v>
      </c>
      <c r="R5534" s="8">
        <v>54.4998</v>
      </c>
      <c r="S5534" s="8">
        <v>57.25</v>
      </c>
      <c r="T5534" s="8">
        <v>0.180897</v>
      </c>
      <c r="U5534" s="8">
        <v>15.498900000000001</v>
      </c>
      <c r="V5534" s="8">
        <v>243</v>
      </c>
    </row>
    <row r="5535" spans="1:22" s="4" customFormat="1" x14ac:dyDescent="0.2">
      <c r="A5535" s="8" t="s">
        <v>45</v>
      </c>
      <c r="B5535" s="8">
        <v>1678525446</v>
      </c>
      <c r="C5535" s="8">
        <v>33514022</v>
      </c>
      <c r="D5535" s="8">
        <v>26949</v>
      </c>
      <c r="E5535" s="8">
        <v>0</v>
      </c>
      <c r="F5535" s="8"/>
      <c r="G5535" s="10">
        <v>44996</v>
      </c>
      <c r="H5535" s="11">
        <v>0.37784722222222222</v>
      </c>
      <c r="I5535" s="8">
        <v>20887.73</v>
      </c>
      <c r="J5535" s="8">
        <v>444.95352000000003</v>
      </c>
      <c r="K5535" s="8">
        <v>2128.1316000000002</v>
      </c>
      <c r="L5535" s="8">
        <v>40.169199999999996</v>
      </c>
      <c r="M5535" s="8">
        <v>55.001199999999997</v>
      </c>
      <c r="N5535" s="8">
        <v>34.320700000000002</v>
      </c>
      <c r="O5535" s="8">
        <v>35.976900000000001</v>
      </c>
      <c r="P5535" s="8">
        <v>3.1578000000000001E-3</v>
      </c>
      <c r="Q5535" s="8">
        <v>10.0261</v>
      </c>
      <c r="R5535" s="8">
        <v>54.4998</v>
      </c>
      <c r="S5535" s="8">
        <v>-64</v>
      </c>
      <c r="T5535" s="8">
        <v>0.180897</v>
      </c>
      <c r="U5535" s="8">
        <v>15.4977</v>
      </c>
      <c r="V5535" s="8">
        <v>144</v>
      </c>
    </row>
    <row r="5536" spans="1:22" s="4" customFormat="1" x14ac:dyDescent="0.2">
      <c r="A5536" s="8" t="s">
        <v>45</v>
      </c>
      <c r="B5536" s="8">
        <v>1678525447</v>
      </c>
      <c r="C5536" s="8">
        <v>33514022</v>
      </c>
      <c r="D5536" s="8">
        <v>26953</v>
      </c>
      <c r="E5536" s="8">
        <v>0</v>
      </c>
      <c r="F5536" s="8"/>
      <c r="G5536" s="10">
        <v>44996</v>
      </c>
      <c r="H5536" s="11">
        <v>0.37785879629629626</v>
      </c>
      <c r="I5536" s="8">
        <v>21034.984</v>
      </c>
      <c r="J5536" s="8">
        <v>445.17209000000003</v>
      </c>
      <c r="K5536" s="8">
        <v>2127.8953000000001</v>
      </c>
      <c r="L5536" s="8">
        <v>40.169600000000003</v>
      </c>
      <c r="M5536" s="8">
        <v>55.000999999999998</v>
      </c>
      <c r="N5536" s="8">
        <v>34.319499999999998</v>
      </c>
      <c r="O5536" s="8">
        <v>35.976900000000001</v>
      </c>
      <c r="P5536" s="8">
        <v>3.19469E-3</v>
      </c>
      <c r="Q5536" s="8">
        <v>10.0251</v>
      </c>
      <c r="R5536" s="8">
        <v>54.4998</v>
      </c>
      <c r="S5536" s="8">
        <v>-58.5</v>
      </c>
      <c r="T5536" s="8">
        <v>0.180897</v>
      </c>
      <c r="U5536" s="8">
        <v>15.4985</v>
      </c>
      <c r="V5536" s="8">
        <v>54</v>
      </c>
    </row>
    <row r="5537" spans="1:22" s="4" customFormat="1" x14ac:dyDescent="0.2">
      <c r="A5537" s="8" t="s">
        <v>45</v>
      </c>
      <c r="B5537" s="8">
        <v>1678525448</v>
      </c>
      <c r="C5537" s="8">
        <v>33514022</v>
      </c>
      <c r="D5537" s="8">
        <v>26957</v>
      </c>
      <c r="E5537" s="8">
        <v>0</v>
      </c>
      <c r="F5537" s="8"/>
      <c r="G5537" s="10">
        <v>44996</v>
      </c>
      <c r="H5537" s="11">
        <v>0.37787037037037036</v>
      </c>
      <c r="I5537" s="8">
        <v>20897.934000000001</v>
      </c>
      <c r="J5537" s="8">
        <v>444.72778</v>
      </c>
      <c r="K5537" s="8">
        <v>2127.6934000000001</v>
      </c>
      <c r="L5537" s="8">
        <v>40.168399999999998</v>
      </c>
      <c r="M5537" s="8">
        <v>55.001399999999997</v>
      </c>
      <c r="N5537" s="8">
        <v>34.319899999999997</v>
      </c>
      <c r="O5537" s="8">
        <v>35.976900000000001</v>
      </c>
      <c r="P5537" s="8">
        <v>3.1642100000000002E-3</v>
      </c>
      <c r="Q5537" s="8">
        <v>10.026199999999999</v>
      </c>
      <c r="R5537" s="8">
        <v>54.4998</v>
      </c>
      <c r="S5537" s="8">
        <v>149.75</v>
      </c>
      <c r="T5537" s="8">
        <v>0.180897</v>
      </c>
      <c r="U5537" s="8">
        <v>15.498100000000001</v>
      </c>
      <c r="V5537" s="8">
        <v>174</v>
      </c>
    </row>
    <row r="5538" spans="1:22" s="4" customFormat="1" x14ac:dyDescent="0.2">
      <c r="A5538" s="8" t="s">
        <v>45</v>
      </c>
      <c r="B5538" s="8">
        <v>1678525449</v>
      </c>
      <c r="C5538" s="8">
        <v>33514022</v>
      </c>
      <c r="D5538" s="8">
        <v>26961</v>
      </c>
      <c r="E5538" s="8">
        <v>0</v>
      </c>
      <c r="F5538" s="8"/>
      <c r="G5538" s="10">
        <v>44996</v>
      </c>
      <c r="H5538" s="11">
        <v>0.3778819444444444</v>
      </c>
      <c r="I5538" s="8">
        <v>20857.445</v>
      </c>
      <c r="J5538" s="8">
        <v>445.18984999999998</v>
      </c>
      <c r="K5538" s="8">
        <v>2127.4702000000002</v>
      </c>
      <c r="L5538" s="8">
        <v>40.169199999999996</v>
      </c>
      <c r="M5538" s="8">
        <v>55.000999999999998</v>
      </c>
      <c r="N5538" s="8">
        <v>34.320700000000002</v>
      </c>
      <c r="O5538" s="8">
        <v>35.976900000000001</v>
      </c>
      <c r="P5538" s="8">
        <v>3.1542499999999999E-3</v>
      </c>
      <c r="Q5538" s="8">
        <v>10.0258</v>
      </c>
      <c r="R5538" s="8">
        <v>54.4998</v>
      </c>
      <c r="S5538" s="8">
        <v>-71.75</v>
      </c>
      <c r="T5538" s="8">
        <v>0.180897</v>
      </c>
      <c r="U5538" s="8">
        <v>15.498100000000001</v>
      </c>
      <c r="V5538" s="8">
        <v>92</v>
      </c>
    </row>
    <row r="5539" spans="1:22" s="4" customFormat="1" x14ac:dyDescent="0.2">
      <c r="A5539" s="8" t="s">
        <v>45</v>
      </c>
      <c r="B5539" s="8">
        <v>1678525450</v>
      </c>
      <c r="C5539" s="8">
        <v>33514022</v>
      </c>
      <c r="D5539" s="8">
        <v>26965</v>
      </c>
      <c r="E5539" s="8">
        <v>0</v>
      </c>
      <c r="F5539" s="8"/>
      <c r="G5539" s="10">
        <v>44996</v>
      </c>
      <c r="H5539" s="11">
        <v>0.37789351851851855</v>
      </c>
      <c r="I5539" s="8">
        <v>20704.678</v>
      </c>
      <c r="J5539" s="8">
        <v>444.60608000000002</v>
      </c>
      <c r="K5539" s="8">
        <v>2126.9587000000001</v>
      </c>
      <c r="L5539" s="8">
        <v>40.169199999999996</v>
      </c>
      <c r="M5539" s="8">
        <v>55.000999999999998</v>
      </c>
      <c r="N5539" s="8">
        <v>34.319099999999999</v>
      </c>
      <c r="O5539" s="8">
        <v>35.976900000000001</v>
      </c>
      <c r="P5539" s="8">
        <v>3.1119199999999998E-3</v>
      </c>
      <c r="Q5539" s="8">
        <v>10.0266</v>
      </c>
      <c r="R5539" s="8">
        <v>54.4998</v>
      </c>
      <c r="S5539" s="8">
        <v>125.75</v>
      </c>
      <c r="T5539" s="8">
        <v>0.180897</v>
      </c>
      <c r="U5539" s="8">
        <v>15.4977</v>
      </c>
      <c r="V5539" s="8">
        <v>88</v>
      </c>
    </row>
    <row r="5540" spans="1:22" s="4" customFormat="1" x14ac:dyDescent="0.2">
      <c r="A5540" s="8" t="s">
        <v>45</v>
      </c>
      <c r="B5540" s="8">
        <v>1678525451</v>
      </c>
      <c r="C5540" s="8">
        <v>33514022</v>
      </c>
      <c r="D5540" s="8">
        <v>26969</v>
      </c>
      <c r="E5540" s="8">
        <v>0</v>
      </c>
      <c r="F5540" s="8"/>
      <c r="G5540" s="10">
        <v>44996</v>
      </c>
      <c r="H5540" s="11">
        <v>0.37790509259259258</v>
      </c>
      <c r="I5540" s="8">
        <v>20402.588</v>
      </c>
      <c r="J5540" s="8">
        <v>444.67075</v>
      </c>
      <c r="K5540" s="8">
        <v>2126.3696</v>
      </c>
      <c r="L5540" s="8">
        <v>40.169199999999996</v>
      </c>
      <c r="M5540" s="8">
        <v>55.000599999999999</v>
      </c>
      <c r="N5540" s="8">
        <v>34.324800000000003</v>
      </c>
      <c r="O5540" s="8">
        <v>35.976900000000001</v>
      </c>
      <c r="P5540" s="8">
        <v>3.0271999999999999E-3</v>
      </c>
      <c r="Q5540" s="8">
        <v>10.027200000000001</v>
      </c>
      <c r="R5540" s="8">
        <v>54.4998</v>
      </c>
      <c r="S5540" s="8">
        <v>34.25</v>
      </c>
      <c r="T5540" s="8">
        <v>0.180897</v>
      </c>
      <c r="U5540" s="8">
        <v>15.496499999999999</v>
      </c>
      <c r="V5540" s="8">
        <v>34</v>
      </c>
    </row>
    <row r="5541" spans="1:22" s="4" customFormat="1" x14ac:dyDescent="0.2">
      <c r="A5541" s="8" t="s">
        <v>45</v>
      </c>
      <c r="B5541" s="8">
        <v>1678525452</v>
      </c>
      <c r="C5541" s="8">
        <v>33118963</v>
      </c>
      <c r="D5541" s="8">
        <v>26973</v>
      </c>
      <c r="E5541" s="8">
        <v>0</v>
      </c>
      <c r="F5541" s="8"/>
      <c r="G5541" s="10">
        <v>44996</v>
      </c>
      <c r="H5541" s="11">
        <v>0.37791666666666668</v>
      </c>
      <c r="I5541" s="8">
        <v>20356.636999999999</v>
      </c>
      <c r="J5541" s="8">
        <v>444.95141999999998</v>
      </c>
      <c r="K5541" s="8">
        <v>2126.2273</v>
      </c>
      <c r="L5541" s="8">
        <v>40.17</v>
      </c>
      <c r="M5541" s="8">
        <v>55.000999999999998</v>
      </c>
      <c r="N5541" s="8">
        <v>34.325600000000001</v>
      </c>
      <c r="O5541" s="8">
        <v>35.976700000000001</v>
      </c>
      <c r="P5541" s="8">
        <v>3.0216399999999999E-3</v>
      </c>
      <c r="Q5541" s="8">
        <v>10.0274</v>
      </c>
      <c r="R5541" s="8">
        <v>54.4998</v>
      </c>
      <c r="S5541" s="8">
        <v>-2.25</v>
      </c>
      <c r="T5541" s="8">
        <v>0.180897</v>
      </c>
      <c r="U5541" s="8">
        <v>15.494999999999999</v>
      </c>
      <c r="V5541" s="8">
        <v>118</v>
      </c>
    </row>
    <row r="5542" spans="1:22" s="4" customFormat="1" x14ac:dyDescent="0.2">
      <c r="A5542" s="8" t="s">
        <v>45</v>
      </c>
      <c r="B5542" s="8">
        <v>1678525453</v>
      </c>
      <c r="C5542" s="8">
        <v>33118963</v>
      </c>
      <c r="D5542" s="8">
        <v>26977</v>
      </c>
      <c r="E5542" s="8">
        <v>0</v>
      </c>
      <c r="F5542" s="8"/>
      <c r="G5542" s="10">
        <v>44996</v>
      </c>
      <c r="H5542" s="11">
        <v>0.37792824074074072</v>
      </c>
      <c r="I5542" s="8">
        <v>20373.116999999998</v>
      </c>
      <c r="J5542" s="8">
        <v>444.92559999999997</v>
      </c>
      <c r="K5542" s="8">
        <v>2126.1210999999998</v>
      </c>
      <c r="L5542" s="8">
        <v>40.168799999999997</v>
      </c>
      <c r="M5542" s="8">
        <v>55.001199999999997</v>
      </c>
      <c r="N5542" s="8">
        <v>34.325200000000002</v>
      </c>
      <c r="O5542" s="8">
        <v>35.976500000000001</v>
      </c>
      <c r="P5542" s="8">
        <v>3.0366400000000002E-3</v>
      </c>
      <c r="Q5542" s="8">
        <v>10.0282</v>
      </c>
      <c r="R5542" s="8">
        <v>54.4998</v>
      </c>
      <c r="S5542" s="8">
        <v>71.75</v>
      </c>
      <c r="T5542" s="8">
        <v>0.180897</v>
      </c>
      <c r="U5542" s="8">
        <v>15.494199999999999</v>
      </c>
      <c r="V5542" s="8">
        <v>27</v>
      </c>
    </row>
    <row r="5543" spans="1:22" s="4" customFormat="1" x14ac:dyDescent="0.2">
      <c r="A5543" s="8" t="s">
        <v>45</v>
      </c>
      <c r="B5543" s="8">
        <v>1678525454</v>
      </c>
      <c r="C5543" s="8">
        <v>33118963</v>
      </c>
      <c r="D5543" s="8">
        <v>26981</v>
      </c>
      <c r="E5543" s="8">
        <v>0</v>
      </c>
      <c r="F5543" s="8"/>
      <c r="G5543" s="10">
        <v>44996</v>
      </c>
      <c r="H5543" s="11">
        <v>0.37793981481481481</v>
      </c>
      <c r="I5543" s="8">
        <v>20448.192999999999</v>
      </c>
      <c r="J5543" s="8">
        <v>444.38610999999997</v>
      </c>
      <c r="K5543" s="8">
        <v>2125.9602</v>
      </c>
      <c r="L5543" s="8">
        <v>40.168799999999997</v>
      </c>
      <c r="M5543" s="8">
        <v>55.000999999999998</v>
      </c>
      <c r="N5543" s="8">
        <v>34.325600000000001</v>
      </c>
      <c r="O5543" s="8">
        <v>35.9771</v>
      </c>
      <c r="P5543" s="8">
        <v>3.0663800000000001E-3</v>
      </c>
      <c r="Q5543" s="8">
        <v>10.0275</v>
      </c>
      <c r="R5543" s="8">
        <v>54.4998</v>
      </c>
      <c r="S5543" s="8">
        <v>-104</v>
      </c>
      <c r="T5543" s="8">
        <v>0.180897</v>
      </c>
      <c r="U5543" s="8">
        <v>15.4946</v>
      </c>
      <c r="V5543" s="8">
        <v>240</v>
      </c>
    </row>
    <row r="5544" spans="1:22" s="4" customFormat="1" x14ac:dyDescent="0.2">
      <c r="A5544" s="8" t="s">
        <v>45</v>
      </c>
      <c r="B5544" s="8">
        <v>1678525455</v>
      </c>
      <c r="C5544" s="8">
        <v>33118963</v>
      </c>
      <c r="D5544" s="8">
        <v>26985</v>
      </c>
      <c r="E5544" s="8">
        <v>0</v>
      </c>
      <c r="F5544" s="8"/>
      <c r="G5544" s="10">
        <v>44996</v>
      </c>
      <c r="H5544" s="11">
        <v>0.37795138888888885</v>
      </c>
      <c r="I5544" s="8">
        <v>20587.561000000002</v>
      </c>
      <c r="J5544" s="8">
        <v>444.85354999999998</v>
      </c>
      <c r="K5544" s="8">
        <v>2126.4315999999999</v>
      </c>
      <c r="L5544" s="8">
        <v>40.168399999999998</v>
      </c>
      <c r="M5544" s="8">
        <v>55.001199999999997</v>
      </c>
      <c r="N5544" s="8">
        <v>34.321899999999999</v>
      </c>
      <c r="O5544" s="8">
        <v>35.976900000000001</v>
      </c>
      <c r="P5544" s="8">
        <v>3.1077399999999999E-3</v>
      </c>
      <c r="Q5544" s="8">
        <v>10.026899999999999</v>
      </c>
      <c r="R5544" s="8">
        <v>54.4998</v>
      </c>
      <c r="S5544" s="8">
        <v>-17.75</v>
      </c>
      <c r="T5544" s="8">
        <v>0.180897</v>
      </c>
      <c r="U5544" s="8">
        <v>15.494199999999999</v>
      </c>
      <c r="V5544" s="8">
        <v>154</v>
      </c>
    </row>
    <row r="5545" spans="1:22" s="4" customFormat="1" x14ac:dyDescent="0.2">
      <c r="A5545" s="8" t="s">
        <v>45</v>
      </c>
      <c r="B5545" s="8">
        <v>1678525456</v>
      </c>
      <c r="C5545" s="8">
        <v>33118963</v>
      </c>
      <c r="D5545" s="8">
        <v>26989</v>
      </c>
      <c r="E5545" s="8">
        <v>0</v>
      </c>
      <c r="F5545" s="8"/>
      <c r="G5545" s="10">
        <v>44996</v>
      </c>
      <c r="H5545" s="11">
        <v>0.377962962962963</v>
      </c>
      <c r="I5545" s="8">
        <v>20701.428</v>
      </c>
      <c r="J5545" s="8">
        <v>444.85117000000002</v>
      </c>
      <c r="K5545" s="8">
        <v>2126.6260000000002</v>
      </c>
      <c r="L5545" s="8">
        <v>40.167900000000003</v>
      </c>
      <c r="M5545" s="8">
        <v>55.000999999999998</v>
      </c>
      <c r="N5545" s="8">
        <v>34.320300000000003</v>
      </c>
      <c r="O5545" s="8">
        <v>35.976900000000001</v>
      </c>
      <c r="P5545" s="8">
        <v>3.1304599999999998E-3</v>
      </c>
      <c r="Q5545" s="8">
        <v>10.026400000000001</v>
      </c>
      <c r="R5545" s="8">
        <v>54.4998</v>
      </c>
      <c r="S5545" s="8">
        <v>-89.75</v>
      </c>
      <c r="T5545" s="8">
        <v>0.180897</v>
      </c>
      <c r="U5545" s="8">
        <v>15.4946</v>
      </c>
      <c r="V5545" s="8">
        <v>48</v>
      </c>
    </row>
    <row r="5546" spans="1:22" s="4" customFormat="1" x14ac:dyDescent="0.2">
      <c r="A5546" s="8" t="s">
        <v>45</v>
      </c>
      <c r="B5546" s="8">
        <v>1678525457</v>
      </c>
      <c r="C5546" s="8">
        <v>33118963</v>
      </c>
      <c r="D5546" s="8">
        <v>26993</v>
      </c>
      <c r="E5546" s="8">
        <v>0</v>
      </c>
      <c r="F5546" s="8"/>
      <c r="G5546" s="10">
        <v>44996</v>
      </c>
      <c r="H5546" s="11">
        <v>0.37797453703703704</v>
      </c>
      <c r="I5546" s="8">
        <v>20744.315999999999</v>
      </c>
      <c r="J5546" s="8">
        <v>444.45749000000001</v>
      </c>
      <c r="K5546" s="8">
        <v>2126.77</v>
      </c>
      <c r="L5546" s="8">
        <v>40.169199999999996</v>
      </c>
      <c r="M5546" s="8">
        <v>55.000799999999998</v>
      </c>
      <c r="N5546" s="8">
        <v>34.317399999999999</v>
      </c>
      <c r="O5546" s="8">
        <v>35.976900000000001</v>
      </c>
      <c r="P5546" s="8">
        <v>3.1412499999999999E-3</v>
      </c>
      <c r="Q5546" s="8">
        <v>10.0267</v>
      </c>
      <c r="R5546" s="8">
        <v>54.4998</v>
      </c>
      <c r="S5546" s="8">
        <v>122.25</v>
      </c>
      <c r="T5546" s="8">
        <v>0.180897</v>
      </c>
      <c r="U5546" s="8">
        <v>15.4938</v>
      </c>
      <c r="V5546" s="8">
        <v>53</v>
      </c>
    </row>
    <row r="5547" spans="1:22" s="4" customFormat="1" x14ac:dyDescent="0.2">
      <c r="A5547" s="8" t="s">
        <v>45</v>
      </c>
      <c r="B5547" s="8">
        <v>1678525458</v>
      </c>
      <c r="C5547" s="8">
        <v>33118963</v>
      </c>
      <c r="D5547" s="8">
        <v>26997</v>
      </c>
      <c r="E5547" s="8">
        <v>0</v>
      </c>
      <c r="F5547" s="8"/>
      <c r="G5547" s="10">
        <v>44996</v>
      </c>
      <c r="H5547" s="11">
        <v>0.37798611111111113</v>
      </c>
      <c r="I5547" s="8">
        <v>20799.611000000001</v>
      </c>
      <c r="J5547" s="8">
        <v>444.64371</v>
      </c>
      <c r="K5547" s="8">
        <v>2126.7844</v>
      </c>
      <c r="L5547" s="8">
        <v>40.168399999999998</v>
      </c>
      <c r="M5547" s="8">
        <v>55.000300000000003</v>
      </c>
      <c r="N5547" s="8">
        <v>34.317799999999998</v>
      </c>
      <c r="O5547" s="8">
        <v>35.976900000000001</v>
      </c>
      <c r="P5547" s="8">
        <v>3.1561200000000001E-3</v>
      </c>
      <c r="Q5547" s="8">
        <v>10.026199999999999</v>
      </c>
      <c r="R5547" s="8">
        <v>54.4998</v>
      </c>
      <c r="S5547" s="8">
        <v>-78.5</v>
      </c>
      <c r="T5547" s="8">
        <v>0.180897</v>
      </c>
      <c r="U5547" s="8">
        <v>15.495799999999999</v>
      </c>
      <c r="V5547" s="8">
        <v>120</v>
      </c>
    </row>
    <row r="5548" spans="1:22" s="4" customFormat="1" x14ac:dyDescent="0.2">
      <c r="A5548" s="8" t="s">
        <v>45</v>
      </c>
      <c r="B5548" s="8">
        <v>1678525459</v>
      </c>
      <c r="C5548" s="8">
        <v>32716035</v>
      </c>
      <c r="D5548" s="8">
        <v>27001</v>
      </c>
      <c r="E5548" s="8">
        <v>0</v>
      </c>
      <c r="F5548" s="8"/>
      <c r="G5548" s="10">
        <v>44996</v>
      </c>
      <c r="H5548" s="11">
        <v>0.37799768518518517</v>
      </c>
      <c r="I5548" s="8">
        <v>20825.421999999999</v>
      </c>
      <c r="J5548" s="8">
        <v>444.91613999999998</v>
      </c>
      <c r="K5548" s="8">
        <v>2126.4535999999998</v>
      </c>
      <c r="L5548" s="8">
        <v>40.167900000000003</v>
      </c>
      <c r="M5548" s="8">
        <v>55.000999999999998</v>
      </c>
      <c r="N5548" s="8">
        <v>34.317</v>
      </c>
      <c r="O5548" s="8">
        <v>35.976900000000001</v>
      </c>
      <c r="P5548" s="8">
        <v>3.1712200000000002E-3</v>
      </c>
      <c r="Q5548" s="8">
        <v>10.0261</v>
      </c>
      <c r="R5548" s="8">
        <v>54.4998</v>
      </c>
      <c r="S5548" s="8">
        <v>-46.75</v>
      </c>
      <c r="T5548" s="8">
        <v>0.180897</v>
      </c>
      <c r="U5548" s="8">
        <v>15.4962</v>
      </c>
      <c r="V5548" s="8">
        <v>17</v>
      </c>
    </row>
    <row r="5549" spans="1:22" s="4" customFormat="1" x14ac:dyDescent="0.2">
      <c r="A5549" s="8" t="s">
        <v>45</v>
      </c>
      <c r="B5549" s="8">
        <v>1678525460</v>
      </c>
      <c r="C5549" s="8">
        <v>32716035</v>
      </c>
      <c r="D5549" s="8">
        <v>27005</v>
      </c>
      <c r="E5549" s="8">
        <v>0</v>
      </c>
      <c r="F5549" s="8"/>
      <c r="G5549" s="10">
        <v>44996</v>
      </c>
      <c r="H5549" s="11">
        <v>0.37800925925925927</v>
      </c>
      <c r="I5549" s="8">
        <v>20958.039000000001</v>
      </c>
      <c r="J5549" s="8">
        <v>445.46514999999999</v>
      </c>
      <c r="K5549" s="8">
        <v>2126.7296999999999</v>
      </c>
      <c r="L5549" s="8">
        <v>40.167900000000003</v>
      </c>
      <c r="M5549" s="8">
        <v>55.000799999999998</v>
      </c>
      <c r="N5549" s="8">
        <v>34.317</v>
      </c>
      <c r="O5549" s="8">
        <v>35.976900000000001</v>
      </c>
      <c r="P5549" s="8">
        <v>3.2101600000000001E-3</v>
      </c>
      <c r="Q5549" s="8">
        <v>10.0265</v>
      </c>
      <c r="R5549" s="8">
        <v>54.4998</v>
      </c>
      <c r="S5549" s="8">
        <v>31.5</v>
      </c>
      <c r="T5549" s="8">
        <v>0.180897</v>
      </c>
      <c r="U5549" s="8">
        <v>15.494199999999999</v>
      </c>
      <c r="V5549" s="8">
        <v>228</v>
      </c>
    </row>
    <row r="5550" spans="1:22" s="4" customFormat="1" x14ac:dyDescent="0.2">
      <c r="A5550" s="8" t="s">
        <v>45</v>
      </c>
      <c r="B5550" s="8">
        <v>1678525461</v>
      </c>
      <c r="C5550" s="8">
        <v>32716035</v>
      </c>
      <c r="D5550" s="8">
        <v>27009</v>
      </c>
      <c r="E5550" s="8">
        <v>0</v>
      </c>
      <c r="F5550" s="8"/>
      <c r="G5550" s="10">
        <v>44996</v>
      </c>
      <c r="H5550" s="11">
        <v>0.37802083333333331</v>
      </c>
      <c r="I5550" s="8">
        <v>20871.43</v>
      </c>
      <c r="J5550" s="8">
        <v>445.98297000000002</v>
      </c>
      <c r="K5550" s="8">
        <v>2127.7600000000002</v>
      </c>
      <c r="L5550" s="8">
        <v>40.168399999999998</v>
      </c>
      <c r="M5550" s="8">
        <v>55.000999999999998</v>
      </c>
      <c r="N5550" s="8">
        <v>34.317</v>
      </c>
      <c r="O5550" s="8">
        <v>35.976500000000001</v>
      </c>
      <c r="P5550" s="8">
        <v>3.1776E-3</v>
      </c>
      <c r="Q5550" s="8">
        <v>10.0259</v>
      </c>
      <c r="R5550" s="8">
        <v>54.4998</v>
      </c>
      <c r="S5550" s="8">
        <v>-18.75</v>
      </c>
      <c r="T5550" s="8">
        <v>0.180897</v>
      </c>
      <c r="U5550" s="8">
        <v>15.4962</v>
      </c>
      <c r="V5550" s="8">
        <v>92</v>
      </c>
    </row>
    <row r="5551" spans="1:22" s="4" customFormat="1" x14ac:dyDescent="0.2">
      <c r="A5551" s="8" t="s">
        <v>45</v>
      </c>
      <c r="B5551" s="8">
        <v>1678525462</v>
      </c>
      <c r="C5551" s="8">
        <v>32716035</v>
      </c>
      <c r="D5551" s="8">
        <v>27013</v>
      </c>
      <c r="E5551" s="8">
        <v>0</v>
      </c>
      <c r="F5551" s="8"/>
      <c r="G5551" s="10">
        <v>44996</v>
      </c>
      <c r="H5551" s="11">
        <v>0.37803240740740746</v>
      </c>
      <c r="I5551" s="8">
        <v>20891.761999999999</v>
      </c>
      <c r="J5551" s="8">
        <v>445.91012999999998</v>
      </c>
      <c r="K5551" s="8">
        <v>2127.7096999999999</v>
      </c>
      <c r="L5551" s="8">
        <v>40.168399999999998</v>
      </c>
      <c r="M5551" s="8">
        <v>55.001199999999997</v>
      </c>
      <c r="N5551" s="8">
        <v>34.317399999999999</v>
      </c>
      <c r="O5551" s="8">
        <v>35.976900000000001</v>
      </c>
      <c r="P5551" s="8">
        <v>3.1822199999999999E-3</v>
      </c>
      <c r="Q5551" s="8">
        <v>10.0265</v>
      </c>
      <c r="R5551" s="8">
        <v>54.4998</v>
      </c>
      <c r="S5551" s="8">
        <v>41.5</v>
      </c>
      <c r="T5551" s="8">
        <v>0.180897</v>
      </c>
      <c r="U5551" s="8">
        <v>15.4969</v>
      </c>
      <c r="V5551" s="8">
        <v>24</v>
      </c>
    </row>
    <row r="5552" spans="1:22" s="4" customFormat="1" x14ac:dyDescent="0.2">
      <c r="A5552" s="8" t="s">
        <v>45</v>
      </c>
      <c r="B5552" s="8">
        <v>1678525463</v>
      </c>
      <c r="C5552" s="8">
        <v>32716035</v>
      </c>
      <c r="D5552" s="8">
        <v>27017</v>
      </c>
      <c r="E5552" s="8">
        <v>0</v>
      </c>
      <c r="F5552" s="8"/>
      <c r="G5552" s="10">
        <v>44996</v>
      </c>
      <c r="H5552" s="11">
        <v>0.37804398148148149</v>
      </c>
      <c r="I5552" s="8">
        <v>20878.506000000001</v>
      </c>
      <c r="J5552" s="8">
        <v>444.77794999999998</v>
      </c>
      <c r="K5552" s="8">
        <v>2127.6010999999999</v>
      </c>
      <c r="L5552" s="8">
        <v>40.168399999999998</v>
      </c>
      <c r="M5552" s="8">
        <v>55.000999999999998</v>
      </c>
      <c r="N5552" s="8">
        <v>34.317399999999999</v>
      </c>
      <c r="O5552" s="8">
        <v>35.976900000000001</v>
      </c>
      <c r="P5552" s="8">
        <v>3.1785699999999999E-3</v>
      </c>
      <c r="Q5552" s="8">
        <v>10.0259</v>
      </c>
      <c r="R5552" s="8">
        <v>54.4998</v>
      </c>
      <c r="S5552" s="8">
        <v>18.5</v>
      </c>
      <c r="T5552" s="8">
        <v>0.180897</v>
      </c>
      <c r="U5552" s="8">
        <v>15.4954</v>
      </c>
      <c r="V5552" s="8">
        <v>0</v>
      </c>
    </row>
    <row r="5553" spans="1:22" s="4" customFormat="1" x14ac:dyDescent="0.2">
      <c r="A5553" s="8" t="s">
        <v>45</v>
      </c>
      <c r="B5553" s="8">
        <v>1678525464</v>
      </c>
      <c r="C5553" s="8">
        <v>32716035</v>
      </c>
      <c r="D5553" s="8">
        <v>27021</v>
      </c>
      <c r="E5553" s="8">
        <v>0</v>
      </c>
      <c r="F5553" s="8"/>
      <c r="G5553" s="10">
        <v>44996</v>
      </c>
      <c r="H5553" s="11">
        <v>0.37805555555555559</v>
      </c>
      <c r="I5553" s="8">
        <v>20887.879000000001</v>
      </c>
      <c r="J5553" s="8">
        <v>445.64760999999999</v>
      </c>
      <c r="K5553" s="8">
        <v>2127.7851999999998</v>
      </c>
      <c r="L5553" s="8">
        <v>40.169600000000003</v>
      </c>
      <c r="M5553" s="8">
        <v>55.000999999999998</v>
      </c>
      <c r="N5553" s="8">
        <v>34.318199999999997</v>
      </c>
      <c r="O5553" s="8">
        <v>35.976900000000001</v>
      </c>
      <c r="P5553" s="8">
        <v>3.1732900000000001E-3</v>
      </c>
      <c r="Q5553" s="8">
        <v>10.026</v>
      </c>
      <c r="R5553" s="8">
        <v>54.4998</v>
      </c>
      <c r="S5553" s="8">
        <v>-3.25</v>
      </c>
      <c r="T5553" s="8">
        <v>0.180897</v>
      </c>
      <c r="U5553" s="8">
        <v>15.495799999999999</v>
      </c>
      <c r="V5553" s="8">
        <v>255</v>
      </c>
    </row>
    <row r="5554" spans="1:22" s="4" customFormat="1" x14ac:dyDescent="0.2">
      <c r="A5554" s="8" t="s">
        <v>45</v>
      </c>
      <c r="B5554" s="8">
        <v>1678525465</v>
      </c>
      <c r="C5554" s="8">
        <v>32716035</v>
      </c>
      <c r="D5554" s="8">
        <v>27025</v>
      </c>
      <c r="E5554" s="8">
        <v>0</v>
      </c>
      <c r="F5554" s="8"/>
      <c r="G5554" s="10">
        <v>44996</v>
      </c>
      <c r="H5554" s="11">
        <v>0.37806712962962963</v>
      </c>
      <c r="I5554" s="8">
        <v>20939.044999999998</v>
      </c>
      <c r="J5554" s="8">
        <v>444.55023</v>
      </c>
      <c r="K5554" s="8">
        <v>2126.2600000000002</v>
      </c>
      <c r="L5554" s="8">
        <v>40.168799999999997</v>
      </c>
      <c r="M5554" s="8">
        <v>55.000300000000003</v>
      </c>
      <c r="N5554" s="8">
        <v>34.314999999999998</v>
      </c>
      <c r="O5554" s="8">
        <v>35.976900000000001</v>
      </c>
      <c r="P5554" s="8">
        <v>3.1926400000000001E-3</v>
      </c>
      <c r="Q5554" s="8">
        <v>10.025600000000001</v>
      </c>
      <c r="R5554" s="8">
        <v>54.4998</v>
      </c>
      <c r="S5554" s="8">
        <v>-39.5</v>
      </c>
      <c r="T5554" s="8">
        <v>0.180897</v>
      </c>
      <c r="U5554" s="8">
        <v>15.4946</v>
      </c>
      <c r="V5554" s="8">
        <v>178</v>
      </c>
    </row>
    <row r="5555" spans="1:22" s="4" customFormat="1" x14ac:dyDescent="0.2">
      <c r="A5555" s="8" t="s">
        <v>45</v>
      </c>
      <c r="B5555" s="8">
        <v>1678525466</v>
      </c>
      <c r="C5555" s="8">
        <v>32716035</v>
      </c>
      <c r="D5555" s="8">
        <v>27029</v>
      </c>
      <c r="E5555" s="8">
        <v>0</v>
      </c>
      <c r="F5555" s="8"/>
      <c r="G5555" s="10">
        <v>44996</v>
      </c>
      <c r="H5555" s="11">
        <v>0.37807870370370367</v>
      </c>
      <c r="I5555" s="8">
        <v>20981.796999999999</v>
      </c>
      <c r="J5555" s="8">
        <v>444.88416000000001</v>
      </c>
      <c r="K5555" s="8">
        <v>2124.4097000000002</v>
      </c>
      <c r="L5555" s="8">
        <v>40.168799999999997</v>
      </c>
      <c r="M5555" s="8">
        <v>55.000300000000003</v>
      </c>
      <c r="N5555" s="8">
        <v>34.3142</v>
      </c>
      <c r="O5555" s="8">
        <v>35.976900000000001</v>
      </c>
      <c r="P5555" s="8">
        <v>3.2085099999999999E-3</v>
      </c>
      <c r="Q5555" s="8">
        <v>10.025600000000001</v>
      </c>
      <c r="R5555" s="8">
        <v>54.4998</v>
      </c>
      <c r="S5555" s="8">
        <v>38.25</v>
      </c>
      <c r="T5555" s="8">
        <v>0.180897</v>
      </c>
      <c r="U5555" s="8">
        <v>15.494199999999999</v>
      </c>
      <c r="V5555" s="8">
        <v>100</v>
      </c>
    </row>
    <row r="5556" spans="1:22" s="4" customFormat="1" x14ac:dyDescent="0.2">
      <c r="A5556" s="8" t="s">
        <v>45</v>
      </c>
      <c r="B5556" s="8">
        <v>1678525467</v>
      </c>
      <c r="C5556" s="8">
        <v>32321929</v>
      </c>
      <c r="D5556" s="8">
        <v>27033</v>
      </c>
      <c r="E5556" s="8">
        <v>0</v>
      </c>
      <c r="F5556" s="8"/>
      <c r="G5556" s="10">
        <v>44996</v>
      </c>
      <c r="H5556" s="11">
        <v>0.37809027777777776</v>
      </c>
      <c r="I5556" s="8">
        <v>21030.263999999999</v>
      </c>
      <c r="J5556" s="8">
        <v>444.76949999999999</v>
      </c>
      <c r="K5556" s="8">
        <v>2122.0947000000001</v>
      </c>
      <c r="L5556" s="8">
        <v>40.169199999999996</v>
      </c>
      <c r="M5556" s="8">
        <v>55.000300000000003</v>
      </c>
      <c r="N5556" s="8">
        <v>34.314599999999999</v>
      </c>
      <c r="O5556" s="8">
        <v>35.976900000000001</v>
      </c>
      <c r="P5556" s="8">
        <v>3.2196600000000001E-3</v>
      </c>
      <c r="Q5556" s="8">
        <v>10.0253</v>
      </c>
      <c r="R5556" s="8">
        <v>54.4998</v>
      </c>
      <c r="S5556" s="8">
        <v>-16.75</v>
      </c>
      <c r="T5556" s="8">
        <v>0.180897</v>
      </c>
      <c r="U5556" s="8">
        <v>15.4946</v>
      </c>
      <c r="V5556" s="8">
        <v>80</v>
      </c>
    </row>
    <row r="5557" spans="1:22" s="4" customFormat="1" x14ac:dyDescent="0.2">
      <c r="A5557" s="8" t="s">
        <v>45</v>
      </c>
      <c r="B5557" s="8">
        <v>1678525468</v>
      </c>
      <c r="C5557" s="8">
        <v>32321929</v>
      </c>
      <c r="D5557" s="8">
        <v>27037</v>
      </c>
      <c r="E5557" s="8">
        <v>0</v>
      </c>
      <c r="F5557" s="8"/>
      <c r="G5557" s="10">
        <v>44996</v>
      </c>
      <c r="H5557" s="11">
        <v>0.3781018518518518</v>
      </c>
      <c r="I5557" s="8">
        <v>21049.113000000001</v>
      </c>
      <c r="J5557" s="8">
        <v>444.48102</v>
      </c>
      <c r="K5557" s="8">
        <v>2121.3793999999998</v>
      </c>
      <c r="L5557" s="8">
        <v>40.168799999999997</v>
      </c>
      <c r="M5557" s="8">
        <v>55.000500000000002</v>
      </c>
      <c r="N5557" s="8">
        <v>34.315399999999997</v>
      </c>
      <c r="O5557" s="8">
        <v>35.9771</v>
      </c>
      <c r="P5557" s="8">
        <v>3.2145199999999998E-3</v>
      </c>
      <c r="Q5557" s="8">
        <v>10.025600000000001</v>
      </c>
      <c r="R5557" s="8">
        <v>54.4998</v>
      </c>
      <c r="S5557" s="8">
        <v>-23.25</v>
      </c>
      <c r="T5557" s="8">
        <v>0.180897</v>
      </c>
      <c r="U5557" s="8">
        <v>15.4938</v>
      </c>
      <c r="V5557" s="8">
        <v>113</v>
      </c>
    </row>
    <row r="5558" spans="1:22" s="4" customFormat="1" x14ac:dyDescent="0.2">
      <c r="A5558" s="8" t="s">
        <v>45</v>
      </c>
      <c r="B5558" s="8">
        <v>1678525469</v>
      </c>
      <c r="C5558" s="8">
        <v>32321929</v>
      </c>
      <c r="D5558" s="8">
        <v>27041</v>
      </c>
      <c r="E5558" s="8">
        <v>0</v>
      </c>
      <c r="F5558" s="8"/>
      <c r="G5558" s="10">
        <v>44996</v>
      </c>
      <c r="H5558" s="11">
        <v>0.37811342592592595</v>
      </c>
      <c r="I5558" s="8">
        <v>21013.335999999999</v>
      </c>
      <c r="J5558" s="8">
        <v>444.84478999999999</v>
      </c>
      <c r="K5558" s="8">
        <v>2125.0709999999999</v>
      </c>
      <c r="L5558" s="8">
        <v>40.169600000000003</v>
      </c>
      <c r="M5558" s="8">
        <v>55.000599999999999</v>
      </c>
      <c r="N5558" s="8">
        <v>34.314599999999999</v>
      </c>
      <c r="O5558" s="8">
        <v>35.976700000000001</v>
      </c>
      <c r="P5558" s="8">
        <v>3.2116800000000002E-3</v>
      </c>
      <c r="Q5558" s="8">
        <v>10.0258</v>
      </c>
      <c r="R5558" s="8">
        <v>54.4998</v>
      </c>
      <c r="S5558" s="8">
        <v>18.25</v>
      </c>
      <c r="T5558" s="8">
        <v>0.180897</v>
      </c>
      <c r="U5558" s="8">
        <v>15.493</v>
      </c>
      <c r="V5558" s="8">
        <v>237</v>
      </c>
    </row>
    <row r="5559" spans="1:22" s="4" customFormat="1" x14ac:dyDescent="0.2">
      <c r="A5559" s="8" t="s">
        <v>45</v>
      </c>
      <c r="B5559" s="8">
        <v>1678525470</v>
      </c>
      <c r="C5559" s="8">
        <v>32321929</v>
      </c>
      <c r="D5559" s="8">
        <v>27045</v>
      </c>
      <c r="E5559" s="8">
        <v>0</v>
      </c>
      <c r="F5559" s="8"/>
      <c r="G5559" s="10">
        <v>44996</v>
      </c>
      <c r="H5559" s="11">
        <v>0.37812499999999999</v>
      </c>
      <c r="I5559" s="8">
        <v>20981.811000000002</v>
      </c>
      <c r="J5559" s="8">
        <v>445.03</v>
      </c>
      <c r="K5559" s="8">
        <v>2126.1028000000001</v>
      </c>
      <c r="L5559" s="8">
        <v>40.17</v>
      </c>
      <c r="M5559" s="8">
        <v>55.000500000000002</v>
      </c>
      <c r="N5559" s="8">
        <v>34.315800000000003</v>
      </c>
      <c r="O5559" s="8">
        <v>35.976500000000001</v>
      </c>
      <c r="P5559" s="8">
        <v>3.1897900000000001E-3</v>
      </c>
      <c r="Q5559" s="8">
        <v>10.0258</v>
      </c>
      <c r="R5559" s="8">
        <v>54.4998</v>
      </c>
      <c r="S5559" s="8">
        <v>13</v>
      </c>
      <c r="T5559" s="8">
        <v>0.180897</v>
      </c>
      <c r="U5559" s="8">
        <v>15.493399999999999</v>
      </c>
      <c r="V5559" s="8">
        <v>176</v>
      </c>
    </row>
    <row r="5560" spans="1:22" s="4" customFormat="1" x14ac:dyDescent="0.2">
      <c r="A5560" s="8" t="s">
        <v>45</v>
      </c>
      <c r="B5560" s="8">
        <v>1678525471</v>
      </c>
      <c r="C5560" s="8">
        <v>32321929</v>
      </c>
      <c r="D5560" s="8">
        <v>27049</v>
      </c>
      <c r="E5560" s="8">
        <v>0</v>
      </c>
      <c r="F5560" s="8"/>
      <c r="G5560" s="10">
        <v>44996</v>
      </c>
      <c r="H5560" s="11">
        <v>0.37813657407407408</v>
      </c>
      <c r="I5560" s="8">
        <v>20914.613000000001</v>
      </c>
      <c r="J5560" s="8">
        <v>444.64834999999999</v>
      </c>
      <c r="K5560" s="8">
        <v>2126.2350999999999</v>
      </c>
      <c r="L5560" s="8">
        <v>40.169199999999996</v>
      </c>
      <c r="M5560" s="8">
        <v>55.000300000000003</v>
      </c>
      <c r="N5560" s="8">
        <v>34.314999999999998</v>
      </c>
      <c r="O5560" s="8">
        <v>35.976500000000001</v>
      </c>
      <c r="P5560" s="8">
        <v>3.17373E-3</v>
      </c>
      <c r="Q5560" s="8">
        <v>10.0259</v>
      </c>
      <c r="R5560" s="8">
        <v>54.4998</v>
      </c>
      <c r="S5560" s="8">
        <v>-28.75</v>
      </c>
      <c r="T5560" s="8">
        <v>0.180897</v>
      </c>
      <c r="U5560" s="8">
        <v>15.493399999999999</v>
      </c>
      <c r="V5560" s="8">
        <v>73</v>
      </c>
    </row>
    <row r="5561" spans="1:22" s="4" customFormat="1" x14ac:dyDescent="0.2">
      <c r="A5561" s="8" t="s">
        <v>45</v>
      </c>
      <c r="B5561" s="8">
        <v>1678525472</v>
      </c>
      <c r="C5561" s="8">
        <v>32321929</v>
      </c>
      <c r="D5561" s="8">
        <v>27053</v>
      </c>
      <c r="E5561" s="8">
        <v>0</v>
      </c>
      <c r="F5561" s="8"/>
      <c r="G5561" s="10">
        <v>44996</v>
      </c>
      <c r="H5561" s="11">
        <v>0.37814814814814812</v>
      </c>
      <c r="I5561" s="8">
        <v>20942.715</v>
      </c>
      <c r="J5561" s="8">
        <v>444.73833999999999</v>
      </c>
      <c r="K5561" s="8">
        <v>2127.1799000000001</v>
      </c>
      <c r="L5561" s="8">
        <v>40.169600000000003</v>
      </c>
      <c r="M5561" s="8">
        <v>55.000599999999999</v>
      </c>
      <c r="N5561" s="8">
        <v>34.314999999999998</v>
      </c>
      <c r="O5561" s="8">
        <v>35.976700000000001</v>
      </c>
      <c r="P5561" s="8">
        <v>3.18308E-3</v>
      </c>
      <c r="Q5561" s="8">
        <v>10.0258</v>
      </c>
      <c r="R5561" s="8">
        <v>54.4998</v>
      </c>
      <c r="S5561" s="8">
        <v>54.5</v>
      </c>
      <c r="T5561" s="8">
        <v>0.180897</v>
      </c>
      <c r="U5561" s="8">
        <v>15.493</v>
      </c>
      <c r="V5561" s="8">
        <v>199</v>
      </c>
    </row>
    <row r="5562" spans="1:22" s="4" customFormat="1" x14ac:dyDescent="0.2">
      <c r="A5562" s="8" t="s">
        <v>45</v>
      </c>
      <c r="B5562" s="8">
        <v>1678525473</v>
      </c>
      <c r="C5562" s="8">
        <v>32321929</v>
      </c>
      <c r="D5562" s="8">
        <v>27057</v>
      </c>
      <c r="E5562" s="8">
        <v>0</v>
      </c>
      <c r="F5562" s="8"/>
      <c r="G5562" s="10">
        <v>44996</v>
      </c>
      <c r="H5562" s="11">
        <v>0.37815972222222222</v>
      </c>
      <c r="I5562" s="8">
        <v>20918.259999999998</v>
      </c>
      <c r="J5562" s="8">
        <v>445.21764999999999</v>
      </c>
      <c r="K5562" s="8">
        <v>2127.0329999999999</v>
      </c>
      <c r="L5562" s="8">
        <v>40.169600000000003</v>
      </c>
      <c r="M5562" s="8">
        <v>55.000599999999999</v>
      </c>
      <c r="N5562" s="8">
        <v>34.315800000000003</v>
      </c>
      <c r="O5562" s="8">
        <v>35.976900000000001</v>
      </c>
      <c r="P5562" s="8">
        <v>3.17804E-3</v>
      </c>
      <c r="Q5562" s="8">
        <v>10.0259</v>
      </c>
      <c r="R5562" s="8">
        <v>54.4998</v>
      </c>
      <c r="S5562" s="8">
        <v>-2.75</v>
      </c>
      <c r="T5562" s="8">
        <v>0.180897</v>
      </c>
      <c r="U5562" s="8">
        <v>15.4938</v>
      </c>
      <c r="V5562" s="8">
        <v>244</v>
      </c>
    </row>
    <row r="5563" spans="1:22" s="4" customFormat="1" x14ac:dyDescent="0.2">
      <c r="A5563" s="8" t="s">
        <v>45</v>
      </c>
      <c r="B5563" s="8">
        <v>1678525474</v>
      </c>
      <c r="C5563" s="8">
        <v>31907081</v>
      </c>
      <c r="D5563" s="8">
        <v>27061</v>
      </c>
      <c r="E5563" s="8">
        <v>0</v>
      </c>
      <c r="F5563" s="8"/>
      <c r="G5563" s="10">
        <v>44996</v>
      </c>
      <c r="H5563" s="11">
        <v>0.37817129629629626</v>
      </c>
      <c r="I5563" s="8">
        <v>20866.817999999999</v>
      </c>
      <c r="J5563" s="8">
        <v>445.02911</v>
      </c>
      <c r="K5563" s="8">
        <v>2127.6743000000001</v>
      </c>
      <c r="L5563" s="8">
        <v>40.17</v>
      </c>
      <c r="M5563" s="8">
        <v>55.000799999999998</v>
      </c>
      <c r="N5563" s="8">
        <v>34.314999999999998</v>
      </c>
      <c r="O5563" s="8">
        <v>35.976900000000001</v>
      </c>
      <c r="P5563" s="8">
        <v>3.16673E-3</v>
      </c>
      <c r="Q5563" s="8">
        <v>10.026899999999999</v>
      </c>
      <c r="R5563" s="8">
        <v>54.4998</v>
      </c>
      <c r="S5563" s="8">
        <v>17.5</v>
      </c>
      <c r="T5563" s="8">
        <v>0.180897</v>
      </c>
      <c r="U5563" s="8">
        <v>15.494199999999999</v>
      </c>
      <c r="V5563" s="8">
        <v>141</v>
      </c>
    </row>
    <row r="5564" spans="1:22" s="4" customFormat="1" x14ac:dyDescent="0.2">
      <c r="A5564" s="8" t="s">
        <v>45</v>
      </c>
      <c r="B5564" s="8">
        <v>1678525475</v>
      </c>
      <c r="C5564" s="8">
        <v>31907081</v>
      </c>
      <c r="D5564" s="8">
        <v>27065</v>
      </c>
      <c r="E5564" s="8">
        <v>0</v>
      </c>
      <c r="F5564" s="8"/>
      <c r="G5564" s="10">
        <v>44996</v>
      </c>
      <c r="H5564" s="11">
        <v>0.37818287037037041</v>
      </c>
      <c r="I5564" s="8">
        <v>20858.995999999999</v>
      </c>
      <c r="J5564" s="8">
        <v>445.27881000000002</v>
      </c>
      <c r="K5564" s="8">
        <v>2127.2062999999998</v>
      </c>
      <c r="L5564" s="8">
        <v>40.17</v>
      </c>
      <c r="M5564" s="8">
        <v>55.000500000000002</v>
      </c>
      <c r="N5564" s="8">
        <v>34.316600000000001</v>
      </c>
      <c r="O5564" s="8">
        <v>35.976900000000001</v>
      </c>
      <c r="P5564" s="8">
        <v>3.1653499999999999E-3</v>
      </c>
      <c r="Q5564" s="8">
        <v>10.0266</v>
      </c>
      <c r="R5564" s="8">
        <v>54.4998</v>
      </c>
      <c r="S5564" s="8">
        <v>140</v>
      </c>
      <c r="T5564" s="8">
        <v>0.180897</v>
      </c>
      <c r="U5564" s="8">
        <v>15.493399999999999</v>
      </c>
      <c r="V5564" s="8">
        <v>152</v>
      </c>
    </row>
    <row r="5565" spans="1:22" s="4" customFormat="1" x14ac:dyDescent="0.2">
      <c r="A5565" s="8" t="s">
        <v>45</v>
      </c>
      <c r="B5565" s="8">
        <v>1678525476</v>
      </c>
      <c r="C5565" s="8">
        <v>31907081</v>
      </c>
      <c r="D5565" s="8">
        <v>27069</v>
      </c>
      <c r="E5565" s="8">
        <v>0</v>
      </c>
      <c r="F5565" s="8"/>
      <c r="G5565" s="10">
        <v>44996</v>
      </c>
      <c r="H5565" s="11">
        <v>0.37819444444444444</v>
      </c>
      <c r="I5565" s="8">
        <v>20928.34</v>
      </c>
      <c r="J5565" s="8">
        <v>444.43768</v>
      </c>
      <c r="K5565" s="8">
        <v>2126.0918000000001</v>
      </c>
      <c r="L5565" s="8">
        <v>40.169199999999996</v>
      </c>
      <c r="M5565" s="8">
        <v>55.000500000000002</v>
      </c>
      <c r="N5565" s="8">
        <v>34.317399999999999</v>
      </c>
      <c r="O5565" s="8">
        <v>35.976900000000001</v>
      </c>
      <c r="P5565" s="8">
        <v>3.1806899999999999E-3</v>
      </c>
      <c r="Q5565" s="8">
        <v>10.0259</v>
      </c>
      <c r="R5565" s="8">
        <v>54.4998</v>
      </c>
      <c r="S5565" s="8">
        <v>58.75</v>
      </c>
      <c r="T5565" s="8">
        <v>0.180897</v>
      </c>
      <c r="U5565" s="8">
        <v>15.4938</v>
      </c>
      <c r="V5565" s="8">
        <v>71</v>
      </c>
    </row>
    <row r="5566" spans="1:22" s="4" customFormat="1" x14ac:dyDescent="0.2">
      <c r="A5566" s="8" t="s">
        <v>45</v>
      </c>
      <c r="B5566" s="8">
        <v>1678525477</v>
      </c>
      <c r="C5566" s="8">
        <v>31907081</v>
      </c>
      <c r="D5566" s="8">
        <v>27073</v>
      </c>
      <c r="E5566" s="8">
        <v>0</v>
      </c>
      <c r="F5566" s="8"/>
      <c r="G5566" s="10">
        <v>44996</v>
      </c>
      <c r="H5566" s="11">
        <v>0.37820601851851854</v>
      </c>
      <c r="I5566" s="8">
        <v>20931.831999999999</v>
      </c>
      <c r="J5566" s="8">
        <v>445.00619999999998</v>
      </c>
      <c r="K5566" s="8">
        <v>2122.9994999999999</v>
      </c>
      <c r="L5566" s="8">
        <v>40.168399999999998</v>
      </c>
      <c r="M5566" s="8">
        <v>55.000300000000003</v>
      </c>
      <c r="N5566" s="8">
        <v>34.315800000000003</v>
      </c>
      <c r="O5566" s="8">
        <v>35.976900000000001</v>
      </c>
      <c r="P5566" s="8">
        <v>3.1809500000000001E-3</v>
      </c>
      <c r="Q5566" s="8">
        <v>10.025600000000001</v>
      </c>
      <c r="R5566" s="8">
        <v>54.4998</v>
      </c>
      <c r="S5566" s="8">
        <v>-32.5</v>
      </c>
      <c r="T5566" s="8">
        <v>0.180897</v>
      </c>
      <c r="U5566" s="8">
        <v>15.4922</v>
      </c>
      <c r="V5566" s="8">
        <v>31</v>
      </c>
    </row>
    <row r="5567" spans="1:22" s="4" customFormat="1" x14ac:dyDescent="0.2">
      <c r="A5567" s="8" t="s">
        <v>45</v>
      </c>
      <c r="B5567" s="8">
        <v>1678525478</v>
      </c>
      <c r="C5567" s="8">
        <v>31907081</v>
      </c>
      <c r="D5567" s="8">
        <v>27077</v>
      </c>
      <c r="E5567" s="8">
        <v>0</v>
      </c>
      <c r="F5567" s="8"/>
      <c r="G5567" s="10">
        <v>44996</v>
      </c>
      <c r="H5567" s="11">
        <v>0.37821759259259258</v>
      </c>
      <c r="I5567" s="8">
        <v>20868.638999999999</v>
      </c>
      <c r="J5567" s="8">
        <v>444.63663000000003</v>
      </c>
      <c r="K5567" s="8">
        <v>2121.8838000000001</v>
      </c>
      <c r="L5567" s="8">
        <v>40.17</v>
      </c>
      <c r="M5567" s="8">
        <v>55.000300000000003</v>
      </c>
      <c r="N5567" s="8">
        <v>34.314599999999999</v>
      </c>
      <c r="O5567" s="8">
        <v>35.976500000000001</v>
      </c>
      <c r="P5567" s="8">
        <v>3.1586800000000001E-3</v>
      </c>
      <c r="Q5567" s="8">
        <v>10.0258</v>
      </c>
      <c r="R5567" s="8">
        <v>54.4998</v>
      </c>
      <c r="S5567" s="8">
        <v>64</v>
      </c>
      <c r="T5567" s="8">
        <v>0.180897</v>
      </c>
      <c r="U5567" s="8">
        <v>15.494999999999999</v>
      </c>
      <c r="V5567" s="8">
        <v>71</v>
      </c>
    </row>
    <row r="5568" spans="1:22" s="4" customFormat="1" x14ac:dyDescent="0.2">
      <c r="A5568" s="8" t="s">
        <v>45</v>
      </c>
      <c r="B5568" s="8">
        <v>1678525479</v>
      </c>
      <c r="C5568" s="8">
        <v>31907081</v>
      </c>
      <c r="D5568" s="8">
        <v>27081</v>
      </c>
      <c r="E5568" s="8">
        <v>0</v>
      </c>
      <c r="F5568" s="8"/>
      <c r="G5568" s="10">
        <v>44996</v>
      </c>
      <c r="H5568" s="11">
        <v>0.37822916666666667</v>
      </c>
      <c r="I5568" s="8">
        <v>21021.938999999998</v>
      </c>
      <c r="J5568" s="8">
        <v>444.10593</v>
      </c>
      <c r="K5568" s="8">
        <v>2121.4041000000002</v>
      </c>
      <c r="L5568" s="8">
        <v>40.169600000000003</v>
      </c>
      <c r="M5568" s="8">
        <v>55.000599999999999</v>
      </c>
      <c r="N5568" s="8">
        <v>34.314999999999998</v>
      </c>
      <c r="O5568" s="8">
        <v>35.976900000000001</v>
      </c>
      <c r="P5568" s="8">
        <v>3.2060600000000002E-3</v>
      </c>
      <c r="Q5568" s="8">
        <v>10.0258</v>
      </c>
      <c r="R5568" s="8">
        <v>54.4998</v>
      </c>
      <c r="S5568" s="8">
        <v>5.5</v>
      </c>
      <c r="T5568" s="8">
        <v>0.180897</v>
      </c>
      <c r="U5568" s="8">
        <v>15.494999999999999</v>
      </c>
      <c r="V5568" s="8">
        <v>125</v>
      </c>
    </row>
    <row r="5569" spans="1:22" s="4" customFormat="1" x14ac:dyDescent="0.2">
      <c r="A5569" s="8" t="s">
        <v>45</v>
      </c>
      <c r="B5569" s="8">
        <v>1678525480</v>
      </c>
      <c r="C5569" s="8">
        <v>31907081</v>
      </c>
      <c r="D5569" s="8">
        <v>27085</v>
      </c>
      <c r="E5569" s="8">
        <v>0</v>
      </c>
      <c r="F5569" s="8"/>
      <c r="G5569" s="10">
        <v>44996</v>
      </c>
      <c r="H5569" s="11">
        <v>0.37824074074074071</v>
      </c>
      <c r="I5569" s="8">
        <v>20969.633000000002</v>
      </c>
      <c r="J5569" s="8">
        <v>444.55527000000001</v>
      </c>
      <c r="K5569" s="8">
        <v>2120.2548999999999</v>
      </c>
      <c r="L5569" s="8">
        <v>40.1708</v>
      </c>
      <c r="M5569" s="8">
        <v>55.000300000000003</v>
      </c>
      <c r="N5569" s="8">
        <v>34.315399999999997</v>
      </c>
      <c r="O5569" s="8">
        <v>35.976900000000001</v>
      </c>
      <c r="P5569" s="8">
        <v>3.1809400000000002E-3</v>
      </c>
      <c r="Q5569" s="8">
        <v>10.0258</v>
      </c>
      <c r="R5569" s="8">
        <v>54.4998</v>
      </c>
      <c r="S5569" s="8">
        <v>91</v>
      </c>
      <c r="T5569" s="8">
        <v>0.180897</v>
      </c>
      <c r="U5569" s="8">
        <v>15.4938</v>
      </c>
      <c r="V5569" s="8">
        <v>199</v>
      </c>
    </row>
    <row r="5570" spans="1:22" s="4" customFormat="1" x14ac:dyDescent="0.2">
      <c r="A5570" s="8" t="s">
        <v>45</v>
      </c>
      <c r="B5570" s="8">
        <v>1678525481</v>
      </c>
      <c r="C5570" s="8">
        <v>31907081</v>
      </c>
      <c r="D5570" s="8">
        <v>27089</v>
      </c>
      <c r="E5570" s="8">
        <v>0</v>
      </c>
      <c r="F5570" s="8"/>
      <c r="G5570" s="10">
        <v>44996</v>
      </c>
      <c r="H5570" s="11">
        <v>0.37825231481481486</v>
      </c>
      <c r="I5570" s="8">
        <v>20867.315999999999</v>
      </c>
      <c r="J5570" s="8">
        <v>444.24054000000001</v>
      </c>
      <c r="K5570" s="8">
        <v>2117.3512999999998</v>
      </c>
      <c r="L5570" s="8">
        <v>40.17</v>
      </c>
      <c r="M5570" s="8">
        <v>55.000300000000003</v>
      </c>
      <c r="N5570" s="8">
        <v>34.317399999999999</v>
      </c>
      <c r="O5570" s="8">
        <v>35.976900000000001</v>
      </c>
      <c r="P5570" s="8">
        <v>3.1486299999999999E-3</v>
      </c>
      <c r="Q5570" s="8">
        <v>10.026</v>
      </c>
      <c r="R5570" s="8">
        <v>54.4998</v>
      </c>
      <c r="S5570" s="8">
        <v>20.25</v>
      </c>
      <c r="T5570" s="8">
        <v>0.180897</v>
      </c>
      <c r="U5570" s="8">
        <v>15.494999999999999</v>
      </c>
      <c r="V5570" s="8">
        <v>119</v>
      </c>
    </row>
    <row r="5571" spans="1:22" s="4" customFormat="1" x14ac:dyDescent="0.2">
      <c r="A5571" s="8" t="s">
        <v>45</v>
      </c>
      <c r="B5571" s="8">
        <v>1678525482</v>
      </c>
      <c r="C5571" s="8">
        <v>31506061</v>
      </c>
      <c r="D5571" s="8">
        <v>27093</v>
      </c>
      <c r="E5571" s="8">
        <v>0</v>
      </c>
      <c r="F5571" s="8"/>
      <c r="G5571" s="10">
        <v>44996</v>
      </c>
      <c r="H5571" s="11">
        <v>0.3782638888888889</v>
      </c>
      <c r="I5571" s="8">
        <v>20905.703000000001</v>
      </c>
      <c r="J5571" s="8">
        <v>444.13378999999998</v>
      </c>
      <c r="K5571" s="8">
        <v>2117.6848</v>
      </c>
      <c r="L5571" s="8">
        <v>40.1708</v>
      </c>
      <c r="M5571" s="8">
        <v>55.000300000000003</v>
      </c>
      <c r="N5571" s="8">
        <v>34.316600000000001</v>
      </c>
      <c r="O5571" s="8">
        <v>35.976900000000001</v>
      </c>
      <c r="P5571" s="8">
        <v>3.1562999999999999E-3</v>
      </c>
      <c r="Q5571" s="8">
        <v>10.0265</v>
      </c>
      <c r="R5571" s="8">
        <v>54.4998</v>
      </c>
      <c r="S5571" s="8">
        <v>-14.5</v>
      </c>
      <c r="T5571" s="8">
        <v>0.180897</v>
      </c>
      <c r="U5571" s="8">
        <v>15.494199999999999</v>
      </c>
      <c r="V5571" s="8">
        <v>18</v>
      </c>
    </row>
    <row r="5572" spans="1:22" s="4" customFormat="1" x14ac:dyDescent="0.2">
      <c r="A5572" s="8" t="s">
        <v>45</v>
      </c>
      <c r="B5572" s="8">
        <v>1678525483</v>
      </c>
      <c r="C5572" s="8">
        <v>31506061</v>
      </c>
      <c r="D5572" s="8">
        <v>27097</v>
      </c>
      <c r="E5572" s="8">
        <v>0</v>
      </c>
      <c r="F5572" s="8"/>
      <c r="G5572" s="10">
        <v>44996</v>
      </c>
      <c r="H5572" s="11">
        <v>0.37827546296296299</v>
      </c>
      <c r="I5572" s="8">
        <v>21079.502</v>
      </c>
      <c r="J5572" s="8">
        <v>444.61721999999997</v>
      </c>
      <c r="K5572" s="8">
        <v>2119.2721999999999</v>
      </c>
      <c r="L5572" s="8">
        <v>40.1708</v>
      </c>
      <c r="M5572" s="8">
        <v>55.000100000000003</v>
      </c>
      <c r="N5572" s="8">
        <v>34.314999999999998</v>
      </c>
      <c r="O5572" s="8">
        <v>35.976900000000001</v>
      </c>
      <c r="P5572" s="8">
        <v>3.21551E-3</v>
      </c>
      <c r="Q5572" s="8">
        <v>10.025499999999999</v>
      </c>
      <c r="R5572" s="8">
        <v>54.4998</v>
      </c>
      <c r="S5572" s="8">
        <v>-4.25</v>
      </c>
      <c r="T5572" s="8">
        <v>0.180897</v>
      </c>
      <c r="U5572" s="8">
        <v>15.493</v>
      </c>
      <c r="V5572" s="8">
        <v>203</v>
      </c>
    </row>
    <row r="5573" spans="1:22" s="4" customFormat="1" x14ac:dyDescent="0.2">
      <c r="A5573" s="8" t="s">
        <v>45</v>
      </c>
      <c r="B5573" s="8">
        <v>1678525484</v>
      </c>
      <c r="C5573" s="8">
        <v>31506061</v>
      </c>
      <c r="D5573" s="8">
        <v>27101</v>
      </c>
      <c r="E5573" s="8">
        <v>0</v>
      </c>
      <c r="F5573" s="8"/>
      <c r="G5573" s="10">
        <v>44996</v>
      </c>
      <c r="H5573" s="11">
        <v>0.37828703703703703</v>
      </c>
      <c r="I5573" s="8">
        <v>21142.048999999999</v>
      </c>
      <c r="J5573" s="8">
        <v>444.47388000000001</v>
      </c>
      <c r="K5573" s="8">
        <v>2116.7172999999998</v>
      </c>
      <c r="L5573" s="8">
        <v>40.1708</v>
      </c>
      <c r="M5573" s="8">
        <v>55.000100000000003</v>
      </c>
      <c r="N5573" s="8">
        <v>34.3142</v>
      </c>
      <c r="O5573" s="8">
        <v>35.9771</v>
      </c>
      <c r="P5573" s="8">
        <v>3.2219599999999998E-3</v>
      </c>
      <c r="Q5573" s="8">
        <v>10.025499999999999</v>
      </c>
      <c r="R5573" s="8">
        <v>54.4998</v>
      </c>
      <c r="S5573" s="8">
        <v>-58.5</v>
      </c>
      <c r="T5573" s="8">
        <v>0.180897</v>
      </c>
      <c r="U5573" s="8">
        <v>15.492599999999999</v>
      </c>
      <c r="V5573" s="8">
        <v>54</v>
      </c>
    </row>
    <row r="5574" spans="1:22" s="4" customFormat="1" x14ac:dyDescent="0.2">
      <c r="A5574" s="8" t="s">
        <v>45</v>
      </c>
      <c r="B5574" s="8">
        <v>1678525485</v>
      </c>
      <c r="C5574" s="8">
        <v>31506061</v>
      </c>
      <c r="D5574" s="8">
        <v>27105</v>
      </c>
      <c r="E5574" s="8">
        <v>0</v>
      </c>
      <c r="F5574" s="8"/>
      <c r="G5574" s="10">
        <v>44996</v>
      </c>
      <c r="H5574" s="11">
        <v>0.37829861111111113</v>
      </c>
      <c r="I5574" s="8">
        <v>21177.861000000001</v>
      </c>
      <c r="J5574" s="8">
        <v>444.59320000000002</v>
      </c>
      <c r="K5574" s="8">
        <v>2114.0414999999998</v>
      </c>
      <c r="L5574" s="8">
        <v>40.171199999999999</v>
      </c>
      <c r="M5574" s="8">
        <v>55.000100000000003</v>
      </c>
      <c r="N5574" s="8">
        <v>34.315399999999997</v>
      </c>
      <c r="O5574" s="8">
        <v>35.976900000000001</v>
      </c>
      <c r="P5574" s="8">
        <v>3.2347399999999998E-3</v>
      </c>
      <c r="Q5574" s="8">
        <v>10.0252</v>
      </c>
      <c r="R5574" s="8">
        <v>54.4998</v>
      </c>
      <c r="S5574" s="8">
        <v>82.5</v>
      </c>
      <c r="T5574" s="8">
        <v>0.180897</v>
      </c>
      <c r="U5574" s="8">
        <v>15.492599999999999</v>
      </c>
      <c r="V5574" s="8">
        <v>211</v>
      </c>
    </row>
    <row r="5575" spans="1:22" s="4" customFormat="1" x14ac:dyDescent="0.2">
      <c r="A5575" s="8" t="s">
        <v>45</v>
      </c>
      <c r="B5575" s="8">
        <v>1678525486</v>
      </c>
      <c r="C5575" s="8">
        <v>31506061</v>
      </c>
      <c r="D5575" s="8">
        <v>27109</v>
      </c>
      <c r="E5575" s="8">
        <v>0</v>
      </c>
      <c r="F5575" s="8"/>
      <c r="G5575" s="10">
        <v>44996</v>
      </c>
      <c r="H5575" s="11">
        <v>0.37831018518518517</v>
      </c>
      <c r="I5575" s="8">
        <v>21318.044999999998</v>
      </c>
      <c r="J5575" s="8">
        <v>444.43126999999998</v>
      </c>
      <c r="K5575" s="8">
        <v>2113.4463000000001</v>
      </c>
      <c r="L5575" s="8">
        <v>40.170400000000001</v>
      </c>
      <c r="M5575" s="8">
        <v>55.000500000000002</v>
      </c>
      <c r="N5575" s="8">
        <v>34.314599999999999</v>
      </c>
      <c r="O5575" s="8">
        <v>35.976700000000001</v>
      </c>
      <c r="P5575" s="8">
        <v>3.2809900000000001E-3</v>
      </c>
      <c r="Q5575" s="8">
        <v>10.0251</v>
      </c>
      <c r="R5575" s="8">
        <v>54.4998</v>
      </c>
      <c r="S5575" s="8">
        <v>-110</v>
      </c>
      <c r="T5575" s="8">
        <v>0.180897</v>
      </c>
      <c r="U5575" s="8">
        <v>15.491099999999999</v>
      </c>
      <c r="V5575" s="8">
        <v>251</v>
      </c>
    </row>
    <row r="5576" spans="1:22" s="4" customFormat="1" x14ac:dyDescent="0.2">
      <c r="A5576" s="8" t="s">
        <v>45</v>
      </c>
      <c r="B5576" s="8">
        <v>1678525487</v>
      </c>
      <c r="C5576" s="8">
        <v>31506061</v>
      </c>
      <c r="D5576" s="8">
        <v>27113</v>
      </c>
      <c r="E5576" s="8">
        <v>0</v>
      </c>
      <c r="F5576" s="8"/>
      <c r="G5576" s="10">
        <v>44996</v>
      </c>
      <c r="H5576" s="11">
        <v>0.3783217592592592</v>
      </c>
      <c r="I5576" s="8">
        <v>21391.866999999998</v>
      </c>
      <c r="J5576" s="8">
        <v>444.58801</v>
      </c>
      <c r="K5576" s="8">
        <v>2113.002</v>
      </c>
      <c r="L5576" s="8">
        <v>40.1708</v>
      </c>
      <c r="M5576" s="8">
        <v>55.000999999999998</v>
      </c>
      <c r="N5576" s="8">
        <v>34.312899999999999</v>
      </c>
      <c r="O5576" s="8">
        <v>35.976500000000001</v>
      </c>
      <c r="P5576" s="8">
        <v>3.3028200000000001E-3</v>
      </c>
      <c r="Q5576" s="8">
        <v>10.0251</v>
      </c>
      <c r="R5576" s="8">
        <v>54.4998</v>
      </c>
      <c r="S5576" s="8">
        <v>60.5</v>
      </c>
      <c r="T5576" s="8">
        <v>0.180897</v>
      </c>
      <c r="U5576" s="8">
        <v>15.491099999999999</v>
      </c>
      <c r="V5576" s="8">
        <v>151</v>
      </c>
    </row>
    <row r="5577" spans="1:22" s="4" customFormat="1" x14ac:dyDescent="0.2">
      <c r="A5577" s="8" t="s">
        <v>45</v>
      </c>
      <c r="B5577" s="8">
        <v>1678525488</v>
      </c>
      <c r="C5577" s="8">
        <v>31506061</v>
      </c>
      <c r="D5577" s="8">
        <v>27117</v>
      </c>
      <c r="E5577" s="8">
        <v>0</v>
      </c>
      <c r="F5577" s="8"/>
      <c r="G5577" s="10">
        <v>44996</v>
      </c>
      <c r="H5577" s="11">
        <v>0.37833333333333335</v>
      </c>
      <c r="I5577" s="8">
        <v>21305.842000000001</v>
      </c>
      <c r="J5577" s="8">
        <v>445.61221</v>
      </c>
      <c r="K5577" s="8">
        <v>2111.9050000000002</v>
      </c>
      <c r="L5577" s="8">
        <v>40.171599999999998</v>
      </c>
      <c r="M5577" s="8">
        <v>55.001800000000003</v>
      </c>
      <c r="N5577" s="8">
        <v>34.314999999999998</v>
      </c>
      <c r="O5577" s="8">
        <v>35.976700000000001</v>
      </c>
      <c r="P5577" s="8">
        <v>3.26948E-3</v>
      </c>
      <c r="Q5577" s="8">
        <v>10.024699999999999</v>
      </c>
      <c r="R5577" s="8">
        <v>54.4998</v>
      </c>
      <c r="S5577" s="8">
        <v>111.25</v>
      </c>
      <c r="T5577" s="8">
        <v>0.180897</v>
      </c>
      <c r="U5577" s="8">
        <v>15.4907</v>
      </c>
      <c r="V5577" s="8">
        <v>12</v>
      </c>
    </row>
    <row r="5578" spans="1:22" s="4" customFormat="1" x14ac:dyDescent="0.2">
      <c r="A5578" s="8" t="s">
        <v>45</v>
      </c>
      <c r="B5578" s="8">
        <v>1678525489</v>
      </c>
      <c r="C5578" s="8">
        <v>31102895</v>
      </c>
      <c r="D5578" s="8">
        <v>27121</v>
      </c>
      <c r="E5578" s="8">
        <v>0</v>
      </c>
      <c r="F5578" s="8"/>
      <c r="G5578" s="10">
        <v>44996</v>
      </c>
      <c r="H5578" s="11">
        <v>0.37834490740740739</v>
      </c>
      <c r="I5578" s="8">
        <v>21334.85</v>
      </c>
      <c r="J5578" s="8">
        <v>445.42376999999999</v>
      </c>
      <c r="K5578" s="8">
        <v>2111.1547999999998</v>
      </c>
      <c r="L5578" s="8">
        <v>40.171999999999997</v>
      </c>
      <c r="M5578" s="8">
        <v>55.001800000000003</v>
      </c>
      <c r="N5578" s="8">
        <v>34.313299999999998</v>
      </c>
      <c r="O5578" s="8">
        <v>35.976900000000001</v>
      </c>
      <c r="P5578" s="8">
        <v>3.2720499999999999E-3</v>
      </c>
      <c r="Q5578" s="8">
        <v>10.025</v>
      </c>
      <c r="R5578" s="8">
        <v>54.4998</v>
      </c>
      <c r="S5578" s="8">
        <v>-71.25</v>
      </c>
      <c r="T5578" s="8">
        <v>0.180897</v>
      </c>
      <c r="U5578" s="8">
        <v>15.4907</v>
      </c>
      <c r="V5578" s="8">
        <v>221</v>
      </c>
    </row>
    <row r="5579" spans="1:22" s="4" customFormat="1" x14ac:dyDescent="0.2">
      <c r="A5579" s="8" t="s">
        <v>45</v>
      </c>
      <c r="B5579" s="8">
        <v>1678525490</v>
      </c>
      <c r="C5579" s="8">
        <v>31102895</v>
      </c>
      <c r="D5579" s="8">
        <v>27125</v>
      </c>
      <c r="E5579" s="8">
        <v>0</v>
      </c>
      <c r="F5579" s="8"/>
      <c r="G5579" s="10">
        <v>44996</v>
      </c>
      <c r="H5579" s="11">
        <v>0.37835648148148149</v>
      </c>
      <c r="I5579" s="8">
        <v>21185.16</v>
      </c>
      <c r="J5579" s="8">
        <v>445.90161000000001</v>
      </c>
      <c r="K5579" s="8">
        <v>2109.9434000000001</v>
      </c>
      <c r="L5579" s="8">
        <v>40.1708</v>
      </c>
      <c r="M5579" s="8">
        <v>55.001800000000003</v>
      </c>
      <c r="N5579" s="8">
        <v>34.311700000000002</v>
      </c>
      <c r="O5579" s="8">
        <v>35.976900000000001</v>
      </c>
      <c r="P5579" s="8">
        <v>3.2393399999999998E-3</v>
      </c>
      <c r="Q5579" s="8">
        <v>10.025399999999999</v>
      </c>
      <c r="R5579" s="8">
        <v>54.4998</v>
      </c>
      <c r="S5579" s="8">
        <v>139.25</v>
      </c>
      <c r="T5579" s="8">
        <v>0.180897</v>
      </c>
      <c r="U5579" s="8">
        <v>15.4903</v>
      </c>
      <c r="V5579" s="8">
        <v>71</v>
      </c>
    </row>
    <row r="5580" spans="1:22" s="4" customFormat="1" x14ac:dyDescent="0.2">
      <c r="A5580" s="8" t="s">
        <v>45</v>
      </c>
      <c r="B5580" s="8">
        <v>1678525491</v>
      </c>
      <c r="C5580" s="8">
        <v>31102895</v>
      </c>
      <c r="D5580" s="8">
        <v>27129</v>
      </c>
      <c r="E5580" s="8">
        <v>0</v>
      </c>
      <c r="F5580" s="8"/>
      <c r="G5580" s="10">
        <v>44996</v>
      </c>
      <c r="H5580" s="11">
        <v>0.37836805555555553</v>
      </c>
      <c r="I5580" s="8">
        <v>20986.947</v>
      </c>
      <c r="J5580" s="8">
        <v>448.53732000000002</v>
      </c>
      <c r="K5580" s="8">
        <v>2108.1637999999998</v>
      </c>
      <c r="L5580" s="8">
        <v>40.171199999999999</v>
      </c>
      <c r="M5580" s="8">
        <v>55.001399999999997</v>
      </c>
      <c r="N5580" s="8">
        <v>34.314599999999999</v>
      </c>
      <c r="O5580" s="8">
        <v>35.976900000000001</v>
      </c>
      <c r="P5580" s="8">
        <v>3.1754000000000001E-3</v>
      </c>
      <c r="Q5580" s="8">
        <v>10.026199999999999</v>
      </c>
      <c r="R5580" s="8">
        <v>54.4998</v>
      </c>
      <c r="S5580" s="8">
        <v>100.25</v>
      </c>
      <c r="T5580" s="8">
        <v>0.180897</v>
      </c>
      <c r="U5580" s="8">
        <v>15.491099999999999</v>
      </c>
      <c r="V5580" s="8">
        <v>76</v>
      </c>
    </row>
    <row r="5581" spans="1:22" s="4" customFormat="1" x14ac:dyDescent="0.2">
      <c r="A5581" s="8" t="s">
        <v>45</v>
      </c>
      <c r="B5581" s="8">
        <v>1678525492</v>
      </c>
      <c r="C5581" s="8">
        <v>31102895</v>
      </c>
      <c r="D5581" s="8">
        <v>27133</v>
      </c>
      <c r="E5581" s="8">
        <v>0</v>
      </c>
      <c r="F5581" s="8"/>
      <c r="G5581" s="10">
        <v>44996</v>
      </c>
      <c r="H5581" s="11">
        <v>0.37837962962962962</v>
      </c>
      <c r="I5581" s="8">
        <v>20987.254000000001</v>
      </c>
      <c r="J5581" s="8">
        <v>448.34500000000003</v>
      </c>
      <c r="K5581" s="8">
        <v>2108.0412999999999</v>
      </c>
      <c r="L5581" s="8">
        <v>40.171599999999998</v>
      </c>
      <c r="M5581" s="8">
        <v>55.000999999999998</v>
      </c>
      <c r="N5581" s="8">
        <v>34.317</v>
      </c>
      <c r="O5581" s="8">
        <v>35.976900000000001</v>
      </c>
      <c r="P5581" s="8">
        <v>3.1783200000000001E-3</v>
      </c>
      <c r="Q5581" s="8">
        <v>10.0258</v>
      </c>
      <c r="R5581" s="8">
        <v>54.4998</v>
      </c>
      <c r="S5581" s="8">
        <v>9.75</v>
      </c>
      <c r="T5581" s="8">
        <v>0.180897</v>
      </c>
      <c r="U5581" s="8">
        <v>15.4918</v>
      </c>
      <c r="V5581" s="8">
        <v>89</v>
      </c>
    </row>
    <row r="5582" spans="1:22" s="4" customFormat="1" x14ac:dyDescent="0.2">
      <c r="A5582" s="8" t="s">
        <v>45</v>
      </c>
      <c r="B5582" s="8">
        <v>1678525493</v>
      </c>
      <c r="C5582" s="8">
        <v>31102895</v>
      </c>
      <c r="D5582" s="8">
        <v>27137</v>
      </c>
      <c r="E5582" s="8">
        <v>0</v>
      </c>
      <c r="F5582" s="8"/>
      <c r="G5582" s="10">
        <v>44996</v>
      </c>
      <c r="H5582" s="11">
        <v>0.37839120370370366</v>
      </c>
      <c r="I5582" s="8">
        <v>20913.243999999999</v>
      </c>
      <c r="J5582" s="8">
        <v>449.26904000000002</v>
      </c>
      <c r="K5582" s="8">
        <v>2106.8600999999999</v>
      </c>
      <c r="L5582" s="8">
        <v>40.171599999999998</v>
      </c>
      <c r="M5582" s="8">
        <v>55.001199999999997</v>
      </c>
      <c r="N5582" s="8">
        <v>34.317399999999999</v>
      </c>
      <c r="O5582" s="8">
        <v>35.976900000000001</v>
      </c>
      <c r="P5582" s="8">
        <v>3.1687400000000002E-3</v>
      </c>
      <c r="Q5582" s="8">
        <v>10.026400000000001</v>
      </c>
      <c r="R5582" s="8">
        <v>54.4998</v>
      </c>
      <c r="S5582" s="8">
        <v>51.5</v>
      </c>
      <c r="T5582" s="8">
        <v>0.180897</v>
      </c>
      <c r="U5582" s="8">
        <v>15.4922</v>
      </c>
      <c r="V5582" s="8">
        <v>27</v>
      </c>
    </row>
    <row r="5583" spans="1:22" s="4" customFormat="1" x14ac:dyDescent="0.2">
      <c r="A5583" s="8" t="s">
        <v>45</v>
      </c>
      <c r="B5583" s="8">
        <v>1678525494</v>
      </c>
      <c r="C5583" s="8">
        <v>31102895</v>
      </c>
      <c r="D5583" s="8">
        <v>27141</v>
      </c>
      <c r="E5583" s="8">
        <v>0</v>
      </c>
      <c r="F5583" s="8"/>
      <c r="G5583" s="10">
        <v>44996</v>
      </c>
      <c r="H5583" s="11">
        <v>0.37840277777777781</v>
      </c>
      <c r="I5583" s="8">
        <v>20772.780999999999</v>
      </c>
      <c r="J5583" s="8">
        <v>447.35280999999998</v>
      </c>
      <c r="K5583" s="8">
        <v>2104.5781000000002</v>
      </c>
      <c r="L5583" s="8">
        <v>40.171199999999999</v>
      </c>
      <c r="M5583" s="8">
        <v>55.001199999999997</v>
      </c>
      <c r="N5583" s="8">
        <v>34.317799999999998</v>
      </c>
      <c r="O5583" s="8">
        <v>35.976900000000001</v>
      </c>
      <c r="P5583" s="8">
        <v>3.1176099999999998E-3</v>
      </c>
      <c r="Q5583" s="8">
        <v>10.026899999999999</v>
      </c>
      <c r="R5583" s="8">
        <v>54.4998</v>
      </c>
      <c r="S5583" s="8">
        <v>14</v>
      </c>
      <c r="T5583" s="8">
        <v>0.180897</v>
      </c>
      <c r="U5583" s="8">
        <v>15.4918</v>
      </c>
      <c r="V5583" s="8">
        <v>189</v>
      </c>
    </row>
    <row r="5584" spans="1:22" s="4" customFormat="1" x14ac:dyDescent="0.2">
      <c r="A5584" s="8" t="s">
        <v>45</v>
      </c>
      <c r="B5584" s="8">
        <v>1678525495</v>
      </c>
      <c r="C5584" s="8">
        <v>31102895</v>
      </c>
      <c r="D5584" s="8">
        <v>27145</v>
      </c>
      <c r="E5584" s="8">
        <v>0</v>
      </c>
      <c r="F5584" s="8"/>
      <c r="G5584" s="10">
        <v>44996</v>
      </c>
      <c r="H5584" s="11">
        <v>0.37841435185185185</v>
      </c>
      <c r="I5584" s="8">
        <v>20669.449000000001</v>
      </c>
      <c r="J5584" s="8">
        <v>445.90084999999999</v>
      </c>
      <c r="K5584" s="8">
        <v>2103.0706</v>
      </c>
      <c r="L5584" s="8">
        <v>40.171599999999998</v>
      </c>
      <c r="M5584" s="8">
        <v>55.000799999999998</v>
      </c>
      <c r="N5584" s="8">
        <v>34.320300000000003</v>
      </c>
      <c r="O5584" s="8">
        <v>35.976700000000001</v>
      </c>
      <c r="P5584" s="8">
        <v>3.0875899999999999E-3</v>
      </c>
      <c r="Q5584" s="8">
        <v>10.026899999999999</v>
      </c>
      <c r="R5584" s="8">
        <v>54.4998</v>
      </c>
      <c r="S5584" s="8">
        <v>-20</v>
      </c>
      <c r="T5584" s="8">
        <v>0.180897</v>
      </c>
      <c r="U5584" s="8">
        <v>15.4918</v>
      </c>
      <c r="V5584" s="8">
        <v>244</v>
      </c>
    </row>
    <row r="5585" spans="1:22" s="4" customFormat="1" x14ac:dyDescent="0.2">
      <c r="A5585" s="8" t="s">
        <v>45</v>
      </c>
      <c r="B5585" s="8">
        <v>1678525496</v>
      </c>
      <c r="C5585" s="8">
        <v>31102895</v>
      </c>
      <c r="D5585" s="8">
        <v>27149</v>
      </c>
      <c r="E5585" s="8">
        <v>0</v>
      </c>
      <c r="F5585" s="8"/>
      <c r="G5585" s="10">
        <v>44996</v>
      </c>
      <c r="H5585" s="11">
        <v>0.37842592592592594</v>
      </c>
      <c r="I5585" s="8">
        <v>20799.886999999999</v>
      </c>
      <c r="J5585" s="8">
        <v>444.81414999999998</v>
      </c>
      <c r="K5585" s="8">
        <v>2102.2462999999998</v>
      </c>
      <c r="L5585" s="8">
        <v>40.1708</v>
      </c>
      <c r="M5585" s="8">
        <v>55.000300000000003</v>
      </c>
      <c r="N5585" s="8">
        <v>34.319899999999997</v>
      </c>
      <c r="O5585" s="8">
        <v>35.9771</v>
      </c>
      <c r="P5585" s="8">
        <v>3.1348399999999998E-3</v>
      </c>
      <c r="Q5585" s="8">
        <v>10.0266</v>
      </c>
      <c r="R5585" s="8">
        <v>54.4998</v>
      </c>
      <c r="S5585" s="8">
        <v>140.75</v>
      </c>
      <c r="T5585" s="8">
        <v>0.180897</v>
      </c>
      <c r="U5585" s="8">
        <v>15.4918</v>
      </c>
      <c r="V5585" s="8">
        <v>154</v>
      </c>
    </row>
    <row r="5586" spans="1:22" s="4" customFormat="1" x14ac:dyDescent="0.2">
      <c r="A5586" s="8" t="s">
        <v>45</v>
      </c>
      <c r="B5586" s="8">
        <v>1678525497</v>
      </c>
      <c r="C5586" s="8">
        <v>30710935</v>
      </c>
      <c r="D5586" s="8">
        <v>27153</v>
      </c>
      <c r="E5586" s="8">
        <v>0</v>
      </c>
      <c r="F5586" s="8"/>
      <c r="G5586" s="10">
        <v>44996</v>
      </c>
      <c r="H5586" s="11">
        <v>0.37843749999999998</v>
      </c>
      <c r="I5586" s="8">
        <v>20894.752</v>
      </c>
      <c r="J5586" s="8">
        <v>444.85318000000001</v>
      </c>
      <c r="K5586" s="8">
        <v>2101.7008999999998</v>
      </c>
      <c r="L5586" s="8">
        <v>40.1708</v>
      </c>
      <c r="M5586" s="8">
        <v>55.000300000000003</v>
      </c>
      <c r="N5586" s="8">
        <v>34.322299999999998</v>
      </c>
      <c r="O5586" s="8">
        <v>35.976900000000001</v>
      </c>
      <c r="P5586" s="8">
        <v>3.1594599999999998E-3</v>
      </c>
      <c r="Q5586" s="8">
        <v>10.0261</v>
      </c>
      <c r="R5586" s="8">
        <v>54.4998</v>
      </c>
      <c r="S5586" s="8">
        <v>-77.5</v>
      </c>
      <c r="T5586" s="8">
        <v>0.180897</v>
      </c>
      <c r="U5586" s="8">
        <v>15.492599999999999</v>
      </c>
      <c r="V5586" s="8">
        <v>88</v>
      </c>
    </row>
    <row r="5587" spans="1:22" s="4" customFormat="1" x14ac:dyDescent="0.2">
      <c r="A5587" s="8" t="s">
        <v>45</v>
      </c>
      <c r="B5587" s="8">
        <v>1678525498</v>
      </c>
      <c r="C5587" s="8">
        <v>30710935</v>
      </c>
      <c r="D5587" s="8">
        <v>27157</v>
      </c>
      <c r="E5587" s="8">
        <v>0</v>
      </c>
      <c r="F5587" s="8"/>
      <c r="G5587" s="10">
        <v>44996</v>
      </c>
      <c r="H5587" s="11">
        <v>0.37844907407407408</v>
      </c>
      <c r="I5587" s="8">
        <v>20894.145</v>
      </c>
      <c r="J5587" s="8">
        <v>444.19736</v>
      </c>
      <c r="K5587" s="8">
        <v>2101.9623999999999</v>
      </c>
      <c r="L5587" s="8">
        <v>40.171199999999999</v>
      </c>
      <c r="M5587" s="8">
        <v>55.000300000000003</v>
      </c>
      <c r="N5587" s="8">
        <v>34.318600000000004</v>
      </c>
      <c r="O5587" s="8">
        <v>35.976900000000001</v>
      </c>
      <c r="P5587" s="8">
        <v>3.1639699999999999E-3</v>
      </c>
      <c r="Q5587" s="8">
        <v>10.026199999999999</v>
      </c>
      <c r="R5587" s="8">
        <v>54.4998</v>
      </c>
      <c r="S5587" s="8">
        <v>-130</v>
      </c>
      <c r="T5587" s="8">
        <v>0.180897</v>
      </c>
      <c r="U5587" s="8">
        <v>15.493</v>
      </c>
      <c r="V5587" s="8">
        <v>243</v>
      </c>
    </row>
    <row r="5588" spans="1:22" s="4" customFormat="1" x14ac:dyDescent="0.2">
      <c r="A5588" s="8" t="s">
        <v>45</v>
      </c>
      <c r="B5588" s="8">
        <v>1678525499</v>
      </c>
      <c r="C5588" s="8">
        <v>30710935</v>
      </c>
      <c r="D5588" s="8">
        <v>27161</v>
      </c>
      <c r="E5588" s="8">
        <v>0</v>
      </c>
      <c r="F5588" s="8"/>
      <c r="G5588" s="10">
        <v>44996</v>
      </c>
      <c r="H5588" s="11">
        <v>0.37846064814814812</v>
      </c>
      <c r="I5588" s="8">
        <v>20944.118999999999</v>
      </c>
      <c r="J5588" s="8">
        <v>444.31466999999998</v>
      </c>
      <c r="K5588" s="8">
        <v>2102.9648000000002</v>
      </c>
      <c r="L5588" s="8">
        <v>40.171599999999998</v>
      </c>
      <c r="M5588" s="8">
        <v>55.000500000000002</v>
      </c>
      <c r="N5588" s="8">
        <v>34.316600000000001</v>
      </c>
      <c r="O5588" s="8">
        <v>35.976900000000001</v>
      </c>
      <c r="P5588" s="8">
        <v>3.1763799999999999E-3</v>
      </c>
      <c r="Q5588" s="8">
        <v>10.026300000000001</v>
      </c>
      <c r="R5588" s="8">
        <v>54.4998</v>
      </c>
      <c r="S5588" s="8">
        <v>-29.75</v>
      </c>
      <c r="T5588" s="8">
        <v>0.180897</v>
      </c>
      <c r="U5588" s="8">
        <v>15.493</v>
      </c>
      <c r="V5588" s="8">
        <v>100</v>
      </c>
    </row>
    <row r="5589" spans="1:22" s="4" customFormat="1" x14ac:dyDescent="0.2">
      <c r="A5589" s="8" t="s">
        <v>45</v>
      </c>
      <c r="B5589" s="8">
        <v>1678525500</v>
      </c>
      <c r="C5589" s="8">
        <v>30710935</v>
      </c>
      <c r="D5589" s="8">
        <v>27165</v>
      </c>
      <c r="E5589" s="8">
        <v>0</v>
      </c>
      <c r="F5589" s="8"/>
      <c r="G5589" s="10">
        <v>44996</v>
      </c>
      <c r="H5589" s="11">
        <v>0.37847222222222227</v>
      </c>
      <c r="I5589" s="8">
        <v>20976.853999999999</v>
      </c>
      <c r="J5589" s="8">
        <v>443.41284000000002</v>
      </c>
      <c r="K5589" s="8">
        <v>2100.9602</v>
      </c>
      <c r="L5589" s="8">
        <v>40.171199999999999</v>
      </c>
      <c r="M5589" s="8">
        <v>55.000100000000003</v>
      </c>
      <c r="N5589" s="8">
        <v>34.315399999999997</v>
      </c>
      <c r="O5589" s="8">
        <v>35.976900000000001</v>
      </c>
      <c r="P5589" s="8">
        <v>3.1856200000000001E-3</v>
      </c>
      <c r="Q5589" s="8">
        <v>10.0258</v>
      </c>
      <c r="R5589" s="8">
        <v>54.4998</v>
      </c>
      <c r="S5589" s="8">
        <v>-65.75</v>
      </c>
      <c r="T5589" s="8">
        <v>0.180897</v>
      </c>
      <c r="U5589" s="8">
        <v>15.4922</v>
      </c>
      <c r="V5589" s="8">
        <v>109</v>
      </c>
    </row>
    <row r="5590" spans="1:22" s="4" customFormat="1" x14ac:dyDescent="0.2">
      <c r="A5590" s="8" t="s">
        <v>45</v>
      </c>
      <c r="B5590" s="8">
        <v>1678525501</v>
      </c>
      <c r="C5590" s="8">
        <v>30710935</v>
      </c>
      <c r="D5590" s="8">
        <v>27169</v>
      </c>
      <c r="E5590" s="8">
        <v>0</v>
      </c>
      <c r="F5590" s="8"/>
      <c r="G5590" s="10">
        <v>44996</v>
      </c>
      <c r="H5590" s="11">
        <v>0.3784837962962963</v>
      </c>
      <c r="I5590" s="8">
        <v>20807.686000000002</v>
      </c>
      <c r="J5590" s="8">
        <v>443.04079999999999</v>
      </c>
      <c r="K5590" s="8">
        <v>2099.6404000000002</v>
      </c>
      <c r="L5590" s="8">
        <v>40.171199999999999</v>
      </c>
      <c r="M5590" s="8">
        <v>54.999899999999997</v>
      </c>
      <c r="N5590" s="8">
        <v>34.314599999999999</v>
      </c>
      <c r="O5590" s="8">
        <v>35.976900000000001</v>
      </c>
      <c r="P5590" s="8">
        <v>3.1353399999999999E-3</v>
      </c>
      <c r="Q5590" s="8">
        <v>10.025700000000001</v>
      </c>
      <c r="R5590" s="8">
        <v>54.4998</v>
      </c>
      <c r="S5590" s="8">
        <v>104.75</v>
      </c>
      <c r="T5590" s="8">
        <v>0.180897</v>
      </c>
      <c r="U5590" s="8">
        <v>15.491099999999999</v>
      </c>
      <c r="V5590" s="8">
        <v>93</v>
      </c>
    </row>
    <row r="5591" spans="1:22" s="4" customFormat="1" x14ac:dyDescent="0.2">
      <c r="A5591" s="8" t="s">
        <v>45</v>
      </c>
      <c r="B5591" s="8">
        <v>1678525502</v>
      </c>
      <c r="C5591" s="8">
        <v>30710935</v>
      </c>
      <c r="D5591" s="8">
        <v>27173</v>
      </c>
      <c r="E5591" s="8">
        <v>0</v>
      </c>
      <c r="F5591" s="8"/>
      <c r="G5591" s="10">
        <v>44996</v>
      </c>
      <c r="H5591" s="11">
        <v>0.3784953703703704</v>
      </c>
      <c r="I5591" s="8">
        <v>20609.798999999999</v>
      </c>
      <c r="J5591" s="8">
        <v>443.40503000000001</v>
      </c>
      <c r="K5591" s="8">
        <v>2098.4358000000002</v>
      </c>
      <c r="L5591" s="8">
        <v>40.17</v>
      </c>
      <c r="M5591" s="8">
        <v>54.999699999999997</v>
      </c>
      <c r="N5591" s="8">
        <v>34.316600000000001</v>
      </c>
      <c r="O5591" s="8">
        <v>35.976900000000001</v>
      </c>
      <c r="P5591" s="8">
        <v>3.0942700000000001E-3</v>
      </c>
      <c r="Q5591" s="8">
        <v>10.0273</v>
      </c>
      <c r="R5591" s="8">
        <v>54.4998</v>
      </c>
      <c r="S5591" s="8">
        <v>64</v>
      </c>
      <c r="T5591" s="8">
        <v>0.180897</v>
      </c>
      <c r="U5591" s="8">
        <v>15.4903</v>
      </c>
      <c r="V5591" s="8">
        <v>113</v>
      </c>
    </row>
    <row r="5592" spans="1:22" s="4" customFormat="1" x14ac:dyDescent="0.2">
      <c r="A5592" s="8" t="s">
        <v>45</v>
      </c>
      <c r="B5592" s="8">
        <v>1678525503</v>
      </c>
      <c r="C5592" s="8">
        <v>30710935</v>
      </c>
      <c r="D5592" s="8">
        <v>27177</v>
      </c>
      <c r="E5592" s="8">
        <v>0</v>
      </c>
      <c r="F5592" s="8"/>
      <c r="G5592" s="10">
        <v>44996</v>
      </c>
      <c r="H5592" s="11">
        <v>0.37850694444444444</v>
      </c>
      <c r="I5592" s="8">
        <v>20614.168000000001</v>
      </c>
      <c r="J5592" s="8">
        <v>443.94576999999998</v>
      </c>
      <c r="K5592" s="8">
        <v>2098.6001000000001</v>
      </c>
      <c r="L5592" s="8">
        <v>40.170400000000001</v>
      </c>
      <c r="M5592" s="8">
        <v>55.000300000000003</v>
      </c>
      <c r="N5592" s="8">
        <v>34.317399999999999</v>
      </c>
      <c r="O5592" s="8">
        <v>35.976700000000001</v>
      </c>
      <c r="P5592" s="8">
        <v>3.1089400000000001E-3</v>
      </c>
      <c r="Q5592" s="8">
        <v>10.0274</v>
      </c>
      <c r="R5592" s="8">
        <v>54.4998</v>
      </c>
      <c r="S5592" s="8">
        <v>63.75</v>
      </c>
      <c r="T5592" s="8">
        <v>0.180897</v>
      </c>
      <c r="U5592" s="8">
        <v>15.4887</v>
      </c>
      <c r="V5592" s="8">
        <v>88</v>
      </c>
    </row>
    <row r="5593" spans="1:22" s="4" customFormat="1" x14ac:dyDescent="0.2">
      <c r="A5593" s="8" t="s">
        <v>45</v>
      </c>
      <c r="B5593" s="8">
        <v>1678525504</v>
      </c>
      <c r="C5593" s="8">
        <v>30298948</v>
      </c>
      <c r="D5593" s="8">
        <v>27181</v>
      </c>
      <c r="E5593" s="8">
        <v>0</v>
      </c>
      <c r="F5593" s="8"/>
      <c r="G5593" s="10">
        <v>44996</v>
      </c>
      <c r="H5593" s="11">
        <v>0.37851851851851853</v>
      </c>
      <c r="I5593" s="8">
        <v>20849.445</v>
      </c>
      <c r="J5593" s="8">
        <v>444.02377000000001</v>
      </c>
      <c r="K5593" s="8">
        <v>2099.5774000000001</v>
      </c>
      <c r="L5593" s="8">
        <v>40.1708</v>
      </c>
      <c r="M5593" s="8">
        <v>55.000500000000002</v>
      </c>
      <c r="N5593" s="8">
        <v>34.317</v>
      </c>
      <c r="O5593" s="8">
        <v>35.976900000000001</v>
      </c>
      <c r="P5593" s="8">
        <v>3.1610900000000001E-3</v>
      </c>
      <c r="Q5593" s="8">
        <v>10.0261</v>
      </c>
      <c r="R5593" s="8">
        <v>54.4998</v>
      </c>
      <c r="S5593" s="8">
        <v>96</v>
      </c>
      <c r="T5593" s="8">
        <v>0.180897</v>
      </c>
      <c r="U5593" s="8">
        <v>15.4903</v>
      </c>
      <c r="V5593" s="8">
        <v>157</v>
      </c>
    </row>
    <row r="5594" spans="1:22" s="4" customFormat="1" x14ac:dyDescent="0.2">
      <c r="A5594" s="8" t="s">
        <v>45</v>
      </c>
      <c r="B5594" s="8">
        <v>1678525505</v>
      </c>
      <c r="C5594" s="8">
        <v>30298948</v>
      </c>
      <c r="D5594" s="8">
        <v>27185</v>
      </c>
      <c r="E5594" s="8">
        <v>0</v>
      </c>
      <c r="F5594" s="8"/>
      <c r="G5594" s="10">
        <v>44996</v>
      </c>
      <c r="H5594" s="11">
        <v>0.37853009259259257</v>
      </c>
      <c r="I5594" s="8">
        <v>20778.232</v>
      </c>
      <c r="J5594" s="8">
        <v>443.46316999999999</v>
      </c>
      <c r="K5594" s="8">
        <v>2100.2091999999998</v>
      </c>
      <c r="L5594" s="8">
        <v>40.170400000000001</v>
      </c>
      <c r="M5594" s="8">
        <v>55.000799999999998</v>
      </c>
      <c r="N5594" s="8">
        <v>34.318600000000004</v>
      </c>
      <c r="O5594" s="8">
        <v>35.9771</v>
      </c>
      <c r="P5594" s="8">
        <v>3.1426499999999999E-3</v>
      </c>
      <c r="Q5594" s="8">
        <v>10.026400000000001</v>
      </c>
      <c r="R5594" s="8">
        <v>54.4998</v>
      </c>
      <c r="S5594" s="8">
        <v>-72</v>
      </c>
      <c r="T5594" s="8">
        <v>0.180897</v>
      </c>
      <c r="U5594" s="8">
        <v>15.4907</v>
      </c>
      <c r="V5594" s="8">
        <v>226</v>
      </c>
    </row>
    <row r="5595" spans="1:22" s="4" customFormat="1" x14ac:dyDescent="0.2">
      <c r="A5595" s="8" t="s">
        <v>45</v>
      </c>
      <c r="B5595" s="8">
        <v>1678525506</v>
      </c>
      <c r="C5595" s="8">
        <v>30298948</v>
      </c>
      <c r="D5595" s="8">
        <v>27189</v>
      </c>
      <c r="E5595" s="8">
        <v>0</v>
      </c>
      <c r="F5595" s="8"/>
      <c r="G5595" s="10">
        <v>44996</v>
      </c>
      <c r="H5595" s="11">
        <v>0.37854166666666672</v>
      </c>
      <c r="I5595" s="8">
        <v>20801.651999999998</v>
      </c>
      <c r="J5595" s="8">
        <v>443.90186</v>
      </c>
      <c r="K5595" s="8">
        <v>2100.0574000000001</v>
      </c>
      <c r="L5595" s="8">
        <v>40.170400000000001</v>
      </c>
      <c r="M5595" s="8">
        <v>55.000500000000002</v>
      </c>
      <c r="N5595" s="8">
        <v>34.317799999999998</v>
      </c>
      <c r="O5595" s="8">
        <v>35.976900000000001</v>
      </c>
      <c r="P5595" s="8">
        <v>3.1464499999999999E-3</v>
      </c>
      <c r="Q5595" s="8">
        <v>10.0261</v>
      </c>
      <c r="R5595" s="8">
        <v>54.4998</v>
      </c>
      <c r="S5595" s="8">
        <v>35.25</v>
      </c>
      <c r="T5595" s="8">
        <v>0.180897</v>
      </c>
      <c r="U5595" s="8">
        <v>15.491099999999999</v>
      </c>
      <c r="V5595" s="8">
        <v>77</v>
      </c>
    </row>
    <row r="5596" spans="1:22" s="4" customFormat="1" x14ac:dyDescent="0.2">
      <c r="A5596" s="8" t="s">
        <v>45</v>
      </c>
      <c r="B5596" s="8">
        <v>1678525507</v>
      </c>
      <c r="C5596" s="8">
        <v>30298948</v>
      </c>
      <c r="D5596" s="8">
        <v>27193</v>
      </c>
      <c r="E5596" s="8">
        <v>0</v>
      </c>
      <c r="F5596" s="8"/>
      <c r="G5596" s="10">
        <v>44996</v>
      </c>
      <c r="H5596" s="11">
        <v>0.37855324074074076</v>
      </c>
      <c r="I5596" s="8">
        <v>20832.263999999999</v>
      </c>
      <c r="J5596" s="8">
        <v>446.62410999999997</v>
      </c>
      <c r="K5596" s="8">
        <v>2100.0886</v>
      </c>
      <c r="L5596" s="8">
        <v>40.171599999999998</v>
      </c>
      <c r="M5596" s="8">
        <v>55.000300000000003</v>
      </c>
      <c r="N5596" s="8">
        <v>34.318600000000004</v>
      </c>
      <c r="O5596" s="8">
        <v>35.976900000000001</v>
      </c>
      <c r="P5596" s="8">
        <v>3.16469E-3</v>
      </c>
      <c r="Q5596" s="8">
        <v>10.0259</v>
      </c>
      <c r="R5596" s="8">
        <v>54.4998</v>
      </c>
      <c r="S5596" s="8">
        <v>-63.25</v>
      </c>
      <c r="T5596" s="8">
        <v>0.180897</v>
      </c>
      <c r="U5596" s="8">
        <v>15.4899</v>
      </c>
      <c r="V5596" s="8">
        <v>150</v>
      </c>
    </row>
    <row r="5597" spans="1:22" s="4" customFormat="1" x14ac:dyDescent="0.2">
      <c r="A5597" s="8" t="s">
        <v>45</v>
      </c>
      <c r="B5597" s="8">
        <v>1678525508</v>
      </c>
      <c r="C5597" s="8">
        <v>30298948</v>
      </c>
      <c r="D5597" s="8">
        <v>27197</v>
      </c>
      <c r="E5597" s="8">
        <v>0</v>
      </c>
      <c r="F5597" s="8"/>
      <c r="G5597" s="10">
        <v>44996</v>
      </c>
      <c r="H5597" s="11">
        <v>0.3785648148148148</v>
      </c>
      <c r="I5597" s="8">
        <v>20671.671999999999</v>
      </c>
      <c r="J5597" s="8">
        <v>454.55304000000001</v>
      </c>
      <c r="K5597" s="8">
        <v>2098.9351000000001</v>
      </c>
      <c r="L5597" s="8">
        <v>40.170400000000001</v>
      </c>
      <c r="M5597" s="8">
        <v>55.000300000000003</v>
      </c>
      <c r="N5597" s="8">
        <v>34.317799999999998</v>
      </c>
      <c r="O5597" s="8">
        <v>35.976900000000001</v>
      </c>
      <c r="P5597" s="8">
        <v>3.1060800000000002E-3</v>
      </c>
      <c r="Q5597" s="8">
        <v>10.026400000000001</v>
      </c>
      <c r="R5597" s="8">
        <v>54.4998</v>
      </c>
      <c r="S5597" s="8">
        <v>102.75</v>
      </c>
      <c r="T5597" s="8">
        <v>0.180897</v>
      </c>
      <c r="U5597" s="8">
        <v>15.4879</v>
      </c>
      <c r="V5597" s="8">
        <v>157</v>
      </c>
    </row>
    <row r="5598" spans="1:22" s="4" customFormat="1" x14ac:dyDescent="0.2">
      <c r="A5598" s="8" t="s">
        <v>45</v>
      </c>
      <c r="B5598" s="8">
        <v>1678525509</v>
      </c>
      <c r="C5598" s="8">
        <v>30298948</v>
      </c>
      <c r="D5598" s="8">
        <v>27201</v>
      </c>
      <c r="E5598" s="8">
        <v>0</v>
      </c>
      <c r="F5598" s="8"/>
      <c r="G5598" s="10">
        <v>44996</v>
      </c>
      <c r="H5598" s="11">
        <v>0.37857638888888889</v>
      </c>
      <c r="I5598" s="8">
        <v>20428.195</v>
      </c>
      <c r="J5598" s="8">
        <v>451.42953</v>
      </c>
      <c r="K5598" s="8">
        <v>2098.4232999999999</v>
      </c>
      <c r="L5598" s="8">
        <v>40.17</v>
      </c>
      <c r="M5598" s="8">
        <v>55.000300000000003</v>
      </c>
      <c r="N5598" s="8">
        <v>34.320300000000003</v>
      </c>
      <c r="O5598" s="8">
        <v>35.976900000000001</v>
      </c>
      <c r="P5598" s="8">
        <v>3.04543E-3</v>
      </c>
      <c r="Q5598" s="8">
        <v>10.027799999999999</v>
      </c>
      <c r="R5598" s="8">
        <v>54.4998</v>
      </c>
      <c r="S5598" s="8">
        <v>30</v>
      </c>
      <c r="T5598" s="8">
        <v>0.180897</v>
      </c>
      <c r="U5598" s="8">
        <v>15.488300000000001</v>
      </c>
      <c r="V5598" s="8">
        <v>86</v>
      </c>
    </row>
    <row r="5599" spans="1:22" s="4" customFormat="1" x14ac:dyDescent="0.2">
      <c r="A5599" s="8" t="s">
        <v>45</v>
      </c>
      <c r="B5599" s="8">
        <v>1678525510</v>
      </c>
      <c r="C5599" s="8">
        <v>30298948</v>
      </c>
      <c r="D5599" s="8">
        <v>27205</v>
      </c>
      <c r="E5599" s="8">
        <v>0</v>
      </c>
      <c r="F5599" s="8"/>
      <c r="G5599" s="10">
        <v>44996</v>
      </c>
      <c r="H5599" s="11">
        <v>0.37858796296296293</v>
      </c>
      <c r="I5599" s="8">
        <v>20326.620999999999</v>
      </c>
      <c r="J5599" s="8">
        <v>449.85318000000001</v>
      </c>
      <c r="K5599" s="8">
        <v>2098.1579999999999</v>
      </c>
      <c r="L5599" s="8">
        <v>40.169600000000003</v>
      </c>
      <c r="M5599" s="8">
        <v>55.000100000000003</v>
      </c>
      <c r="N5599" s="8">
        <v>34.320700000000002</v>
      </c>
      <c r="O5599" s="8">
        <v>35.976900000000001</v>
      </c>
      <c r="P5599" s="8">
        <v>3.0228E-3</v>
      </c>
      <c r="Q5599" s="8">
        <v>10.0275</v>
      </c>
      <c r="R5599" s="8">
        <v>54.4998</v>
      </c>
      <c r="S5599" s="8">
        <v>32.75</v>
      </c>
      <c r="T5599" s="8">
        <v>0.180897</v>
      </c>
      <c r="U5599" s="8">
        <v>15.4887</v>
      </c>
      <c r="V5599" s="8">
        <v>245</v>
      </c>
    </row>
    <row r="5600" spans="1:22" s="4" customFormat="1" x14ac:dyDescent="0.2">
      <c r="A5600" s="8" t="s">
        <v>45</v>
      </c>
      <c r="B5600" s="8">
        <v>1678525511</v>
      </c>
      <c r="C5600" s="8">
        <v>30298948</v>
      </c>
      <c r="D5600" s="8">
        <v>27209</v>
      </c>
      <c r="E5600" s="8">
        <v>0</v>
      </c>
      <c r="F5600" s="8"/>
      <c r="G5600" s="10">
        <v>44996</v>
      </c>
      <c r="H5600" s="11">
        <v>0.37859953703703703</v>
      </c>
      <c r="I5600" s="8">
        <v>20363.150000000001</v>
      </c>
      <c r="J5600" s="8">
        <v>447.37369000000001</v>
      </c>
      <c r="K5600" s="8">
        <v>2098.1273999999999</v>
      </c>
      <c r="L5600" s="8">
        <v>40.169600000000003</v>
      </c>
      <c r="M5600" s="8">
        <v>55.000300000000003</v>
      </c>
      <c r="N5600" s="8">
        <v>34.320300000000003</v>
      </c>
      <c r="O5600" s="8">
        <v>35.9771</v>
      </c>
      <c r="P5600" s="8">
        <v>3.04295E-3</v>
      </c>
      <c r="Q5600" s="8">
        <v>10.027200000000001</v>
      </c>
      <c r="R5600" s="8">
        <v>54.4998</v>
      </c>
      <c r="S5600" s="8">
        <v>22.25</v>
      </c>
      <c r="T5600" s="8">
        <v>0.180897</v>
      </c>
      <c r="U5600" s="8">
        <v>15.488300000000001</v>
      </c>
      <c r="V5600" s="8">
        <v>28</v>
      </c>
    </row>
    <row r="5601" spans="1:22" s="4" customFormat="1" x14ac:dyDescent="0.2">
      <c r="A5601" s="8" t="s">
        <v>45</v>
      </c>
      <c r="B5601" s="8">
        <v>1678525512</v>
      </c>
      <c r="C5601" s="8">
        <v>29895067</v>
      </c>
      <c r="D5601" s="8">
        <v>27213</v>
      </c>
      <c r="E5601" s="8">
        <v>0</v>
      </c>
      <c r="F5601" s="8"/>
      <c r="G5601" s="10">
        <v>44996</v>
      </c>
      <c r="H5601" s="11">
        <v>0.37861111111111106</v>
      </c>
      <c r="I5601" s="8">
        <v>20398.351999999999</v>
      </c>
      <c r="J5601" s="8">
        <v>446.00934000000001</v>
      </c>
      <c r="K5601" s="8">
        <v>2098.4043000000001</v>
      </c>
      <c r="L5601" s="8">
        <v>40.169600000000003</v>
      </c>
      <c r="M5601" s="8">
        <v>55.000799999999998</v>
      </c>
      <c r="N5601" s="8">
        <v>34.319899999999997</v>
      </c>
      <c r="O5601" s="8">
        <v>35.9773</v>
      </c>
      <c r="P5601" s="8">
        <v>3.0618099999999999E-3</v>
      </c>
      <c r="Q5601" s="8">
        <v>10.027100000000001</v>
      </c>
      <c r="R5601" s="8">
        <v>54.4998</v>
      </c>
      <c r="S5601" s="8">
        <v>-95.5</v>
      </c>
      <c r="T5601" s="8">
        <v>0.180897</v>
      </c>
      <c r="U5601" s="8">
        <v>15.4907</v>
      </c>
      <c r="V5601" s="8">
        <v>90</v>
      </c>
    </row>
    <row r="5602" spans="1:22" s="4" customFormat="1" x14ac:dyDescent="0.2">
      <c r="A5602" s="8" t="s">
        <v>45</v>
      </c>
      <c r="B5602" s="8">
        <v>1678525513</v>
      </c>
      <c r="C5602" s="8">
        <v>29895067</v>
      </c>
      <c r="D5602" s="8">
        <v>27217</v>
      </c>
      <c r="E5602" s="8">
        <v>0</v>
      </c>
      <c r="F5602" s="8"/>
      <c r="G5602" s="10">
        <v>44996</v>
      </c>
      <c r="H5602" s="11">
        <v>0.37862268518518521</v>
      </c>
      <c r="I5602" s="8">
        <v>20482.134999999998</v>
      </c>
      <c r="J5602" s="8">
        <v>444.53537</v>
      </c>
      <c r="K5602" s="8">
        <v>2098.4171999999999</v>
      </c>
      <c r="L5602" s="8">
        <v>40.169199999999996</v>
      </c>
      <c r="M5602" s="8">
        <v>55.000300000000003</v>
      </c>
      <c r="N5602" s="8">
        <v>34.315800000000003</v>
      </c>
      <c r="O5602" s="8">
        <v>35.976700000000001</v>
      </c>
      <c r="P5602" s="8">
        <v>3.0920000000000001E-3</v>
      </c>
      <c r="Q5602" s="8">
        <v>10.027200000000001</v>
      </c>
      <c r="R5602" s="8">
        <v>54.4998</v>
      </c>
      <c r="S5602" s="8">
        <v>-7</v>
      </c>
      <c r="T5602" s="8">
        <v>0.180897</v>
      </c>
      <c r="U5602" s="8">
        <v>15.4903</v>
      </c>
      <c r="V5602" s="8">
        <v>84</v>
      </c>
    </row>
    <row r="5603" spans="1:22" s="4" customFormat="1" x14ac:dyDescent="0.2">
      <c r="A5603" s="8" t="s">
        <v>45</v>
      </c>
      <c r="B5603" s="8">
        <v>1678525514</v>
      </c>
      <c r="C5603" s="8">
        <v>29895067</v>
      </c>
      <c r="D5603" s="8">
        <v>27221</v>
      </c>
      <c r="E5603" s="8">
        <v>0</v>
      </c>
      <c r="F5603" s="8"/>
      <c r="G5603" s="10">
        <v>44996</v>
      </c>
      <c r="H5603" s="11">
        <v>0.37863425925925925</v>
      </c>
      <c r="I5603" s="8">
        <v>20488.668000000001</v>
      </c>
      <c r="J5603" s="8">
        <v>444.03496999999999</v>
      </c>
      <c r="K5603" s="8">
        <v>2098.7946999999999</v>
      </c>
      <c r="L5603" s="8">
        <v>40.168799999999997</v>
      </c>
      <c r="M5603" s="8">
        <v>55.000500000000002</v>
      </c>
      <c r="N5603" s="8">
        <v>34.315800000000003</v>
      </c>
      <c r="O5603" s="8">
        <v>35.976900000000001</v>
      </c>
      <c r="P5603" s="8">
        <v>3.0906599999999998E-3</v>
      </c>
      <c r="Q5603" s="8">
        <v>10.027200000000001</v>
      </c>
      <c r="R5603" s="8">
        <v>54.4998</v>
      </c>
      <c r="S5603" s="8">
        <v>50</v>
      </c>
      <c r="T5603" s="8">
        <v>0.180897</v>
      </c>
      <c r="U5603" s="8">
        <v>15.491099999999999</v>
      </c>
      <c r="V5603" s="8">
        <v>226</v>
      </c>
    </row>
    <row r="5604" spans="1:22" s="4" customFormat="1" x14ac:dyDescent="0.2">
      <c r="A5604" s="8" t="s">
        <v>45</v>
      </c>
      <c r="B5604" s="8">
        <v>1678525515</v>
      </c>
      <c r="C5604" s="8">
        <v>29895067</v>
      </c>
      <c r="D5604" s="8">
        <v>27225</v>
      </c>
      <c r="E5604" s="8">
        <v>0</v>
      </c>
      <c r="F5604" s="8"/>
      <c r="G5604" s="10">
        <v>44996</v>
      </c>
      <c r="H5604" s="11">
        <v>0.37864583333333335</v>
      </c>
      <c r="I5604" s="8">
        <v>20459.145</v>
      </c>
      <c r="J5604" s="8">
        <v>443.11831999999998</v>
      </c>
      <c r="K5604" s="8">
        <v>2098.8755000000001</v>
      </c>
      <c r="L5604" s="8">
        <v>40.170400000000001</v>
      </c>
      <c r="M5604" s="8">
        <v>55.000300000000003</v>
      </c>
      <c r="N5604" s="8">
        <v>34.317</v>
      </c>
      <c r="O5604" s="8">
        <v>35.976900000000001</v>
      </c>
      <c r="P5604" s="8">
        <v>3.0748899999999998E-3</v>
      </c>
      <c r="Q5604" s="8">
        <v>10.027200000000001</v>
      </c>
      <c r="R5604" s="8">
        <v>54.4998</v>
      </c>
      <c r="S5604" s="8">
        <v>-39.5</v>
      </c>
      <c r="T5604" s="8">
        <v>0.180897</v>
      </c>
      <c r="U5604" s="8">
        <v>15.4899</v>
      </c>
      <c r="V5604" s="8">
        <v>59</v>
      </c>
    </row>
    <row r="5605" spans="1:22" s="4" customFormat="1" x14ac:dyDescent="0.2">
      <c r="A5605" s="8" t="s">
        <v>45</v>
      </c>
      <c r="B5605" s="8">
        <v>1678525516</v>
      </c>
      <c r="C5605" s="8">
        <v>29895067</v>
      </c>
      <c r="D5605" s="8">
        <v>27229</v>
      </c>
      <c r="E5605" s="8">
        <v>0</v>
      </c>
      <c r="F5605" s="8"/>
      <c r="G5605" s="10">
        <v>44996</v>
      </c>
      <c r="H5605" s="11">
        <v>0.37865740740740739</v>
      </c>
      <c r="I5605" s="8">
        <v>20505.228999999999</v>
      </c>
      <c r="J5605" s="8">
        <v>443.19882000000001</v>
      </c>
      <c r="K5605" s="8">
        <v>2098.7319000000002</v>
      </c>
      <c r="L5605" s="8">
        <v>40.169199999999996</v>
      </c>
      <c r="M5605" s="8">
        <v>55.000300000000003</v>
      </c>
      <c r="N5605" s="8">
        <v>34.318199999999997</v>
      </c>
      <c r="O5605" s="8">
        <v>35.976900000000001</v>
      </c>
      <c r="P5605" s="8">
        <v>3.0978799999999999E-3</v>
      </c>
      <c r="Q5605" s="8">
        <v>10.027200000000001</v>
      </c>
      <c r="R5605" s="8">
        <v>54.4998</v>
      </c>
      <c r="S5605" s="8">
        <v>34.5</v>
      </c>
      <c r="T5605" s="8">
        <v>0.180897</v>
      </c>
      <c r="U5605" s="8">
        <v>15.4899</v>
      </c>
      <c r="V5605" s="8">
        <v>79</v>
      </c>
    </row>
    <row r="5606" spans="1:22" s="4" customFormat="1" x14ac:dyDescent="0.2">
      <c r="A5606" s="8" t="s">
        <v>45</v>
      </c>
      <c r="B5606" s="8">
        <v>1678525517</v>
      </c>
      <c r="C5606" s="8">
        <v>29895067</v>
      </c>
      <c r="D5606" s="8">
        <v>27233</v>
      </c>
      <c r="E5606" s="8">
        <v>0</v>
      </c>
      <c r="F5606" s="8"/>
      <c r="G5606" s="10">
        <v>44996</v>
      </c>
      <c r="H5606" s="11">
        <v>0.37866898148148148</v>
      </c>
      <c r="I5606" s="8">
        <v>20510.646000000001</v>
      </c>
      <c r="J5606" s="8">
        <v>443.38330000000002</v>
      </c>
      <c r="K5606" s="8">
        <v>2098.8054000000002</v>
      </c>
      <c r="L5606" s="8">
        <v>40.168799999999997</v>
      </c>
      <c r="M5606" s="8">
        <v>55.000500000000002</v>
      </c>
      <c r="N5606" s="8">
        <v>34.317</v>
      </c>
      <c r="O5606" s="8">
        <v>35.976900000000001</v>
      </c>
      <c r="P5606" s="8">
        <v>3.0999600000000001E-3</v>
      </c>
      <c r="Q5606" s="8">
        <v>10.0266</v>
      </c>
      <c r="R5606" s="8">
        <v>54.4998</v>
      </c>
      <c r="S5606" s="8">
        <v>-14.5</v>
      </c>
      <c r="T5606" s="8">
        <v>0.180897</v>
      </c>
      <c r="U5606" s="8">
        <v>15.4895</v>
      </c>
      <c r="V5606" s="8">
        <v>12</v>
      </c>
    </row>
    <row r="5607" spans="1:22" s="4" customFormat="1" x14ac:dyDescent="0.2">
      <c r="A5607" s="8" t="s">
        <v>45</v>
      </c>
      <c r="B5607" s="8">
        <v>1678525518</v>
      </c>
      <c r="C5607" s="8">
        <v>29895067</v>
      </c>
      <c r="D5607" s="8">
        <v>27237</v>
      </c>
      <c r="E5607" s="8">
        <v>0</v>
      </c>
      <c r="F5607" s="8"/>
      <c r="G5607" s="10">
        <v>44996</v>
      </c>
      <c r="H5607" s="11">
        <v>0.37868055555555552</v>
      </c>
      <c r="I5607" s="8">
        <v>20505.535</v>
      </c>
      <c r="J5607" s="8">
        <v>443.49146000000002</v>
      </c>
      <c r="K5607" s="8">
        <v>2098.9634000000001</v>
      </c>
      <c r="L5607" s="8">
        <v>40.169199999999996</v>
      </c>
      <c r="M5607" s="8">
        <v>55.000500000000002</v>
      </c>
      <c r="N5607" s="8">
        <v>34.3142</v>
      </c>
      <c r="O5607" s="8">
        <v>35.976900000000001</v>
      </c>
      <c r="P5607" s="8">
        <v>3.1034299999999999E-3</v>
      </c>
      <c r="Q5607" s="8">
        <v>10.0274</v>
      </c>
      <c r="R5607" s="8">
        <v>54.4998</v>
      </c>
      <c r="S5607" s="8">
        <v>65.75</v>
      </c>
      <c r="T5607" s="8">
        <v>0.180897</v>
      </c>
      <c r="U5607" s="8">
        <v>15.4907</v>
      </c>
      <c r="V5607" s="8">
        <v>108</v>
      </c>
    </row>
    <row r="5608" spans="1:22" s="4" customFormat="1" x14ac:dyDescent="0.2">
      <c r="A5608" s="8" t="s">
        <v>45</v>
      </c>
      <c r="B5608" s="8">
        <v>1678525519</v>
      </c>
      <c r="C5608" s="8">
        <v>29504060</v>
      </c>
      <c r="D5608" s="8">
        <v>27241</v>
      </c>
      <c r="E5608" s="8">
        <v>0</v>
      </c>
      <c r="F5608" s="8"/>
      <c r="G5608" s="10">
        <v>44996</v>
      </c>
      <c r="H5608" s="11">
        <v>0.37869212962962967</v>
      </c>
      <c r="I5608" s="8">
        <v>20542.826000000001</v>
      </c>
      <c r="J5608" s="8">
        <v>443.41656</v>
      </c>
      <c r="K5608" s="8">
        <v>2099.1352999999999</v>
      </c>
      <c r="L5608" s="8">
        <v>40.168799999999997</v>
      </c>
      <c r="M5608" s="8">
        <v>55.000300000000003</v>
      </c>
      <c r="N5608" s="8">
        <v>34.317399999999999</v>
      </c>
      <c r="O5608" s="8">
        <v>35.9771</v>
      </c>
      <c r="P5608" s="8">
        <v>3.11071E-3</v>
      </c>
      <c r="Q5608" s="8">
        <v>10.026899999999999</v>
      </c>
      <c r="R5608" s="8">
        <v>54.4998</v>
      </c>
      <c r="S5608" s="8">
        <v>-62.75</v>
      </c>
      <c r="T5608" s="8">
        <v>0.180897</v>
      </c>
      <c r="U5608" s="8">
        <v>15.4899</v>
      </c>
      <c r="V5608" s="8">
        <v>134</v>
      </c>
    </row>
    <row r="5609" spans="1:22" s="4" customFormat="1" x14ac:dyDescent="0.2">
      <c r="A5609" s="8" t="s">
        <v>45</v>
      </c>
      <c r="B5609" s="8">
        <v>1678525520</v>
      </c>
      <c r="C5609" s="8">
        <v>29504060</v>
      </c>
      <c r="D5609" s="8">
        <v>27245</v>
      </c>
      <c r="E5609" s="8">
        <v>0</v>
      </c>
      <c r="F5609" s="8"/>
      <c r="G5609" s="10">
        <v>44996</v>
      </c>
      <c r="H5609" s="11">
        <v>0.37870370370370371</v>
      </c>
      <c r="I5609" s="8">
        <v>20474.375</v>
      </c>
      <c r="J5609" s="8">
        <v>443.38666000000001</v>
      </c>
      <c r="K5609" s="8">
        <v>2098.9596999999999</v>
      </c>
      <c r="L5609" s="8">
        <v>40.168799999999997</v>
      </c>
      <c r="M5609" s="8">
        <v>55.000599999999999</v>
      </c>
      <c r="N5609" s="8">
        <v>34.315800000000003</v>
      </c>
      <c r="O5609" s="8">
        <v>35.9773</v>
      </c>
      <c r="P5609" s="8">
        <v>3.0948500000000001E-3</v>
      </c>
      <c r="Q5609" s="8">
        <v>10.026999999999999</v>
      </c>
      <c r="R5609" s="8">
        <v>54.4998</v>
      </c>
      <c r="S5609" s="8">
        <v>-56.25</v>
      </c>
      <c r="T5609" s="8">
        <v>0.180897</v>
      </c>
      <c r="U5609" s="8">
        <v>15.488300000000001</v>
      </c>
      <c r="V5609" s="8">
        <v>107</v>
      </c>
    </row>
    <row r="5610" spans="1:22" s="4" customFormat="1" x14ac:dyDescent="0.2">
      <c r="A5610" s="8" t="s">
        <v>45</v>
      </c>
      <c r="B5610" s="8">
        <v>1678525521</v>
      </c>
      <c r="C5610" s="8">
        <v>29504060</v>
      </c>
      <c r="D5610" s="8">
        <v>27249</v>
      </c>
      <c r="E5610" s="8">
        <v>0</v>
      </c>
      <c r="F5610" s="8"/>
      <c r="G5610" s="10">
        <v>44996</v>
      </c>
      <c r="H5610" s="11">
        <v>0.3787152777777778</v>
      </c>
      <c r="I5610" s="8">
        <v>20482.063999999998</v>
      </c>
      <c r="J5610" s="8">
        <v>443.72809000000001</v>
      </c>
      <c r="K5610" s="8">
        <v>2099.0010000000002</v>
      </c>
      <c r="L5610" s="8">
        <v>40.168799999999997</v>
      </c>
      <c r="M5610" s="8">
        <v>55.000500000000002</v>
      </c>
      <c r="N5610" s="8">
        <v>34.314999999999998</v>
      </c>
      <c r="O5610" s="8">
        <v>35.9771</v>
      </c>
      <c r="P5610" s="8">
        <v>3.0971800000000002E-3</v>
      </c>
      <c r="Q5610" s="8">
        <v>10.026300000000001</v>
      </c>
      <c r="R5610" s="8">
        <v>54.4998</v>
      </c>
      <c r="S5610" s="8">
        <v>-36.75</v>
      </c>
      <c r="T5610" s="8">
        <v>0.180897</v>
      </c>
      <c r="U5610" s="8">
        <v>15.488300000000001</v>
      </c>
      <c r="V5610" s="8">
        <v>21</v>
      </c>
    </row>
    <row r="5611" spans="1:22" s="4" customFormat="1" x14ac:dyDescent="0.2">
      <c r="A5611" s="8" t="s">
        <v>45</v>
      </c>
      <c r="B5611" s="8">
        <v>1678525522</v>
      </c>
      <c r="C5611" s="8">
        <v>29504060</v>
      </c>
      <c r="D5611" s="8">
        <v>27253</v>
      </c>
      <c r="E5611" s="8">
        <v>0</v>
      </c>
      <c r="F5611" s="8"/>
      <c r="G5611" s="10">
        <v>44996</v>
      </c>
      <c r="H5611" s="11">
        <v>0.37872685185185184</v>
      </c>
      <c r="I5611" s="8">
        <v>20617.710999999999</v>
      </c>
      <c r="J5611" s="8">
        <v>443.02670000000001</v>
      </c>
      <c r="K5611" s="8">
        <v>2098.5852</v>
      </c>
      <c r="L5611" s="8">
        <v>40.168799999999997</v>
      </c>
      <c r="M5611" s="8">
        <v>55.000500000000002</v>
      </c>
      <c r="N5611" s="8">
        <v>34.3142</v>
      </c>
      <c r="O5611" s="8">
        <v>35.9771</v>
      </c>
      <c r="P5611" s="8">
        <v>3.1333699999999999E-3</v>
      </c>
      <c r="Q5611" s="8">
        <v>10.0273</v>
      </c>
      <c r="R5611" s="8">
        <v>54.4998</v>
      </c>
      <c r="S5611" s="8">
        <v>24.75</v>
      </c>
      <c r="T5611" s="8">
        <v>0.180897</v>
      </c>
      <c r="U5611" s="8">
        <v>15.488300000000001</v>
      </c>
      <c r="V5611" s="8">
        <v>18</v>
      </c>
    </row>
    <row r="5612" spans="1:22" s="4" customFormat="1" x14ac:dyDescent="0.2">
      <c r="A5612" s="8" t="s">
        <v>45</v>
      </c>
      <c r="B5612" s="8">
        <v>1678525523</v>
      </c>
      <c r="C5612" s="8">
        <v>29504060</v>
      </c>
      <c r="D5612" s="8">
        <v>27257</v>
      </c>
      <c r="E5612" s="8">
        <v>0</v>
      </c>
      <c r="F5612" s="8"/>
      <c r="G5612" s="10">
        <v>44996</v>
      </c>
      <c r="H5612" s="11">
        <v>0.37873842592592594</v>
      </c>
      <c r="I5612" s="8">
        <v>20700.401999999998</v>
      </c>
      <c r="J5612" s="8">
        <v>442.92667</v>
      </c>
      <c r="K5612" s="8">
        <v>2098.4519</v>
      </c>
      <c r="L5612" s="8">
        <v>40.168799999999997</v>
      </c>
      <c r="M5612" s="8">
        <v>55.000500000000002</v>
      </c>
      <c r="N5612" s="8">
        <v>34.314999999999998</v>
      </c>
      <c r="O5612" s="8">
        <v>35.9771</v>
      </c>
      <c r="P5612" s="8">
        <v>3.1517899999999998E-3</v>
      </c>
      <c r="Q5612" s="8">
        <v>10.0268</v>
      </c>
      <c r="R5612" s="8">
        <v>54.4998</v>
      </c>
      <c r="S5612" s="8">
        <v>-55.75</v>
      </c>
      <c r="T5612" s="8">
        <v>0.180897</v>
      </c>
      <c r="U5612" s="8">
        <v>15.487500000000001</v>
      </c>
      <c r="V5612" s="8">
        <v>86</v>
      </c>
    </row>
    <row r="5613" spans="1:22" s="4" customFormat="1" x14ac:dyDescent="0.2">
      <c r="A5613" s="8" t="s">
        <v>45</v>
      </c>
      <c r="B5613" s="8">
        <v>1678525524</v>
      </c>
      <c r="C5613" s="8">
        <v>29504060</v>
      </c>
      <c r="D5613" s="8">
        <v>27261</v>
      </c>
      <c r="E5613" s="8">
        <v>0</v>
      </c>
      <c r="F5613" s="8"/>
      <c r="G5613" s="10">
        <v>44996</v>
      </c>
      <c r="H5613" s="11">
        <v>0.37874999999999998</v>
      </c>
      <c r="I5613" s="8">
        <v>20758.907999999999</v>
      </c>
      <c r="J5613" s="8">
        <v>443.72030999999998</v>
      </c>
      <c r="K5613" s="8">
        <v>2098.5673999999999</v>
      </c>
      <c r="L5613" s="8">
        <v>40.169199999999996</v>
      </c>
      <c r="M5613" s="8">
        <v>55.000599999999999</v>
      </c>
      <c r="N5613" s="8">
        <v>34.312899999999999</v>
      </c>
      <c r="O5613" s="8">
        <v>35.976900000000001</v>
      </c>
      <c r="P5613" s="8">
        <v>3.1643000000000001E-3</v>
      </c>
      <c r="Q5613" s="8">
        <v>10.026300000000001</v>
      </c>
      <c r="R5613" s="8">
        <v>54.4998</v>
      </c>
      <c r="S5613" s="8">
        <v>-27</v>
      </c>
      <c r="T5613" s="8">
        <v>0.180897</v>
      </c>
      <c r="U5613" s="8">
        <v>15.486700000000001</v>
      </c>
      <c r="V5613" s="8">
        <v>191</v>
      </c>
    </row>
    <row r="5614" spans="1:22" s="4" customFormat="1" x14ac:dyDescent="0.2">
      <c r="A5614" s="8" t="s">
        <v>45</v>
      </c>
      <c r="B5614" s="8">
        <v>1678525525</v>
      </c>
      <c r="C5614" s="8">
        <v>29504060</v>
      </c>
      <c r="D5614" s="8">
        <v>27265</v>
      </c>
      <c r="E5614" s="8">
        <v>0</v>
      </c>
      <c r="F5614" s="8"/>
      <c r="G5614" s="10">
        <v>44996</v>
      </c>
      <c r="H5614" s="11">
        <v>0.37876157407407413</v>
      </c>
      <c r="I5614" s="8">
        <v>20656.875</v>
      </c>
      <c r="J5614" s="8">
        <v>442.80869000000001</v>
      </c>
      <c r="K5614" s="8">
        <v>2099.3942999999999</v>
      </c>
      <c r="L5614" s="8">
        <v>40.169199999999996</v>
      </c>
      <c r="M5614" s="8">
        <v>55.000500000000002</v>
      </c>
      <c r="N5614" s="8">
        <v>34.3142</v>
      </c>
      <c r="O5614" s="8">
        <v>35.976900000000001</v>
      </c>
      <c r="P5614" s="8">
        <v>3.1262500000000001E-3</v>
      </c>
      <c r="Q5614" s="8">
        <v>10.026300000000001</v>
      </c>
      <c r="R5614" s="8">
        <v>54.4998</v>
      </c>
      <c r="S5614" s="8">
        <v>-55.25</v>
      </c>
      <c r="T5614" s="8">
        <v>0.180897</v>
      </c>
      <c r="U5614" s="8">
        <v>15.487500000000001</v>
      </c>
      <c r="V5614" s="8">
        <v>149</v>
      </c>
    </row>
    <row r="5615" spans="1:22" s="4" customFormat="1" x14ac:dyDescent="0.2">
      <c r="A5615" s="8" t="s">
        <v>45</v>
      </c>
      <c r="B5615" s="8">
        <v>1678525526</v>
      </c>
      <c r="C5615" s="8">
        <v>29504060</v>
      </c>
      <c r="D5615" s="8">
        <v>27269</v>
      </c>
      <c r="E5615" s="8">
        <v>0</v>
      </c>
      <c r="F5615" s="8"/>
      <c r="G5615" s="10">
        <v>44996</v>
      </c>
      <c r="H5615" s="11">
        <v>0.37877314814814816</v>
      </c>
      <c r="I5615" s="8">
        <v>20585.133000000002</v>
      </c>
      <c r="J5615" s="8">
        <v>443.39981</v>
      </c>
      <c r="K5615" s="8">
        <v>2100.1487000000002</v>
      </c>
      <c r="L5615" s="8">
        <v>40.169600000000003</v>
      </c>
      <c r="M5615" s="8">
        <v>55.000500000000002</v>
      </c>
      <c r="N5615" s="8">
        <v>34.313800000000001</v>
      </c>
      <c r="O5615" s="8">
        <v>35.976900000000001</v>
      </c>
      <c r="P5615" s="8">
        <v>3.11524E-3</v>
      </c>
      <c r="Q5615" s="8">
        <v>10.0265</v>
      </c>
      <c r="R5615" s="8">
        <v>54.4998</v>
      </c>
      <c r="S5615" s="8">
        <v>-41</v>
      </c>
      <c r="T5615" s="8">
        <v>0.180897</v>
      </c>
      <c r="U5615" s="8">
        <v>15.488300000000001</v>
      </c>
      <c r="V5615" s="8">
        <v>236</v>
      </c>
    </row>
    <row r="5616" spans="1:22" s="4" customFormat="1" x14ac:dyDescent="0.2">
      <c r="A5616" s="8" t="s">
        <v>45</v>
      </c>
      <c r="B5616" s="8">
        <v>1678525527</v>
      </c>
      <c r="C5616" s="8">
        <v>29098987</v>
      </c>
      <c r="D5616" s="8">
        <v>27273</v>
      </c>
      <c r="E5616" s="8">
        <v>0</v>
      </c>
      <c r="F5616" s="8"/>
      <c r="G5616" s="10">
        <v>44996</v>
      </c>
      <c r="H5616" s="11">
        <v>0.37878472222222226</v>
      </c>
      <c r="I5616" s="8">
        <v>20748.559000000001</v>
      </c>
      <c r="J5616" s="8">
        <v>442.93781000000001</v>
      </c>
      <c r="K5616" s="8">
        <v>2099.9785000000002</v>
      </c>
      <c r="L5616" s="8">
        <v>40.169600000000003</v>
      </c>
      <c r="M5616" s="8">
        <v>55.000500000000002</v>
      </c>
      <c r="N5616" s="8">
        <v>34.3142</v>
      </c>
      <c r="O5616" s="8">
        <v>35.976900000000001</v>
      </c>
      <c r="P5616" s="8">
        <v>3.1608500000000002E-3</v>
      </c>
      <c r="Q5616" s="8">
        <v>10.0265</v>
      </c>
      <c r="R5616" s="8">
        <v>54.4998</v>
      </c>
      <c r="S5616" s="8">
        <v>-65.75</v>
      </c>
      <c r="T5616" s="8">
        <v>0.180897</v>
      </c>
      <c r="U5616" s="8">
        <v>15.488300000000001</v>
      </c>
      <c r="V5616" s="8">
        <v>201</v>
      </c>
    </row>
    <row r="5617" spans="1:22" s="4" customFormat="1" x14ac:dyDescent="0.2">
      <c r="A5617" s="8" t="s">
        <v>45</v>
      </c>
      <c r="B5617" s="8">
        <v>1678525528</v>
      </c>
      <c r="C5617" s="8">
        <v>29098987</v>
      </c>
      <c r="D5617" s="8">
        <v>27277</v>
      </c>
      <c r="E5617" s="8">
        <v>0</v>
      </c>
      <c r="F5617" s="8"/>
      <c r="G5617" s="10">
        <v>44996</v>
      </c>
      <c r="H5617" s="11">
        <v>0.3787962962962963</v>
      </c>
      <c r="I5617" s="8">
        <v>20877.190999999999</v>
      </c>
      <c r="J5617" s="8">
        <v>443.37698</v>
      </c>
      <c r="K5617" s="8">
        <v>2099.9087</v>
      </c>
      <c r="L5617" s="8">
        <v>40.169199999999996</v>
      </c>
      <c r="M5617" s="8">
        <v>55.000300000000003</v>
      </c>
      <c r="N5617" s="8">
        <v>34.312100000000001</v>
      </c>
      <c r="O5617" s="8">
        <v>35.976900000000001</v>
      </c>
      <c r="P5617" s="8">
        <v>3.2020899999999999E-3</v>
      </c>
      <c r="Q5617" s="8">
        <v>10.026300000000001</v>
      </c>
      <c r="R5617" s="8">
        <v>54.4998</v>
      </c>
      <c r="S5617" s="8">
        <v>-65.75</v>
      </c>
      <c r="T5617" s="8">
        <v>0.180897</v>
      </c>
      <c r="U5617" s="8">
        <v>15.489100000000001</v>
      </c>
      <c r="V5617" s="8">
        <v>184</v>
      </c>
    </row>
    <row r="5618" spans="1:22" s="4" customFormat="1" x14ac:dyDescent="0.2">
      <c r="A5618" s="8" t="s">
        <v>45</v>
      </c>
      <c r="B5618" s="8">
        <v>1678525529</v>
      </c>
      <c r="C5618" s="8">
        <v>29098987</v>
      </c>
      <c r="D5618" s="8">
        <v>27281</v>
      </c>
      <c r="E5618" s="8">
        <v>0</v>
      </c>
      <c r="F5618" s="8"/>
      <c r="G5618" s="10">
        <v>44996</v>
      </c>
      <c r="H5618" s="11">
        <v>0.37880787037037034</v>
      </c>
      <c r="I5618" s="8">
        <v>20910.111000000001</v>
      </c>
      <c r="J5618" s="8">
        <v>442.92126000000002</v>
      </c>
      <c r="K5618" s="8">
        <v>2100.1860000000001</v>
      </c>
      <c r="L5618" s="8">
        <v>40.169600000000003</v>
      </c>
      <c r="M5618" s="8">
        <v>55.000100000000003</v>
      </c>
      <c r="N5618" s="8">
        <v>34.311300000000003</v>
      </c>
      <c r="O5618" s="8">
        <v>35.9771</v>
      </c>
      <c r="P5618" s="8">
        <v>3.20046E-3</v>
      </c>
      <c r="Q5618" s="8">
        <v>10.026</v>
      </c>
      <c r="R5618" s="8">
        <v>54.4998</v>
      </c>
      <c r="S5618" s="8">
        <v>-29.5</v>
      </c>
      <c r="T5618" s="8">
        <v>0.180897</v>
      </c>
      <c r="U5618" s="8">
        <v>15.4887</v>
      </c>
      <c r="V5618" s="8">
        <v>223</v>
      </c>
    </row>
    <row r="5619" spans="1:22" s="4" customFormat="1" x14ac:dyDescent="0.2">
      <c r="A5619" s="8" t="s">
        <v>45</v>
      </c>
      <c r="B5619" s="8">
        <v>1678525530</v>
      </c>
      <c r="C5619" s="8">
        <v>29098987</v>
      </c>
      <c r="D5619" s="8">
        <v>27285</v>
      </c>
      <c r="E5619" s="8">
        <v>0</v>
      </c>
      <c r="F5619" s="8"/>
      <c r="G5619" s="10">
        <v>44996</v>
      </c>
      <c r="H5619" s="11">
        <v>0.37881944444444443</v>
      </c>
      <c r="I5619" s="8">
        <v>20955.232</v>
      </c>
      <c r="J5619" s="8">
        <v>442.79352</v>
      </c>
      <c r="K5619" s="8">
        <v>2100.2404999999999</v>
      </c>
      <c r="L5619" s="8">
        <v>40.169199999999996</v>
      </c>
      <c r="M5619" s="8">
        <v>55.001399999999997</v>
      </c>
      <c r="N5619" s="8">
        <v>34.311700000000002</v>
      </c>
      <c r="O5619" s="8">
        <v>35.976700000000001</v>
      </c>
      <c r="P5619" s="8">
        <v>3.2125999999999999E-3</v>
      </c>
      <c r="Q5619" s="8">
        <v>10.026199999999999</v>
      </c>
      <c r="R5619" s="8">
        <v>54.4998</v>
      </c>
      <c r="S5619" s="8">
        <v>7.75</v>
      </c>
      <c r="T5619" s="8">
        <v>0.180897</v>
      </c>
      <c r="U5619" s="8">
        <v>15.488300000000001</v>
      </c>
      <c r="V5619" s="8">
        <v>238</v>
      </c>
    </row>
    <row r="5620" spans="1:22" s="4" customFormat="1" x14ac:dyDescent="0.2">
      <c r="A5620" s="8" t="s">
        <v>45</v>
      </c>
      <c r="B5620" s="8">
        <v>1678525531</v>
      </c>
      <c r="C5620" s="8">
        <v>29098987</v>
      </c>
      <c r="D5620" s="8">
        <v>27289</v>
      </c>
      <c r="E5620" s="8">
        <v>0</v>
      </c>
      <c r="F5620" s="8"/>
      <c r="G5620" s="10">
        <v>44996</v>
      </c>
      <c r="H5620" s="11">
        <v>0.37883101851851847</v>
      </c>
      <c r="I5620" s="8">
        <v>20909.598000000002</v>
      </c>
      <c r="J5620" s="8">
        <v>443.02695</v>
      </c>
      <c r="K5620" s="8">
        <v>2100.6914000000002</v>
      </c>
      <c r="L5620" s="8">
        <v>40.17</v>
      </c>
      <c r="M5620" s="8">
        <v>55.000300000000003</v>
      </c>
      <c r="N5620" s="8">
        <v>34.313299999999998</v>
      </c>
      <c r="O5620" s="8">
        <v>35.976700000000001</v>
      </c>
      <c r="P5620" s="8">
        <v>3.1846499999999998E-3</v>
      </c>
      <c r="Q5620" s="8">
        <v>10.0258</v>
      </c>
      <c r="R5620" s="8">
        <v>54.4998</v>
      </c>
      <c r="S5620" s="8">
        <v>103.5</v>
      </c>
      <c r="T5620" s="8">
        <v>0.180897</v>
      </c>
      <c r="U5620" s="8">
        <v>15.488300000000001</v>
      </c>
      <c r="V5620" s="8">
        <v>2</v>
      </c>
    </row>
    <row r="5621" spans="1:22" s="4" customFormat="1" x14ac:dyDescent="0.2">
      <c r="A5621" s="8" t="s">
        <v>45</v>
      </c>
      <c r="B5621" s="8">
        <v>1678525532</v>
      </c>
      <c r="C5621" s="8">
        <v>29098987</v>
      </c>
      <c r="D5621" s="8">
        <v>27293</v>
      </c>
      <c r="E5621" s="8">
        <v>0</v>
      </c>
      <c r="F5621" s="8"/>
      <c r="G5621" s="10">
        <v>44996</v>
      </c>
      <c r="H5621" s="11">
        <v>0.37884259259259262</v>
      </c>
      <c r="I5621" s="8">
        <v>20799.623</v>
      </c>
      <c r="J5621" s="8">
        <v>442.98309</v>
      </c>
      <c r="K5621" s="8">
        <v>2101.1423</v>
      </c>
      <c r="L5621" s="8">
        <v>40.1708</v>
      </c>
      <c r="M5621" s="8">
        <v>55.000599999999999</v>
      </c>
      <c r="N5621" s="8">
        <v>34.313299999999998</v>
      </c>
      <c r="O5621" s="8">
        <v>35.976900000000001</v>
      </c>
      <c r="P5621" s="8">
        <v>3.1473600000000001E-3</v>
      </c>
      <c r="Q5621" s="8">
        <v>10.026199999999999</v>
      </c>
      <c r="R5621" s="8">
        <v>54.4998</v>
      </c>
      <c r="S5621" s="8">
        <v>-18</v>
      </c>
      <c r="T5621" s="8">
        <v>0.180897</v>
      </c>
      <c r="U5621" s="8">
        <v>15.489100000000001</v>
      </c>
      <c r="V5621" s="8">
        <v>251</v>
      </c>
    </row>
    <row r="5622" spans="1:22" s="4" customFormat="1" x14ac:dyDescent="0.2">
      <c r="A5622" s="8" t="s">
        <v>45</v>
      </c>
      <c r="B5622" s="8">
        <v>1678525533</v>
      </c>
      <c r="C5622" s="8">
        <v>29098987</v>
      </c>
      <c r="D5622" s="8">
        <v>27297</v>
      </c>
      <c r="E5622" s="8">
        <v>0</v>
      </c>
      <c r="F5622" s="8"/>
      <c r="G5622" s="10">
        <v>44996</v>
      </c>
      <c r="H5622" s="11">
        <v>0.37885416666666666</v>
      </c>
      <c r="I5622" s="8">
        <v>20760.580000000002</v>
      </c>
      <c r="J5622" s="8">
        <v>442.73129</v>
      </c>
      <c r="K5622" s="8">
        <v>2101.8838000000001</v>
      </c>
      <c r="L5622" s="8">
        <v>40.1708</v>
      </c>
      <c r="M5622" s="8">
        <v>55.000599999999999</v>
      </c>
      <c r="N5622" s="8">
        <v>34.313299999999998</v>
      </c>
      <c r="O5622" s="8">
        <v>35.9773</v>
      </c>
      <c r="P5622" s="8">
        <v>3.1395799999999999E-3</v>
      </c>
      <c r="Q5622" s="8">
        <v>10.0261</v>
      </c>
      <c r="R5622" s="8">
        <v>54.4998</v>
      </c>
      <c r="S5622" s="8">
        <v>20.5</v>
      </c>
      <c r="T5622" s="8">
        <v>0.180897</v>
      </c>
      <c r="U5622" s="8">
        <v>15.489100000000001</v>
      </c>
      <c r="V5622" s="8">
        <v>255</v>
      </c>
    </row>
    <row r="5623" spans="1:22" s="4" customFormat="1" x14ac:dyDescent="0.2">
      <c r="A5623" s="8" t="s">
        <v>45</v>
      </c>
      <c r="B5623" s="8">
        <v>1678525534</v>
      </c>
      <c r="C5623" s="8">
        <v>28690099</v>
      </c>
      <c r="D5623" s="8">
        <v>27301</v>
      </c>
      <c r="E5623" s="8">
        <v>0</v>
      </c>
      <c r="F5623" s="8"/>
      <c r="G5623" s="10">
        <v>44996</v>
      </c>
      <c r="H5623" s="11">
        <v>0.37886574074074075</v>
      </c>
      <c r="I5623" s="8">
        <v>20756.965</v>
      </c>
      <c r="J5623" s="8">
        <v>443.95058999999998</v>
      </c>
      <c r="K5623" s="8">
        <v>2102.4409000000001</v>
      </c>
      <c r="L5623" s="8">
        <v>40.17</v>
      </c>
      <c r="M5623" s="8">
        <v>55.000999999999998</v>
      </c>
      <c r="N5623" s="8">
        <v>34.315399999999997</v>
      </c>
      <c r="O5623" s="8">
        <v>35.976900000000001</v>
      </c>
      <c r="P5623" s="8">
        <v>3.1432299999999999E-3</v>
      </c>
      <c r="Q5623" s="8">
        <v>10.026400000000001</v>
      </c>
      <c r="R5623" s="8">
        <v>54.4998</v>
      </c>
      <c r="S5623" s="8">
        <v>128.5</v>
      </c>
      <c r="T5623" s="8">
        <v>0.180897</v>
      </c>
      <c r="U5623" s="8">
        <v>15.4887</v>
      </c>
      <c r="V5623" s="8">
        <v>195</v>
      </c>
    </row>
    <row r="5624" spans="1:22" s="4" customFormat="1" x14ac:dyDescent="0.2">
      <c r="A5624" s="8" t="s">
        <v>45</v>
      </c>
      <c r="B5624" s="8">
        <v>1678525535</v>
      </c>
      <c r="C5624" s="8">
        <v>28690099</v>
      </c>
      <c r="D5624" s="8">
        <v>27305</v>
      </c>
      <c r="E5624" s="8">
        <v>0</v>
      </c>
      <c r="F5624" s="8"/>
      <c r="G5624" s="10">
        <v>44996</v>
      </c>
      <c r="H5624" s="11">
        <v>0.37887731481481479</v>
      </c>
      <c r="I5624" s="8">
        <v>20822.912</v>
      </c>
      <c r="J5624" s="8">
        <v>443.09293000000002</v>
      </c>
      <c r="K5624" s="8">
        <v>2102.2013999999999</v>
      </c>
      <c r="L5624" s="8">
        <v>40.1708</v>
      </c>
      <c r="M5624" s="8">
        <v>55.000999999999998</v>
      </c>
      <c r="N5624" s="8">
        <v>34.312899999999999</v>
      </c>
      <c r="O5624" s="8">
        <v>35.976900000000001</v>
      </c>
      <c r="P5624" s="8">
        <v>3.1678000000000001E-3</v>
      </c>
      <c r="Q5624" s="8">
        <v>10.0265</v>
      </c>
      <c r="R5624" s="8">
        <v>54.4998</v>
      </c>
      <c r="S5624" s="8">
        <v>-72.5</v>
      </c>
      <c r="T5624" s="8">
        <v>0.180897</v>
      </c>
      <c r="U5624" s="8">
        <v>15.489100000000001</v>
      </c>
      <c r="V5624" s="8">
        <v>230</v>
      </c>
    </row>
    <row r="5625" spans="1:22" s="4" customFormat="1" x14ac:dyDescent="0.2">
      <c r="A5625" s="8" t="s">
        <v>45</v>
      </c>
      <c r="B5625" s="8">
        <v>1678525536</v>
      </c>
      <c r="C5625" s="8">
        <v>28690099</v>
      </c>
      <c r="D5625" s="8">
        <v>27309</v>
      </c>
      <c r="E5625" s="8">
        <v>0</v>
      </c>
      <c r="F5625" s="8"/>
      <c r="G5625" s="10">
        <v>44996</v>
      </c>
      <c r="H5625" s="11">
        <v>0.37888888888888889</v>
      </c>
      <c r="I5625" s="8">
        <v>21102.018</v>
      </c>
      <c r="J5625" s="8">
        <v>443.69112999999999</v>
      </c>
      <c r="K5625" s="8">
        <v>2100.9373000000001</v>
      </c>
      <c r="L5625" s="8">
        <v>40.169600000000003</v>
      </c>
      <c r="M5625" s="8">
        <v>55.000500000000002</v>
      </c>
      <c r="N5625" s="8">
        <v>34.311300000000003</v>
      </c>
      <c r="O5625" s="8">
        <v>35.976900000000001</v>
      </c>
      <c r="P5625" s="8">
        <v>3.2393299999999999E-3</v>
      </c>
      <c r="Q5625" s="8">
        <v>10.025700000000001</v>
      </c>
      <c r="R5625" s="8">
        <v>54.4998</v>
      </c>
      <c r="S5625" s="8">
        <v>-26.5</v>
      </c>
      <c r="T5625" s="8">
        <v>0.180897</v>
      </c>
      <c r="U5625" s="8">
        <v>15.487500000000001</v>
      </c>
      <c r="V5625" s="8">
        <v>78</v>
      </c>
    </row>
    <row r="5626" spans="1:22" s="4" customFormat="1" x14ac:dyDescent="0.2">
      <c r="A5626" s="8" t="s">
        <v>45</v>
      </c>
      <c r="B5626" s="8">
        <v>1678525537</v>
      </c>
      <c r="C5626" s="8">
        <v>28690099</v>
      </c>
      <c r="D5626" s="8">
        <v>27313</v>
      </c>
      <c r="E5626" s="8">
        <v>0</v>
      </c>
      <c r="F5626" s="8"/>
      <c r="G5626" s="10">
        <v>44996</v>
      </c>
      <c r="H5626" s="11">
        <v>0.37890046296296293</v>
      </c>
      <c r="I5626" s="8">
        <v>21168.898000000001</v>
      </c>
      <c r="J5626" s="8">
        <v>443.19646999999998</v>
      </c>
      <c r="K5626" s="8">
        <v>2101.2754</v>
      </c>
      <c r="L5626" s="8">
        <v>40.170400000000001</v>
      </c>
      <c r="M5626" s="8">
        <v>55.000799999999998</v>
      </c>
      <c r="N5626" s="8">
        <v>34.308900000000001</v>
      </c>
      <c r="O5626" s="8">
        <v>35.9771</v>
      </c>
      <c r="P5626" s="8">
        <v>3.2571700000000002E-3</v>
      </c>
      <c r="Q5626" s="8">
        <v>10.0259</v>
      </c>
      <c r="R5626" s="8">
        <v>54.4998</v>
      </c>
      <c r="S5626" s="8">
        <v>-111.75</v>
      </c>
      <c r="T5626" s="8">
        <v>0.180897</v>
      </c>
      <c r="U5626" s="8">
        <v>15.4863</v>
      </c>
      <c r="V5626" s="8">
        <v>204</v>
      </c>
    </row>
    <row r="5627" spans="1:22" s="4" customFormat="1" x14ac:dyDescent="0.2">
      <c r="A5627" s="8" t="s">
        <v>45</v>
      </c>
      <c r="B5627" s="8">
        <v>1678525538</v>
      </c>
      <c r="C5627" s="8">
        <v>28690099</v>
      </c>
      <c r="D5627" s="8">
        <v>27317</v>
      </c>
      <c r="E5627" s="8">
        <v>0</v>
      </c>
      <c r="F5627" s="8"/>
      <c r="G5627" s="10">
        <v>44996</v>
      </c>
      <c r="H5627" s="11">
        <v>0.37891203703703707</v>
      </c>
      <c r="I5627" s="8">
        <v>21203.335999999999</v>
      </c>
      <c r="J5627" s="8">
        <v>443.28579999999999</v>
      </c>
      <c r="K5627" s="8">
        <v>2101.4041000000002</v>
      </c>
      <c r="L5627" s="8">
        <v>40.17</v>
      </c>
      <c r="M5627" s="8">
        <v>55.001199999999997</v>
      </c>
      <c r="N5627" s="8">
        <v>34.308</v>
      </c>
      <c r="O5627" s="8">
        <v>35.9771</v>
      </c>
      <c r="P5627" s="8">
        <v>3.26472E-3</v>
      </c>
      <c r="Q5627" s="8">
        <v>10.025</v>
      </c>
      <c r="R5627" s="8">
        <v>54.4998</v>
      </c>
      <c r="S5627" s="8">
        <v>49</v>
      </c>
      <c r="T5627" s="8">
        <v>0.180897</v>
      </c>
      <c r="U5627" s="8">
        <v>15.485200000000001</v>
      </c>
      <c r="V5627" s="8">
        <v>179</v>
      </c>
    </row>
    <row r="5628" spans="1:22" s="4" customFormat="1" x14ac:dyDescent="0.2">
      <c r="A5628" s="8" t="s">
        <v>45</v>
      </c>
      <c r="B5628" s="8">
        <v>1678525539</v>
      </c>
      <c r="C5628" s="8">
        <v>28690099</v>
      </c>
      <c r="D5628" s="8">
        <v>27321</v>
      </c>
      <c r="E5628" s="8">
        <v>0</v>
      </c>
      <c r="F5628" s="8"/>
      <c r="G5628" s="10">
        <v>44996</v>
      </c>
      <c r="H5628" s="11">
        <v>0.37892361111111111</v>
      </c>
      <c r="I5628" s="8">
        <v>21242.261999999999</v>
      </c>
      <c r="J5628" s="8">
        <v>444.21863000000002</v>
      </c>
      <c r="K5628" s="8">
        <v>2101.8103000000001</v>
      </c>
      <c r="L5628" s="8">
        <v>40.170400000000001</v>
      </c>
      <c r="M5628" s="8">
        <v>55.001399999999997</v>
      </c>
      <c r="N5628" s="8">
        <v>34.307200000000002</v>
      </c>
      <c r="O5628" s="8">
        <v>35.976900000000001</v>
      </c>
      <c r="P5628" s="8">
        <v>3.2717699999999998E-3</v>
      </c>
      <c r="Q5628" s="8">
        <v>10.025</v>
      </c>
      <c r="R5628" s="8">
        <v>54.4998</v>
      </c>
      <c r="S5628" s="8">
        <v>-33</v>
      </c>
      <c r="T5628" s="8">
        <v>0.180897</v>
      </c>
      <c r="U5628" s="8">
        <v>15.485200000000001</v>
      </c>
      <c r="V5628" s="8">
        <v>169</v>
      </c>
    </row>
    <row r="5629" spans="1:22" s="4" customFormat="1" x14ac:dyDescent="0.2">
      <c r="A5629" s="8" t="s">
        <v>45</v>
      </c>
      <c r="B5629" s="8">
        <v>1678525540</v>
      </c>
      <c r="C5629" s="8">
        <v>28690099</v>
      </c>
      <c r="D5629" s="8">
        <v>27325</v>
      </c>
      <c r="E5629" s="8">
        <v>0</v>
      </c>
      <c r="F5629" s="8"/>
      <c r="G5629" s="10">
        <v>44996</v>
      </c>
      <c r="H5629" s="11">
        <v>0.37893518518518521</v>
      </c>
      <c r="I5629" s="8">
        <v>21264.495999999999</v>
      </c>
      <c r="J5629" s="8">
        <v>443.55380000000002</v>
      </c>
      <c r="K5629" s="8">
        <v>2102.3186000000001</v>
      </c>
      <c r="L5629" s="8">
        <v>40.171199999999999</v>
      </c>
      <c r="M5629" s="8">
        <v>55.001199999999997</v>
      </c>
      <c r="N5629" s="8">
        <v>34.307600000000001</v>
      </c>
      <c r="O5629" s="8">
        <v>35.976900000000001</v>
      </c>
      <c r="P5629" s="8">
        <v>3.2818600000000002E-3</v>
      </c>
      <c r="Q5629" s="8">
        <v>10.025399999999999</v>
      </c>
      <c r="R5629" s="8">
        <v>54.4998</v>
      </c>
      <c r="S5629" s="8">
        <v>-9</v>
      </c>
      <c r="T5629" s="8">
        <v>0.180897</v>
      </c>
      <c r="U5629" s="8">
        <v>15.4848</v>
      </c>
      <c r="V5629" s="8">
        <v>143</v>
      </c>
    </row>
    <row r="5630" spans="1:22" s="4" customFormat="1" x14ac:dyDescent="0.2">
      <c r="A5630" s="8" t="s">
        <v>45</v>
      </c>
      <c r="B5630" s="8">
        <v>1678525541</v>
      </c>
      <c r="C5630" s="8">
        <v>28690099</v>
      </c>
      <c r="D5630" s="8">
        <v>27329</v>
      </c>
      <c r="E5630" s="8">
        <v>0</v>
      </c>
      <c r="F5630" s="8"/>
      <c r="G5630" s="10">
        <v>44996</v>
      </c>
      <c r="H5630" s="11">
        <v>0.37894675925925925</v>
      </c>
      <c r="I5630" s="8">
        <v>21464.623</v>
      </c>
      <c r="J5630" s="8">
        <v>444.11444</v>
      </c>
      <c r="K5630" s="8">
        <v>2103.6381999999999</v>
      </c>
      <c r="L5630" s="8">
        <v>40.171199999999999</v>
      </c>
      <c r="M5630" s="8">
        <v>55.000999999999998</v>
      </c>
      <c r="N5630" s="8">
        <v>34.307200000000002</v>
      </c>
      <c r="O5630" s="8">
        <v>35.9771</v>
      </c>
      <c r="P5630" s="8">
        <v>3.33973E-3</v>
      </c>
      <c r="Q5630" s="8">
        <v>10.024800000000001</v>
      </c>
      <c r="R5630" s="8">
        <v>54.4998</v>
      </c>
      <c r="S5630" s="8">
        <v>-59.25</v>
      </c>
      <c r="T5630" s="8">
        <v>0.180897</v>
      </c>
      <c r="U5630" s="8">
        <v>15.485200000000001</v>
      </c>
      <c r="V5630" s="8">
        <v>70</v>
      </c>
    </row>
    <row r="5631" spans="1:22" s="4" customFormat="1" x14ac:dyDescent="0.2">
      <c r="A5631" s="8" t="s">
        <v>45</v>
      </c>
      <c r="B5631" s="8">
        <v>1678525542</v>
      </c>
      <c r="C5631" s="8">
        <v>28297901</v>
      </c>
      <c r="D5631" s="8">
        <v>27333</v>
      </c>
      <c r="E5631" s="8">
        <v>0</v>
      </c>
      <c r="F5631" s="8"/>
      <c r="G5631" s="10">
        <v>44996</v>
      </c>
      <c r="H5631" s="11">
        <v>0.37895833333333334</v>
      </c>
      <c r="I5631" s="8">
        <v>21378.951000000001</v>
      </c>
      <c r="J5631" s="8">
        <v>443.55977999999999</v>
      </c>
      <c r="K5631" s="8">
        <v>2103.1190999999999</v>
      </c>
      <c r="L5631" s="8">
        <v>40.171599999999998</v>
      </c>
      <c r="M5631" s="8">
        <v>55.000999999999998</v>
      </c>
      <c r="N5631" s="8">
        <v>34.304400000000001</v>
      </c>
      <c r="O5631" s="8">
        <v>35.976900000000001</v>
      </c>
      <c r="P5631" s="8">
        <v>3.3002600000000002E-3</v>
      </c>
      <c r="Q5631" s="8">
        <v>10.0252</v>
      </c>
      <c r="R5631" s="8">
        <v>54.4998</v>
      </c>
      <c r="S5631" s="8">
        <v>64.75</v>
      </c>
      <c r="T5631" s="8">
        <v>0.180897</v>
      </c>
      <c r="U5631" s="8">
        <v>15.485200000000001</v>
      </c>
      <c r="V5631" s="8">
        <v>29</v>
      </c>
    </row>
    <row r="5632" spans="1:22" s="4" customFormat="1" x14ac:dyDescent="0.2">
      <c r="A5632" s="8" t="s">
        <v>45</v>
      </c>
      <c r="B5632" s="8">
        <v>1678525543</v>
      </c>
      <c r="C5632" s="8">
        <v>28297901</v>
      </c>
      <c r="D5632" s="8">
        <v>27337</v>
      </c>
      <c r="E5632" s="8">
        <v>0</v>
      </c>
      <c r="F5632" s="8"/>
      <c r="G5632" s="10">
        <v>44996</v>
      </c>
      <c r="H5632" s="11">
        <v>0.37896990740740738</v>
      </c>
      <c r="I5632" s="8">
        <v>21174.01</v>
      </c>
      <c r="J5632" s="8">
        <v>442.99561</v>
      </c>
      <c r="K5632" s="8">
        <v>2102.5054</v>
      </c>
      <c r="L5632" s="8">
        <v>40.171599999999998</v>
      </c>
      <c r="M5632" s="8">
        <v>55.000799999999998</v>
      </c>
      <c r="N5632" s="8">
        <v>34.305999999999997</v>
      </c>
      <c r="O5632" s="8">
        <v>35.9773</v>
      </c>
      <c r="P5632" s="8">
        <v>3.2235800000000002E-3</v>
      </c>
      <c r="Q5632" s="8">
        <v>10.025</v>
      </c>
      <c r="R5632" s="8">
        <v>54.4998</v>
      </c>
      <c r="S5632" s="8">
        <v>196</v>
      </c>
      <c r="T5632" s="8">
        <v>0.180897</v>
      </c>
      <c r="U5632" s="8">
        <v>15.485200000000001</v>
      </c>
      <c r="V5632" s="8">
        <v>78</v>
      </c>
    </row>
    <row r="5633" spans="1:22" s="4" customFormat="1" x14ac:dyDescent="0.2">
      <c r="A5633" s="8" t="s">
        <v>45</v>
      </c>
      <c r="B5633" s="8">
        <v>1678525544</v>
      </c>
      <c r="C5633" s="8">
        <v>28297901</v>
      </c>
      <c r="D5633" s="8">
        <v>27341</v>
      </c>
      <c r="E5633" s="8">
        <v>0</v>
      </c>
      <c r="F5633" s="8"/>
      <c r="G5633" s="10">
        <v>44996</v>
      </c>
      <c r="H5633" s="11">
        <v>0.37898148148148153</v>
      </c>
      <c r="I5633" s="8">
        <v>20868.851999999999</v>
      </c>
      <c r="J5633" s="8">
        <v>443.34003000000001</v>
      </c>
      <c r="K5633" s="8">
        <v>2106.5192999999999</v>
      </c>
      <c r="L5633" s="8">
        <v>40.172400000000003</v>
      </c>
      <c r="M5633" s="8">
        <v>55.000999999999998</v>
      </c>
      <c r="N5633" s="8">
        <v>34.312100000000001</v>
      </c>
      <c r="O5633" s="8">
        <v>35.9773</v>
      </c>
      <c r="P5633" s="8">
        <v>3.1475700000000001E-3</v>
      </c>
      <c r="Q5633" s="8">
        <v>10.025700000000001</v>
      </c>
      <c r="R5633" s="8">
        <v>54.4998</v>
      </c>
      <c r="S5633" s="8">
        <v>108.25</v>
      </c>
      <c r="T5633" s="8">
        <v>0.180897</v>
      </c>
      <c r="U5633" s="8">
        <v>15.485200000000001</v>
      </c>
      <c r="V5633" s="8">
        <v>70</v>
      </c>
    </row>
    <row r="5634" spans="1:22" s="4" customFormat="1" x14ac:dyDescent="0.2">
      <c r="A5634" s="8" t="s">
        <v>45</v>
      </c>
      <c r="B5634" s="8">
        <v>1678525545</v>
      </c>
      <c r="C5634" s="8">
        <v>28297901</v>
      </c>
      <c r="D5634" s="8">
        <v>27345</v>
      </c>
      <c r="E5634" s="8">
        <v>0</v>
      </c>
      <c r="F5634" s="8"/>
      <c r="G5634" s="10">
        <v>44996</v>
      </c>
      <c r="H5634" s="11">
        <v>0.37899305555555557</v>
      </c>
      <c r="I5634" s="8">
        <v>20550.32</v>
      </c>
      <c r="J5634" s="8">
        <v>443.41266000000002</v>
      </c>
      <c r="K5634" s="8">
        <v>2108.7033999999999</v>
      </c>
      <c r="L5634" s="8">
        <v>40.171999999999997</v>
      </c>
      <c r="M5634" s="8">
        <v>55.000999999999998</v>
      </c>
      <c r="N5634" s="8">
        <v>34.315399999999997</v>
      </c>
      <c r="O5634" s="8">
        <v>35.9771</v>
      </c>
      <c r="P5634" s="8">
        <v>3.0525999999999999E-3</v>
      </c>
      <c r="Q5634" s="8">
        <v>10.027100000000001</v>
      </c>
      <c r="R5634" s="8">
        <v>54.4998</v>
      </c>
      <c r="S5634" s="8">
        <v>187.75</v>
      </c>
      <c r="T5634" s="8">
        <v>0.180897</v>
      </c>
      <c r="U5634" s="8">
        <v>15.486700000000001</v>
      </c>
      <c r="V5634" s="8">
        <v>176</v>
      </c>
    </row>
    <row r="5635" spans="1:22" s="4" customFormat="1" x14ac:dyDescent="0.2">
      <c r="A5635" s="8" t="s">
        <v>45</v>
      </c>
      <c r="B5635" s="8">
        <v>1678525546</v>
      </c>
      <c r="C5635" s="8">
        <v>28297901</v>
      </c>
      <c r="D5635" s="8">
        <v>27349</v>
      </c>
      <c r="E5635" s="8">
        <v>0</v>
      </c>
      <c r="F5635" s="8"/>
      <c r="G5635" s="10">
        <v>44996</v>
      </c>
      <c r="H5635" s="11">
        <v>0.37900462962962966</v>
      </c>
      <c r="I5635" s="8">
        <v>20358.528999999999</v>
      </c>
      <c r="J5635" s="8">
        <v>443.81414999999998</v>
      </c>
      <c r="K5635" s="8">
        <v>2110.02</v>
      </c>
      <c r="L5635" s="8">
        <v>40.171999999999997</v>
      </c>
      <c r="M5635" s="8">
        <v>55.000999999999998</v>
      </c>
      <c r="N5635" s="8">
        <v>34.319899999999997</v>
      </c>
      <c r="O5635" s="8">
        <v>35.9773</v>
      </c>
      <c r="P5635" s="8">
        <v>3.0194699999999998E-3</v>
      </c>
      <c r="Q5635" s="8">
        <v>10.027900000000001</v>
      </c>
      <c r="R5635" s="8">
        <v>54.4998</v>
      </c>
      <c r="S5635" s="8">
        <v>36.25</v>
      </c>
      <c r="T5635" s="8">
        <v>0.180897</v>
      </c>
      <c r="U5635" s="8">
        <v>15.486700000000001</v>
      </c>
      <c r="V5635" s="8">
        <v>147</v>
      </c>
    </row>
    <row r="5636" spans="1:22" s="4" customFormat="1" x14ac:dyDescent="0.2">
      <c r="A5636" s="8" t="s">
        <v>45</v>
      </c>
      <c r="B5636" s="8">
        <v>1678525547</v>
      </c>
      <c r="C5636" s="8">
        <v>28297901</v>
      </c>
      <c r="D5636" s="8">
        <v>27353</v>
      </c>
      <c r="E5636" s="8">
        <v>0</v>
      </c>
      <c r="F5636" s="8"/>
      <c r="G5636" s="10">
        <v>44996</v>
      </c>
      <c r="H5636" s="11">
        <v>0.3790162037037037</v>
      </c>
      <c r="I5636" s="8">
        <v>20400.785</v>
      </c>
      <c r="J5636" s="8">
        <v>443.52776999999998</v>
      </c>
      <c r="K5636" s="8">
        <v>2110.1089000000002</v>
      </c>
      <c r="L5636" s="8">
        <v>40.1708</v>
      </c>
      <c r="M5636" s="8">
        <v>55.000999999999998</v>
      </c>
      <c r="N5636" s="8">
        <v>34.321100000000001</v>
      </c>
      <c r="O5636" s="8">
        <v>35.9771</v>
      </c>
      <c r="P5636" s="8">
        <v>3.03302E-3</v>
      </c>
      <c r="Q5636" s="8">
        <v>10.027799999999999</v>
      </c>
      <c r="R5636" s="8">
        <v>54.4998</v>
      </c>
      <c r="S5636" s="8">
        <v>-41</v>
      </c>
      <c r="T5636" s="8">
        <v>0.180897</v>
      </c>
      <c r="U5636" s="8">
        <v>15.486700000000001</v>
      </c>
      <c r="V5636" s="8">
        <v>172</v>
      </c>
    </row>
    <row r="5637" spans="1:22" s="4" customFormat="1" x14ac:dyDescent="0.2">
      <c r="A5637" s="8" t="s">
        <v>45</v>
      </c>
      <c r="B5637" s="8">
        <v>1678525548</v>
      </c>
      <c r="C5637" s="8">
        <v>28297901</v>
      </c>
      <c r="D5637" s="8">
        <v>27357</v>
      </c>
      <c r="E5637" s="8">
        <v>0</v>
      </c>
      <c r="F5637" s="8"/>
      <c r="G5637" s="10">
        <v>44996</v>
      </c>
      <c r="H5637" s="11">
        <v>0.37902777777777774</v>
      </c>
      <c r="I5637" s="8">
        <v>20572.275000000001</v>
      </c>
      <c r="J5637" s="8">
        <v>443.87786999999997</v>
      </c>
      <c r="K5637" s="8">
        <v>2110.1311000000001</v>
      </c>
      <c r="L5637" s="8">
        <v>40.171199999999999</v>
      </c>
      <c r="M5637" s="8">
        <v>55.000999999999998</v>
      </c>
      <c r="N5637" s="8">
        <v>34.318600000000004</v>
      </c>
      <c r="O5637" s="8">
        <v>35.976900000000001</v>
      </c>
      <c r="P5637" s="8">
        <v>3.09611E-3</v>
      </c>
      <c r="Q5637" s="8">
        <v>10.027200000000001</v>
      </c>
      <c r="R5637" s="8">
        <v>54.4998</v>
      </c>
      <c r="S5637" s="8">
        <v>-177</v>
      </c>
      <c r="T5637" s="8">
        <v>0.180897</v>
      </c>
      <c r="U5637" s="8">
        <v>15.486700000000001</v>
      </c>
      <c r="V5637" s="8">
        <v>253</v>
      </c>
    </row>
    <row r="5638" spans="1:22" s="4" customFormat="1" x14ac:dyDescent="0.2">
      <c r="A5638" s="8" t="s">
        <v>45</v>
      </c>
      <c r="B5638" s="8">
        <v>1678525549</v>
      </c>
      <c r="C5638" s="8">
        <v>27885913</v>
      </c>
      <c r="D5638" s="8">
        <v>27361</v>
      </c>
      <c r="E5638" s="8">
        <v>0</v>
      </c>
      <c r="F5638" s="8"/>
      <c r="G5638" s="10">
        <v>44996</v>
      </c>
      <c r="H5638" s="11">
        <v>0.37903935185185184</v>
      </c>
      <c r="I5638" s="8">
        <v>20787.373</v>
      </c>
      <c r="J5638" s="8">
        <v>444.54428000000001</v>
      </c>
      <c r="K5638" s="8">
        <v>2109.8472000000002</v>
      </c>
      <c r="L5638" s="8">
        <v>40.169600000000003</v>
      </c>
      <c r="M5638" s="8">
        <v>55.000599999999999</v>
      </c>
      <c r="N5638" s="8">
        <v>34.313299999999998</v>
      </c>
      <c r="O5638" s="8">
        <v>35.976900000000001</v>
      </c>
      <c r="P5638" s="8">
        <v>3.15526E-3</v>
      </c>
      <c r="Q5638" s="8">
        <v>10.026999999999999</v>
      </c>
      <c r="R5638" s="8">
        <v>54.4998</v>
      </c>
      <c r="S5638" s="8">
        <v>-62.5</v>
      </c>
      <c r="T5638" s="8">
        <v>0.180897</v>
      </c>
      <c r="U5638" s="8">
        <v>15.4871</v>
      </c>
      <c r="V5638" s="8">
        <v>63</v>
      </c>
    </row>
    <row r="5639" spans="1:22" s="4" customFormat="1" x14ac:dyDescent="0.2">
      <c r="A5639" s="8" t="s">
        <v>45</v>
      </c>
      <c r="B5639" s="8">
        <v>1678525550</v>
      </c>
      <c r="C5639" s="8">
        <v>27885913</v>
      </c>
      <c r="D5639" s="8">
        <v>27365</v>
      </c>
      <c r="E5639" s="8">
        <v>0</v>
      </c>
      <c r="F5639" s="8"/>
      <c r="G5639" s="10">
        <v>44996</v>
      </c>
      <c r="H5639" s="11">
        <v>0.37905092592592587</v>
      </c>
      <c r="I5639" s="8">
        <v>21046.706999999999</v>
      </c>
      <c r="J5639" s="8">
        <v>443.28557999999998</v>
      </c>
      <c r="K5639" s="8">
        <v>2109.6992</v>
      </c>
      <c r="L5639" s="8">
        <v>40.1708</v>
      </c>
      <c r="M5639" s="8">
        <v>55.000300000000003</v>
      </c>
      <c r="N5639" s="8">
        <v>34.308900000000001</v>
      </c>
      <c r="O5639" s="8">
        <v>35.976900000000001</v>
      </c>
      <c r="P5639" s="8">
        <v>3.2244399999999999E-3</v>
      </c>
      <c r="Q5639" s="8">
        <v>10.025499999999999</v>
      </c>
      <c r="R5639" s="8">
        <v>54.4998</v>
      </c>
      <c r="S5639" s="8">
        <v>-78.5</v>
      </c>
      <c r="T5639" s="8">
        <v>0.180897</v>
      </c>
      <c r="U5639" s="8">
        <v>15.4863</v>
      </c>
      <c r="V5639" s="8">
        <v>107</v>
      </c>
    </row>
    <row r="5640" spans="1:22" s="4" customFormat="1" x14ac:dyDescent="0.2">
      <c r="A5640" s="8" t="s">
        <v>45</v>
      </c>
      <c r="B5640" s="8">
        <v>1678525551</v>
      </c>
      <c r="C5640" s="8">
        <v>27885913</v>
      </c>
      <c r="D5640" s="8">
        <v>27369</v>
      </c>
      <c r="E5640" s="8">
        <v>0</v>
      </c>
      <c r="F5640" s="8"/>
      <c r="G5640" s="10">
        <v>44996</v>
      </c>
      <c r="H5640" s="11">
        <v>0.37906250000000002</v>
      </c>
      <c r="I5640" s="8">
        <v>21078.41</v>
      </c>
      <c r="J5640" s="8">
        <v>444.42721999999998</v>
      </c>
      <c r="K5640" s="8">
        <v>2111.6641</v>
      </c>
      <c r="L5640" s="8">
        <v>40.17</v>
      </c>
      <c r="M5640" s="8">
        <v>54.999899999999997</v>
      </c>
      <c r="N5640" s="8">
        <v>34.307600000000001</v>
      </c>
      <c r="O5640" s="8">
        <v>35.976900000000001</v>
      </c>
      <c r="P5640" s="8">
        <v>3.2286699999999999E-3</v>
      </c>
      <c r="Q5640" s="8">
        <v>10.025499999999999</v>
      </c>
      <c r="R5640" s="8">
        <v>54.4998</v>
      </c>
      <c r="S5640" s="8">
        <v>96</v>
      </c>
      <c r="T5640" s="8">
        <v>0.180897</v>
      </c>
      <c r="U5640" s="8">
        <v>15.4856</v>
      </c>
      <c r="V5640" s="8">
        <v>82</v>
      </c>
    </row>
    <row r="5641" spans="1:22" s="4" customFormat="1" x14ac:dyDescent="0.2">
      <c r="A5641" s="8" t="s">
        <v>45</v>
      </c>
      <c r="B5641" s="8">
        <v>1678525552</v>
      </c>
      <c r="C5641" s="8">
        <v>27885913</v>
      </c>
      <c r="D5641" s="8">
        <v>27373</v>
      </c>
      <c r="E5641" s="8">
        <v>0</v>
      </c>
      <c r="F5641" s="8"/>
      <c r="G5641" s="10">
        <v>44996</v>
      </c>
      <c r="H5641" s="11">
        <v>0.37907407407407406</v>
      </c>
      <c r="I5641" s="8">
        <v>20737.344000000001</v>
      </c>
      <c r="J5641" s="8">
        <v>443.73392000000001</v>
      </c>
      <c r="K5641" s="8">
        <v>2115.2797999999998</v>
      </c>
      <c r="L5641" s="8">
        <v>40.171199999999999</v>
      </c>
      <c r="M5641" s="8">
        <v>55.000599999999999</v>
      </c>
      <c r="N5641" s="8">
        <v>34.310899999999997</v>
      </c>
      <c r="O5641" s="8">
        <v>35.976900000000001</v>
      </c>
      <c r="P5641" s="8">
        <v>3.1365400000000002E-3</v>
      </c>
      <c r="Q5641" s="8">
        <v>10.0268</v>
      </c>
      <c r="R5641" s="8">
        <v>54.4998</v>
      </c>
      <c r="S5641" s="8">
        <v>140.75</v>
      </c>
      <c r="T5641" s="8">
        <v>0.180897</v>
      </c>
      <c r="U5641" s="8">
        <v>15.4848</v>
      </c>
      <c r="V5641" s="8">
        <v>155</v>
      </c>
    </row>
    <row r="5642" spans="1:22" s="4" customFormat="1" x14ac:dyDescent="0.2">
      <c r="A5642" s="8" t="s">
        <v>45</v>
      </c>
      <c r="B5642" s="8">
        <v>1678525553</v>
      </c>
      <c r="C5642" s="8">
        <v>27885913</v>
      </c>
      <c r="D5642" s="8">
        <v>27377</v>
      </c>
      <c r="E5642" s="8">
        <v>0</v>
      </c>
      <c r="F5642" s="8"/>
      <c r="G5642" s="10">
        <v>44996</v>
      </c>
      <c r="H5642" s="11">
        <v>0.37908564814814816</v>
      </c>
      <c r="I5642" s="8">
        <v>20538.671999999999</v>
      </c>
      <c r="J5642" s="8">
        <v>444.80005</v>
      </c>
      <c r="K5642" s="8">
        <v>2116.3171000000002</v>
      </c>
      <c r="L5642" s="8">
        <v>40.171599999999998</v>
      </c>
      <c r="M5642" s="8">
        <v>55.000500000000002</v>
      </c>
      <c r="N5642" s="8">
        <v>34.313299999999998</v>
      </c>
      <c r="O5642" s="8">
        <v>35.976900000000001</v>
      </c>
      <c r="P5642" s="8">
        <v>3.0698700000000002E-3</v>
      </c>
      <c r="Q5642" s="8">
        <v>10.027100000000001</v>
      </c>
      <c r="R5642" s="8">
        <v>54.4998</v>
      </c>
      <c r="S5642" s="8">
        <v>85.25</v>
      </c>
      <c r="T5642" s="8">
        <v>0.180897</v>
      </c>
      <c r="U5642" s="8">
        <v>15.4848</v>
      </c>
      <c r="V5642" s="8">
        <v>101</v>
      </c>
    </row>
    <row r="5643" spans="1:22" s="4" customFormat="1" x14ac:dyDescent="0.2">
      <c r="A5643" s="8" t="s">
        <v>45</v>
      </c>
      <c r="B5643" s="8">
        <v>1678525554</v>
      </c>
      <c r="C5643" s="8">
        <v>27885913</v>
      </c>
      <c r="D5643" s="8">
        <v>27381</v>
      </c>
      <c r="E5643" s="8">
        <v>0</v>
      </c>
      <c r="F5643" s="8"/>
      <c r="G5643" s="10">
        <v>44996</v>
      </c>
      <c r="H5643" s="11">
        <v>0.3790972222222222</v>
      </c>
      <c r="I5643" s="8">
        <v>20509.525000000001</v>
      </c>
      <c r="J5643" s="8">
        <v>444.43056999999999</v>
      </c>
      <c r="K5643" s="8">
        <v>2117.0583000000001</v>
      </c>
      <c r="L5643" s="8">
        <v>40.1708</v>
      </c>
      <c r="M5643" s="8">
        <v>55.000999999999998</v>
      </c>
      <c r="N5643" s="8">
        <v>34.316200000000002</v>
      </c>
      <c r="O5643" s="8">
        <v>35.976700000000001</v>
      </c>
      <c r="P5643" s="8">
        <v>3.0679800000000001E-3</v>
      </c>
      <c r="Q5643" s="8">
        <v>10.026899999999999</v>
      </c>
      <c r="R5643" s="8">
        <v>54.4998</v>
      </c>
      <c r="S5643" s="8">
        <v>-34.25</v>
      </c>
      <c r="T5643" s="8">
        <v>0.180897</v>
      </c>
      <c r="U5643" s="8">
        <v>15.484</v>
      </c>
      <c r="V5643" s="8">
        <v>43</v>
      </c>
    </row>
    <row r="5644" spans="1:22" s="4" customFormat="1" x14ac:dyDescent="0.2">
      <c r="A5644" s="8" t="s">
        <v>45</v>
      </c>
      <c r="B5644" s="8">
        <v>1678525555</v>
      </c>
      <c r="C5644" s="8">
        <v>27885913</v>
      </c>
      <c r="D5644" s="8">
        <v>27385</v>
      </c>
      <c r="E5644" s="8">
        <v>0</v>
      </c>
      <c r="F5644" s="8"/>
      <c r="G5644" s="10">
        <v>44996</v>
      </c>
      <c r="H5644" s="11">
        <v>0.37910879629629629</v>
      </c>
      <c r="I5644" s="8">
        <v>20486.884999999998</v>
      </c>
      <c r="J5644" s="8">
        <v>443.43606999999997</v>
      </c>
      <c r="K5644" s="8">
        <v>2117.0990999999999</v>
      </c>
      <c r="L5644" s="8">
        <v>40.17</v>
      </c>
      <c r="M5644" s="8">
        <v>55.000999999999998</v>
      </c>
      <c r="N5644" s="8">
        <v>34.317399999999999</v>
      </c>
      <c r="O5644" s="8">
        <v>35.976700000000001</v>
      </c>
      <c r="P5644" s="8">
        <v>3.0674299999999999E-3</v>
      </c>
      <c r="Q5644" s="8">
        <v>10.027699999999999</v>
      </c>
      <c r="R5644" s="8">
        <v>54.4998</v>
      </c>
      <c r="S5644" s="8">
        <v>-48.25</v>
      </c>
      <c r="T5644" s="8">
        <v>0.180897</v>
      </c>
      <c r="U5644" s="8">
        <v>15.4832</v>
      </c>
      <c r="V5644" s="8">
        <v>7</v>
      </c>
    </row>
    <row r="5645" spans="1:22" s="4" customFormat="1" x14ac:dyDescent="0.2">
      <c r="A5645" s="8" t="s">
        <v>45</v>
      </c>
      <c r="B5645" s="8">
        <v>1678525556</v>
      </c>
      <c r="C5645" s="8">
        <v>27885913</v>
      </c>
      <c r="D5645" s="8">
        <v>27389</v>
      </c>
      <c r="E5645" s="8">
        <v>0</v>
      </c>
      <c r="F5645" s="8"/>
      <c r="G5645" s="10">
        <v>44996</v>
      </c>
      <c r="H5645" s="11">
        <v>0.37912037037037033</v>
      </c>
      <c r="I5645" s="8">
        <v>20530.743999999999</v>
      </c>
      <c r="J5645" s="8">
        <v>444.18054000000001</v>
      </c>
      <c r="K5645" s="8">
        <v>2116.7440999999999</v>
      </c>
      <c r="L5645" s="8">
        <v>40.17</v>
      </c>
      <c r="M5645" s="8">
        <v>55.000799999999998</v>
      </c>
      <c r="N5645" s="8">
        <v>34.314999999999998</v>
      </c>
      <c r="O5645" s="8">
        <v>35.976900000000001</v>
      </c>
      <c r="P5645" s="8">
        <v>3.0884699999999998E-3</v>
      </c>
      <c r="Q5645" s="8">
        <v>10.0266</v>
      </c>
      <c r="R5645" s="8">
        <v>54.4998</v>
      </c>
      <c r="S5645" s="8">
        <v>-12.5</v>
      </c>
      <c r="T5645" s="8">
        <v>0.180897</v>
      </c>
      <c r="U5645" s="8">
        <v>15.4832</v>
      </c>
      <c r="V5645" s="8">
        <v>197</v>
      </c>
    </row>
    <row r="5646" spans="1:22" s="4" customFormat="1" x14ac:dyDescent="0.2">
      <c r="A5646" s="8" t="s">
        <v>45</v>
      </c>
      <c r="B5646" s="8">
        <v>1678525557</v>
      </c>
      <c r="C5646" s="8">
        <v>27494907</v>
      </c>
      <c r="D5646" s="8">
        <v>27393</v>
      </c>
      <c r="E5646" s="8">
        <v>0</v>
      </c>
      <c r="F5646" s="8"/>
      <c r="G5646" s="10">
        <v>44996</v>
      </c>
      <c r="H5646" s="11">
        <v>0.37913194444444448</v>
      </c>
      <c r="I5646" s="8">
        <v>20762.032999999999</v>
      </c>
      <c r="J5646" s="8">
        <v>444.17349000000002</v>
      </c>
      <c r="K5646" s="8">
        <v>2115.8103000000001</v>
      </c>
      <c r="L5646" s="8">
        <v>40.170400000000001</v>
      </c>
      <c r="M5646" s="8">
        <v>55.000999999999998</v>
      </c>
      <c r="N5646" s="8">
        <v>34.3142</v>
      </c>
      <c r="O5646" s="8">
        <v>35.976900000000001</v>
      </c>
      <c r="P5646" s="8">
        <v>3.1565500000000002E-3</v>
      </c>
      <c r="Q5646" s="8">
        <v>10.026400000000001</v>
      </c>
      <c r="R5646" s="8">
        <v>54.4998</v>
      </c>
      <c r="S5646" s="8">
        <v>-123.25</v>
      </c>
      <c r="T5646" s="8">
        <v>0.180897</v>
      </c>
      <c r="U5646" s="8">
        <v>15.483599999999999</v>
      </c>
      <c r="V5646" s="8">
        <v>128</v>
      </c>
    </row>
    <row r="5647" spans="1:22" s="4" customFormat="1" x14ac:dyDescent="0.2">
      <c r="A5647" s="8" t="s">
        <v>45</v>
      </c>
      <c r="B5647" s="8">
        <v>1678525558</v>
      </c>
      <c r="C5647" s="8">
        <v>27494907</v>
      </c>
      <c r="D5647" s="8">
        <v>27397</v>
      </c>
      <c r="E5647" s="8">
        <v>0</v>
      </c>
      <c r="F5647" s="8"/>
      <c r="G5647" s="10">
        <v>44996</v>
      </c>
      <c r="H5647" s="11">
        <v>0.37914351851851852</v>
      </c>
      <c r="I5647" s="8">
        <v>20839.386999999999</v>
      </c>
      <c r="J5647" s="8">
        <v>444.24637000000001</v>
      </c>
      <c r="K5647" s="8">
        <v>2115.6637999999998</v>
      </c>
      <c r="L5647" s="8">
        <v>40.169600000000003</v>
      </c>
      <c r="M5647" s="8">
        <v>55.000999999999998</v>
      </c>
      <c r="N5647" s="8">
        <v>34.308500000000002</v>
      </c>
      <c r="O5647" s="8">
        <v>35.976900000000001</v>
      </c>
      <c r="P5647" s="8">
        <v>3.18447E-3</v>
      </c>
      <c r="Q5647" s="8">
        <v>10.026400000000001</v>
      </c>
      <c r="R5647" s="8">
        <v>54.4998</v>
      </c>
      <c r="S5647" s="8">
        <v>-72.75</v>
      </c>
      <c r="T5647" s="8">
        <v>0.180897</v>
      </c>
      <c r="U5647" s="8">
        <v>15.484400000000001</v>
      </c>
      <c r="V5647" s="8">
        <v>137</v>
      </c>
    </row>
    <row r="5648" spans="1:22" s="4" customFormat="1" x14ac:dyDescent="0.2">
      <c r="A5648" s="8" t="s">
        <v>45</v>
      </c>
      <c r="B5648" s="8">
        <v>1678525559</v>
      </c>
      <c r="C5648" s="8">
        <v>27494907</v>
      </c>
      <c r="D5648" s="8">
        <v>27401</v>
      </c>
      <c r="E5648" s="8">
        <v>0</v>
      </c>
      <c r="F5648" s="8"/>
      <c r="G5648" s="10">
        <v>44996</v>
      </c>
      <c r="H5648" s="11">
        <v>0.37915509259259261</v>
      </c>
      <c r="I5648" s="8">
        <v>20859.511999999999</v>
      </c>
      <c r="J5648" s="8">
        <v>443.87589000000003</v>
      </c>
      <c r="K5648" s="8">
        <v>2115.8593999999998</v>
      </c>
      <c r="L5648" s="8">
        <v>40.17</v>
      </c>
      <c r="M5648" s="8">
        <v>55.001800000000003</v>
      </c>
      <c r="N5648" s="8">
        <v>34.308900000000001</v>
      </c>
      <c r="O5648" s="8">
        <v>35.976900000000001</v>
      </c>
      <c r="P5648" s="8">
        <v>3.1695E-3</v>
      </c>
      <c r="Q5648" s="8">
        <v>10.026400000000001</v>
      </c>
      <c r="R5648" s="8">
        <v>54.4998</v>
      </c>
      <c r="S5648" s="8">
        <v>62.5</v>
      </c>
      <c r="T5648" s="8">
        <v>0.180897</v>
      </c>
      <c r="U5648" s="8">
        <v>15.483599999999999</v>
      </c>
      <c r="V5648" s="8">
        <v>189</v>
      </c>
    </row>
    <row r="5649" spans="1:22" s="4" customFormat="1" x14ac:dyDescent="0.2">
      <c r="A5649" s="8" t="s">
        <v>45</v>
      </c>
      <c r="B5649" s="8">
        <v>1678525560</v>
      </c>
      <c r="C5649" s="8">
        <v>27494907</v>
      </c>
      <c r="D5649" s="8">
        <v>27405</v>
      </c>
      <c r="E5649" s="8">
        <v>0</v>
      </c>
      <c r="F5649" s="8"/>
      <c r="G5649" s="10">
        <v>44996</v>
      </c>
      <c r="H5649" s="11">
        <v>0.37916666666666665</v>
      </c>
      <c r="I5649" s="8">
        <v>20851.081999999999</v>
      </c>
      <c r="J5649" s="8">
        <v>444.30056999999999</v>
      </c>
      <c r="K5649" s="8">
        <v>2114.5841999999998</v>
      </c>
      <c r="L5649" s="8">
        <v>40.17</v>
      </c>
      <c r="M5649" s="8">
        <v>55.000999999999998</v>
      </c>
      <c r="N5649" s="8">
        <v>34.310499999999998</v>
      </c>
      <c r="O5649" s="8">
        <v>35.976900000000001</v>
      </c>
      <c r="P5649" s="8">
        <v>3.1736899999999998E-3</v>
      </c>
      <c r="Q5649" s="8">
        <v>10.0265</v>
      </c>
      <c r="R5649" s="8">
        <v>54.5</v>
      </c>
      <c r="S5649" s="8">
        <v>100.5</v>
      </c>
      <c r="T5649" s="8">
        <v>0.180897</v>
      </c>
      <c r="U5649" s="8">
        <v>15.4848</v>
      </c>
      <c r="V5649" s="8">
        <v>255</v>
      </c>
    </row>
    <row r="5650" spans="1:22" s="4" customFormat="1" x14ac:dyDescent="0.2">
      <c r="A5650" s="8" t="s">
        <v>45</v>
      </c>
      <c r="B5650" s="8">
        <v>1678525561</v>
      </c>
      <c r="C5650" s="8">
        <v>27494907</v>
      </c>
      <c r="D5650" s="8">
        <v>27409</v>
      </c>
      <c r="E5650" s="8">
        <v>0</v>
      </c>
      <c r="F5650" s="8"/>
      <c r="G5650" s="10">
        <v>44996</v>
      </c>
      <c r="H5650" s="11">
        <v>0.37917824074074075</v>
      </c>
      <c r="I5650" s="8">
        <v>20766.234</v>
      </c>
      <c r="J5650" s="8">
        <v>443.79471000000001</v>
      </c>
      <c r="K5650" s="8">
        <v>2114.7831999999999</v>
      </c>
      <c r="L5650" s="8">
        <v>40.169600000000003</v>
      </c>
      <c r="M5650" s="8">
        <v>55.001399999999997</v>
      </c>
      <c r="N5650" s="8">
        <v>34.310499999999998</v>
      </c>
      <c r="O5650" s="8">
        <v>35.976900000000001</v>
      </c>
      <c r="P5650" s="8">
        <v>3.1503899999999999E-3</v>
      </c>
      <c r="Q5650" s="8">
        <v>10.026400000000001</v>
      </c>
      <c r="R5650" s="8">
        <v>54.4998</v>
      </c>
      <c r="S5650" s="8">
        <v>27</v>
      </c>
      <c r="T5650" s="8">
        <v>0.180897</v>
      </c>
      <c r="U5650" s="8">
        <v>15.4856</v>
      </c>
      <c r="V5650" s="8">
        <v>204</v>
      </c>
    </row>
    <row r="5651" spans="1:22" s="4" customFormat="1" x14ac:dyDescent="0.2">
      <c r="A5651" s="8" t="s">
        <v>45</v>
      </c>
      <c r="B5651" s="8">
        <v>1678525562</v>
      </c>
      <c r="C5651" s="8">
        <v>27494907</v>
      </c>
      <c r="D5651" s="8">
        <v>27413</v>
      </c>
      <c r="E5651" s="8">
        <v>0</v>
      </c>
      <c r="F5651" s="8"/>
      <c r="G5651" s="10">
        <v>44996</v>
      </c>
      <c r="H5651" s="11">
        <v>0.37918981481481479</v>
      </c>
      <c r="I5651" s="8">
        <v>20759.141</v>
      </c>
      <c r="J5651" s="8">
        <v>444.0455</v>
      </c>
      <c r="K5651" s="8">
        <v>2114.8476999999998</v>
      </c>
      <c r="L5651" s="8">
        <v>40.17</v>
      </c>
      <c r="M5651" s="8">
        <v>55.002000000000002</v>
      </c>
      <c r="N5651" s="8">
        <v>34.312100000000001</v>
      </c>
      <c r="O5651" s="8">
        <v>35.976700000000001</v>
      </c>
      <c r="P5651" s="8">
        <v>3.1564700000000002E-3</v>
      </c>
      <c r="Q5651" s="8">
        <v>10.0273</v>
      </c>
      <c r="R5651" s="8">
        <v>54.5002</v>
      </c>
      <c r="S5651" s="8">
        <v>50.75</v>
      </c>
      <c r="T5651" s="8">
        <v>0.180897</v>
      </c>
      <c r="U5651" s="8">
        <v>15.4871</v>
      </c>
      <c r="V5651" s="8">
        <v>109</v>
      </c>
    </row>
    <row r="5652" spans="1:22" s="4" customFormat="1" x14ac:dyDescent="0.2">
      <c r="A5652" s="8" t="s">
        <v>45</v>
      </c>
      <c r="B5652" s="8">
        <v>1678525563</v>
      </c>
      <c r="C5652" s="8">
        <v>27494907</v>
      </c>
      <c r="D5652" s="8">
        <v>27417</v>
      </c>
      <c r="E5652" s="8">
        <v>0</v>
      </c>
      <c r="F5652" s="8"/>
      <c r="G5652" s="10">
        <v>44996</v>
      </c>
      <c r="H5652" s="11">
        <v>0.37920138888888894</v>
      </c>
      <c r="I5652" s="8">
        <v>20706.393</v>
      </c>
      <c r="J5652" s="8">
        <v>444.35741999999999</v>
      </c>
      <c r="K5652" s="8">
        <v>2115.0900999999999</v>
      </c>
      <c r="L5652" s="8">
        <v>40.170400000000001</v>
      </c>
      <c r="M5652" s="8">
        <v>55.002400000000002</v>
      </c>
      <c r="N5652" s="8">
        <v>34.313299999999998</v>
      </c>
      <c r="O5652" s="8">
        <v>35.976500000000001</v>
      </c>
      <c r="P5652" s="8">
        <v>3.13898E-3</v>
      </c>
      <c r="Q5652" s="8">
        <v>10.0266</v>
      </c>
      <c r="R5652" s="8">
        <v>54.4998</v>
      </c>
      <c r="S5652" s="8">
        <v>99</v>
      </c>
      <c r="T5652" s="8">
        <v>0.180897</v>
      </c>
      <c r="U5652" s="8">
        <v>15.4863</v>
      </c>
      <c r="V5652" s="8">
        <v>200</v>
      </c>
    </row>
    <row r="5653" spans="1:22" s="4" customFormat="1" x14ac:dyDescent="0.2">
      <c r="A5653" s="8" t="s">
        <v>45</v>
      </c>
      <c r="B5653" s="8">
        <v>1678525564</v>
      </c>
      <c r="C5653" s="8">
        <v>27085065</v>
      </c>
      <c r="D5653" s="8">
        <v>27421</v>
      </c>
      <c r="E5653" s="8">
        <v>0</v>
      </c>
      <c r="F5653" s="8"/>
      <c r="G5653" s="10">
        <v>44996</v>
      </c>
      <c r="H5653" s="11">
        <v>0.37921296296296297</v>
      </c>
      <c r="I5653" s="8">
        <v>20771.232</v>
      </c>
      <c r="J5653" s="8">
        <v>444.76682</v>
      </c>
      <c r="K5653" s="8">
        <v>2115.2692999999999</v>
      </c>
      <c r="L5653" s="8">
        <v>40.170400000000001</v>
      </c>
      <c r="M5653" s="8">
        <v>55.002000000000002</v>
      </c>
      <c r="N5653" s="8">
        <v>34.310499999999998</v>
      </c>
      <c r="O5653" s="8">
        <v>35.976700000000001</v>
      </c>
      <c r="P5653" s="8">
        <v>3.1660199999999999E-3</v>
      </c>
      <c r="Q5653" s="8">
        <v>10.0268</v>
      </c>
      <c r="R5653" s="8">
        <v>54.5</v>
      </c>
      <c r="S5653" s="8">
        <v>-92.5</v>
      </c>
      <c r="T5653" s="8">
        <v>0.180897</v>
      </c>
      <c r="U5653" s="8">
        <v>15.486000000000001</v>
      </c>
      <c r="V5653" s="8">
        <v>54</v>
      </c>
    </row>
    <row r="5654" spans="1:22" s="4" customFormat="1" x14ac:dyDescent="0.2">
      <c r="A5654" s="8" t="s">
        <v>45</v>
      </c>
      <c r="B5654" s="8">
        <v>1678525565</v>
      </c>
      <c r="C5654" s="8">
        <v>27085065</v>
      </c>
      <c r="D5654" s="8">
        <v>27425</v>
      </c>
      <c r="E5654" s="8">
        <v>0</v>
      </c>
      <c r="F5654" s="8"/>
      <c r="G5654" s="10">
        <v>44996</v>
      </c>
      <c r="H5654" s="11">
        <v>0.37922453703703707</v>
      </c>
      <c r="I5654" s="8">
        <v>20891.312000000002</v>
      </c>
      <c r="J5654" s="8">
        <v>444.54381999999998</v>
      </c>
      <c r="K5654" s="8">
        <v>2115.3773999999999</v>
      </c>
      <c r="L5654" s="8">
        <v>40.170400000000001</v>
      </c>
      <c r="M5654" s="8">
        <v>55.002000000000002</v>
      </c>
      <c r="N5654" s="8">
        <v>34.306800000000003</v>
      </c>
      <c r="O5654" s="8">
        <v>35.976700000000001</v>
      </c>
      <c r="P5654" s="8">
        <v>3.2028400000000002E-3</v>
      </c>
      <c r="Q5654" s="8">
        <v>10.0266</v>
      </c>
      <c r="R5654" s="8">
        <v>54.5002</v>
      </c>
      <c r="S5654" s="8">
        <v>136.25</v>
      </c>
      <c r="T5654" s="8">
        <v>0.180897</v>
      </c>
      <c r="U5654" s="8">
        <v>15.485200000000001</v>
      </c>
      <c r="V5654" s="8">
        <v>54</v>
      </c>
    </row>
    <row r="5655" spans="1:22" s="4" customFormat="1" x14ac:dyDescent="0.2">
      <c r="A5655" s="8" t="s">
        <v>45</v>
      </c>
      <c r="B5655" s="8">
        <v>1678525566</v>
      </c>
      <c r="C5655" s="8">
        <v>27085065</v>
      </c>
      <c r="D5655" s="8">
        <v>27429</v>
      </c>
      <c r="E5655" s="8">
        <v>0</v>
      </c>
      <c r="F5655" s="8"/>
      <c r="G5655" s="10">
        <v>44996</v>
      </c>
      <c r="H5655" s="11">
        <v>0.37923611111111111</v>
      </c>
      <c r="I5655" s="8">
        <v>20856.846000000001</v>
      </c>
      <c r="J5655" s="8">
        <v>444.64929000000001</v>
      </c>
      <c r="K5655" s="8">
        <v>2115.4562999999998</v>
      </c>
      <c r="L5655" s="8">
        <v>40.17</v>
      </c>
      <c r="M5655" s="8">
        <v>55.002000000000002</v>
      </c>
      <c r="N5655" s="8">
        <v>34.310099999999998</v>
      </c>
      <c r="O5655" s="8">
        <v>35.976900000000001</v>
      </c>
      <c r="P5655" s="8">
        <v>3.1822299999999999E-3</v>
      </c>
      <c r="Q5655" s="8">
        <v>10.026400000000001</v>
      </c>
      <c r="R5655" s="8">
        <v>54.500399999999999</v>
      </c>
      <c r="S5655" s="8">
        <v>-54.5</v>
      </c>
      <c r="T5655" s="8">
        <v>0.180897</v>
      </c>
      <c r="U5655" s="8">
        <v>15.484400000000001</v>
      </c>
      <c r="V5655" s="8">
        <v>171</v>
      </c>
    </row>
    <row r="5656" spans="1:22" s="4" customFormat="1" x14ac:dyDescent="0.2">
      <c r="A5656" s="8" t="s">
        <v>45</v>
      </c>
      <c r="B5656" s="8">
        <v>1678525567</v>
      </c>
      <c r="C5656" s="8">
        <v>27085065</v>
      </c>
      <c r="D5656" s="8">
        <v>27433</v>
      </c>
      <c r="E5656" s="8">
        <v>0</v>
      </c>
      <c r="F5656" s="8"/>
      <c r="G5656" s="10">
        <v>44996</v>
      </c>
      <c r="H5656" s="11">
        <v>0.3792476851851852</v>
      </c>
      <c r="I5656" s="8">
        <v>20944.063999999998</v>
      </c>
      <c r="J5656" s="8">
        <v>443.75671</v>
      </c>
      <c r="K5656" s="8">
        <v>2115.5925000000002</v>
      </c>
      <c r="L5656" s="8">
        <v>40.1708</v>
      </c>
      <c r="M5656" s="8">
        <v>55.002000000000002</v>
      </c>
      <c r="N5656" s="8">
        <v>34.306800000000003</v>
      </c>
      <c r="O5656" s="8">
        <v>35.976900000000001</v>
      </c>
      <c r="P5656" s="8">
        <v>3.2008700000000002E-3</v>
      </c>
      <c r="Q5656" s="8">
        <v>10.0265</v>
      </c>
      <c r="R5656" s="8">
        <v>54.500500000000002</v>
      </c>
      <c r="S5656" s="8">
        <v>-15.5</v>
      </c>
      <c r="T5656" s="8">
        <v>0.180897</v>
      </c>
      <c r="U5656" s="8">
        <v>15.4848</v>
      </c>
      <c r="V5656" s="8">
        <v>20</v>
      </c>
    </row>
    <row r="5657" spans="1:22" s="4" customFormat="1" x14ac:dyDescent="0.2">
      <c r="A5657" s="8" t="s">
        <v>45</v>
      </c>
      <c r="B5657" s="8">
        <v>1678525568</v>
      </c>
      <c r="C5657" s="8">
        <v>27085065</v>
      </c>
      <c r="D5657" s="8">
        <v>27437</v>
      </c>
      <c r="E5657" s="8">
        <v>0</v>
      </c>
      <c r="F5657" s="8"/>
      <c r="G5657" s="10">
        <v>44996</v>
      </c>
      <c r="H5657" s="11">
        <v>0.37925925925925924</v>
      </c>
      <c r="I5657" s="8">
        <v>20731.311000000002</v>
      </c>
      <c r="J5657" s="8">
        <v>444.39605999999998</v>
      </c>
      <c r="K5657" s="8">
        <v>2116.1379000000002</v>
      </c>
      <c r="L5657" s="8">
        <v>40.170400000000001</v>
      </c>
      <c r="M5657" s="8">
        <v>55.002200000000002</v>
      </c>
      <c r="N5657" s="8">
        <v>34.308900000000001</v>
      </c>
      <c r="O5657" s="8">
        <v>35.976900000000001</v>
      </c>
      <c r="P5657" s="8">
        <v>3.1402499999999998E-3</v>
      </c>
      <c r="Q5657" s="8">
        <v>10.026999999999999</v>
      </c>
      <c r="R5657" s="8">
        <v>54.500399999999999</v>
      </c>
      <c r="S5657" s="8">
        <v>21.5</v>
      </c>
      <c r="T5657" s="8">
        <v>0.180897</v>
      </c>
      <c r="U5657" s="8">
        <v>15.4848</v>
      </c>
      <c r="V5657" s="8">
        <v>213</v>
      </c>
    </row>
    <row r="5658" spans="1:22" s="4" customFormat="1" x14ac:dyDescent="0.2">
      <c r="A5658" s="8" t="s">
        <v>45</v>
      </c>
      <c r="B5658" s="8">
        <v>1678525569</v>
      </c>
      <c r="C5658" s="8">
        <v>27085065</v>
      </c>
      <c r="D5658" s="8">
        <v>27441</v>
      </c>
      <c r="E5658" s="8">
        <v>0</v>
      </c>
      <c r="F5658" s="8"/>
      <c r="G5658" s="10">
        <v>44996</v>
      </c>
      <c r="H5658" s="11">
        <v>0.37927083333333328</v>
      </c>
      <c r="I5658" s="8">
        <v>20731.103999999999</v>
      </c>
      <c r="J5658" s="8">
        <v>445.05527000000001</v>
      </c>
      <c r="K5658" s="8">
        <v>2116.5288</v>
      </c>
      <c r="L5658" s="8">
        <v>40.1708</v>
      </c>
      <c r="M5658" s="8">
        <v>55.002000000000002</v>
      </c>
      <c r="N5658" s="8">
        <v>34.310899999999997</v>
      </c>
      <c r="O5658" s="8">
        <v>35.976900000000001</v>
      </c>
      <c r="P5658" s="8">
        <v>3.1518599999999998E-3</v>
      </c>
      <c r="Q5658" s="8">
        <v>10.026300000000001</v>
      </c>
      <c r="R5658" s="8">
        <v>54.500399999999999</v>
      </c>
      <c r="S5658" s="8">
        <v>41.25</v>
      </c>
      <c r="T5658" s="8">
        <v>0.180897</v>
      </c>
      <c r="U5658" s="8">
        <v>15.485200000000001</v>
      </c>
      <c r="V5658" s="8">
        <v>6</v>
      </c>
    </row>
    <row r="5659" spans="1:22" s="4" customFormat="1" x14ac:dyDescent="0.2">
      <c r="A5659" s="8" t="s">
        <v>45</v>
      </c>
      <c r="B5659" s="8">
        <v>1678525570</v>
      </c>
      <c r="C5659" s="8">
        <v>27085065</v>
      </c>
      <c r="D5659" s="8">
        <v>27445</v>
      </c>
      <c r="E5659" s="8">
        <v>0</v>
      </c>
      <c r="F5659" s="8"/>
      <c r="G5659" s="10">
        <v>44996</v>
      </c>
      <c r="H5659" s="11">
        <v>0.37928240740740743</v>
      </c>
      <c r="I5659" s="8">
        <v>20821.634999999998</v>
      </c>
      <c r="J5659" s="8">
        <v>444.14605999999998</v>
      </c>
      <c r="K5659" s="8">
        <v>2116.6774999999998</v>
      </c>
      <c r="L5659" s="8">
        <v>40.1708</v>
      </c>
      <c r="M5659" s="8">
        <v>55.001800000000003</v>
      </c>
      <c r="N5659" s="8">
        <v>34.311300000000003</v>
      </c>
      <c r="O5659" s="8">
        <v>35.976700000000001</v>
      </c>
      <c r="P5659" s="8">
        <v>3.1650099999999998E-3</v>
      </c>
      <c r="Q5659" s="8">
        <v>10.0273</v>
      </c>
      <c r="R5659" s="8">
        <v>54.500399999999999</v>
      </c>
      <c r="S5659" s="8">
        <v>22.25</v>
      </c>
      <c r="T5659" s="8">
        <v>0.180897</v>
      </c>
      <c r="U5659" s="8">
        <v>15.4832</v>
      </c>
      <c r="V5659" s="8">
        <v>40</v>
      </c>
    </row>
    <row r="5660" spans="1:22" s="4" customFormat="1" x14ac:dyDescent="0.2">
      <c r="A5660" s="8" t="s">
        <v>45</v>
      </c>
      <c r="B5660" s="8">
        <v>1678525571</v>
      </c>
      <c r="C5660" s="8">
        <v>27085065</v>
      </c>
      <c r="D5660" s="8">
        <v>27449</v>
      </c>
      <c r="E5660" s="8">
        <v>0</v>
      </c>
      <c r="F5660" s="8"/>
      <c r="G5660" s="10">
        <v>44996</v>
      </c>
      <c r="H5660" s="11">
        <v>0.37929398148148147</v>
      </c>
      <c r="I5660" s="8">
        <v>20660.384999999998</v>
      </c>
      <c r="J5660" s="8">
        <v>443.99991</v>
      </c>
      <c r="K5660" s="8">
        <v>2117.0391</v>
      </c>
      <c r="L5660" s="8">
        <v>40.171199999999999</v>
      </c>
      <c r="M5660" s="8">
        <v>55.001399999999997</v>
      </c>
      <c r="N5660" s="8">
        <v>34.311700000000002</v>
      </c>
      <c r="O5660" s="8">
        <v>35.976500000000001</v>
      </c>
      <c r="P5660" s="8">
        <v>3.1254199999999998E-3</v>
      </c>
      <c r="Q5660" s="8">
        <v>10.0268</v>
      </c>
      <c r="R5660" s="8">
        <v>54.500500000000002</v>
      </c>
      <c r="S5660" s="8">
        <v>-33.25</v>
      </c>
      <c r="T5660" s="8">
        <v>0.180897</v>
      </c>
      <c r="U5660" s="8">
        <v>15.4832</v>
      </c>
      <c r="V5660" s="8">
        <v>103</v>
      </c>
    </row>
    <row r="5661" spans="1:22" s="4" customFormat="1" x14ac:dyDescent="0.2">
      <c r="A5661" s="8" t="s">
        <v>45</v>
      </c>
      <c r="B5661" s="8">
        <v>1678525572</v>
      </c>
      <c r="C5661" s="8">
        <v>26685953</v>
      </c>
      <c r="D5661" s="8">
        <v>27453</v>
      </c>
      <c r="E5661" s="8">
        <v>0</v>
      </c>
      <c r="F5661" s="8"/>
      <c r="G5661" s="10">
        <v>44996</v>
      </c>
      <c r="H5661" s="11">
        <v>0.37930555555555556</v>
      </c>
      <c r="I5661" s="8">
        <v>20564.43</v>
      </c>
      <c r="J5661" s="8">
        <v>444.75443000000001</v>
      </c>
      <c r="K5661" s="8">
        <v>2117.0059000000001</v>
      </c>
      <c r="L5661" s="8">
        <v>40.171199999999999</v>
      </c>
      <c r="M5661" s="8">
        <v>55.000300000000003</v>
      </c>
      <c r="N5661" s="8">
        <v>34.310099999999998</v>
      </c>
      <c r="O5661" s="8">
        <v>35.976500000000001</v>
      </c>
      <c r="P5661" s="8">
        <v>3.0989099999999999E-3</v>
      </c>
      <c r="Q5661" s="8">
        <v>10.0275</v>
      </c>
      <c r="R5661" s="8">
        <v>54.500500000000002</v>
      </c>
      <c r="S5661" s="8">
        <v>78.5</v>
      </c>
      <c r="T5661" s="8">
        <v>0.180897</v>
      </c>
      <c r="U5661" s="8">
        <v>15.483599999999999</v>
      </c>
      <c r="V5661" s="8">
        <v>221</v>
      </c>
    </row>
    <row r="5662" spans="1:22" s="4" customFormat="1" x14ac:dyDescent="0.2">
      <c r="A5662" s="8" t="s">
        <v>45</v>
      </c>
      <c r="B5662" s="8">
        <v>1678525573</v>
      </c>
      <c r="C5662" s="8">
        <v>26685953</v>
      </c>
      <c r="D5662" s="8">
        <v>27457</v>
      </c>
      <c r="E5662" s="8">
        <v>0</v>
      </c>
      <c r="F5662" s="8"/>
      <c r="G5662" s="10">
        <v>44996</v>
      </c>
      <c r="H5662" s="11">
        <v>0.3793171296296296</v>
      </c>
      <c r="I5662" s="8">
        <v>20641.393</v>
      </c>
      <c r="J5662" s="8">
        <v>444.42403999999999</v>
      </c>
      <c r="K5662" s="8">
        <v>2117.3263999999999</v>
      </c>
      <c r="L5662" s="8">
        <v>40.1708</v>
      </c>
      <c r="M5662" s="8">
        <v>55.000500000000002</v>
      </c>
      <c r="N5662" s="8">
        <v>34.312899999999999</v>
      </c>
      <c r="O5662" s="8">
        <v>35.976500000000001</v>
      </c>
      <c r="P5662" s="8">
        <v>3.12904E-3</v>
      </c>
      <c r="Q5662" s="8">
        <v>10.0268</v>
      </c>
      <c r="R5662" s="8">
        <v>54.500500000000002</v>
      </c>
      <c r="S5662" s="8">
        <v>-0.5</v>
      </c>
      <c r="T5662" s="8">
        <v>0.180897</v>
      </c>
      <c r="U5662" s="8">
        <v>15.483599999999999</v>
      </c>
      <c r="V5662" s="8">
        <v>5</v>
      </c>
    </row>
    <row r="5663" spans="1:22" s="4" customFormat="1" x14ac:dyDescent="0.2">
      <c r="A5663" s="8" t="s">
        <v>45</v>
      </c>
      <c r="B5663" s="8">
        <v>1678525574</v>
      </c>
      <c r="C5663" s="8">
        <v>26685953</v>
      </c>
      <c r="D5663" s="8">
        <v>27461</v>
      </c>
      <c r="E5663" s="8">
        <v>0</v>
      </c>
      <c r="F5663" s="8"/>
      <c r="G5663" s="10">
        <v>44996</v>
      </c>
      <c r="H5663" s="11">
        <v>0.3793287037037037</v>
      </c>
      <c r="I5663" s="8">
        <v>20707.861000000001</v>
      </c>
      <c r="J5663" s="8">
        <v>443.95134999999999</v>
      </c>
      <c r="K5663" s="8">
        <v>2117.4857999999999</v>
      </c>
      <c r="L5663" s="8">
        <v>40.171199999999999</v>
      </c>
      <c r="M5663" s="8">
        <v>55.000300000000003</v>
      </c>
      <c r="N5663" s="8">
        <v>34.311300000000003</v>
      </c>
      <c r="O5663" s="8">
        <v>35.976900000000001</v>
      </c>
      <c r="P5663" s="8">
        <v>3.1443600000000001E-3</v>
      </c>
      <c r="Q5663" s="8">
        <v>10.026999999999999</v>
      </c>
      <c r="R5663" s="8">
        <v>54.500500000000002</v>
      </c>
      <c r="S5663" s="8">
        <v>37.75</v>
      </c>
      <c r="T5663" s="8">
        <v>0.180897</v>
      </c>
      <c r="U5663" s="8">
        <v>15.483599999999999</v>
      </c>
      <c r="V5663" s="8">
        <v>28</v>
      </c>
    </row>
    <row r="5664" spans="1:22" s="4" customFormat="1" x14ac:dyDescent="0.2">
      <c r="A5664" s="8" t="s">
        <v>45</v>
      </c>
      <c r="B5664" s="8">
        <v>1678525575</v>
      </c>
      <c r="C5664" s="8">
        <v>26685953</v>
      </c>
      <c r="D5664" s="8">
        <v>27465</v>
      </c>
      <c r="E5664" s="8">
        <v>0</v>
      </c>
      <c r="F5664" s="8"/>
      <c r="G5664" s="10">
        <v>44996</v>
      </c>
      <c r="H5664" s="11">
        <v>0.37934027777777773</v>
      </c>
      <c r="I5664" s="8">
        <v>20839.021000000001</v>
      </c>
      <c r="J5664" s="8">
        <v>444.06328999999999</v>
      </c>
      <c r="K5664" s="8">
        <v>2117.7692999999999</v>
      </c>
      <c r="L5664" s="8">
        <v>40.1708</v>
      </c>
      <c r="M5664" s="8">
        <v>54.999899999999997</v>
      </c>
      <c r="N5664" s="8">
        <v>34.312100000000001</v>
      </c>
      <c r="O5664" s="8">
        <v>35.976900000000001</v>
      </c>
      <c r="P5664" s="8">
        <v>3.1819000000000001E-3</v>
      </c>
      <c r="Q5664" s="8">
        <v>10.026</v>
      </c>
      <c r="R5664" s="8">
        <v>54.500500000000002</v>
      </c>
      <c r="S5664" s="8">
        <v>-49.25</v>
      </c>
      <c r="T5664" s="8">
        <v>0.180897</v>
      </c>
      <c r="U5664" s="8">
        <v>15.481999999999999</v>
      </c>
      <c r="V5664" s="8">
        <v>2</v>
      </c>
    </row>
    <row r="5665" spans="1:22" s="4" customFormat="1" x14ac:dyDescent="0.2">
      <c r="A5665" s="8" t="s">
        <v>45</v>
      </c>
      <c r="B5665" s="8">
        <v>1678525576</v>
      </c>
      <c r="C5665" s="8">
        <v>26685953</v>
      </c>
      <c r="D5665" s="8">
        <v>27469</v>
      </c>
      <c r="E5665" s="8">
        <v>0</v>
      </c>
      <c r="F5665" s="8"/>
      <c r="G5665" s="10">
        <v>44996</v>
      </c>
      <c r="H5665" s="11">
        <v>0.37935185185185188</v>
      </c>
      <c r="I5665" s="8">
        <v>20827.648000000001</v>
      </c>
      <c r="J5665" s="8">
        <v>444.69193000000001</v>
      </c>
      <c r="K5665" s="8">
        <v>2117.7103999999999</v>
      </c>
      <c r="L5665" s="8">
        <v>40.170400000000001</v>
      </c>
      <c r="M5665" s="8">
        <v>54.999699999999997</v>
      </c>
      <c r="N5665" s="8">
        <v>34.3093</v>
      </c>
      <c r="O5665" s="8">
        <v>35.976900000000001</v>
      </c>
      <c r="P5665" s="8">
        <v>3.17227E-3</v>
      </c>
      <c r="Q5665" s="8">
        <v>10.0267</v>
      </c>
      <c r="R5665" s="8">
        <v>54.500500000000002</v>
      </c>
      <c r="S5665" s="8">
        <v>59.25</v>
      </c>
      <c r="T5665" s="8">
        <v>0.180897</v>
      </c>
      <c r="U5665" s="8">
        <v>15.4809</v>
      </c>
      <c r="V5665" s="8">
        <v>131</v>
      </c>
    </row>
    <row r="5666" spans="1:22" s="4" customFormat="1" x14ac:dyDescent="0.2">
      <c r="A5666" s="8" t="s">
        <v>45</v>
      </c>
      <c r="B5666" s="8">
        <v>1678525577</v>
      </c>
      <c r="C5666" s="8">
        <v>26685953</v>
      </c>
      <c r="D5666" s="8">
        <v>27473</v>
      </c>
      <c r="E5666" s="8">
        <v>0</v>
      </c>
      <c r="F5666" s="8"/>
      <c r="G5666" s="10">
        <v>44996</v>
      </c>
      <c r="H5666" s="11">
        <v>0.37936342592592592</v>
      </c>
      <c r="I5666" s="8">
        <v>20888.550999999999</v>
      </c>
      <c r="J5666" s="8">
        <v>444.21514999999999</v>
      </c>
      <c r="K5666" s="8">
        <v>2117.7858999999999</v>
      </c>
      <c r="L5666" s="8">
        <v>40.171199999999999</v>
      </c>
      <c r="M5666" s="8">
        <v>55.000300000000003</v>
      </c>
      <c r="N5666" s="8">
        <v>34.308900000000001</v>
      </c>
      <c r="O5666" s="8">
        <v>35.976900000000001</v>
      </c>
      <c r="P5666" s="8">
        <v>3.1763099999999999E-3</v>
      </c>
      <c r="Q5666" s="8">
        <v>10.0261</v>
      </c>
      <c r="R5666" s="8">
        <v>54.500500000000002</v>
      </c>
      <c r="S5666" s="8">
        <v>42.5</v>
      </c>
      <c r="T5666" s="8">
        <v>0.180897</v>
      </c>
      <c r="U5666" s="8">
        <v>15.481999999999999</v>
      </c>
      <c r="V5666" s="8">
        <v>241</v>
      </c>
    </row>
    <row r="5667" spans="1:22" s="4" customFormat="1" x14ac:dyDescent="0.2">
      <c r="A5667" s="8" t="s">
        <v>45</v>
      </c>
      <c r="B5667" s="8">
        <v>1678525578</v>
      </c>
      <c r="C5667" s="8">
        <v>26685953</v>
      </c>
      <c r="D5667" s="8">
        <v>27477</v>
      </c>
      <c r="E5667" s="8">
        <v>0</v>
      </c>
      <c r="F5667" s="8"/>
      <c r="G5667" s="10">
        <v>44996</v>
      </c>
      <c r="H5667" s="11">
        <v>0.37937500000000002</v>
      </c>
      <c r="I5667" s="8">
        <v>20946.258000000002</v>
      </c>
      <c r="J5667" s="8">
        <v>443.97656000000001</v>
      </c>
      <c r="K5667" s="8">
        <v>2117.7024000000001</v>
      </c>
      <c r="L5667" s="8">
        <v>40.171599999999998</v>
      </c>
      <c r="M5667" s="8">
        <v>54.999299999999998</v>
      </c>
      <c r="N5667" s="8">
        <v>34.310099999999998</v>
      </c>
      <c r="O5667" s="8">
        <v>35.976900000000001</v>
      </c>
      <c r="P5667" s="8">
        <v>3.2039999999999998E-3</v>
      </c>
      <c r="Q5667" s="8">
        <v>10.0259</v>
      </c>
      <c r="R5667" s="8">
        <v>54.500500000000002</v>
      </c>
      <c r="S5667" s="8">
        <v>-61.25</v>
      </c>
      <c r="T5667" s="8">
        <v>0.180897</v>
      </c>
      <c r="U5667" s="8">
        <v>15.4816</v>
      </c>
      <c r="V5667" s="8">
        <v>55</v>
      </c>
    </row>
    <row r="5668" spans="1:22" s="4" customFormat="1" x14ac:dyDescent="0.2">
      <c r="A5668" s="8" t="s">
        <v>45</v>
      </c>
      <c r="B5668" s="8">
        <v>1678525579</v>
      </c>
      <c r="C5668" s="8">
        <v>26283025</v>
      </c>
      <c r="D5668" s="8">
        <v>27481</v>
      </c>
      <c r="E5668" s="8">
        <v>0</v>
      </c>
      <c r="F5668" s="8"/>
      <c r="G5668" s="10">
        <v>44996</v>
      </c>
      <c r="H5668" s="11">
        <v>0.37938657407407406</v>
      </c>
      <c r="I5668" s="8">
        <v>21047.988000000001</v>
      </c>
      <c r="J5668" s="8">
        <v>444.42630000000003</v>
      </c>
      <c r="K5668" s="8">
        <v>2117.6995000000002</v>
      </c>
      <c r="L5668" s="8">
        <v>40.171199999999999</v>
      </c>
      <c r="M5668" s="8">
        <v>54.999499999999998</v>
      </c>
      <c r="N5668" s="8">
        <v>34.306399999999996</v>
      </c>
      <c r="O5668" s="8">
        <v>35.976700000000001</v>
      </c>
      <c r="P5668" s="8">
        <v>3.2291199999999998E-3</v>
      </c>
      <c r="Q5668" s="8">
        <v>10.0261</v>
      </c>
      <c r="R5668" s="8">
        <v>54.500500000000002</v>
      </c>
      <c r="S5668" s="8">
        <v>61</v>
      </c>
      <c r="T5668" s="8">
        <v>0.180897</v>
      </c>
      <c r="U5668" s="8">
        <v>15.483599999999999</v>
      </c>
      <c r="V5668" s="8">
        <v>157</v>
      </c>
    </row>
    <row r="5669" spans="1:22" s="4" customFormat="1" x14ac:dyDescent="0.2">
      <c r="A5669" s="8" t="s">
        <v>45</v>
      </c>
      <c r="B5669" s="8">
        <v>1678525580</v>
      </c>
      <c r="C5669" s="8">
        <v>26283025</v>
      </c>
      <c r="D5669" s="8">
        <v>27485</v>
      </c>
      <c r="E5669" s="8">
        <v>0</v>
      </c>
      <c r="F5669" s="8"/>
      <c r="G5669" s="10">
        <v>44996</v>
      </c>
      <c r="H5669" s="11">
        <v>0.37939814814814815</v>
      </c>
      <c r="I5669" s="8">
        <v>21203.008000000002</v>
      </c>
      <c r="J5669" s="8">
        <v>443.83908000000002</v>
      </c>
      <c r="K5669" s="8">
        <v>2117.6855</v>
      </c>
      <c r="L5669" s="8">
        <v>40.171999999999997</v>
      </c>
      <c r="M5669" s="8">
        <v>54.999499999999998</v>
      </c>
      <c r="N5669" s="8">
        <v>34.306399999999996</v>
      </c>
      <c r="O5669" s="8">
        <v>35.976700000000001</v>
      </c>
      <c r="P5669" s="8">
        <v>3.2677600000000002E-3</v>
      </c>
      <c r="Q5669" s="8">
        <v>10.025399999999999</v>
      </c>
      <c r="R5669" s="8">
        <v>54.500500000000002</v>
      </c>
      <c r="S5669" s="8">
        <v>-95</v>
      </c>
      <c r="T5669" s="8">
        <v>0.180897</v>
      </c>
      <c r="U5669" s="8">
        <v>15.483599999999999</v>
      </c>
      <c r="V5669" s="8">
        <v>194</v>
      </c>
    </row>
    <row r="5670" spans="1:22" s="4" customFormat="1" x14ac:dyDescent="0.2">
      <c r="A5670" s="8" t="s">
        <v>45</v>
      </c>
      <c r="B5670" s="8">
        <v>1678525581</v>
      </c>
      <c r="C5670" s="8">
        <v>26283025</v>
      </c>
      <c r="D5670" s="8">
        <v>27489</v>
      </c>
      <c r="E5670" s="8">
        <v>0</v>
      </c>
      <c r="F5670" s="8"/>
      <c r="G5670" s="10">
        <v>44996</v>
      </c>
      <c r="H5670" s="11">
        <v>0.37940972222222219</v>
      </c>
      <c r="I5670" s="8">
        <v>21304.58</v>
      </c>
      <c r="J5670" s="8">
        <v>444.98009999999999</v>
      </c>
      <c r="K5670" s="8">
        <v>2117.9348</v>
      </c>
      <c r="L5670" s="8">
        <v>40.171599999999998</v>
      </c>
      <c r="M5670" s="8">
        <v>54.999099999999999</v>
      </c>
      <c r="N5670" s="8">
        <v>34.303600000000003</v>
      </c>
      <c r="O5670" s="8">
        <v>35.976900000000001</v>
      </c>
      <c r="P5670" s="8">
        <v>3.2843899999999999E-3</v>
      </c>
      <c r="Q5670" s="8">
        <v>10.0252</v>
      </c>
      <c r="R5670" s="8">
        <v>54.500500000000002</v>
      </c>
      <c r="S5670" s="8">
        <v>-16</v>
      </c>
      <c r="T5670" s="8">
        <v>0.180897</v>
      </c>
      <c r="U5670" s="8">
        <v>15.482799999999999</v>
      </c>
      <c r="V5670" s="8">
        <v>142</v>
      </c>
    </row>
    <row r="5671" spans="1:22" s="4" customFormat="1" x14ac:dyDescent="0.2">
      <c r="A5671" s="8" t="s">
        <v>45</v>
      </c>
      <c r="B5671" s="8">
        <v>1678525582</v>
      </c>
      <c r="C5671" s="8">
        <v>26283025</v>
      </c>
      <c r="D5671" s="8">
        <v>27493</v>
      </c>
      <c r="E5671" s="8">
        <v>0</v>
      </c>
      <c r="F5671" s="8"/>
      <c r="G5671" s="10">
        <v>44996</v>
      </c>
      <c r="H5671" s="11">
        <v>0.37942129629629634</v>
      </c>
      <c r="I5671" s="8">
        <v>21300.668000000001</v>
      </c>
      <c r="J5671" s="8">
        <v>444.48230000000001</v>
      </c>
      <c r="K5671" s="8">
        <v>2118.0227</v>
      </c>
      <c r="L5671" s="8">
        <v>40.172800000000002</v>
      </c>
      <c r="M5671" s="8">
        <v>54.999299999999998</v>
      </c>
      <c r="N5671" s="8">
        <v>34.3048</v>
      </c>
      <c r="O5671" s="8">
        <v>35.976900000000001</v>
      </c>
      <c r="P5671" s="8">
        <v>3.2841799999999998E-3</v>
      </c>
      <c r="Q5671" s="8">
        <v>10.0253</v>
      </c>
      <c r="R5671" s="8">
        <v>54.500500000000002</v>
      </c>
      <c r="S5671" s="8">
        <v>31</v>
      </c>
      <c r="T5671" s="8">
        <v>0.180897</v>
      </c>
      <c r="U5671" s="8">
        <v>15.4816</v>
      </c>
      <c r="V5671" s="8">
        <v>132</v>
      </c>
    </row>
    <row r="5672" spans="1:22" s="4" customFormat="1" x14ac:dyDescent="0.2">
      <c r="A5672" s="8" t="s">
        <v>45</v>
      </c>
      <c r="B5672" s="8">
        <v>1678525583</v>
      </c>
      <c r="C5672" s="8">
        <v>26283025</v>
      </c>
      <c r="D5672" s="8">
        <v>27497</v>
      </c>
      <c r="E5672" s="8">
        <v>0</v>
      </c>
      <c r="F5672" s="8"/>
      <c r="G5672" s="10">
        <v>44996</v>
      </c>
      <c r="H5672" s="11">
        <v>0.37943287037037038</v>
      </c>
      <c r="I5672" s="8">
        <v>21330.07</v>
      </c>
      <c r="J5672" s="8">
        <v>443.73782</v>
      </c>
      <c r="K5672" s="8">
        <v>2117.7986000000001</v>
      </c>
      <c r="L5672" s="8">
        <v>40.173200000000001</v>
      </c>
      <c r="M5672" s="8">
        <v>54.998699999999999</v>
      </c>
      <c r="N5672" s="8">
        <v>34.3048</v>
      </c>
      <c r="O5672" s="8">
        <v>35.976900000000001</v>
      </c>
      <c r="P5672" s="8">
        <v>3.2771800000000002E-3</v>
      </c>
      <c r="Q5672" s="8">
        <v>10.024800000000001</v>
      </c>
      <c r="R5672" s="8">
        <v>54.500500000000002</v>
      </c>
      <c r="S5672" s="8">
        <v>-3.25</v>
      </c>
      <c r="T5672" s="8">
        <v>0.180897</v>
      </c>
      <c r="U5672" s="8">
        <v>15.4824</v>
      </c>
      <c r="V5672" s="8">
        <v>47</v>
      </c>
    </row>
    <row r="5673" spans="1:22" s="4" customFormat="1" x14ac:dyDescent="0.2">
      <c r="A5673" s="8" t="s">
        <v>45</v>
      </c>
      <c r="B5673" s="8">
        <v>1678525584</v>
      </c>
      <c r="C5673" s="8">
        <v>26283025</v>
      </c>
      <c r="D5673" s="8">
        <v>27501</v>
      </c>
      <c r="E5673" s="8">
        <v>0</v>
      </c>
      <c r="F5673" s="8"/>
      <c r="G5673" s="10">
        <v>44996</v>
      </c>
      <c r="H5673" s="11">
        <v>0.37944444444444447</v>
      </c>
      <c r="I5673" s="8">
        <v>21310.914000000001</v>
      </c>
      <c r="J5673" s="8">
        <v>444.24991</v>
      </c>
      <c r="K5673" s="8">
        <v>2118.0596</v>
      </c>
      <c r="L5673" s="8">
        <v>40.172800000000002</v>
      </c>
      <c r="M5673" s="8">
        <v>54.998699999999999</v>
      </c>
      <c r="N5673" s="8">
        <v>34.305999999999997</v>
      </c>
      <c r="O5673" s="8">
        <v>35.976900000000001</v>
      </c>
      <c r="P5673" s="8">
        <v>3.2683600000000001E-3</v>
      </c>
      <c r="Q5673" s="8">
        <v>10.0251</v>
      </c>
      <c r="R5673" s="8">
        <v>54.500500000000002</v>
      </c>
      <c r="S5673" s="8">
        <v>33</v>
      </c>
      <c r="T5673" s="8">
        <v>0.180897</v>
      </c>
      <c r="U5673" s="8">
        <v>15.4816</v>
      </c>
      <c r="V5673" s="8">
        <v>137</v>
      </c>
    </row>
    <row r="5674" spans="1:22" s="4" customFormat="1" x14ac:dyDescent="0.2">
      <c r="A5674" s="8" t="s">
        <v>45</v>
      </c>
      <c r="B5674" s="8">
        <v>1678525585</v>
      </c>
      <c r="C5674" s="8">
        <v>26283025</v>
      </c>
      <c r="D5674" s="8">
        <v>27505</v>
      </c>
      <c r="E5674" s="8">
        <v>0</v>
      </c>
      <c r="F5674" s="8"/>
      <c r="G5674" s="10">
        <v>44996</v>
      </c>
      <c r="H5674" s="11">
        <v>0.37945601851851851</v>
      </c>
      <c r="I5674" s="8">
        <v>21313.187999999998</v>
      </c>
      <c r="J5674" s="8">
        <v>444.94216999999998</v>
      </c>
      <c r="K5674" s="8">
        <v>2118.9164999999998</v>
      </c>
      <c r="L5674" s="8">
        <v>40.173200000000001</v>
      </c>
      <c r="M5674" s="8">
        <v>54.998699999999999</v>
      </c>
      <c r="N5674" s="8">
        <v>34.305599999999998</v>
      </c>
      <c r="O5674" s="8">
        <v>35.976900000000001</v>
      </c>
      <c r="P5674" s="8">
        <v>3.26217E-3</v>
      </c>
      <c r="Q5674" s="8">
        <v>10.025499999999999</v>
      </c>
      <c r="R5674" s="8">
        <v>54.500500000000002</v>
      </c>
      <c r="S5674" s="8">
        <v>22.5</v>
      </c>
      <c r="T5674" s="8">
        <v>0.180897</v>
      </c>
      <c r="U5674" s="8">
        <v>15.481199999999999</v>
      </c>
      <c r="V5674" s="8">
        <v>30</v>
      </c>
    </row>
    <row r="5675" spans="1:22" s="4" customFormat="1" x14ac:dyDescent="0.2">
      <c r="A5675" s="8" t="s">
        <v>45</v>
      </c>
      <c r="B5675" s="8">
        <v>1678525586</v>
      </c>
      <c r="C5675" s="8">
        <v>26283025</v>
      </c>
      <c r="D5675" s="8">
        <v>27509</v>
      </c>
      <c r="E5675" s="8">
        <v>0</v>
      </c>
      <c r="F5675" s="8"/>
      <c r="G5675" s="10">
        <v>44996</v>
      </c>
      <c r="H5675" s="11">
        <v>0.37946759259259261</v>
      </c>
      <c r="I5675" s="8">
        <v>21385.078000000001</v>
      </c>
      <c r="J5675" s="8">
        <v>444.65652</v>
      </c>
      <c r="K5675" s="8">
        <v>2118.9198999999999</v>
      </c>
      <c r="L5675" s="8">
        <v>40.173200000000001</v>
      </c>
      <c r="M5675" s="8">
        <v>54.998699999999999</v>
      </c>
      <c r="N5675" s="8">
        <v>34.307200000000002</v>
      </c>
      <c r="O5675" s="8">
        <v>35.976900000000001</v>
      </c>
      <c r="P5675" s="8">
        <v>3.2754500000000001E-3</v>
      </c>
      <c r="Q5675" s="8">
        <v>10.024900000000001</v>
      </c>
      <c r="R5675" s="8">
        <v>54.500500000000002</v>
      </c>
      <c r="S5675" s="8">
        <v>-7</v>
      </c>
      <c r="T5675" s="8">
        <v>0.180897</v>
      </c>
      <c r="U5675" s="8">
        <v>15.481199999999999</v>
      </c>
      <c r="V5675" s="8">
        <v>214</v>
      </c>
    </row>
    <row r="5676" spans="1:22" s="4" customFormat="1" x14ac:dyDescent="0.2">
      <c r="A5676" s="8" t="s">
        <v>45</v>
      </c>
      <c r="B5676" s="8">
        <v>1678525587</v>
      </c>
      <c r="C5676" s="8">
        <v>25887012</v>
      </c>
      <c r="D5676" s="8">
        <v>27513</v>
      </c>
      <c r="E5676" s="8">
        <v>0</v>
      </c>
      <c r="F5676" s="8"/>
      <c r="G5676" s="10">
        <v>44996</v>
      </c>
      <c r="H5676" s="11">
        <v>0.37947916666666665</v>
      </c>
      <c r="I5676" s="8">
        <v>21470.134999999998</v>
      </c>
      <c r="J5676" s="8">
        <v>444.81698999999998</v>
      </c>
      <c r="K5676" s="8">
        <v>2118.7260999999999</v>
      </c>
      <c r="L5676" s="8">
        <v>40.173200000000001</v>
      </c>
      <c r="M5676" s="8">
        <v>54.998899999999999</v>
      </c>
      <c r="N5676" s="8">
        <v>34.307200000000002</v>
      </c>
      <c r="O5676" s="8">
        <v>35.976700000000001</v>
      </c>
      <c r="P5676" s="8">
        <v>3.2938300000000002E-3</v>
      </c>
      <c r="Q5676" s="8">
        <v>10.025</v>
      </c>
      <c r="R5676" s="8">
        <v>54.500500000000002</v>
      </c>
      <c r="S5676" s="8">
        <v>-52.75</v>
      </c>
      <c r="T5676" s="8">
        <v>0.180897</v>
      </c>
      <c r="U5676" s="8">
        <v>15.4801</v>
      </c>
      <c r="V5676" s="8">
        <v>92</v>
      </c>
    </row>
    <row r="5677" spans="1:22" s="4" customFormat="1" x14ac:dyDescent="0.2">
      <c r="A5677" s="8" t="s">
        <v>45</v>
      </c>
      <c r="B5677" s="8">
        <v>1678525588</v>
      </c>
      <c r="C5677" s="8">
        <v>25887012</v>
      </c>
      <c r="D5677" s="8">
        <v>27517</v>
      </c>
      <c r="E5677" s="8">
        <v>0</v>
      </c>
      <c r="F5677" s="8"/>
      <c r="G5677" s="10">
        <v>44996</v>
      </c>
      <c r="H5677" s="11">
        <v>0.3794907407407408</v>
      </c>
      <c r="I5677" s="8">
        <v>21439.578000000001</v>
      </c>
      <c r="J5677" s="8">
        <v>444.42534999999998</v>
      </c>
      <c r="K5677" s="8">
        <v>2118.2881000000002</v>
      </c>
      <c r="L5677" s="8">
        <v>40.173699999999997</v>
      </c>
      <c r="M5677" s="8">
        <v>54.999299999999998</v>
      </c>
      <c r="N5677" s="8">
        <v>34.306800000000003</v>
      </c>
      <c r="O5677" s="8">
        <v>35.976500000000001</v>
      </c>
      <c r="P5677" s="8">
        <v>3.2883000000000001E-3</v>
      </c>
      <c r="Q5677" s="8">
        <v>10.0252</v>
      </c>
      <c r="R5677" s="8">
        <v>54.500500000000002</v>
      </c>
      <c r="S5677" s="8">
        <v>-1</v>
      </c>
      <c r="T5677" s="8">
        <v>0.180897</v>
      </c>
      <c r="U5677" s="8">
        <v>15.4801</v>
      </c>
      <c r="V5677" s="8">
        <v>152</v>
      </c>
    </row>
    <row r="5678" spans="1:22" s="4" customFormat="1" x14ac:dyDescent="0.2">
      <c r="A5678" s="8" t="s">
        <v>45</v>
      </c>
      <c r="B5678" s="8">
        <v>1678525589</v>
      </c>
      <c r="C5678" s="8">
        <v>25887012</v>
      </c>
      <c r="D5678" s="8">
        <v>27521</v>
      </c>
      <c r="E5678" s="8">
        <v>0</v>
      </c>
      <c r="F5678" s="8"/>
      <c r="G5678" s="10">
        <v>44996</v>
      </c>
      <c r="H5678" s="11">
        <v>0.37950231481481483</v>
      </c>
      <c r="I5678" s="8">
        <v>21396.07</v>
      </c>
      <c r="J5678" s="8">
        <v>443.96976000000001</v>
      </c>
      <c r="K5678" s="8">
        <v>2118.1559999999999</v>
      </c>
      <c r="L5678" s="8">
        <v>40.173200000000001</v>
      </c>
      <c r="M5678" s="8">
        <v>54.999499999999998</v>
      </c>
      <c r="N5678" s="8">
        <v>34.307200000000002</v>
      </c>
      <c r="O5678" s="8">
        <v>35.976500000000001</v>
      </c>
      <c r="P5678" s="8">
        <v>3.2621999999999998E-3</v>
      </c>
      <c r="Q5678" s="8">
        <v>10.024800000000001</v>
      </c>
      <c r="R5678" s="8">
        <v>54.500500000000002</v>
      </c>
      <c r="S5678" s="8">
        <v>18</v>
      </c>
      <c r="T5678" s="8">
        <v>0.180897</v>
      </c>
      <c r="U5678" s="8">
        <v>15.479699999999999</v>
      </c>
      <c r="V5678" s="8">
        <v>65</v>
      </c>
    </row>
    <row r="5679" spans="1:22" s="4" customFormat="1" x14ac:dyDescent="0.2">
      <c r="A5679" s="8" t="s">
        <v>45</v>
      </c>
      <c r="B5679" s="8">
        <v>1678525590</v>
      </c>
      <c r="C5679" s="8">
        <v>25887012</v>
      </c>
      <c r="D5679" s="8">
        <v>27525</v>
      </c>
      <c r="E5679" s="8">
        <v>0</v>
      </c>
      <c r="F5679" s="8"/>
      <c r="G5679" s="10">
        <v>44996</v>
      </c>
      <c r="H5679" s="11">
        <v>0.37951388888888887</v>
      </c>
      <c r="I5679" s="8">
        <v>21483.278999999999</v>
      </c>
      <c r="J5679" s="8">
        <v>444.66888</v>
      </c>
      <c r="K5679" s="8">
        <v>2118.3600999999999</v>
      </c>
      <c r="L5679" s="8">
        <v>40.174100000000003</v>
      </c>
      <c r="M5679" s="8">
        <v>54.999099999999999</v>
      </c>
      <c r="N5679" s="8">
        <v>34.307200000000002</v>
      </c>
      <c r="O5679" s="8">
        <v>35.976900000000001</v>
      </c>
      <c r="P5679" s="8">
        <v>3.2924E-3</v>
      </c>
      <c r="Q5679" s="8">
        <v>10.025</v>
      </c>
      <c r="R5679" s="8">
        <v>54.500500000000002</v>
      </c>
      <c r="S5679" s="8">
        <v>-21</v>
      </c>
      <c r="T5679" s="8">
        <v>0.180897</v>
      </c>
      <c r="U5679" s="8">
        <v>15.4801</v>
      </c>
      <c r="V5679" s="8">
        <v>130</v>
      </c>
    </row>
    <row r="5680" spans="1:22" s="4" customFormat="1" x14ac:dyDescent="0.2">
      <c r="A5680" s="8" t="s">
        <v>45</v>
      </c>
      <c r="B5680" s="8">
        <v>1678525591</v>
      </c>
      <c r="C5680" s="8">
        <v>25887012</v>
      </c>
      <c r="D5680" s="8">
        <v>27529</v>
      </c>
      <c r="E5680" s="8">
        <v>0</v>
      </c>
      <c r="F5680" s="8"/>
      <c r="G5680" s="10">
        <v>44996</v>
      </c>
      <c r="H5680" s="11">
        <v>0.37952546296296297</v>
      </c>
      <c r="I5680" s="8">
        <v>21426.476999999999</v>
      </c>
      <c r="J5680" s="8">
        <v>444.55489999999998</v>
      </c>
      <c r="K5680" s="8">
        <v>2118.0565999999999</v>
      </c>
      <c r="L5680" s="8">
        <v>40.174100000000003</v>
      </c>
      <c r="M5680" s="8">
        <v>54.999299999999998</v>
      </c>
      <c r="N5680" s="8">
        <v>34.307600000000001</v>
      </c>
      <c r="O5680" s="8">
        <v>35.976900000000001</v>
      </c>
      <c r="P5680" s="8">
        <v>3.2675299999999998E-3</v>
      </c>
      <c r="Q5680" s="8">
        <v>10.0244</v>
      </c>
      <c r="R5680" s="8">
        <v>54.500500000000002</v>
      </c>
      <c r="S5680" s="8">
        <v>132.75</v>
      </c>
      <c r="T5680" s="8">
        <v>0.180897</v>
      </c>
      <c r="U5680" s="8">
        <v>15.479699999999999</v>
      </c>
      <c r="V5680" s="8">
        <v>108</v>
      </c>
    </row>
    <row r="5681" spans="1:22" s="4" customFormat="1" x14ac:dyDescent="0.2">
      <c r="A5681" s="8" t="s">
        <v>45</v>
      </c>
      <c r="B5681" s="8">
        <v>1678525592</v>
      </c>
      <c r="C5681" s="8">
        <v>25887012</v>
      </c>
      <c r="D5681" s="8">
        <v>27533</v>
      </c>
      <c r="E5681" s="8">
        <v>0</v>
      </c>
      <c r="F5681" s="8"/>
      <c r="G5681" s="10">
        <v>44996</v>
      </c>
      <c r="H5681" s="11">
        <v>0.37953703703703701</v>
      </c>
      <c r="I5681" s="8">
        <v>21347.796999999999</v>
      </c>
      <c r="J5681" s="8">
        <v>444.74698000000001</v>
      </c>
      <c r="K5681" s="8">
        <v>2118.4502000000002</v>
      </c>
      <c r="L5681" s="8">
        <v>40.174100000000003</v>
      </c>
      <c r="M5681" s="8">
        <v>54.999499999999998</v>
      </c>
      <c r="N5681" s="8">
        <v>34.311300000000003</v>
      </c>
      <c r="O5681" s="8">
        <v>35.976900000000001</v>
      </c>
      <c r="P5681" s="8">
        <v>3.23435E-3</v>
      </c>
      <c r="Q5681" s="8">
        <v>10.024800000000001</v>
      </c>
      <c r="R5681" s="8">
        <v>54.500500000000002</v>
      </c>
      <c r="S5681" s="8">
        <v>138.25</v>
      </c>
      <c r="T5681" s="8">
        <v>0.180897</v>
      </c>
      <c r="U5681" s="8">
        <v>15.4793</v>
      </c>
      <c r="V5681" s="8">
        <v>154</v>
      </c>
    </row>
    <row r="5682" spans="1:22" s="4" customFormat="1" x14ac:dyDescent="0.2">
      <c r="A5682" s="8" t="s">
        <v>45</v>
      </c>
      <c r="B5682" s="8">
        <v>1678525593</v>
      </c>
      <c r="C5682" s="8">
        <v>25887012</v>
      </c>
      <c r="D5682" s="8">
        <v>27537</v>
      </c>
      <c r="E5682" s="8">
        <v>0</v>
      </c>
      <c r="F5682" s="8"/>
      <c r="G5682" s="10">
        <v>44996</v>
      </c>
      <c r="H5682" s="11">
        <v>0.3795486111111111</v>
      </c>
      <c r="I5682" s="8">
        <v>21320.043000000001</v>
      </c>
      <c r="J5682" s="8">
        <v>444.33481</v>
      </c>
      <c r="K5682" s="8">
        <v>2116.8739999999998</v>
      </c>
      <c r="L5682" s="8">
        <v>40.174100000000003</v>
      </c>
      <c r="M5682" s="8">
        <v>55.000100000000003</v>
      </c>
      <c r="N5682" s="8">
        <v>34.311300000000003</v>
      </c>
      <c r="O5682" s="8">
        <v>35.976900000000001</v>
      </c>
      <c r="P5682" s="8">
        <v>3.2317600000000002E-3</v>
      </c>
      <c r="Q5682" s="8">
        <v>10.025499999999999</v>
      </c>
      <c r="R5682" s="8">
        <v>54.500500000000002</v>
      </c>
      <c r="S5682" s="8">
        <v>38</v>
      </c>
      <c r="T5682" s="8">
        <v>0.180897</v>
      </c>
      <c r="U5682" s="8">
        <v>15.481199999999999</v>
      </c>
      <c r="V5682" s="8">
        <v>98</v>
      </c>
    </row>
    <row r="5683" spans="1:22" s="4" customFormat="1" x14ac:dyDescent="0.2">
      <c r="A5683" s="8" t="s">
        <v>45</v>
      </c>
      <c r="B5683" s="8">
        <v>1678525594</v>
      </c>
      <c r="C5683" s="8">
        <v>25473117</v>
      </c>
      <c r="D5683" s="8">
        <v>27541</v>
      </c>
      <c r="E5683" s="8">
        <v>0</v>
      </c>
      <c r="F5683" s="8"/>
      <c r="G5683" s="10">
        <v>44996</v>
      </c>
      <c r="H5683" s="11">
        <v>0.37956018518518514</v>
      </c>
      <c r="I5683" s="8">
        <v>21257.853999999999</v>
      </c>
      <c r="J5683" s="8">
        <v>443.80077999999997</v>
      </c>
      <c r="K5683" s="8">
        <v>2116.4585000000002</v>
      </c>
      <c r="L5683" s="8">
        <v>40.174100000000003</v>
      </c>
      <c r="M5683" s="8">
        <v>55.000500000000002</v>
      </c>
      <c r="N5683" s="8">
        <v>34.311300000000003</v>
      </c>
      <c r="O5683" s="8">
        <v>35.976900000000001</v>
      </c>
      <c r="P5683" s="8">
        <v>3.2062499999999999E-3</v>
      </c>
      <c r="Q5683" s="8">
        <v>10.025399999999999</v>
      </c>
      <c r="R5683" s="8">
        <v>54.500500000000002</v>
      </c>
      <c r="S5683" s="8">
        <v>-30.5</v>
      </c>
      <c r="T5683" s="8">
        <v>0.180897</v>
      </c>
      <c r="U5683" s="8">
        <v>15.481199999999999</v>
      </c>
      <c r="V5683" s="8">
        <v>44</v>
      </c>
    </row>
    <row r="5684" spans="1:22" s="4" customFormat="1" x14ac:dyDescent="0.2">
      <c r="A5684" s="8" t="s">
        <v>45</v>
      </c>
      <c r="B5684" s="8">
        <v>1678525595</v>
      </c>
      <c r="C5684" s="8">
        <v>25473117</v>
      </c>
      <c r="D5684" s="8">
        <v>27545</v>
      </c>
      <c r="E5684" s="8">
        <v>0</v>
      </c>
      <c r="F5684" s="8"/>
      <c r="G5684" s="10">
        <v>44996</v>
      </c>
      <c r="H5684" s="11">
        <v>0.37957175925925929</v>
      </c>
      <c r="I5684" s="8">
        <v>21273.863000000001</v>
      </c>
      <c r="J5684" s="8">
        <v>444.35106999999999</v>
      </c>
      <c r="K5684" s="8">
        <v>2116.7822000000001</v>
      </c>
      <c r="L5684" s="8">
        <v>40.174900000000001</v>
      </c>
      <c r="M5684" s="8">
        <v>55.000300000000003</v>
      </c>
      <c r="N5684" s="8">
        <v>34.312100000000001</v>
      </c>
      <c r="O5684" s="8">
        <v>35.976900000000001</v>
      </c>
      <c r="P5684" s="8">
        <v>3.2112400000000002E-3</v>
      </c>
      <c r="Q5684" s="8">
        <v>10.025600000000001</v>
      </c>
      <c r="R5684" s="8">
        <v>54.500500000000002</v>
      </c>
      <c r="S5684" s="8">
        <v>41</v>
      </c>
      <c r="T5684" s="8">
        <v>0.180897</v>
      </c>
      <c r="U5684" s="8">
        <v>15.4816</v>
      </c>
      <c r="V5684" s="8">
        <v>159</v>
      </c>
    </row>
    <row r="5685" spans="1:22" s="4" customFormat="1" x14ac:dyDescent="0.2">
      <c r="A5685" s="8" t="s">
        <v>45</v>
      </c>
      <c r="B5685" s="8">
        <v>1678525596</v>
      </c>
      <c r="C5685" s="8">
        <v>25473117</v>
      </c>
      <c r="D5685" s="8">
        <v>27549</v>
      </c>
      <c r="E5685" s="8">
        <v>0</v>
      </c>
      <c r="F5685" s="8"/>
      <c r="G5685" s="10">
        <v>44996</v>
      </c>
      <c r="H5685" s="11">
        <v>0.37958333333333333</v>
      </c>
      <c r="I5685" s="8">
        <v>21247.627</v>
      </c>
      <c r="J5685" s="8">
        <v>444.62671</v>
      </c>
      <c r="K5685" s="8">
        <v>2116.9726999999998</v>
      </c>
      <c r="L5685" s="8">
        <v>40.174500000000002</v>
      </c>
      <c r="M5685" s="8">
        <v>55.000500000000002</v>
      </c>
      <c r="N5685" s="8">
        <v>34.312100000000001</v>
      </c>
      <c r="O5685" s="8">
        <v>35.976700000000001</v>
      </c>
      <c r="P5685" s="8">
        <v>3.2065399999999999E-3</v>
      </c>
      <c r="Q5685" s="8">
        <v>10.0261</v>
      </c>
      <c r="R5685" s="8">
        <v>54.500500000000002</v>
      </c>
      <c r="S5685" s="8">
        <v>-71.5</v>
      </c>
      <c r="T5685" s="8">
        <v>0.180897</v>
      </c>
      <c r="U5685" s="8">
        <v>15.482799999999999</v>
      </c>
      <c r="V5685" s="8">
        <v>69</v>
      </c>
    </row>
    <row r="5686" spans="1:22" s="4" customFormat="1" x14ac:dyDescent="0.2">
      <c r="A5686" s="8" t="s">
        <v>45</v>
      </c>
      <c r="B5686" s="8">
        <v>1678525597</v>
      </c>
      <c r="C5686" s="8">
        <v>25473117</v>
      </c>
      <c r="D5686" s="8">
        <v>27553</v>
      </c>
      <c r="E5686" s="8">
        <v>0</v>
      </c>
      <c r="F5686" s="8"/>
      <c r="G5686" s="10">
        <v>44996</v>
      </c>
      <c r="H5686" s="11">
        <v>0.37959490740740742</v>
      </c>
      <c r="I5686" s="8">
        <v>21105.687999999998</v>
      </c>
      <c r="J5686" s="8">
        <v>444.61658</v>
      </c>
      <c r="K5686" s="8">
        <v>2117.8276000000001</v>
      </c>
      <c r="L5686" s="8">
        <v>40.174500000000002</v>
      </c>
      <c r="M5686" s="8">
        <v>55.000300000000003</v>
      </c>
      <c r="N5686" s="8">
        <v>34.312899999999999</v>
      </c>
      <c r="O5686" s="8">
        <v>35.976700000000001</v>
      </c>
      <c r="P5686" s="8">
        <v>3.1630899999999999E-3</v>
      </c>
      <c r="Q5686" s="8">
        <v>10.0258</v>
      </c>
      <c r="R5686" s="8">
        <v>54.500500000000002</v>
      </c>
      <c r="S5686" s="8">
        <v>94.25</v>
      </c>
      <c r="T5686" s="8">
        <v>0.180897</v>
      </c>
      <c r="U5686" s="8">
        <v>15.481199999999999</v>
      </c>
      <c r="V5686" s="8">
        <v>86</v>
      </c>
    </row>
    <row r="5687" spans="1:22" s="4" customFormat="1" x14ac:dyDescent="0.2">
      <c r="A5687" s="8" t="s">
        <v>45</v>
      </c>
      <c r="B5687" s="8">
        <v>1678525598</v>
      </c>
      <c r="C5687" s="8">
        <v>25473117</v>
      </c>
      <c r="D5687" s="8">
        <v>27557</v>
      </c>
      <c r="E5687" s="8">
        <v>0</v>
      </c>
      <c r="F5687" s="8"/>
      <c r="G5687" s="10">
        <v>44996</v>
      </c>
      <c r="H5687" s="11">
        <v>0.37960648148148146</v>
      </c>
      <c r="I5687" s="8">
        <v>21113.48</v>
      </c>
      <c r="J5687" s="8">
        <v>444.14731</v>
      </c>
      <c r="K5687" s="8">
        <v>2117.6538</v>
      </c>
      <c r="L5687" s="8">
        <v>40.174100000000003</v>
      </c>
      <c r="M5687" s="8">
        <v>55.000300000000003</v>
      </c>
      <c r="N5687" s="8">
        <v>34.3142</v>
      </c>
      <c r="O5687" s="8">
        <v>35.976700000000001</v>
      </c>
      <c r="P5687" s="8">
        <v>3.1752299999999998E-3</v>
      </c>
      <c r="Q5687" s="8">
        <v>10.025700000000001</v>
      </c>
      <c r="R5687" s="8">
        <v>54.500500000000002</v>
      </c>
      <c r="S5687" s="8">
        <v>-71.75</v>
      </c>
      <c r="T5687" s="8">
        <v>0.180897</v>
      </c>
      <c r="U5687" s="8">
        <v>15.480499999999999</v>
      </c>
      <c r="V5687" s="8">
        <v>58</v>
      </c>
    </row>
    <row r="5688" spans="1:22" s="4" customFormat="1" x14ac:dyDescent="0.2">
      <c r="A5688" s="8" t="s">
        <v>45</v>
      </c>
      <c r="B5688" s="8">
        <v>1678525599</v>
      </c>
      <c r="C5688" s="8">
        <v>25473117</v>
      </c>
      <c r="D5688" s="8">
        <v>27561</v>
      </c>
      <c r="E5688" s="8">
        <v>0</v>
      </c>
      <c r="F5688" s="8"/>
      <c r="G5688" s="10">
        <v>44996</v>
      </c>
      <c r="H5688" s="11">
        <v>0.37961805555555556</v>
      </c>
      <c r="I5688" s="8">
        <v>21080.945</v>
      </c>
      <c r="J5688" s="8">
        <v>444.66205000000002</v>
      </c>
      <c r="K5688" s="8">
        <v>2117.5408000000002</v>
      </c>
      <c r="L5688" s="8">
        <v>40.174500000000002</v>
      </c>
      <c r="M5688" s="8">
        <v>55.000500000000002</v>
      </c>
      <c r="N5688" s="8">
        <v>34.313299999999998</v>
      </c>
      <c r="O5688" s="8">
        <v>35.976900000000001</v>
      </c>
      <c r="P5688" s="8">
        <v>3.1761099999999998E-3</v>
      </c>
      <c r="Q5688" s="8">
        <v>10.026199999999999</v>
      </c>
      <c r="R5688" s="8">
        <v>54.500500000000002</v>
      </c>
      <c r="S5688" s="8">
        <v>-57</v>
      </c>
      <c r="T5688" s="8">
        <v>0.180897</v>
      </c>
      <c r="U5688" s="8">
        <v>15.481199999999999</v>
      </c>
      <c r="V5688" s="8">
        <v>216</v>
      </c>
    </row>
    <row r="5689" spans="1:22" s="4" customFormat="1" x14ac:dyDescent="0.2">
      <c r="A5689" s="8" t="s">
        <v>45</v>
      </c>
      <c r="B5689" s="8">
        <v>1678525600</v>
      </c>
      <c r="C5689" s="8">
        <v>25473117</v>
      </c>
      <c r="D5689" s="8">
        <v>27565</v>
      </c>
      <c r="E5689" s="8">
        <v>0</v>
      </c>
      <c r="F5689" s="8"/>
      <c r="G5689" s="10">
        <v>44996</v>
      </c>
      <c r="H5689" s="11">
        <v>0.37962962962962959</v>
      </c>
      <c r="I5689" s="8">
        <v>21206.008000000002</v>
      </c>
      <c r="J5689" s="8">
        <v>444.95386000000002</v>
      </c>
      <c r="K5689" s="8">
        <v>2117.6404000000002</v>
      </c>
      <c r="L5689" s="8">
        <v>40.173699999999997</v>
      </c>
      <c r="M5689" s="8">
        <v>55.000599999999999</v>
      </c>
      <c r="N5689" s="8">
        <v>34.310899999999997</v>
      </c>
      <c r="O5689" s="8">
        <v>35.976900000000001</v>
      </c>
      <c r="P5689" s="8">
        <v>3.21572E-3</v>
      </c>
      <c r="Q5689" s="8">
        <v>10.0252</v>
      </c>
      <c r="R5689" s="8">
        <v>54.500500000000002</v>
      </c>
      <c r="S5689" s="8">
        <v>-85</v>
      </c>
      <c r="T5689" s="8">
        <v>0.180897</v>
      </c>
      <c r="U5689" s="8">
        <v>15.4824</v>
      </c>
      <c r="V5689" s="8">
        <v>203</v>
      </c>
    </row>
    <row r="5690" spans="1:22" s="4" customFormat="1" x14ac:dyDescent="0.2">
      <c r="A5690" s="8" t="s">
        <v>45</v>
      </c>
      <c r="B5690" s="8">
        <v>1678525601</v>
      </c>
      <c r="C5690" s="8">
        <v>25473117</v>
      </c>
      <c r="D5690" s="8">
        <v>27569</v>
      </c>
      <c r="E5690" s="8">
        <v>0</v>
      </c>
      <c r="F5690" s="8"/>
      <c r="G5690" s="10">
        <v>44996</v>
      </c>
      <c r="H5690" s="11">
        <v>0.37964120370370374</v>
      </c>
      <c r="I5690" s="8">
        <v>21276.442999999999</v>
      </c>
      <c r="J5690" s="8">
        <v>444.49862999999999</v>
      </c>
      <c r="K5690" s="8">
        <v>2118.3193000000001</v>
      </c>
      <c r="L5690" s="8">
        <v>40.174100000000003</v>
      </c>
      <c r="M5690" s="8">
        <v>55.000300000000003</v>
      </c>
      <c r="N5690" s="8">
        <v>34.3093</v>
      </c>
      <c r="O5690" s="8">
        <v>35.976900000000001</v>
      </c>
      <c r="P5690" s="8">
        <v>3.2338200000000001E-3</v>
      </c>
      <c r="Q5690" s="8">
        <v>10.025499999999999</v>
      </c>
      <c r="R5690" s="8">
        <v>54.500500000000002</v>
      </c>
      <c r="S5690" s="8">
        <v>-0.75</v>
      </c>
      <c r="T5690" s="8">
        <v>0.180897</v>
      </c>
      <c r="U5690" s="8">
        <v>15.481999999999999</v>
      </c>
      <c r="V5690" s="8">
        <v>4</v>
      </c>
    </row>
    <row r="5691" spans="1:22" s="4" customFormat="1" x14ac:dyDescent="0.2">
      <c r="A5691" s="8" t="s">
        <v>45</v>
      </c>
      <c r="B5691" s="8">
        <v>1678525602</v>
      </c>
      <c r="C5691" s="8">
        <v>25079011</v>
      </c>
      <c r="D5691" s="8">
        <v>27573</v>
      </c>
      <c r="E5691" s="8">
        <v>0</v>
      </c>
      <c r="F5691" s="8"/>
      <c r="G5691" s="10">
        <v>44996</v>
      </c>
      <c r="H5691" s="11">
        <v>0.37965277777777778</v>
      </c>
      <c r="I5691" s="8">
        <v>21259.375</v>
      </c>
      <c r="J5691" s="8">
        <v>444.53622000000001</v>
      </c>
      <c r="K5691" s="8">
        <v>2119.4373000000001</v>
      </c>
      <c r="L5691" s="8">
        <v>40.173200000000001</v>
      </c>
      <c r="M5691" s="8">
        <v>55.000500000000002</v>
      </c>
      <c r="N5691" s="8">
        <v>34.308500000000002</v>
      </c>
      <c r="O5691" s="8">
        <v>35.976900000000001</v>
      </c>
      <c r="P5691" s="8">
        <v>3.2293700000000001E-3</v>
      </c>
      <c r="Q5691" s="8">
        <v>10.0252</v>
      </c>
      <c r="R5691" s="8">
        <v>54.500500000000002</v>
      </c>
      <c r="S5691" s="8">
        <v>28</v>
      </c>
      <c r="T5691" s="8">
        <v>0.180897</v>
      </c>
      <c r="U5691" s="8">
        <v>15.481199999999999</v>
      </c>
      <c r="V5691" s="8">
        <v>160</v>
      </c>
    </row>
    <row r="5692" spans="1:22" s="4" customFormat="1" x14ac:dyDescent="0.2">
      <c r="A5692" s="8" t="s">
        <v>45</v>
      </c>
      <c r="B5692" s="8">
        <v>1678525603</v>
      </c>
      <c r="C5692" s="8">
        <v>25079011</v>
      </c>
      <c r="D5692" s="8">
        <v>27577</v>
      </c>
      <c r="E5692" s="8">
        <v>0</v>
      </c>
      <c r="F5692" s="8"/>
      <c r="G5692" s="10">
        <v>44996</v>
      </c>
      <c r="H5692" s="11">
        <v>0.37966435185185188</v>
      </c>
      <c r="I5692" s="8">
        <v>21403.583999999999</v>
      </c>
      <c r="J5692" s="8">
        <v>445.22778</v>
      </c>
      <c r="K5692" s="8">
        <v>2120.0248999999999</v>
      </c>
      <c r="L5692" s="8">
        <v>40.173699999999997</v>
      </c>
      <c r="M5692" s="8">
        <v>55.000100000000003</v>
      </c>
      <c r="N5692" s="8">
        <v>34.308</v>
      </c>
      <c r="O5692" s="8">
        <v>35.9771</v>
      </c>
      <c r="P5692" s="8">
        <v>3.2672299999999999E-3</v>
      </c>
      <c r="Q5692" s="8">
        <v>10.024800000000001</v>
      </c>
      <c r="R5692" s="8">
        <v>54.500500000000002</v>
      </c>
      <c r="S5692" s="8">
        <v>-48.75</v>
      </c>
      <c r="T5692" s="8">
        <v>0.180897</v>
      </c>
      <c r="U5692" s="8">
        <v>15.4801</v>
      </c>
      <c r="V5692" s="8">
        <v>44</v>
      </c>
    </row>
    <row r="5693" spans="1:22" s="4" customFormat="1" x14ac:dyDescent="0.2">
      <c r="A5693" s="8" t="s">
        <v>45</v>
      </c>
      <c r="B5693" s="8">
        <v>1678525604</v>
      </c>
      <c r="C5693" s="8">
        <v>25079011</v>
      </c>
      <c r="D5693" s="8">
        <v>27581</v>
      </c>
      <c r="E5693" s="8">
        <v>0</v>
      </c>
      <c r="F5693" s="8"/>
      <c r="G5693" s="10">
        <v>44996</v>
      </c>
      <c r="H5693" s="11">
        <v>0.37967592592592592</v>
      </c>
      <c r="I5693" s="8">
        <v>21379.655999999999</v>
      </c>
      <c r="J5693" s="8">
        <v>445.27701000000002</v>
      </c>
      <c r="K5693" s="8">
        <v>2119.6226000000001</v>
      </c>
      <c r="L5693" s="8">
        <v>40.174100000000003</v>
      </c>
      <c r="M5693" s="8">
        <v>55.000100000000003</v>
      </c>
      <c r="N5693" s="8">
        <v>34.308</v>
      </c>
      <c r="O5693" s="8">
        <v>35.976700000000001</v>
      </c>
      <c r="P5693" s="8">
        <v>3.2565599999999999E-3</v>
      </c>
      <c r="Q5693" s="8">
        <v>10.024900000000001</v>
      </c>
      <c r="R5693" s="8">
        <v>54.500500000000002</v>
      </c>
      <c r="S5693" s="8">
        <v>135</v>
      </c>
      <c r="T5693" s="8">
        <v>0.180897</v>
      </c>
      <c r="U5693" s="8">
        <v>15.478899999999999</v>
      </c>
      <c r="V5693" s="8">
        <v>175</v>
      </c>
    </row>
    <row r="5694" spans="1:22" s="4" customFormat="1" x14ac:dyDescent="0.2">
      <c r="A5694" s="8" t="s">
        <v>45</v>
      </c>
      <c r="B5694" s="8">
        <v>1678525605</v>
      </c>
      <c r="C5694" s="8">
        <v>25079011</v>
      </c>
      <c r="D5694" s="8">
        <v>27585</v>
      </c>
      <c r="E5694" s="8">
        <v>0</v>
      </c>
      <c r="F5694" s="8"/>
      <c r="G5694" s="10">
        <v>44996</v>
      </c>
      <c r="H5694" s="11">
        <v>0.37968750000000001</v>
      </c>
      <c r="I5694" s="8">
        <v>21604.006000000001</v>
      </c>
      <c r="J5694" s="8">
        <v>446.28113000000002</v>
      </c>
      <c r="K5694" s="8">
        <v>2119.1714000000002</v>
      </c>
      <c r="L5694" s="8">
        <v>40.174500000000002</v>
      </c>
      <c r="M5694" s="8">
        <v>55.000100000000003</v>
      </c>
      <c r="N5694" s="8">
        <v>34.308</v>
      </c>
      <c r="O5694" s="8">
        <v>35.976500000000001</v>
      </c>
      <c r="P5694" s="8">
        <v>3.3186999999999999E-3</v>
      </c>
      <c r="Q5694" s="8">
        <v>10.024699999999999</v>
      </c>
      <c r="R5694" s="8">
        <v>54.500500000000002</v>
      </c>
      <c r="S5694" s="8">
        <v>-111.75</v>
      </c>
      <c r="T5694" s="8">
        <v>0.180897</v>
      </c>
      <c r="U5694" s="8">
        <v>15.4793</v>
      </c>
      <c r="V5694" s="8">
        <v>36</v>
      </c>
    </row>
    <row r="5695" spans="1:22" s="4" customFormat="1" x14ac:dyDescent="0.2">
      <c r="A5695" s="8" t="s">
        <v>45</v>
      </c>
      <c r="B5695" s="8">
        <v>1678525606</v>
      </c>
      <c r="C5695" s="8">
        <v>25079011</v>
      </c>
      <c r="D5695" s="8">
        <v>27589</v>
      </c>
      <c r="E5695" s="8">
        <v>0</v>
      </c>
      <c r="F5695" s="8"/>
      <c r="G5695" s="10">
        <v>44996</v>
      </c>
      <c r="H5695" s="11">
        <v>0.37969907407407405</v>
      </c>
      <c r="I5695" s="8">
        <v>21638.6</v>
      </c>
      <c r="J5695" s="8">
        <v>445.84039000000001</v>
      </c>
      <c r="K5695" s="8">
        <v>2120.1718999999998</v>
      </c>
      <c r="L5695" s="8">
        <v>40.173699999999997</v>
      </c>
      <c r="M5695" s="8">
        <v>55.000100000000003</v>
      </c>
      <c r="N5695" s="8">
        <v>34.305999999999997</v>
      </c>
      <c r="O5695" s="8">
        <v>35.976700000000001</v>
      </c>
      <c r="P5695" s="8">
        <v>3.3416000000000001E-3</v>
      </c>
      <c r="Q5695" s="8">
        <v>10.024800000000001</v>
      </c>
      <c r="R5695" s="8">
        <v>54.500500000000002</v>
      </c>
      <c r="S5695" s="8">
        <v>82.5</v>
      </c>
      <c r="T5695" s="8">
        <v>0.180897</v>
      </c>
      <c r="U5695" s="8">
        <v>15.478899999999999</v>
      </c>
      <c r="V5695" s="8">
        <v>75</v>
      </c>
    </row>
    <row r="5696" spans="1:22" s="4" customFormat="1" x14ac:dyDescent="0.2">
      <c r="A5696" s="8" t="s">
        <v>45</v>
      </c>
      <c r="B5696" s="8">
        <v>1678525607</v>
      </c>
      <c r="C5696" s="8">
        <v>25079011</v>
      </c>
      <c r="D5696" s="8">
        <v>27593</v>
      </c>
      <c r="E5696" s="8">
        <v>0</v>
      </c>
      <c r="F5696" s="8"/>
      <c r="G5696" s="10">
        <v>44996</v>
      </c>
      <c r="H5696" s="11">
        <v>0.3797106481481482</v>
      </c>
      <c r="I5696" s="8">
        <v>21531.432000000001</v>
      </c>
      <c r="J5696" s="8">
        <v>446.28671000000003</v>
      </c>
      <c r="K5696" s="8">
        <v>2120.4418999999998</v>
      </c>
      <c r="L5696" s="8">
        <v>40.175699999999999</v>
      </c>
      <c r="M5696" s="8">
        <v>55.000500000000002</v>
      </c>
      <c r="N5696" s="8">
        <v>34.308500000000002</v>
      </c>
      <c r="O5696" s="8">
        <v>35.9771</v>
      </c>
      <c r="P5696" s="8">
        <v>3.2763499999999999E-3</v>
      </c>
      <c r="Q5696" s="8">
        <v>10.024699999999999</v>
      </c>
      <c r="R5696" s="8">
        <v>54.500500000000002</v>
      </c>
      <c r="S5696" s="8">
        <v>14.5</v>
      </c>
      <c r="T5696" s="8">
        <v>0.180897</v>
      </c>
      <c r="U5696" s="8">
        <v>15.4777</v>
      </c>
      <c r="V5696" s="8">
        <v>12</v>
      </c>
    </row>
    <row r="5697" spans="1:22" s="4" customFormat="1" x14ac:dyDescent="0.2">
      <c r="A5697" s="8" t="s">
        <v>45</v>
      </c>
      <c r="B5697" s="8">
        <v>1678525608</v>
      </c>
      <c r="C5697" s="8">
        <v>25079011</v>
      </c>
      <c r="D5697" s="8">
        <v>27597</v>
      </c>
      <c r="E5697" s="8">
        <v>0</v>
      </c>
      <c r="F5697" s="8"/>
      <c r="G5697" s="10">
        <v>44996</v>
      </c>
      <c r="H5697" s="11">
        <v>0.37972222222222224</v>
      </c>
      <c r="I5697" s="8">
        <v>21626.445</v>
      </c>
      <c r="J5697" s="8">
        <v>446.30554000000001</v>
      </c>
      <c r="K5697" s="8">
        <v>2120.5356000000002</v>
      </c>
      <c r="L5697" s="8">
        <v>40.176099999999998</v>
      </c>
      <c r="M5697" s="8">
        <v>55.001399999999997</v>
      </c>
      <c r="N5697" s="8">
        <v>34.306399999999996</v>
      </c>
      <c r="O5697" s="8">
        <v>35.976900000000001</v>
      </c>
      <c r="P5697" s="8">
        <v>3.2968400000000001E-3</v>
      </c>
      <c r="Q5697" s="8">
        <v>10.0253</v>
      </c>
      <c r="R5697" s="8">
        <v>54.500500000000002</v>
      </c>
      <c r="S5697" s="8">
        <v>83.25</v>
      </c>
      <c r="T5697" s="8">
        <v>0.180897</v>
      </c>
      <c r="U5697" s="8">
        <v>15.4773</v>
      </c>
      <c r="V5697" s="8">
        <v>75</v>
      </c>
    </row>
    <row r="5698" spans="1:22" s="4" customFormat="1" x14ac:dyDescent="0.2">
      <c r="A5698" s="8" t="s">
        <v>45</v>
      </c>
      <c r="B5698" s="8">
        <v>1678525609</v>
      </c>
      <c r="C5698" s="8">
        <v>24674892</v>
      </c>
      <c r="D5698" s="8">
        <v>27601</v>
      </c>
      <c r="E5698" s="8">
        <v>0</v>
      </c>
      <c r="F5698" s="8"/>
      <c r="G5698" s="10">
        <v>44996</v>
      </c>
      <c r="H5698" s="11">
        <v>0.37973379629629633</v>
      </c>
      <c r="I5698" s="8">
        <v>21631.838</v>
      </c>
      <c r="J5698" s="8">
        <v>446.14992999999998</v>
      </c>
      <c r="K5698" s="8">
        <v>2120.3418000000001</v>
      </c>
      <c r="L5698" s="8">
        <v>40.1753</v>
      </c>
      <c r="M5698" s="8">
        <v>55.001399999999997</v>
      </c>
      <c r="N5698" s="8">
        <v>34.3093</v>
      </c>
      <c r="O5698" s="8">
        <v>35.976900000000001</v>
      </c>
      <c r="P5698" s="8">
        <v>3.30379E-3</v>
      </c>
      <c r="Q5698" s="8">
        <v>10.0245</v>
      </c>
      <c r="R5698" s="8">
        <v>54.500500000000002</v>
      </c>
      <c r="S5698" s="8">
        <v>-12.75</v>
      </c>
      <c r="T5698" s="8">
        <v>0.180897</v>
      </c>
      <c r="U5698" s="8">
        <v>15.4781</v>
      </c>
      <c r="V5698" s="8">
        <v>126</v>
      </c>
    </row>
    <row r="5699" spans="1:22" s="4" customFormat="1" x14ac:dyDescent="0.2">
      <c r="A5699" s="8" t="s">
        <v>45</v>
      </c>
      <c r="B5699" s="8">
        <v>1678525610</v>
      </c>
      <c r="C5699" s="8">
        <v>24674892</v>
      </c>
      <c r="D5699" s="8">
        <v>27605</v>
      </c>
      <c r="E5699" s="8">
        <v>0</v>
      </c>
      <c r="F5699" s="8"/>
      <c r="G5699" s="10">
        <v>44996</v>
      </c>
      <c r="H5699" s="11">
        <v>0.37974537037037037</v>
      </c>
      <c r="I5699" s="8">
        <v>21568.699000000001</v>
      </c>
      <c r="J5699" s="8">
        <v>446.29595999999998</v>
      </c>
      <c r="K5699" s="8">
        <v>2120.7377999999999</v>
      </c>
      <c r="L5699" s="8">
        <v>40.1753</v>
      </c>
      <c r="M5699" s="8">
        <v>55.000599999999999</v>
      </c>
      <c r="N5699" s="8">
        <v>34.3093</v>
      </c>
      <c r="O5699" s="8">
        <v>35.976900000000001</v>
      </c>
      <c r="P5699" s="8">
        <v>3.28648E-3</v>
      </c>
      <c r="Q5699" s="8">
        <v>10.0246</v>
      </c>
      <c r="R5699" s="8">
        <v>54.500500000000002</v>
      </c>
      <c r="S5699" s="8">
        <v>66</v>
      </c>
      <c r="T5699" s="8">
        <v>0.180897</v>
      </c>
      <c r="U5699" s="8">
        <v>15.4785</v>
      </c>
      <c r="V5699" s="8">
        <v>220</v>
      </c>
    </row>
    <row r="5700" spans="1:22" s="4" customFormat="1" x14ac:dyDescent="0.2">
      <c r="A5700" s="8" t="s">
        <v>45</v>
      </c>
      <c r="B5700" s="8">
        <v>1678525611</v>
      </c>
      <c r="C5700" s="8">
        <v>24674892</v>
      </c>
      <c r="D5700" s="8">
        <v>27609</v>
      </c>
      <c r="E5700" s="8">
        <v>0</v>
      </c>
      <c r="F5700" s="8"/>
      <c r="G5700" s="10">
        <v>44996</v>
      </c>
      <c r="H5700" s="11">
        <v>0.37975694444444441</v>
      </c>
      <c r="I5700" s="8">
        <v>21486.768</v>
      </c>
      <c r="J5700" s="8">
        <v>446.51290999999998</v>
      </c>
      <c r="K5700" s="8">
        <v>2120.5259000000001</v>
      </c>
      <c r="L5700" s="8">
        <v>40.175699999999999</v>
      </c>
      <c r="M5700" s="8">
        <v>55.000300000000003</v>
      </c>
      <c r="N5700" s="8">
        <v>34.309699999999999</v>
      </c>
      <c r="O5700" s="8">
        <v>35.976900000000001</v>
      </c>
      <c r="P5700" s="8">
        <v>3.2603200000000001E-3</v>
      </c>
      <c r="Q5700" s="8">
        <v>10.0242</v>
      </c>
      <c r="R5700" s="8">
        <v>54.500500000000002</v>
      </c>
      <c r="S5700" s="8">
        <v>-2</v>
      </c>
      <c r="T5700" s="8">
        <v>0.180897</v>
      </c>
      <c r="U5700" s="8">
        <v>15.479699999999999</v>
      </c>
      <c r="V5700" s="8">
        <v>181</v>
      </c>
    </row>
    <row r="5701" spans="1:22" s="4" customFormat="1" x14ac:dyDescent="0.2">
      <c r="A5701" s="8" t="s">
        <v>45</v>
      </c>
      <c r="B5701" s="8">
        <v>1678525612</v>
      </c>
      <c r="C5701" s="8">
        <v>24674892</v>
      </c>
      <c r="D5701" s="8">
        <v>27613</v>
      </c>
      <c r="E5701" s="8">
        <v>0</v>
      </c>
      <c r="F5701" s="8"/>
      <c r="G5701" s="10">
        <v>44996</v>
      </c>
      <c r="H5701" s="11">
        <v>0.37976851851851851</v>
      </c>
      <c r="I5701" s="8">
        <v>21398.221000000001</v>
      </c>
      <c r="J5701" s="8">
        <v>446.11968999999999</v>
      </c>
      <c r="K5701" s="8">
        <v>2120.2329</v>
      </c>
      <c r="L5701" s="8">
        <v>40.1753</v>
      </c>
      <c r="M5701" s="8">
        <v>55.000300000000003</v>
      </c>
      <c r="N5701" s="8">
        <v>34.310899999999997</v>
      </c>
      <c r="O5701" s="8">
        <v>35.976900000000001</v>
      </c>
      <c r="P5701" s="8">
        <v>3.23099E-3</v>
      </c>
      <c r="Q5701" s="8">
        <v>10.024800000000001</v>
      </c>
      <c r="R5701" s="8">
        <v>54.500500000000002</v>
      </c>
      <c r="S5701" s="8">
        <v>11.75</v>
      </c>
      <c r="T5701" s="8">
        <v>0.180897</v>
      </c>
      <c r="U5701" s="8">
        <v>15.479699999999999</v>
      </c>
      <c r="V5701" s="8">
        <v>74</v>
      </c>
    </row>
    <row r="5702" spans="1:22" s="4" customFormat="1" x14ac:dyDescent="0.2">
      <c r="A5702" s="8" t="s">
        <v>45</v>
      </c>
      <c r="B5702" s="8">
        <v>1678525613</v>
      </c>
      <c r="C5702" s="8">
        <v>24674892</v>
      </c>
      <c r="D5702" s="8">
        <v>27617</v>
      </c>
      <c r="E5702" s="8">
        <v>0</v>
      </c>
      <c r="F5702" s="8"/>
      <c r="G5702" s="10">
        <v>44996</v>
      </c>
      <c r="H5702" s="11">
        <v>0.37978009259259254</v>
      </c>
      <c r="I5702" s="8">
        <v>21227.008000000002</v>
      </c>
      <c r="J5702" s="8">
        <v>447.04381999999998</v>
      </c>
      <c r="K5702" s="8">
        <v>2120.5005000000001</v>
      </c>
      <c r="L5702" s="8">
        <v>40.175699999999999</v>
      </c>
      <c r="M5702" s="8">
        <v>55.000500000000002</v>
      </c>
      <c r="N5702" s="8">
        <v>34.311700000000002</v>
      </c>
      <c r="O5702" s="8">
        <v>35.976700000000001</v>
      </c>
      <c r="P5702" s="8">
        <v>3.1922500000000002E-3</v>
      </c>
      <c r="Q5702" s="8">
        <v>10.0253</v>
      </c>
      <c r="R5702" s="8">
        <v>54.500500000000002</v>
      </c>
      <c r="S5702" s="8">
        <v>69.5</v>
      </c>
      <c r="T5702" s="8">
        <v>0.180897</v>
      </c>
      <c r="U5702" s="8">
        <v>15.4809</v>
      </c>
      <c r="V5702" s="8">
        <v>7</v>
      </c>
    </row>
    <row r="5703" spans="1:22" s="4" customFormat="1" x14ac:dyDescent="0.2">
      <c r="A5703" s="8" t="s">
        <v>45</v>
      </c>
      <c r="B5703" s="8">
        <v>1678525614</v>
      </c>
      <c r="C5703" s="8">
        <v>24674892</v>
      </c>
      <c r="D5703" s="8">
        <v>27621</v>
      </c>
      <c r="E5703" s="8">
        <v>0</v>
      </c>
      <c r="F5703" s="8"/>
      <c r="G5703" s="10">
        <v>44996</v>
      </c>
      <c r="H5703" s="11">
        <v>0.37979166666666669</v>
      </c>
      <c r="I5703" s="8">
        <v>21123.436000000002</v>
      </c>
      <c r="J5703" s="8">
        <v>446.82366999999999</v>
      </c>
      <c r="K5703" s="8">
        <v>2120.4675000000002</v>
      </c>
      <c r="L5703" s="8">
        <v>40.175699999999999</v>
      </c>
      <c r="M5703" s="8">
        <v>55.000999999999998</v>
      </c>
      <c r="N5703" s="8">
        <v>34.313800000000001</v>
      </c>
      <c r="O5703" s="8">
        <v>35.976900000000001</v>
      </c>
      <c r="P5703" s="8">
        <v>3.1652899999999999E-3</v>
      </c>
      <c r="Q5703" s="8">
        <v>10.025</v>
      </c>
      <c r="R5703" s="8">
        <v>54.500500000000002</v>
      </c>
      <c r="S5703" s="8">
        <v>56.75</v>
      </c>
      <c r="T5703" s="8">
        <v>0.180897</v>
      </c>
      <c r="U5703" s="8">
        <v>15.4793</v>
      </c>
      <c r="V5703" s="8">
        <v>239</v>
      </c>
    </row>
    <row r="5704" spans="1:22" s="4" customFormat="1" x14ac:dyDescent="0.2">
      <c r="A5704" s="8" t="s">
        <v>45</v>
      </c>
      <c r="B5704" s="8">
        <v>1678525615</v>
      </c>
      <c r="C5704" s="8">
        <v>24674892</v>
      </c>
      <c r="D5704" s="8">
        <v>27625</v>
      </c>
      <c r="E5704" s="8">
        <v>0</v>
      </c>
      <c r="F5704" s="8"/>
      <c r="G5704" s="10">
        <v>44996</v>
      </c>
      <c r="H5704" s="11">
        <v>0.37980324074074073</v>
      </c>
      <c r="I5704" s="8">
        <v>21068.178</v>
      </c>
      <c r="J5704" s="8">
        <v>446.36266999999998</v>
      </c>
      <c r="K5704" s="8">
        <v>2120.9216000000001</v>
      </c>
      <c r="L5704" s="8">
        <v>40.174500000000002</v>
      </c>
      <c r="M5704" s="8">
        <v>55.000999999999998</v>
      </c>
      <c r="N5704" s="8">
        <v>34.3142</v>
      </c>
      <c r="O5704" s="8">
        <v>35.976900000000001</v>
      </c>
      <c r="P5704" s="8">
        <v>3.1554399999999998E-3</v>
      </c>
      <c r="Q5704" s="8">
        <v>10.025700000000001</v>
      </c>
      <c r="R5704" s="8">
        <v>54.500500000000002</v>
      </c>
      <c r="S5704" s="8">
        <v>-2</v>
      </c>
      <c r="T5704" s="8">
        <v>0.180897</v>
      </c>
      <c r="U5704" s="8">
        <v>15.4793</v>
      </c>
      <c r="V5704" s="8">
        <v>127</v>
      </c>
    </row>
    <row r="5705" spans="1:22" s="4" customFormat="1" x14ac:dyDescent="0.2">
      <c r="A5705" s="8" t="s">
        <v>45</v>
      </c>
      <c r="B5705" s="8">
        <v>1678525616</v>
      </c>
      <c r="C5705" s="8">
        <v>24674892</v>
      </c>
      <c r="D5705" s="8">
        <v>27629</v>
      </c>
      <c r="E5705" s="8">
        <v>0</v>
      </c>
      <c r="F5705" s="8"/>
      <c r="G5705" s="10">
        <v>44996</v>
      </c>
      <c r="H5705" s="11">
        <v>0.37981481481481483</v>
      </c>
      <c r="I5705" s="8">
        <v>21085.555</v>
      </c>
      <c r="J5705" s="8">
        <v>445.62707999999998</v>
      </c>
      <c r="K5705" s="8">
        <v>2121.0771</v>
      </c>
      <c r="L5705" s="8">
        <v>40.174500000000002</v>
      </c>
      <c r="M5705" s="8">
        <v>55.000599999999999</v>
      </c>
      <c r="N5705" s="8">
        <v>34.3142</v>
      </c>
      <c r="O5705" s="8">
        <v>35.976900000000001</v>
      </c>
      <c r="P5705" s="8">
        <v>3.1651800000000001E-3</v>
      </c>
      <c r="Q5705" s="8">
        <v>10.025600000000001</v>
      </c>
      <c r="R5705" s="8">
        <v>54.500500000000002</v>
      </c>
      <c r="S5705" s="8">
        <v>-27.75</v>
      </c>
      <c r="T5705" s="8">
        <v>0.180897</v>
      </c>
      <c r="U5705" s="8">
        <v>15.4793</v>
      </c>
      <c r="V5705" s="8">
        <v>134</v>
      </c>
    </row>
    <row r="5706" spans="1:22" s="4" customFormat="1" x14ac:dyDescent="0.2">
      <c r="A5706" s="8" t="s">
        <v>45</v>
      </c>
      <c r="B5706" s="8">
        <v>1678525617</v>
      </c>
      <c r="C5706" s="8">
        <v>24272918</v>
      </c>
      <c r="D5706" s="8">
        <v>27633</v>
      </c>
      <c r="E5706" s="8">
        <v>0</v>
      </c>
      <c r="F5706" s="8"/>
      <c r="G5706" s="10">
        <v>44996</v>
      </c>
      <c r="H5706" s="11">
        <v>0.37982638888888887</v>
      </c>
      <c r="I5706" s="8">
        <v>21125.123</v>
      </c>
      <c r="J5706" s="8">
        <v>445.75214</v>
      </c>
      <c r="K5706" s="8">
        <v>2121.1986999999999</v>
      </c>
      <c r="L5706" s="8">
        <v>40.174500000000002</v>
      </c>
      <c r="M5706" s="8">
        <v>55.000599999999999</v>
      </c>
      <c r="N5706" s="8">
        <v>34.313800000000001</v>
      </c>
      <c r="O5706" s="8">
        <v>35.976900000000001</v>
      </c>
      <c r="P5706" s="8">
        <v>3.17425E-3</v>
      </c>
      <c r="Q5706" s="8">
        <v>10.0261</v>
      </c>
      <c r="R5706" s="8">
        <v>54.500500000000002</v>
      </c>
      <c r="S5706" s="8">
        <v>143.5</v>
      </c>
      <c r="T5706" s="8">
        <v>0.180897</v>
      </c>
      <c r="U5706" s="8">
        <v>15.4785</v>
      </c>
      <c r="V5706" s="8">
        <v>63</v>
      </c>
    </row>
    <row r="5707" spans="1:22" s="4" customFormat="1" x14ac:dyDescent="0.2">
      <c r="A5707" s="8" t="s">
        <v>45</v>
      </c>
      <c r="B5707" s="8">
        <v>1678525618</v>
      </c>
      <c r="C5707" s="8">
        <v>24272918</v>
      </c>
      <c r="D5707" s="8">
        <v>27637</v>
      </c>
      <c r="E5707" s="8">
        <v>0</v>
      </c>
      <c r="F5707" s="8"/>
      <c r="G5707" s="10">
        <v>44996</v>
      </c>
      <c r="H5707" s="11">
        <v>0.37983796296296296</v>
      </c>
      <c r="I5707" s="8">
        <v>21168.738000000001</v>
      </c>
      <c r="J5707" s="8">
        <v>446.19045999999997</v>
      </c>
      <c r="K5707" s="8">
        <v>2121.2788</v>
      </c>
      <c r="L5707" s="8">
        <v>40.174100000000003</v>
      </c>
      <c r="M5707" s="8">
        <v>55.000799999999998</v>
      </c>
      <c r="N5707" s="8">
        <v>34.312899999999999</v>
      </c>
      <c r="O5707" s="8">
        <v>35.976900000000001</v>
      </c>
      <c r="P5707" s="8">
        <v>3.1972200000000002E-3</v>
      </c>
      <c r="Q5707" s="8">
        <v>10.0259</v>
      </c>
      <c r="R5707" s="8">
        <v>54.500500000000002</v>
      </c>
      <c r="S5707" s="8">
        <v>-113.25</v>
      </c>
      <c r="T5707" s="8">
        <v>0.180897</v>
      </c>
      <c r="U5707" s="8">
        <v>15.4785</v>
      </c>
      <c r="V5707" s="8">
        <v>189</v>
      </c>
    </row>
    <row r="5708" spans="1:22" s="4" customFormat="1" x14ac:dyDescent="0.2">
      <c r="A5708" s="8" t="s">
        <v>45</v>
      </c>
      <c r="B5708" s="8">
        <v>1678525619</v>
      </c>
      <c r="C5708" s="8">
        <v>24272918</v>
      </c>
      <c r="D5708" s="8">
        <v>27641</v>
      </c>
      <c r="E5708" s="8">
        <v>0</v>
      </c>
      <c r="F5708" s="8"/>
      <c r="G5708" s="10">
        <v>44996</v>
      </c>
      <c r="H5708" s="11">
        <v>0.379849537037037</v>
      </c>
      <c r="I5708" s="8">
        <v>21324.93</v>
      </c>
      <c r="J5708" s="8">
        <v>445.80736999999999</v>
      </c>
      <c r="K5708" s="8">
        <v>2120.4324000000001</v>
      </c>
      <c r="L5708" s="8">
        <v>40.174100000000003</v>
      </c>
      <c r="M5708" s="8">
        <v>55.000999999999998</v>
      </c>
      <c r="N5708" s="8">
        <v>34.312899999999999</v>
      </c>
      <c r="O5708" s="8">
        <v>35.976900000000001</v>
      </c>
      <c r="P5708" s="8">
        <v>3.2503800000000002E-3</v>
      </c>
      <c r="Q5708" s="8">
        <v>10.024800000000001</v>
      </c>
      <c r="R5708" s="8">
        <v>54.500500000000002</v>
      </c>
      <c r="S5708" s="8">
        <v>-6.75</v>
      </c>
      <c r="T5708" s="8">
        <v>0.180897</v>
      </c>
      <c r="U5708" s="8">
        <v>15.4785</v>
      </c>
      <c r="V5708" s="8">
        <v>223</v>
      </c>
    </row>
    <row r="5709" spans="1:22" s="4" customFormat="1" x14ac:dyDescent="0.2">
      <c r="A5709" s="8" t="s">
        <v>45</v>
      </c>
      <c r="B5709" s="8">
        <v>1678525620</v>
      </c>
      <c r="C5709" s="8">
        <v>24272918</v>
      </c>
      <c r="D5709" s="8">
        <v>27645</v>
      </c>
      <c r="E5709" s="8">
        <v>0</v>
      </c>
      <c r="F5709" s="8"/>
      <c r="G5709" s="10">
        <v>44996</v>
      </c>
      <c r="H5709" s="11">
        <v>0.37986111111111115</v>
      </c>
      <c r="I5709" s="8">
        <v>21209.768</v>
      </c>
      <c r="J5709" s="8">
        <v>445.62243999999998</v>
      </c>
      <c r="K5709" s="8">
        <v>2119.8838000000001</v>
      </c>
      <c r="L5709" s="8">
        <v>40.173699999999997</v>
      </c>
      <c r="M5709" s="8">
        <v>55.001399999999997</v>
      </c>
      <c r="N5709" s="8">
        <v>34.310499999999998</v>
      </c>
      <c r="O5709" s="8">
        <v>35.976900000000001</v>
      </c>
      <c r="P5709" s="8">
        <v>3.20974E-3</v>
      </c>
      <c r="Q5709" s="8">
        <v>10.0252</v>
      </c>
      <c r="R5709" s="8">
        <v>54.500500000000002</v>
      </c>
      <c r="S5709" s="8">
        <v>-35</v>
      </c>
      <c r="T5709" s="8">
        <v>0.180897</v>
      </c>
      <c r="U5709" s="8">
        <v>15.4801</v>
      </c>
      <c r="V5709" s="8">
        <v>215</v>
      </c>
    </row>
    <row r="5710" spans="1:22" s="4" customFormat="1" x14ac:dyDescent="0.2">
      <c r="A5710" s="8" t="s">
        <v>45</v>
      </c>
      <c r="B5710" s="8">
        <v>1678525621</v>
      </c>
      <c r="C5710" s="8">
        <v>24272918</v>
      </c>
      <c r="D5710" s="8">
        <v>27649</v>
      </c>
      <c r="E5710" s="8">
        <v>0</v>
      </c>
      <c r="F5710" s="8"/>
      <c r="G5710" s="10">
        <v>44996</v>
      </c>
      <c r="H5710" s="11">
        <v>0.37987268518518519</v>
      </c>
      <c r="I5710" s="8">
        <v>21069.379000000001</v>
      </c>
      <c r="J5710" s="8">
        <v>445.85446000000002</v>
      </c>
      <c r="K5710" s="8">
        <v>2119.8467000000001</v>
      </c>
      <c r="L5710" s="8">
        <v>40.174500000000002</v>
      </c>
      <c r="M5710" s="8">
        <v>55.000999999999998</v>
      </c>
      <c r="N5710" s="8">
        <v>34.310899999999997</v>
      </c>
      <c r="O5710" s="8">
        <v>35.976900000000001</v>
      </c>
      <c r="P5710" s="8">
        <v>3.1776899999999999E-3</v>
      </c>
      <c r="Q5710" s="8">
        <v>10.025600000000001</v>
      </c>
      <c r="R5710" s="8">
        <v>54.500500000000002</v>
      </c>
      <c r="S5710" s="8">
        <v>49.25</v>
      </c>
      <c r="T5710" s="8">
        <v>0.180897</v>
      </c>
      <c r="U5710" s="8">
        <v>15.478899999999999</v>
      </c>
      <c r="V5710" s="8">
        <v>61</v>
      </c>
    </row>
    <row r="5711" spans="1:22" s="4" customFormat="1" x14ac:dyDescent="0.2">
      <c r="A5711" s="8" t="s">
        <v>45</v>
      </c>
      <c r="B5711" s="8">
        <v>1678525622</v>
      </c>
      <c r="C5711" s="8">
        <v>24272918</v>
      </c>
      <c r="D5711" s="8">
        <v>27653</v>
      </c>
      <c r="E5711" s="8">
        <v>0</v>
      </c>
      <c r="F5711" s="8"/>
      <c r="G5711" s="10">
        <v>44996</v>
      </c>
      <c r="H5711" s="11">
        <v>0.37988425925925928</v>
      </c>
      <c r="I5711" s="8">
        <v>21076.107</v>
      </c>
      <c r="J5711" s="8">
        <v>446.00423999999998</v>
      </c>
      <c r="K5711" s="8">
        <v>2119.7404999999999</v>
      </c>
      <c r="L5711" s="8">
        <v>40.173699999999997</v>
      </c>
      <c r="M5711" s="8">
        <v>55.002400000000002</v>
      </c>
      <c r="N5711" s="8">
        <v>34.311700000000002</v>
      </c>
      <c r="O5711" s="8">
        <v>35.9771</v>
      </c>
      <c r="P5711" s="8">
        <v>3.1802900000000001E-3</v>
      </c>
      <c r="Q5711" s="8">
        <v>10.026</v>
      </c>
      <c r="R5711" s="8">
        <v>54.500500000000002</v>
      </c>
      <c r="S5711" s="8">
        <v>42.75</v>
      </c>
      <c r="T5711" s="8">
        <v>0.180897</v>
      </c>
      <c r="U5711" s="8">
        <v>15.4777</v>
      </c>
      <c r="V5711" s="8">
        <v>254</v>
      </c>
    </row>
    <row r="5712" spans="1:22" s="4" customFormat="1" x14ac:dyDescent="0.2">
      <c r="A5712" s="8" t="s">
        <v>45</v>
      </c>
      <c r="B5712" s="8">
        <v>1678525623</v>
      </c>
      <c r="C5712" s="8">
        <v>24272918</v>
      </c>
      <c r="D5712" s="8">
        <v>27657</v>
      </c>
      <c r="E5712" s="8">
        <v>0</v>
      </c>
      <c r="F5712" s="8"/>
      <c r="G5712" s="10">
        <v>44996</v>
      </c>
      <c r="H5712" s="11">
        <v>0.37989583333333332</v>
      </c>
      <c r="I5712" s="8">
        <v>21065.796999999999</v>
      </c>
      <c r="J5712" s="8">
        <v>445.52087</v>
      </c>
      <c r="K5712" s="8">
        <v>2119.6282000000001</v>
      </c>
      <c r="L5712" s="8">
        <v>40.174100000000003</v>
      </c>
      <c r="M5712" s="8">
        <v>55.002000000000002</v>
      </c>
      <c r="N5712" s="8">
        <v>34.312100000000001</v>
      </c>
      <c r="O5712" s="8">
        <v>35.976900000000001</v>
      </c>
      <c r="P5712" s="8">
        <v>3.1803199999999999E-3</v>
      </c>
      <c r="Q5712" s="8">
        <v>10.0261</v>
      </c>
      <c r="R5712" s="8">
        <v>54.500500000000002</v>
      </c>
      <c r="S5712" s="8">
        <v>-47.75</v>
      </c>
      <c r="T5712" s="8">
        <v>0.180897</v>
      </c>
      <c r="U5712" s="8">
        <v>15.476900000000001</v>
      </c>
      <c r="V5712" s="8">
        <v>69</v>
      </c>
    </row>
    <row r="5713" spans="1:22" s="4" customFormat="1" x14ac:dyDescent="0.2">
      <c r="A5713" s="8" t="s">
        <v>45</v>
      </c>
      <c r="B5713" s="8">
        <v>1678525624</v>
      </c>
      <c r="C5713" s="8">
        <v>23869991</v>
      </c>
      <c r="D5713" s="8">
        <v>27661</v>
      </c>
      <c r="E5713" s="8">
        <v>0</v>
      </c>
      <c r="F5713" s="8"/>
      <c r="G5713" s="10">
        <v>44996</v>
      </c>
      <c r="H5713" s="11">
        <v>0.37990740740740742</v>
      </c>
      <c r="I5713" s="8">
        <v>20844.888999999999</v>
      </c>
      <c r="J5713" s="8">
        <v>445.18954000000002</v>
      </c>
      <c r="K5713" s="8">
        <v>2118.5702999999999</v>
      </c>
      <c r="L5713" s="8">
        <v>40.173200000000001</v>
      </c>
      <c r="M5713" s="8">
        <v>55.002400000000002</v>
      </c>
      <c r="N5713" s="8">
        <v>34.313299999999998</v>
      </c>
      <c r="O5713" s="8">
        <v>35.976700000000001</v>
      </c>
      <c r="P5713" s="8">
        <v>3.11531E-3</v>
      </c>
      <c r="Q5713" s="8">
        <v>10.0266</v>
      </c>
      <c r="R5713" s="8">
        <v>54.500500000000002</v>
      </c>
      <c r="S5713" s="8">
        <v>-7.5</v>
      </c>
      <c r="T5713" s="8">
        <v>0.180897</v>
      </c>
      <c r="U5713" s="8">
        <v>15.4765</v>
      </c>
      <c r="V5713" s="8">
        <v>29</v>
      </c>
    </row>
    <row r="5714" spans="1:22" s="4" customFormat="1" x14ac:dyDescent="0.2">
      <c r="A5714" s="8" t="s">
        <v>45</v>
      </c>
      <c r="B5714" s="8">
        <v>1678525625</v>
      </c>
      <c r="C5714" s="8">
        <v>23869991</v>
      </c>
      <c r="D5714" s="8">
        <v>27665</v>
      </c>
      <c r="E5714" s="8">
        <v>0</v>
      </c>
      <c r="F5714" s="8"/>
      <c r="G5714" s="10">
        <v>44996</v>
      </c>
      <c r="H5714" s="11">
        <v>0.37991898148148145</v>
      </c>
      <c r="I5714" s="8">
        <v>20825.768</v>
      </c>
      <c r="J5714" s="8">
        <v>445.15991000000002</v>
      </c>
      <c r="K5714" s="8">
        <v>2118.1212999999998</v>
      </c>
      <c r="L5714" s="8">
        <v>40.173200000000001</v>
      </c>
      <c r="M5714" s="8">
        <v>55.0032</v>
      </c>
      <c r="N5714" s="8">
        <v>34.3125</v>
      </c>
      <c r="O5714" s="8">
        <v>35.976900000000001</v>
      </c>
      <c r="P5714" s="8">
        <v>3.1195699999999999E-3</v>
      </c>
      <c r="Q5714" s="8">
        <v>10.0265</v>
      </c>
      <c r="R5714" s="8">
        <v>54.500500000000002</v>
      </c>
      <c r="S5714" s="8">
        <v>40.75</v>
      </c>
      <c r="T5714" s="8">
        <v>0.180897</v>
      </c>
      <c r="U5714" s="8">
        <v>15.476900000000001</v>
      </c>
      <c r="V5714" s="8">
        <v>92</v>
      </c>
    </row>
    <row r="5715" spans="1:22" s="4" customFormat="1" x14ac:dyDescent="0.2">
      <c r="A5715" s="8" t="s">
        <v>45</v>
      </c>
      <c r="B5715" s="8">
        <v>1678525626</v>
      </c>
      <c r="C5715" s="8">
        <v>23869991</v>
      </c>
      <c r="D5715" s="8">
        <v>27669</v>
      </c>
      <c r="E5715" s="8">
        <v>0</v>
      </c>
      <c r="F5715" s="8"/>
      <c r="G5715" s="10">
        <v>44996</v>
      </c>
      <c r="H5715" s="11">
        <v>0.3799305555555556</v>
      </c>
      <c r="I5715" s="8">
        <v>20826.634999999998</v>
      </c>
      <c r="J5715" s="8">
        <v>444.57650999999998</v>
      </c>
      <c r="K5715" s="8">
        <v>2117.4766</v>
      </c>
      <c r="L5715" s="8">
        <v>40.173200000000001</v>
      </c>
      <c r="M5715" s="8">
        <v>55.002600000000001</v>
      </c>
      <c r="N5715" s="8">
        <v>34.3142</v>
      </c>
      <c r="O5715" s="8">
        <v>35.976900000000001</v>
      </c>
      <c r="P5715" s="8">
        <v>3.1332399999999998E-3</v>
      </c>
      <c r="Q5715" s="8">
        <v>10.026300000000001</v>
      </c>
      <c r="R5715" s="8">
        <v>54.500500000000002</v>
      </c>
      <c r="S5715" s="8">
        <v>-35.75</v>
      </c>
      <c r="T5715" s="8">
        <v>0.180897</v>
      </c>
      <c r="U5715" s="8">
        <v>15.476900000000001</v>
      </c>
      <c r="V5715" s="8">
        <v>144</v>
      </c>
    </row>
    <row r="5716" spans="1:22" s="4" customFormat="1" x14ac:dyDescent="0.2">
      <c r="A5716" s="8" t="s">
        <v>45</v>
      </c>
      <c r="B5716" s="8">
        <v>1678525627</v>
      </c>
      <c r="C5716" s="8">
        <v>23869991</v>
      </c>
      <c r="D5716" s="8">
        <v>27673</v>
      </c>
      <c r="E5716" s="8">
        <v>0</v>
      </c>
      <c r="F5716" s="8"/>
      <c r="G5716" s="10">
        <v>44996</v>
      </c>
      <c r="H5716" s="11">
        <v>0.37994212962962964</v>
      </c>
      <c r="I5716" s="8">
        <v>20894.423999999999</v>
      </c>
      <c r="J5716" s="8">
        <v>444.9314</v>
      </c>
      <c r="K5716" s="8">
        <v>2117.4126000000001</v>
      </c>
      <c r="L5716" s="8">
        <v>40.172800000000002</v>
      </c>
      <c r="M5716" s="8">
        <v>55.0032</v>
      </c>
      <c r="N5716" s="8">
        <v>34.313299999999998</v>
      </c>
      <c r="O5716" s="8">
        <v>35.976900000000001</v>
      </c>
      <c r="P5716" s="8">
        <v>3.1594100000000001E-3</v>
      </c>
      <c r="Q5716" s="8">
        <v>10.026199999999999</v>
      </c>
      <c r="R5716" s="8">
        <v>54.500500000000002</v>
      </c>
      <c r="S5716" s="8">
        <v>-3.25</v>
      </c>
      <c r="T5716" s="8">
        <v>0.180897</v>
      </c>
      <c r="U5716" s="8">
        <v>15.4765</v>
      </c>
      <c r="V5716" s="8">
        <v>23</v>
      </c>
    </row>
    <row r="5717" spans="1:22" s="4" customFormat="1" x14ac:dyDescent="0.2">
      <c r="A5717" s="8" t="s">
        <v>45</v>
      </c>
      <c r="B5717" s="8">
        <v>1678525628</v>
      </c>
      <c r="C5717" s="8">
        <v>23869991</v>
      </c>
      <c r="D5717" s="8">
        <v>27677</v>
      </c>
      <c r="E5717" s="8">
        <v>0</v>
      </c>
      <c r="F5717" s="8"/>
      <c r="G5717" s="10">
        <v>44996</v>
      </c>
      <c r="H5717" s="11">
        <v>0.37995370370370374</v>
      </c>
      <c r="I5717" s="8">
        <v>21001.055</v>
      </c>
      <c r="J5717" s="8">
        <v>445.10647999999998</v>
      </c>
      <c r="K5717" s="8">
        <v>2117.6516000000001</v>
      </c>
      <c r="L5717" s="8">
        <v>40.172400000000003</v>
      </c>
      <c r="M5717" s="8">
        <v>55.002600000000001</v>
      </c>
      <c r="N5717" s="8">
        <v>34.312100000000001</v>
      </c>
      <c r="O5717" s="8">
        <v>35.976900000000001</v>
      </c>
      <c r="P5717" s="8">
        <v>3.1893400000000001E-3</v>
      </c>
      <c r="Q5717" s="8">
        <v>10.026</v>
      </c>
      <c r="R5717" s="8">
        <v>54.500500000000002</v>
      </c>
      <c r="S5717" s="8">
        <v>-18</v>
      </c>
      <c r="T5717" s="8">
        <v>0.180897</v>
      </c>
      <c r="U5717" s="8">
        <v>15.476900000000001</v>
      </c>
      <c r="V5717" s="8">
        <v>182</v>
      </c>
    </row>
    <row r="5718" spans="1:22" s="4" customFormat="1" x14ac:dyDescent="0.2">
      <c r="A5718" s="8" t="s">
        <v>45</v>
      </c>
      <c r="B5718" s="8">
        <v>1678525629</v>
      </c>
      <c r="C5718" s="8">
        <v>23869991</v>
      </c>
      <c r="D5718" s="8">
        <v>27681</v>
      </c>
      <c r="E5718" s="8">
        <v>0</v>
      </c>
      <c r="F5718" s="8"/>
      <c r="G5718" s="10">
        <v>44996</v>
      </c>
      <c r="H5718" s="11">
        <v>0.37996527777777778</v>
      </c>
      <c r="I5718" s="8">
        <v>20935.662</v>
      </c>
      <c r="J5718" s="8">
        <v>444.79852</v>
      </c>
      <c r="K5718" s="8">
        <v>2117.5938000000001</v>
      </c>
      <c r="L5718" s="8">
        <v>40.172800000000002</v>
      </c>
      <c r="M5718" s="8">
        <v>55.002400000000002</v>
      </c>
      <c r="N5718" s="8">
        <v>34.3093</v>
      </c>
      <c r="O5718" s="8">
        <v>35.976900000000001</v>
      </c>
      <c r="P5718" s="8">
        <v>3.1737800000000002E-3</v>
      </c>
      <c r="Q5718" s="8">
        <v>10.0261</v>
      </c>
      <c r="R5718" s="8">
        <v>54.500500000000002</v>
      </c>
      <c r="S5718" s="8">
        <v>-73.75</v>
      </c>
      <c r="T5718" s="8">
        <v>0.180897</v>
      </c>
      <c r="U5718" s="8">
        <v>15.476900000000001</v>
      </c>
      <c r="V5718" s="8">
        <v>175</v>
      </c>
    </row>
    <row r="5719" spans="1:22" s="4" customFormat="1" x14ac:dyDescent="0.2">
      <c r="A5719" s="8" t="s">
        <v>45</v>
      </c>
      <c r="B5719" s="8">
        <v>1678525630</v>
      </c>
      <c r="C5719" s="8">
        <v>23869991</v>
      </c>
      <c r="D5719" s="8">
        <v>27685</v>
      </c>
      <c r="E5719" s="8">
        <v>0</v>
      </c>
      <c r="F5719" s="8"/>
      <c r="G5719" s="10">
        <v>44996</v>
      </c>
      <c r="H5719" s="11">
        <v>0.37997685185185182</v>
      </c>
      <c r="I5719" s="8">
        <v>20970.153999999999</v>
      </c>
      <c r="J5719" s="8">
        <v>444.32348999999999</v>
      </c>
      <c r="K5719" s="8">
        <v>2117.2478000000001</v>
      </c>
      <c r="L5719" s="8">
        <v>40.173200000000001</v>
      </c>
      <c r="M5719" s="8">
        <v>55.002000000000002</v>
      </c>
      <c r="N5719" s="8">
        <v>34.308500000000002</v>
      </c>
      <c r="O5719" s="8">
        <v>35.9771</v>
      </c>
      <c r="P5719" s="8">
        <v>3.1764699999999998E-3</v>
      </c>
      <c r="Q5719" s="8">
        <v>10.0258</v>
      </c>
      <c r="R5719" s="8">
        <v>54.500500000000002</v>
      </c>
      <c r="S5719" s="8">
        <v>7</v>
      </c>
      <c r="T5719" s="8">
        <v>0.180897</v>
      </c>
      <c r="U5719" s="8">
        <v>15.4801</v>
      </c>
      <c r="V5719" s="8">
        <v>79</v>
      </c>
    </row>
    <row r="5720" spans="1:22" s="4" customFormat="1" x14ac:dyDescent="0.2">
      <c r="A5720" s="8" t="s">
        <v>45</v>
      </c>
      <c r="B5720" s="8">
        <v>1678525631</v>
      </c>
      <c r="C5720" s="8">
        <v>23869991</v>
      </c>
      <c r="D5720" s="8">
        <v>27689</v>
      </c>
      <c r="E5720" s="8">
        <v>0</v>
      </c>
      <c r="F5720" s="8"/>
      <c r="G5720" s="10">
        <v>44996</v>
      </c>
      <c r="H5720" s="11">
        <v>0.37998842592592591</v>
      </c>
      <c r="I5720" s="8">
        <v>21040.282999999999</v>
      </c>
      <c r="J5720" s="8">
        <v>444.21204</v>
      </c>
      <c r="K5720" s="8">
        <v>2115.4279999999999</v>
      </c>
      <c r="L5720" s="8">
        <v>40.172800000000002</v>
      </c>
      <c r="M5720" s="8">
        <v>55.002000000000002</v>
      </c>
      <c r="N5720" s="8">
        <v>34.307600000000001</v>
      </c>
      <c r="O5720" s="8">
        <v>35.976500000000001</v>
      </c>
      <c r="P5720" s="8">
        <v>3.1981599999999998E-3</v>
      </c>
      <c r="Q5720" s="8">
        <v>10.0261</v>
      </c>
      <c r="R5720" s="8">
        <v>54.500500000000002</v>
      </c>
      <c r="S5720" s="8">
        <v>9.5</v>
      </c>
      <c r="T5720" s="8">
        <v>0.180897</v>
      </c>
      <c r="U5720" s="8">
        <v>15.479699999999999</v>
      </c>
      <c r="V5720" s="8">
        <v>125</v>
      </c>
    </row>
    <row r="5721" spans="1:22" s="4" customFormat="1" x14ac:dyDescent="0.2">
      <c r="A5721" s="8" t="s">
        <v>45</v>
      </c>
      <c r="B5721" s="8">
        <v>1678525632</v>
      </c>
      <c r="C5721" s="8">
        <v>23463964</v>
      </c>
      <c r="D5721" s="8">
        <v>27693</v>
      </c>
      <c r="E5721" s="8">
        <v>0</v>
      </c>
      <c r="F5721" s="8"/>
      <c r="G5721" s="10">
        <v>44996</v>
      </c>
      <c r="H5721" s="11">
        <v>0.37999999999999995</v>
      </c>
      <c r="I5721" s="8">
        <v>20762.546999999999</v>
      </c>
      <c r="J5721" s="8">
        <v>444.22937000000002</v>
      </c>
      <c r="K5721" s="8">
        <v>2113.3447000000001</v>
      </c>
      <c r="L5721" s="8">
        <v>40.174100000000003</v>
      </c>
      <c r="M5721" s="8">
        <v>55.001800000000003</v>
      </c>
      <c r="N5721" s="8">
        <v>34.310499999999998</v>
      </c>
      <c r="O5721" s="8">
        <v>35.976700000000001</v>
      </c>
      <c r="P5721" s="8">
        <v>3.12898E-3</v>
      </c>
      <c r="Q5721" s="8">
        <v>10.0268</v>
      </c>
      <c r="R5721" s="8">
        <v>54.500500000000002</v>
      </c>
      <c r="S5721" s="8">
        <v>105</v>
      </c>
      <c r="T5721" s="8">
        <v>0.180897</v>
      </c>
      <c r="U5721" s="8">
        <v>15.4801</v>
      </c>
      <c r="V5721" s="8">
        <v>224</v>
      </c>
    </row>
    <row r="5722" spans="1:22" s="4" customFormat="1" x14ac:dyDescent="0.2">
      <c r="A5722" s="8" t="s">
        <v>45</v>
      </c>
      <c r="B5722" s="8">
        <v>1678525633</v>
      </c>
      <c r="C5722" s="8">
        <v>23463964</v>
      </c>
      <c r="D5722" s="8">
        <v>27697</v>
      </c>
      <c r="E5722" s="8">
        <v>0</v>
      </c>
      <c r="F5722" s="8"/>
      <c r="G5722" s="10">
        <v>44996</v>
      </c>
      <c r="H5722" s="11">
        <v>0.3800115740740741</v>
      </c>
      <c r="I5722" s="8">
        <v>20615.798999999999</v>
      </c>
      <c r="J5722" s="8">
        <v>443.55817000000002</v>
      </c>
      <c r="K5722" s="8">
        <v>2112.3074000000001</v>
      </c>
      <c r="L5722" s="8">
        <v>40.173200000000001</v>
      </c>
      <c r="M5722" s="8">
        <v>55.001800000000003</v>
      </c>
      <c r="N5722" s="8">
        <v>34.312100000000001</v>
      </c>
      <c r="O5722" s="8">
        <v>35.976900000000001</v>
      </c>
      <c r="P5722" s="8">
        <v>3.0856799999999999E-3</v>
      </c>
      <c r="Q5722" s="8">
        <v>10.0273</v>
      </c>
      <c r="R5722" s="8">
        <v>54.500500000000002</v>
      </c>
      <c r="S5722" s="8">
        <v>14.25</v>
      </c>
      <c r="T5722" s="8">
        <v>0.180897</v>
      </c>
      <c r="U5722" s="8">
        <v>15.4777</v>
      </c>
      <c r="V5722" s="8">
        <v>84</v>
      </c>
    </row>
    <row r="5723" spans="1:22" s="4" customFormat="1" x14ac:dyDescent="0.2">
      <c r="A5723" s="8" t="s">
        <v>45</v>
      </c>
      <c r="B5723" s="8">
        <v>1678525634</v>
      </c>
      <c r="C5723" s="8">
        <v>23463964</v>
      </c>
      <c r="D5723" s="8">
        <v>27701</v>
      </c>
      <c r="E5723" s="8">
        <v>0</v>
      </c>
      <c r="F5723" s="8"/>
      <c r="G5723" s="10">
        <v>44996</v>
      </c>
      <c r="H5723" s="11">
        <v>0.38002314814814814</v>
      </c>
      <c r="I5723" s="8">
        <v>20690.988000000001</v>
      </c>
      <c r="J5723" s="8">
        <v>444.56808000000001</v>
      </c>
      <c r="K5723" s="8">
        <v>2112.4481999999998</v>
      </c>
      <c r="L5723" s="8">
        <v>40.172800000000002</v>
      </c>
      <c r="M5723" s="8">
        <v>55.001800000000003</v>
      </c>
      <c r="N5723" s="8">
        <v>34.311700000000002</v>
      </c>
      <c r="O5723" s="8">
        <v>35.976900000000001</v>
      </c>
      <c r="P5723" s="8">
        <v>3.1151799999999999E-3</v>
      </c>
      <c r="Q5723" s="8">
        <v>10.026999999999999</v>
      </c>
      <c r="R5723" s="8">
        <v>54.500500000000002</v>
      </c>
      <c r="S5723" s="8">
        <v>-8.25</v>
      </c>
      <c r="T5723" s="8">
        <v>0.180897</v>
      </c>
      <c r="U5723" s="8">
        <v>15.4773</v>
      </c>
      <c r="V5723" s="8">
        <v>25</v>
      </c>
    </row>
    <row r="5724" spans="1:22" s="4" customFormat="1" x14ac:dyDescent="0.2">
      <c r="A5724" s="8" t="s">
        <v>45</v>
      </c>
      <c r="B5724" s="8">
        <v>1678525635</v>
      </c>
      <c r="C5724" s="8">
        <v>23463964</v>
      </c>
      <c r="D5724" s="8">
        <v>27705</v>
      </c>
      <c r="E5724" s="8">
        <v>0</v>
      </c>
      <c r="F5724" s="8"/>
      <c r="G5724" s="10">
        <v>44996</v>
      </c>
      <c r="H5724" s="11">
        <v>0.38003472222222223</v>
      </c>
      <c r="I5724" s="8">
        <v>20823.766</v>
      </c>
      <c r="J5724" s="8">
        <v>444.79226999999997</v>
      </c>
      <c r="K5724" s="8">
        <v>2112.5571</v>
      </c>
      <c r="L5724" s="8">
        <v>40.172400000000003</v>
      </c>
      <c r="M5724" s="8">
        <v>55.000599999999999</v>
      </c>
      <c r="N5724" s="8">
        <v>34.311700000000002</v>
      </c>
      <c r="O5724" s="8">
        <v>35.976900000000001</v>
      </c>
      <c r="P5724" s="8">
        <v>3.1606199999999998E-3</v>
      </c>
      <c r="Q5724" s="8">
        <v>10.0265</v>
      </c>
      <c r="R5724" s="8">
        <v>54.500500000000002</v>
      </c>
      <c r="S5724" s="8">
        <v>-110.5</v>
      </c>
      <c r="T5724" s="8">
        <v>0.180897</v>
      </c>
      <c r="U5724" s="8">
        <v>15.4785</v>
      </c>
      <c r="V5724" s="8">
        <v>110</v>
      </c>
    </row>
    <row r="5725" spans="1:22" s="4" customFormat="1" x14ac:dyDescent="0.2">
      <c r="A5725" s="8" t="s">
        <v>45</v>
      </c>
      <c r="B5725" s="8">
        <v>1678525636</v>
      </c>
      <c r="C5725" s="8">
        <v>23463964</v>
      </c>
      <c r="D5725" s="8">
        <v>27709</v>
      </c>
      <c r="E5725" s="8">
        <v>0</v>
      </c>
      <c r="F5725" s="8"/>
      <c r="G5725" s="10">
        <v>44996</v>
      </c>
      <c r="H5725" s="11">
        <v>0.38004629629629627</v>
      </c>
      <c r="I5725" s="8">
        <v>20889.543000000001</v>
      </c>
      <c r="J5725" s="8">
        <v>443.92266999999998</v>
      </c>
      <c r="K5725" s="8">
        <v>2111.8031999999998</v>
      </c>
      <c r="L5725" s="8">
        <v>40.173200000000001</v>
      </c>
      <c r="M5725" s="8">
        <v>55.000300000000003</v>
      </c>
      <c r="N5725" s="8">
        <v>34.3093</v>
      </c>
      <c r="O5725" s="8">
        <v>35.976900000000001</v>
      </c>
      <c r="P5725" s="8">
        <v>3.16629E-3</v>
      </c>
      <c r="Q5725" s="8">
        <v>10.026400000000001</v>
      </c>
      <c r="R5725" s="8">
        <v>54.500500000000002</v>
      </c>
      <c r="S5725" s="8">
        <v>-32.75</v>
      </c>
      <c r="T5725" s="8">
        <v>0.180897</v>
      </c>
      <c r="U5725" s="8">
        <v>15.4785</v>
      </c>
      <c r="V5725" s="8">
        <v>130</v>
      </c>
    </row>
    <row r="5726" spans="1:22" s="4" customFormat="1" x14ac:dyDescent="0.2">
      <c r="A5726" s="8" t="s">
        <v>45</v>
      </c>
      <c r="B5726" s="8">
        <v>1678525637</v>
      </c>
      <c r="C5726" s="8">
        <v>23463964</v>
      </c>
      <c r="D5726" s="8">
        <v>27713</v>
      </c>
      <c r="E5726" s="8">
        <v>0</v>
      </c>
      <c r="F5726" s="8"/>
      <c r="G5726" s="10">
        <v>44996</v>
      </c>
      <c r="H5726" s="11">
        <v>0.38005787037037037</v>
      </c>
      <c r="I5726" s="8">
        <v>20908.414000000001</v>
      </c>
      <c r="J5726" s="8">
        <v>444.05626999999998</v>
      </c>
      <c r="K5726" s="8">
        <v>2110.7797999999998</v>
      </c>
      <c r="L5726" s="8">
        <v>40.172800000000002</v>
      </c>
      <c r="M5726" s="8">
        <v>54.999899999999997</v>
      </c>
      <c r="N5726" s="8">
        <v>34.3093</v>
      </c>
      <c r="O5726" s="8">
        <v>35.9773</v>
      </c>
      <c r="P5726" s="8">
        <v>3.1735800000000001E-3</v>
      </c>
      <c r="Q5726" s="8">
        <v>10.0273</v>
      </c>
      <c r="R5726" s="8">
        <v>54.500500000000002</v>
      </c>
      <c r="S5726" s="8">
        <v>-2</v>
      </c>
      <c r="T5726" s="8">
        <v>0.180897</v>
      </c>
      <c r="U5726" s="8">
        <v>15.4781</v>
      </c>
      <c r="V5726" s="8">
        <v>207</v>
      </c>
    </row>
    <row r="5727" spans="1:22" s="4" customFormat="1" x14ac:dyDescent="0.2">
      <c r="A5727" s="8" t="s">
        <v>45</v>
      </c>
      <c r="B5727" s="8">
        <v>1678525638</v>
      </c>
      <c r="C5727" s="8">
        <v>23463964</v>
      </c>
      <c r="D5727" s="8">
        <v>27717</v>
      </c>
      <c r="E5727" s="8">
        <v>0</v>
      </c>
      <c r="F5727" s="8"/>
      <c r="G5727" s="10">
        <v>44996</v>
      </c>
      <c r="H5727" s="11">
        <v>0.3800694444444444</v>
      </c>
      <c r="I5727" s="8">
        <v>20755.900000000001</v>
      </c>
      <c r="J5727" s="8">
        <v>444.43783999999999</v>
      </c>
      <c r="K5727" s="8">
        <v>2109.7516999999998</v>
      </c>
      <c r="L5727" s="8">
        <v>40.173200000000001</v>
      </c>
      <c r="M5727" s="8">
        <v>55.000599999999999</v>
      </c>
      <c r="N5727" s="8">
        <v>34.310099999999998</v>
      </c>
      <c r="O5727" s="8">
        <v>35.976900000000001</v>
      </c>
      <c r="P5727" s="8">
        <v>3.1373199999999999E-3</v>
      </c>
      <c r="Q5727" s="8">
        <v>10.0268</v>
      </c>
      <c r="R5727" s="8">
        <v>54.500700000000002</v>
      </c>
      <c r="S5727" s="8">
        <v>94.5</v>
      </c>
      <c r="T5727" s="8">
        <v>0.180897</v>
      </c>
      <c r="U5727" s="8">
        <v>15.476100000000001</v>
      </c>
      <c r="V5727" s="8">
        <v>190</v>
      </c>
    </row>
    <row r="5728" spans="1:22" s="4" customFormat="1" x14ac:dyDescent="0.2">
      <c r="A5728" s="8" t="s">
        <v>45</v>
      </c>
      <c r="B5728" s="8">
        <v>1678525639</v>
      </c>
      <c r="C5728" s="8">
        <v>23067951</v>
      </c>
      <c r="D5728" s="8">
        <v>27721</v>
      </c>
      <c r="E5728" s="8">
        <v>0</v>
      </c>
      <c r="F5728" s="8"/>
      <c r="G5728" s="10">
        <v>44996</v>
      </c>
      <c r="H5728" s="11">
        <v>0.38008101851851855</v>
      </c>
      <c r="I5728" s="8">
        <v>20631.063999999998</v>
      </c>
      <c r="J5728" s="8">
        <v>443.79074000000003</v>
      </c>
      <c r="K5728" s="8">
        <v>2109.4562999999998</v>
      </c>
      <c r="L5728" s="8">
        <v>40.173699999999997</v>
      </c>
      <c r="M5728" s="8">
        <v>54.999899999999997</v>
      </c>
      <c r="N5728" s="8">
        <v>34.311300000000003</v>
      </c>
      <c r="O5728" s="8">
        <v>35.976700000000001</v>
      </c>
      <c r="P5728" s="8">
        <v>3.1044599999999999E-3</v>
      </c>
      <c r="Q5728" s="8">
        <v>10.0267</v>
      </c>
      <c r="R5728" s="8">
        <v>54.500500000000002</v>
      </c>
      <c r="S5728" s="8">
        <v>26.75</v>
      </c>
      <c r="T5728" s="8">
        <v>0.180897</v>
      </c>
      <c r="U5728" s="8">
        <v>15.4754</v>
      </c>
      <c r="V5728" s="8">
        <v>98</v>
      </c>
    </row>
    <row r="5729" spans="1:22" s="4" customFormat="1" x14ac:dyDescent="0.2">
      <c r="A5729" s="8" t="s">
        <v>45</v>
      </c>
      <c r="B5729" s="8">
        <v>1678525640</v>
      </c>
      <c r="C5729" s="8">
        <v>23067951</v>
      </c>
      <c r="D5729" s="8">
        <v>27725</v>
      </c>
      <c r="E5729" s="8">
        <v>0</v>
      </c>
      <c r="F5729" s="8"/>
      <c r="G5729" s="10">
        <v>44996</v>
      </c>
      <c r="H5729" s="11">
        <v>0.38009259259259259</v>
      </c>
      <c r="I5729" s="8">
        <v>20482.544999999998</v>
      </c>
      <c r="J5729" s="8">
        <v>444.30295000000001</v>
      </c>
      <c r="K5729" s="8">
        <v>2108.9773</v>
      </c>
      <c r="L5729" s="8">
        <v>40.173200000000001</v>
      </c>
      <c r="M5729" s="8">
        <v>55.000100000000003</v>
      </c>
      <c r="N5729" s="8">
        <v>34.312100000000001</v>
      </c>
      <c r="O5729" s="8">
        <v>35.9771</v>
      </c>
      <c r="P5729" s="8">
        <v>3.0725499999999998E-3</v>
      </c>
      <c r="Q5729" s="8">
        <v>10.0276</v>
      </c>
      <c r="R5729" s="8">
        <v>54.500900000000001</v>
      </c>
      <c r="S5729" s="8">
        <v>-27</v>
      </c>
      <c r="T5729" s="8">
        <v>0.180897</v>
      </c>
      <c r="U5729" s="8">
        <v>15.4754</v>
      </c>
      <c r="V5729" s="8">
        <v>205</v>
      </c>
    </row>
    <row r="5730" spans="1:22" s="4" customFormat="1" x14ac:dyDescent="0.2">
      <c r="A5730" s="8" t="s">
        <v>45</v>
      </c>
      <c r="B5730" s="8">
        <v>1678525641</v>
      </c>
      <c r="C5730" s="8">
        <v>23067951</v>
      </c>
      <c r="D5730" s="8">
        <v>27729</v>
      </c>
      <c r="E5730" s="8">
        <v>0</v>
      </c>
      <c r="F5730" s="8"/>
      <c r="G5730" s="10">
        <v>44996</v>
      </c>
      <c r="H5730" s="11">
        <v>0.38010416666666669</v>
      </c>
      <c r="I5730" s="8">
        <v>20330.559000000001</v>
      </c>
      <c r="J5730" s="8">
        <v>443.63405999999998</v>
      </c>
      <c r="K5730" s="8">
        <v>2108.8528000000001</v>
      </c>
      <c r="L5730" s="8">
        <v>40.173200000000001</v>
      </c>
      <c r="M5730" s="8">
        <v>55.000599999999999</v>
      </c>
      <c r="N5730" s="8">
        <v>34.3142</v>
      </c>
      <c r="O5730" s="8">
        <v>35.976900000000001</v>
      </c>
      <c r="P5730" s="8">
        <v>3.0320099999999999E-3</v>
      </c>
      <c r="Q5730" s="8">
        <v>10.028</v>
      </c>
      <c r="R5730" s="8">
        <v>54.500900000000001</v>
      </c>
      <c r="S5730" s="8">
        <v>34.25</v>
      </c>
      <c r="T5730" s="8">
        <v>0.180897</v>
      </c>
      <c r="U5730" s="8">
        <v>15.4754</v>
      </c>
      <c r="V5730" s="8">
        <v>255</v>
      </c>
    </row>
    <row r="5731" spans="1:22" s="4" customFormat="1" x14ac:dyDescent="0.2">
      <c r="A5731" s="8" t="s">
        <v>45</v>
      </c>
      <c r="B5731" s="8">
        <v>1678525642</v>
      </c>
      <c r="C5731" s="8">
        <v>23067951</v>
      </c>
      <c r="D5731" s="8">
        <v>27733</v>
      </c>
      <c r="E5731" s="8">
        <v>0</v>
      </c>
      <c r="F5731" s="8"/>
      <c r="G5731" s="10">
        <v>44996</v>
      </c>
      <c r="H5731" s="11">
        <v>0.38011574074074073</v>
      </c>
      <c r="I5731" s="8">
        <v>20344.77</v>
      </c>
      <c r="J5731" s="8">
        <v>443.72165000000001</v>
      </c>
      <c r="K5731" s="8">
        <v>2108.7316999999998</v>
      </c>
      <c r="L5731" s="8">
        <v>40.172800000000002</v>
      </c>
      <c r="M5731" s="8">
        <v>55.000599999999999</v>
      </c>
      <c r="N5731" s="8">
        <v>34.312899999999999</v>
      </c>
      <c r="O5731" s="8">
        <v>35.976900000000001</v>
      </c>
      <c r="P5731" s="8">
        <v>3.03821E-3</v>
      </c>
      <c r="Q5731" s="8">
        <v>10.027900000000001</v>
      </c>
      <c r="R5731" s="8">
        <v>54.501100000000001</v>
      </c>
      <c r="S5731" s="8">
        <v>-85.75</v>
      </c>
      <c r="T5731" s="8">
        <v>0.180897</v>
      </c>
      <c r="U5731" s="8">
        <v>15.476100000000001</v>
      </c>
      <c r="V5731" s="8">
        <v>66</v>
      </c>
    </row>
    <row r="5732" spans="1:22" s="4" customFormat="1" x14ac:dyDescent="0.2">
      <c r="A5732" s="8" t="s">
        <v>45</v>
      </c>
      <c r="B5732" s="8">
        <v>1678525643</v>
      </c>
      <c r="C5732" s="8">
        <v>23067951</v>
      </c>
      <c r="D5732" s="8">
        <v>27737</v>
      </c>
      <c r="E5732" s="8">
        <v>0</v>
      </c>
      <c r="F5732" s="8"/>
      <c r="G5732" s="10">
        <v>44996</v>
      </c>
      <c r="H5732" s="11">
        <v>0.38012731481481482</v>
      </c>
      <c r="I5732" s="8">
        <v>20185.969000000001</v>
      </c>
      <c r="J5732" s="8">
        <v>442.80524000000003</v>
      </c>
      <c r="K5732" s="8">
        <v>2107.9450999999999</v>
      </c>
      <c r="L5732" s="8">
        <v>40.171999999999997</v>
      </c>
      <c r="M5732" s="8">
        <v>54.999699999999997</v>
      </c>
      <c r="N5732" s="8">
        <v>34.311700000000002</v>
      </c>
      <c r="O5732" s="8">
        <v>35.976900000000001</v>
      </c>
      <c r="P5732" s="8">
        <v>3.0069599999999999E-3</v>
      </c>
      <c r="Q5732" s="8">
        <v>10.0282</v>
      </c>
      <c r="R5732" s="8">
        <v>54.500700000000002</v>
      </c>
      <c r="S5732" s="8">
        <v>95.25</v>
      </c>
      <c r="T5732" s="8">
        <v>0.180897</v>
      </c>
      <c r="U5732" s="8">
        <v>15.4758</v>
      </c>
      <c r="V5732" s="8">
        <v>61</v>
      </c>
    </row>
    <row r="5733" spans="1:22" s="4" customFormat="1" x14ac:dyDescent="0.2">
      <c r="A5733" s="8" t="s">
        <v>45</v>
      </c>
      <c r="B5733" s="8">
        <v>1678525644</v>
      </c>
      <c r="C5733" s="8">
        <v>23067951</v>
      </c>
      <c r="D5733" s="8">
        <v>27741</v>
      </c>
      <c r="E5733" s="8">
        <v>0</v>
      </c>
      <c r="F5733" s="8"/>
      <c r="G5733" s="10">
        <v>44996</v>
      </c>
      <c r="H5733" s="11">
        <v>0.38013888888888886</v>
      </c>
      <c r="I5733" s="8">
        <v>20103.973000000002</v>
      </c>
      <c r="J5733" s="8">
        <v>443.63348000000002</v>
      </c>
      <c r="K5733" s="8">
        <v>2107.3279000000002</v>
      </c>
      <c r="L5733" s="8">
        <v>40.171599999999998</v>
      </c>
      <c r="M5733" s="8">
        <v>55.000100000000003</v>
      </c>
      <c r="N5733" s="8">
        <v>34.314999999999998</v>
      </c>
      <c r="O5733" s="8">
        <v>35.9771</v>
      </c>
      <c r="P5733" s="8">
        <v>2.9910100000000001E-3</v>
      </c>
      <c r="Q5733" s="8">
        <v>10.0283</v>
      </c>
      <c r="R5733" s="8">
        <v>54.500500000000002</v>
      </c>
      <c r="S5733" s="8">
        <v>48.5</v>
      </c>
      <c r="T5733" s="8">
        <v>0.180897</v>
      </c>
      <c r="U5733" s="8">
        <v>15.474600000000001</v>
      </c>
      <c r="V5733" s="8">
        <v>212</v>
      </c>
    </row>
    <row r="5734" spans="1:22" s="4" customFormat="1" x14ac:dyDescent="0.2">
      <c r="A5734" s="8" t="s">
        <v>45</v>
      </c>
      <c r="B5734" s="8">
        <v>1678525645</v>
      </c>
      <c r="C5734" s="8">
        <v>23067951</v>
      </c>
      <c r="D5734" s="8">
        <v>27745</v>
      </c>
      <c r="E5734" s="8">
        <v>0</v>
      </c>
      <c r="F5734" s="8"/>
      <c r="G5734" s="10">
        <v>44996</v>
      </c>
      <c r="H5734" s="11">
        <v>0.38015046296296301</v>
      </c>
      <c r="I5734" s="8">
        <v>20091.526999999998</v>
      </c>
      <c r="J5734" s="8">
        <v>443.92889000000002</v>
      </c>
      <c r="K5734" s="8">
        <v>2106.9967999999999</v>
      </c>
      <c r="L5734" s="8">
        <v>40.171599999999998</v>
      </c>
      <c r="M5734" s="8">
        <v>55.000599999999999</v>
      </c>
      <c r="N5734" s="8">
        <v>34.315800000000003</v>
      </c>
      <c r="O5734" s="8">
        <v>35.976900000000001</v>
      </c>
      <c r="P5734" s="8">
        <v>2.9933199999999998E-3</v>
      </c>
      <c r="Q5734" s="8">
        <v>10.0284</v>
      </c>
      <c r="R5734" s="8">
        <v>54.500500000000002</v>
      </c>
      <c r="S5734" s="8">
        <v>-2.75</v>
      </c>
      <c r="T5734" s="8">
        <v>0.180897</v>
      </c>
      <c r="U5734" s="8">
        <v>15.4754</v>
      </c>
      <c r="V5734" s="8">
        <v>101</v>
      </c>
    </row>
    <row r="5735" spans="1:22" s="4" customFormat="1" x14ac:dyDescent="0.2">
      <c r="A5735" s="8" t="s">
        <v>45</v>
      </c>
      <c r="B5735" s="8">
        <v>1678525646</v>
      </c>
      <c r="C5735" s="8">
        <v>23067951</v>
      </c>
      <c r="D5735" s="8">
        <v>27749</v>
      </c>
      <c r="E5735" s="8">
        <v>0</v>
      </c>
      <c r="F5735" s="8"/>
      <c r="G5735" s="10">
        <v>44996</v>
      </c>
      <c r="H5735" s="11">
        <v>0.38016203703703705</v>
      </c>
      <c r="I5735" s="8">
        <v>20272.344000000001</v>
      </c>
      <c r="J5735" s="8">
        <v>452.88242000000002</v>
      </c>
      <c r="K5735" s="8">
        <v>2107.6273999999999</v>
      </c>
      <c r="L5735" s="8">
        <v>40.171599999999998</v>
      </c>
      <c r="M5735" s="8">
        <v>55.000599999999999</v>
      </c>
      <c r="N5735" s="8">
        <v>34.313800000000001</v>
      </c>
      <c r="O5735" s="8">
        <v>35.976900000000001</v>
      </c>
      <c r="P5735" s="8">
        <v>3.04806E-3</v>
      </c>
      <c r="Q5735" s="8">
        <v>10.028700000000001</v>
      </c>
      <c r="R5735" s="8">
        <v>54.500500000000002</v>
      </c>
      <c r="S5735" s="8">
        <v>59.5</v>
      </c>
      <c r="T5735" s="8">
        <v>0.180897</v>
      </c>
      <c r="U5735" s="8">
        <v>15.4758</v>
      </c>
      <c r="V5735" s="8">
        <v>39</v>
      </c>
    </row>
    <row r="5736" spans="1:22" s="4" customFormat="1" x14ac:dyDescent="0.2">
      <c r="A5736" s="8" t="s">
        <v>45</v>
      </c>
      <c r="B5736" s="8">
        <v>1678525647</v>
      </c>
      <c r="C5736" s="8">
        <v>22674083</v>
      </c>
      <c r="D5736" s="8">
        <v>27753</v>
      </c>
      <c r="E5736" s="8">
        <v>0</v>
      </c>
      <c r="F5736" s="8"/>
      <c r="G5736" s="10">
        <v>44996</v>
      </c>
      <c r="H5736" s="11">
        <v>0.38017361111111114</v>
      </c>
      <c r="I5736" s="8">
        <v>20396.240000000002</v>
      </c>
      <c r="J5736" s="8">
        <v>450.58994000000001</v>
      </c>
      <c r="K5736" s="8">
        <v>2107.7267999999999</v>
      </c>
      <c r="L5736" s="8">
        <v>40.1708</v>
      </c>
      <c r="M5736" s="8">
        <v>55.000300000000003</v>
      </c>
      <c r="N5736" s="8">
        <v>34.3125</v>
      </c>
      <c r="O5736" s="8">
        <v>35.9771</v>
      </c>
      <c r="P5736" s="8">
        <v>3.07392E-3</v>
      </c>
      <c r="Q5736" s="8">
        <v>10.0283</v>
      </c>
      <c r="R5736" s="8">
        <v>54.500500000000002</v>
      </c>
      <c r="S5736" s="8">
        <v>-92.75</v>
      </c>
      <c r="T5736" s="8">
        <v>0.180897</v>
      </c>
      <c r="U5736" s="8">
        <v>15.476900000000001</v>
      </c>
      <c r="V5736" s="8">
        <v>87</v>
      </c>
    </row>
    <row r="5737" spans="1:22" s="4" customFormat="1" x14ac:dyDescent="0.2">
      <c r="A5737" s="8" t="s">
        <v>45</v>
      </c>
      <c r="B5737" s="8">
        <v>1678525648</v>
      </c>
      <c r="C5737" s="8">
        <v>22674083</v>
      </c>
      <c r="D5737" s="8">
        <v>27757</v>
      </c>
      <c r="E5737" s="8">
        <v>0</v>
      </c>
      <c r="F5737" s="8"/>
      <c r="G5737" s="10">
        <v>44996</v>
      </c>
      <c r="H5737" s="11">
        <v>0.38018518518518518</v>
      </c>
      <c r="I5737" s="8">
        <v>20478.201000000001</v>
      </c>
      <c r="J5737" s="8">
        <v>446.01742999999999</v>
      </c>
      <c r="K5737" s="8">
        <v>2108.0173</v>
      </c>
      <c r="L5737" s="8">
        <v>40.1708</v>
      </c>
      <c r="M5737" s="8">
        <v>55.000100000000003</v>
      </c>
      <c r="N5737" s="8">
        <v>34.308900000000001</v>
      </c>
      <c r="O5737" s="8">
        <v>35.9771</v>
      </c>
      <c r="P5737" s="8">
        <v>3.0982200000000001E-3</v>
      </c>
      <c r="Q5737" s="8">
        <v>10.026999999999999</v>
      </c>
      <c r="R5737" s="8">
        <v>54.500500000000002</v>
      </c>
      <c r="S5737" s="8">
        <v>-70.5</v>
      </c>
      <c r="T5737" s="8">
        <v>0.180897</v>
      </c>
      <c r="U5737" s="8">
        <v>15.4765</v>
      </c>
      <c r="V5737" s="8">
        <v>5</v>
      </c>
    </row>
    <row r="5738" spans="1:22" s="4" customFormat="1" x14ac:dyDescent="0.2">
      <c r="A5738" s="8" t="s">
        <v>45</v>
      </c>
      <c r="B5738" s="8">
        <v>1678525649</v>
      </c>
      <c r="C5738" s="8">
        <v>22674083</v>
      </c>
      <c r="D5738" s="8">
        <v>27761</v>
      </c>
      <c r="E5738" s="8">
        <v>0</v>
      </c>
      <c r="F5738" s="8"/>
      <c r="G5738" s="10">
        <v>44996</v>
      </c>
      <c r="H5738" s="11">
        <v>0.38019675925925928</v>
      </c>
      <c r="I5738" s="8">
        <v>20481.141</v>
      </c>
      <c r="J5738" s="8">
        <v>444.84692000000001</v>
      </c>
      <c r="K5738" s="8">
        <v>2108.5446999999999</v>
      </c>
      <c r="L5738" s="8">
        <v>40.171199999999999</v>
      </c>
      <c r="M5738" s="8">
        <v>55.000999999999998</v>
      </c>
      <c r="N5738" s="8">
        <v>34.309699999999999</v>
      </c>
      <c r="O5738" s="8">
        <v>35.9771</v>
      </c>
      <c r="P5738" s="8">
        <v>3.10495E-3</v>
      </c>
      <c r="Q5738" s="8">
        <v>10.0273</v>
      </c>
      <c r="R5738" s="8">
        <v>54.500500000000002</v>
      </c>
      <c r="S5738" s="8">
        <v>48.5</v>
      </c>
      <c r="T5738" s="8">
        <v>0.180897</v>
      </c>
      <c r="U5738" s="8">
        <v>15.4773</v>
      </c>
      <c r="V5738" s="8">
        <v>230</v>
      </c>
    </row>
    <row r="5739" spans="1:22" s="4" customFormat="1" x14ac:dyDescent="0.2">
      <c r="A5739" s="8" t="s">
        <v>45</v>
      </c>
      <c r="B5739" s="8">
        <v>1678525650</v>
      </c>
      <c r="C5739" s="8">
        <v>22674083</v>
      </c>
      <c r="D5739" s="8">
        <v>27765</v>
      </c>
      <c r="E5739" s="8">
        <v>0</v>
      </c>
      <c r="F5739" s="8"/>
      <c r="G5739" s="10">
        <v>44996</v>
      </c>
      <c r="H5739" s="11">
        <v>0.38020833333333331</v>
      </c>
      <c r="I5739" s="8">
        <v>20224.346000000001</v>
      </c>
      <c r="J5739" s="8">
        <v>443.69141000000002</v>
      </c>
      <c r="K5739" s="8">
        <v>2108.4020999999998</v>
      </c>
      <c r="L5739" s="8">
        <v>40.1708</v>
      </c>
      <c r="M5739" s="8">
        <v>55.000999999999998</v>
      </c>
      <c r="N5739" s="8">
        <v>34.313299999999998</v>
      </c>
      <c r="O5739" s="8">
        <v>35.976900000000001</v>
      </c>
      <c r="P5739" s="8">
        <v>3.0359900000000001E-3</v>
      </c>
      <c r="Q5739" s="8">
        <v>10.0281</v>
      </c>
      <c r="R5739" s="8">
        <v>54.500700000000002</v>
      </c>
      <c r="S5739" s="8">
        <v>227</v>
      </c>
      <c r="T5739" s="8">
        <v>0.180897</v>
      </c>
      <c r="U5739" s="8">
        <v>15.476900000000001</v>
      </c>
      <c r="V5739" s="8">
        <v>162</v>
      </c>
    </row>
    <row r="5740" spans="1:22" s="4" customFormat="1" x14ac:dyDescent="0.2">
      <c r="A5740" s="8" t="s">
        <v>45</v>
      </c>
      <c r="B5740" s="8">
        <v>1678525651</v>
      </c>
      <c r="C5740" s="8">
        <v>22674083</v>
      </c>
      <c r="D5740" s="8">
        <v>27769</v>
      </c>
      <c r="E5740" s="8">
        <v>0</v>
      </c>
      <c r="F5740" s="8"/>
      <c r="G5740" s="10">
        <v>44996</v>
      </c>
      <c r="H5740" s="11">
        <v>0.38021990740740735</v>
      </c>
      <c r="I5740" s="8">
        <v>20057.866999999998</v>
      </c>
      <c r="J5740" s="8">
        <v>443.46640000000002</v>
      </c>
      <c r="K5740" s="8">
        <v>2108.4612000000002</v>
      </c>
      <c r="L5740" s="8">
        <v>40.170400000000001</v>
      </c>
      <c r="M5740" s="8">
        <v>55.000799999999998</v>
      </c>
      <c r="N5740" s="8">
        <v>34.315800000000003</v>
      </c>
      <c r="O5740" s="8">
        <v>35.976900000000001</v>
      </c>
      <c r="P5740" s="8">
        <v>3.0004699999999999E-3</v>
      </c>
      <c r="Q5740" s="8">
        <v>10.028600000000001</v>
      </c>
      <c r="R5740" s="8">
        <v>54.500700000000002</v>
      </c>
      <c r="S5740" s="8">
        <v>-1</v>
      </c>
      <c r="T5740" s="8">
        <v>0.180897</v>
      </c>
      <c r="U5740" s="8">
        <v>15.4758</v>
      </c>
      <c r="V5740" s="8">
        <v>122</v>
      </c>
    </row>
    <row r="5741" spans="1:22" s="4" customFormat="1" x14ac:dyDescent="0.2">
      <c r="A5741" s="8" t="s">
        <v>45</v>
      </c>
      <c r="B5741" s="8">
        <v>1678525652</v>
      </c>
      <c r="C5741" s="8">
        <v>22674083</v>
      </c>
      <c r="D5741" s="8">
        <v>27773</v>
      </c>
      <c r="E5741" s="8">
        <v>0</v>
      </c>
      <c r="F5741" s="8"/>
      <c r="G5741" s="10">
        <v>44996</v>
      </c>
      <c r="H5741" s="11">
        <v>0.3802314814814815</v>
      </c>
      <c r="I5741" s="8">
        <v>20004.312000000002</v>
      </c>
      <c r="J5741" s="8">
        <v>444.09390000000002</v>
      </c>
      <c r="K5741" s="8">
        <v>2108.6880000000001</v>
      </c>
      <c r="L5741" s="8">
        <v>40.170400000000001</v>
      </c>
      <c r="M5741" s="8">
        <v>55.000799999999998</v>
      </c>
      <c r="N5741" s="8">
        <v>34.315399999999997</v>
      </c>
      <c r="O5741" s="8">
        <v>35.976900000000001</v>
      </c>
      <c r="P5741" s="8">
        <v>2.97744E-3</v>
      </c>
      <c r="Q5741" s="8">
        <v>10.028600000000001</v>
      </c>
      <c r="R5741" s="8">
        <v>54.500500000000002</v>
      </c>
      <c r="S5741" s="8">
        <v>-74</v>
      </c>
      <c r="T5741" s="8">
        <v>0.180897</v>
      </c>
      <c r="U5741" s="8">
        <v>15.4758</v>
      </c>
      <c r="V5741" s="8">
        <v>130</v>
      </c>
    </row>
    <row r="5742" spans="1:22" s="4" customFormat="1" x14ac:dyDescent="0.2">
      <c r="A5742" s="8" t="s">
        <v>45</v>
      </c>
      <c r="B5742" s="8">
        <v>1678525653</v>
      </c>
      <c r="C5742" s="8">
        <v>22674083</v>
      </c>
      <c r="D5742" s="8">
        <v>27777</v>
      </c>
      <c r="E5742" s="8">
        <v>0</v>
      </c>
      <c r="F5742" s="8"/>
      <c r="G5742" s="10">
        <v>44996</v>
      </c>
      <c r="H5742" s="11">
        <v>0.38024305555555554</v>
      </c>
      <c r="I5742" s="8">
        <v>19999.168000000001</v>
      </c>
      <c r="J5742" s="8">
        <v>444.27620999999999</v>
      </c>
      <c r="K5742" s="8">
        <v>2108.5414999999998</v>
      </c>
      <c r="L5742" s="8">
        <v>40.17</v>
      </c>
      <c r="M5742" s="8">
        <v>55.000799999999998</v>
      </c>
      <c r="N5742" s="8">
        <v>34.312899999999999</v>
      </c>
      <c r="O5742" s="8">
        <v>35.976900000000001</v>
      </c>
      <c r="P5742" s="8">
        <v>2.9959399999999999E-3</v>
      </c>
      <c r="Q5742" s="8">
        <v>10.0283</v>
      </c>
      <c r="R5742" s="8">
        <v>54.500500000000002</v>
      </c>
      <c r="S5742" s="8">
        <v>-59.75</v>
      </c>
      <c r="T5742" s="8">
        <v>0.180897</v>
      </c>
      <c r="U5742" s="8">
        <v>15.4754</v>
      </c>
      <c r="V5742" s="8">
        <v>63</v>
      </c>
    </row>
    <row r="5743" spans="1:22" s="4" customFormat="1" x14ac:dyDescent="0.2">
      <c r="A5743" s="8" t="s">
        <v>45</v>
      </c>
      <c r="B5743" s="8">
        <v>1678525654</v>
      </c>
      <c r="C5743" s="8">
        <v>22259950</v>
      </c>
      <c r="D5743" s="8">
        <v>27781</v>
      </c>
      <c r="E5743" s="8">
        <v>0</v>
      </c>
      <c r="F5743" s="8"/>
      <c r="G5743" s="10">
        <v>44996</v>
      </c>
      <c r="H5743" s="11">
        <v>0.38025462962962964</v>
      </c>
      <c r="I5743" s="8">
        <v>19877.625</v>
      </c>
      <c r="J5743" s="8">
        <v>444.28156000000001</v>
      </c>
      <c r="K5743" s="8">
        <v>2108.4706999999999</v>
      </c>
      <c r="L5743" s="8">
        <v>40.170400000000001</v>
      </c>
      <c r="M5743" s="8">
        <v>55.000799999999998</v>
      </c>
      <c r="N5743" s="8">
        <v>34.313299999999998</v>
      </c>
      <c r="O5743" s="8">
        <v>35.976900000000001</v>
      </c>
      <c r="P5743" s="8">
        <v>2.9654899999999999E-3</v>
      </c>
      <c r="Q5743" s="8">
        <v>10.029299999999999</v>
      </c>
      <c r="R5743" s="8">
        <v>54.500500000000002</v>
      </c>
      <c r="S5743" s="8">
        <v>25</v>
      </c>
      <c r="T5743" s="8">
        <v>0.180897</v>
      </c>
      <c r="U5743" s="8">
        <v>15.4765</v>
      </c>
      <c r="V5743" s="8">
        <v>207</v>
      </c>
    </row>
    <row r="5744" spans="1:22" s="4" customFormat="1" x14ac:dyDescent="0.2">
      <c r="A5744" s="8" t="s">
        <v>45</v>
      </c>
      <c r="B5744" s="8">
        <v>1678525655</v>
      </c>
      <c r="C5744" s="8">
        <v>22259950</v>
      </c>
      <c r="D5744" s="8">
        <v>27785</v>
      </c>
      <c r="E5744" s="8">
        <v>0</v>
      </c>
      <c r="F5744" s="8"/>
      <c r="G5744" s="10">
        <v>44996</v>
      </c>
      <c r="H5744" s="11">
        <v>0.38026620370370368</v>
      </c>
      <c r="I5744" s="8">
        <v>19977.651999999998</v>
      </c>
      <c r="J5744" s="8">
        <v>443.87506000000002</v>
      </c>
      <c r="K5744" s="8">
        <v>2108.5592999999999</v>
      </c>
      <c r="L5744" s="8">
        <v>40.169600000000003</v>
      </c>
      <c r="M5744" s="8">
        <v>55.000799999999998</v>
      </c>
      <c r="N5744" s="8">
        <v>34.3142</v>
      </c>
      <c r="O5744" s="8">
        <v>35.976900000000001</v>
      </c>
      <c r="P5744" s="8">
        <v>2.9964599999999998E-3</v>
      </c>
      <c r="Q5744" s="8">
        <v>10.029199999999999</v>
      </c>
      <c r="R5744" s="8">
        <v>54.500500000000002</v>
      </c>
      <c r="S5744" s="8">
        <v>-48.25</v>
      </c>
      <c r="T5744" s="8">
        <v>0.180897</v>
      </c>
      <c r="U5744" s="8">
        <v>15.475</v>
      </c>
      <c r="V5744" s="8">
        <v>120</v>
      </c>
    </row>
    <row r="5745" spans="1:22" s="4" customFormat="1" x14ac:dyDescent="0.2">
      <c r="A5745" s="8" t="s">
        <v>45</v>
      </c>
      <c r="B5745" s="8">
        <v>1678525656</v>
      </c>
      <c r="C5745" s="8">
        <v>22259950</v>
      </c>
      <c r="D5745" s="8">
        <v>27789</v>
      </c>
      <c r="E5745" s="8">
        <v>0</v>
      </c>
      <c r="F5745" s="8"/>
      <c r="G5745" s="10">
        <v>44996</v>
      </c>
      <c r="H5745" s="11">
        <v>0.38027777777777777</v>
      </c>
      <c r="I5745" s="8">
        <v>20126.467000000001</v>
      </c>
      <c r="J5745" s="8">
        <v>444.39255000000003</v>
      </c>
      <c r="K5745" s="8">
        <v>2108.9688000000001</v>
      </c>
      <c r="L5745" s="8">
        <v>40.168799999999997</v>
      </c>
      <c r="M5745" s="8">
        <v>55.000999999999998</v>
      </c>
      <c r="N5745" s="8">
        <v>34.313299999999998</v>
      </c>
      <c r="O5745" s="8">
        <v>35.9771</v>
      </c>
      <c r="P5745" s="8">
        <v>3.0417399999999998E-3</v>
      </c>
      <c r="Q5745" s="8">
        <v>10.028600000000001</v>
      </c>
      <c r="R5745" s="8">
        <v>54.500500000000002</v>
      </c>
      <c r="S5745" s="8">
        <v>-3.5</v>
      </c>
      <c r="T5745" s="8">
        <v>0.180897</v>
      </c>
      <c r="U5745" s="8">
        <v>15.4742</v>
      </c>
      <c r="V5745" s="8">
        <v>239</v>
      </c>
    </row>
    <row r="5746" spans="1:22" s="4" customFormat="1" x14ac:dyDescent="0.2">
      <c r="A5746" s="8" t="s">
        <v>45</v>
      </c>
      <c r="B5746" s="8">
        <v>1678525657</v>
      </c>
      <c r="C5746" s="8">
        <v>22259950</v>
      </c>
      <c r="D5746" s="8">
        <v>27793</v>
      </c>
      <c r="E5746" s="8">
        <v>0</v>
      </c>
      <c r="F5746" s="8"/>
      <c r="G5746" s="10">
        <v>44996</v>
      </c>
      <c r="H5746" s="11">
        <v>0.38028935185185181</v>
      </c>
      <c r="I5746" s="8">
        <v>20157.021000000001</v>
      </c>
      <c r="J5746" s="8">
        <v>444.84041999999999</v>
      </c>
      <c r="K5746" s="8">
        <v>2109.0358999999999</v>
      </c>
      <c r="L5746" s="8">
        <v>40.169199999999996</v>
      </c>
      <c r="M5746" s="8">
        <v>55.000999999999998</v>
      </c>
      <c r="N5746" s="8">
        <v>34.311700000000002</v>
      </c>
      <c r="O5746" s="8">
        <v>35.976900000000001</v>
      </c>
      <c r="P5746" s="8">
        <v>3.04996E-3</v>
      </c>
      <c r="Q5746" s="8">
        <v>10.0284</v>
      </c>
      <c r="R5746" s="8">
        <v>54.500500000000002</v>
      </c>
      <c r="S5746" s="8">
        <v>111.25</v>
      </c>
      <c r="T5746" s="8">
        <v>0.180897</v>
      </c>
      <c r="U5746" s="8">
        <v>15.4742</v>
      </c>
      <c r="V5746" s="8">
        <v>66</v>
      </c>
    </row>
    <row r="5747" spans="1:22" s="4" customFormat="1" x14ac:dyDescent="0.2">
      <c r="A5747" s="8" t="s">
        <v>45</v>
      </c>
      <c r="B5747" s="8">
        <v>1678525658</v>
      </c>
      <c r="C5747" s="8">
        <v>22259950</v>
      </c>
      <c r="D5747" s="8">
        <v>27797</v>
      </c>
      <c r="E5747" s="8">
        <v>0</v>
      </c>
      <c r="F5747" s="8"/>
      <c r="G5747" s="10">
        <v>44996</v>
      </c>
      <c r="H5747" s="11">
        <v>0.38030092592592596</v>
      </c>
      <c r="I5747" s="8">
        <v>19903.278999999999</v>
      </c>
      <c r="J5747" s="8">
        <v>446.45891999999998</v>
      </c>
      <c r="K5747" s="8">
        <v>2108.5630000000001</v>
      </c>
      <c r="L5747" s="8">
        <v>40.17</v>
      </c>
      <c r="M5747" s="8">
        <v>55.001199999999997</v>
      </c>
      <c r="N5747" s="8">
        <v>34.3142</v>
      </c>
      <c r="O5747" s="8">
        <v>35.9771</v>
      </c>
      <c r="P5747" s="8">
        <v>2.9818700000000002E-3</v>
      </c>
      <c r="Q5747" s="8">
        <v>10.028600000000001</v>
      </c>
      <c r="R5747" s="8">
        <v>54.500500000000002</v>
      </c>
      <c r="S5747" s="8">
        <v>-19.5</v>
      </c>
      <c r="T5747" s="8">
        <v>0.180897</v>
      </c>
      <c r="U5747" s="8">
        <v>15.4742</v>
      </c>
      <c r="V5747" s="8">
        <v>205</v>
      </c>
    </row>
    <row r="5748" spans="1:22" s="4" customFormat="1" x14ac:dyDescent="0.2">
      <c r="A5748" s="8" t="s">
        <v>45</v>
      </c>
      <c r="B5748" s="8">
        <v>1678525659</v>
      </c>
      <c r="C5748" s="8">
        <v>22259950</v>
      </c>
      <c r="D5748" s="8">
        <v>27801</v>
      </c>
      <c r="E5748" s="8">
        <v>0</v>
      </c>
      <c r="F5748" s="8"/>
      <c r="G5748" s="10">
        <v>44996</v>
      </c>
      <c r="H5748" s="11">
        <v>0.3803125</v>
      </c>
      <c r="I5748" s="8">
        <v>19836.445</v>
      </c>
      <c r="J5748" s="8">
        <v>444.11768000000001</v>
      </c>
      <c r="K5748" s="8">
        <v>2108.8928000000001</v>
      </c>
      <c r="L5748" s="8">
        <v>40.169199999999996</v>
      </c>
      <c r="M5748" s="8">
        <v>55.001199999999997</v>
      </c>
      <c r="N5748" s="8">
        <v>34.313800000000001</v>
      </c>
      <c r="O5748" s="8">
        <v>35.9771</v>
      </c>
      <c r="P5748" s="8">
        <v>2.9650700000000002E-3</v>
      </c>
      <c r="Q5748" s="8">
        <v>10.029</v>
      </c>
      <c r="R5748" s="8">
        <v>54.500500000000002</v>
      </c>
      <c r="S5748" s="8">
        <v>-17.5</v>
      </c>
      <c r="T5748" s="8">
        <v>0.180897</v>
      </c>
      <c r="U5748" s="8">
        <v>15.4734</v>
      </c>
      <c r="V5748" s="8">
        <v>42</v>
      </c>
    </row>
    <row r="5749" spans="1:22" s="4" customFormat="1" x14ac:dyDescent="0.2">
      <c r="A5749" s="8" t="s">
        <v>45</v>
      </c>
      <c r="B5749" s="8">
        <v>1678525660</v>
      </c>
      <c r="C5749" s="8">
        <v>22259950</v>
      </c>
      <c r="D5749" s="8">
        <v>27805</v>
      </c>
      <c r="E5749" s="8">
        <v>0</v>
      </c>
      <c r="F5749" s="8"/>
      <c r="G5749" s="10">
        <v>44996</v>
      </c>
      <c r="H5749" s="11">
        <v>0.38032407407407409</v>
      </c>
      <c r="I5749" s="8">
        <v>19942.611000000001</v>
      </c>
      <c r="J5749" s="8">
        <v>444.05878000000001</v>
      </c>
      <c r="K5749" s="8">
        <v>2109.1581999999999</v>
      </c>
      <c r="L5749" s="8">
        <v>40.169199999999996</v>
      </c>
      <c r="M5749" s="8">
        <v>54.999699999999997</v>
      </c>
      <c r="N5749" s="8">
        <v>34.313299999999998</v>
      </c>
      <c r="O5749" s="8">
        <v>35.9771</v>
      </c>
      <c r="P5749" s="8">
        <v>3.0028699999999999E-3</v>
      </c>
      <c r="Q5749" s="8">
        <v>10.0291</v>
      </c>
      <c r="R5749" s="8">
        <v>54.500500000000002</v>
      </c>
      <c r="S5749" s="8">
        <v>-50.25</v>
      </c>
      <c r="T5749" s="8">
        <v>0.180897</v>
      </c>
      <c r="U5749" s="8">
        <v>15.473000000000001</v>
      </c>
      <c r="V5749" s="8">
        <v>78</v>
      </c>
    </row>
    <row r="5750" spans="1:22" s="4" customFormat="1" x14ac:dyDescent="0.2">
      <c r="A5750" s="8" t="s">
        <v>45</v>
      </c>
      <c r="B5750" s="8">
        <v>1678525661</v>
      </c>
      <c r="C5750" s="8">
        <v>22259950</v>
      </c>
      <c r="D5750" s="8">
        <v>27809</v>
      </c>
      <c r="E5750" s="8">
        <v>0</v>
      </c>
      <c r="F5750" s="8"/>
      <c r="G5750" s="10">
        <v>44996</v>
      </c>
      <c r="H5750" s="11">
        <v>0.38033564814814813</v>
      </c>
      <c r="I5750" s="8">
        <v>20054.107</v>
      </c>
      <c r="J5750" s="8">
        <v>443.10019</v>
      </c>
      <c r="K5750" s="8">
        <v>2109.7854000000002</v>
      </c>
      <c r="L5750" s="8">
        <v>40.167900000000003</v>
      </c>
      <c r="M5750" s="8">
        <v>54.998699999999999</v>
      </c>
      <c r="N5750" s="8">
        <v>34.310499999999998</v>
      </c>
      <c r="O5750" s="8">
        <v>35.9771</v>
      </c>
      <c r="P5750" s="8">
        <v>3.0333500000000002E-3</v>
      </c>
      <c r="Q5750" s="8">
        <v>10.0289</v>
      </c>
      <c r="R5750" s="8">
        <v>54.500500000000002</v>
      </c>
      <c r="S5750" s="8">
        <v>-80.75</v>
      </c>
      <c r="T5750" s="8">
        <v>0.180897</v>
      </c>
      <c r="U5750" s="8">
        <v>15.473800000000001</v>
      </c>
      <c r="V5750" s="8">
        <v>131</v>
      </c>
    </row>
    <row r="5751" spans="1:22" s="4" customFormat="1" x14ac:dyDescent="0.2">
      <c r="A5751" s="8" t="s">
        <v>45</v>
      </c>
      <c r="B5751" s="8">
        <v>1678525662</v>
      </c>
      <c r="C5751" s="8">
        <v>21853923</v>
      </c>
      <c r="D5751" s="8">
        <v>27813</v>
      </c>
      <c r="E5751" s="8">
        <v>0</v>
      </c>
      <c r="F5751" s="8"/>
      <c r="G5751" s="10">
        <v>44996</v>
      </c>
      <c r="H5751" s="11">
        <v>0.38034722222222223</v>
      </c>
      <c r="I5751" s="8">
        <v>19997.465</v>
      </c>
      <c r="J5751" s="8">
        <v>445.22797000000003</v>
      </c>
      <c r="K5751" s="8">
        <v>2111.0486000000001</v>
      </c>
      <c r="L5751" s="8">
        <v>40.168399999999998</v>
      </c>
      <c r="M5751" s="8">
        <v>54.998699999999999</v>
      </c>
      <c r="N5751" s="8">
        <v>34.308900000000001</v>
      </c>
      <c r="O5751" s="8">
        <v>35.9773</v>
      </c>
      <c r="P5751" s="8">
        <v>3.0255099999999999E-3</v>
      </c>
      <c r="Q5751" s="8">
        <v>10.028600000000001</v>
      </c>
      <c r="R5751" s="8">
        <v>54.500500000000002</v>
      </c>
      <c r="S5751" s="8">
        <v>22.5</v>
      </c>
      <c r="T5751" s="8">
        <v>0.180897</v>
      </c>
      <c r="U5751" s="8">
        <v>15.474600000000001</v>
      </c>
      <c r="V5751" s="8">
        <v>63</v>
      </c>
    </row>
    <row r="5752" spans="1:22" s="4" customFormat="1" x14ac:dyDescent="0.2">
      <c r="A5752" s="8" t="s">
        <v>45</v>
      </c>
      <c r="B5752" s="8">
        <v>1678525663</v>
      </c>
      <c r="C5752" s="8">
        <v>21853923</v>
      </c>
      <c r="D5752" s="8">
        <v>27817</v>
      </c>
      <c r="E5752" s="8">
        <v>0</v>
      </c>
      <c r="F5752" s="8"/>
      <c r="G5752" s="10">
        <v>44996</v>
      </c>
      <c r="H5752" s="11">
        <v>0.38035879629629626</v>
      </c>
      <c r="I5752" s="8">
        <v>19867.82</v>
      </c>
      <c r="J5752" s="8">
        <v>444.56896999999998</v>
      </c>
      <c r="K5752" s="8">
        <v>2111.6898999999999</v>
      </c>
      <c r="L5752" s="8">
        <v>40.168399999999998</v>
      </c>
      <c r="M5752" s="8">
        <v>54.999299999999998</v>
      </c>
      <c r="N5752" s="8">
        <v>34.311300000000003</v>
      </c>
      <c r="O5752" s="8">
        <v>35.976900000000001</v>
      </c>
      <c r="P5752" s="8">
        <v>3.00096E-3</v>
      </c>
      <c r="Q5752" s="8">
        <v>10.029199999999999</v>
      </c>
      <c r="R5752" s="8">
        <v>54.500500000000002</v>
      </c>
      <c r="S5752" s="8">
        <v>-7.75</v>
      </c>
      <c r="T5752" s="8">
        <v>0.180897</v>
      </c>
      <c r="U5752" s="8">
        <v>15.473800000000001</v>
      </c>
      <c r="V5752" s="8">
        <v>78</v>
      </c>
    </row>
    <row r="5753" spans="1:22" s="4" customFormat="1" x14ac:dyDescent="0.2">
      <c r="A5753" s="8" t="s">
        <v>45</v>
      </c>
      <c r="B5753" s="8">
        <v>1678525664</v>
      </c>
      <c r="C5753" s="8">
        <v>21853923</v>
      </c>
      <c r="D5753" s="8">
        <v>27821</v>
      </c>
      <c r="E5753" s="8">
        <v>0</v>
      </c>
      <c r="F5753" s="8"/>
      <c r="G5753" s="10">
        <v>44996</v>
      </c>
      <c r="H5753" s="11">
        <v>0.38037037037037041</v>
      </c>
      <c r="I5753" s="8">
        <v>19853.491999999998</v>
      </c>
      <c r="J5753" s="8">
        <v>444.07470999999998</v>
      </c>
      <c r="K5753" s="8">
        <v>2111.9672999999998</v>
      </c>
      <c r="L5753" s="8">
        <v>40.168399999999998</v>
      </c>
      <c r="M5753" s="8">
        <v>55.000500000000002</v>
      </c>
      <c r="N5753" s="8">
        <v>34.310499999999998</v>
      </c>
      <c r="O5753" s="8">
        <v>35.9771</v>
      </c>
      <c r="P5753" s="8">
        <v>2.9882400000000001E-3</v>
      </c>
      <c r="Q5753" s="8">
        <v>10.028600000000001</v>
      </c>
      <c r="R5753" s="8">
        <v>54.500500000000002</v>
      </c>
      <c r="S5753" s="8">
        <v>-26.5</v>
      </c>
      <c r="T5753" s="8">
        <v>0.180897</v>
      </c>
      <c r="U5753" s="8">
        <v>15.4758</v>
      </c>
      <c r="V5753" s="8">
        <v>84</v>
      </c>
    </row>
    <row r="5754" spans="1:22" s="4" customFormat="1" x14ac:dyDescent="0.2">
      <c r="A5754" s="8" t="s">
        <v>45</v>
      </c>
      <c r="B5754" s="8">
        <v>1678525665</v>
      </c>
      <c r="C5754" s="8">
        <v>21853923</v>
      </c>
      <c r="D5754" s="8">
        <v>27825</v>
      </c>
      <c r="E5754" s="8">
        <v>0</v>
      </c>
      <c r="F5754" s="8"/>
      <c r="G5754" s="10">
        <v>44996</v>
      </c>
      <c r="H5754" s="11">
        <v>0.38038194444444445</v>
      </c>
      <c r="I5754" s="8">
        <v>19819.463</v>
      </c>
      <c r="J5754" s="8">
        <v>444.05576000000002</v>
      </c>
      <c r="K5754" s="8">
        <v>2112.1938</v>
      </c>
      <c r="L5754" s="8">
        <v>40.167900000000003</v>
      </c>
      <c r="M5754" s="8">
        <v>55.000799999999998</v>
      </c>
      <c r="N5754" s="8">
        <v>34.312100000000001</v>
      </c>
      <c r="O5754" s="8">
        <v>35.9773</v>
      </c>
      <c r="P5754" s="8">
        <v>2.9901699999999999E-3</v>
      </c>
      <c r="Q5754" s="8">
        <v>10.029299999999999</v>
      </c>
      <c r="R5754" s="8">
        <v>54.500500000000002</v>
      </c>
      <c r="S5754" s="8">
        <v>81.5</v>
      </c>
      <c r="T5754" s="8">
        <v>0.180897</v>
      </c>
      <c r="U5754" s="8">
        <v>15.4754</v>
      </c>
      <c r="V5754" s="8">
        <v>43</v>
      </c>
    </row>
    <row r="5755" spans="1:22" s="4" customFormat="1" x14ac:dyDescent="0.2">
      <c r="A5755" s="8" t="s">
        <v>45</v>
      </c>
      <c r="B5755" s="8">
        <v>1678525666</v>
      </c>
      <c r="C5755" s="8">
        <v>21853923</v>
      </c>
      <c r="D5755" s="8">
        <v>27829</v>
      </c>
      <c r="E5755" s="8">
        <v>0</v>
      </c>
      <c r="F5755" s="8"/>
      <c r="G5755" s="10">
        <v>44996</v>
      </c>
      <c r="H5755" s="11">
        <v>0.38039351851851855</v>
      </c>
      <c r="I5755" s="8">
        <v>19917.77</v>
      </c>
      <c r="J5755" s="8">
        <v>444.21075000000002</v>
      </c>
      <c r="K5755" s="8">
        <v>2112.4114</v>
      </c>
      <c r="L5755" s="8">
        <v>40.168399999999998</v>
      </c>
      <c r="M5755" s="8">
        <v>55.000799999999998</v>
      </c>
      <c r="N5755" s="8">
        <v>34.311700000000002</v>
      </c>
      <c r="O5755" s="8">
        <v>35.9771</v>
      </c>
      <c r="P5755" s="8">
        <v>3.0130999999999999E-3</v>
      </c>
      <c r="Q5755" s="8">
        <v>10.029500000000001</v>
      </c>
      <c r="R5755" s="8">
        <v>54.500500000000002</v>
      </c>
      <c r="S5755" s="8">
        <v>-44.5</v>
      </c>
      <c r="T5755" s="8">
        <v>0.180897</v>
      </c>
      <c r="U5755" s="8">
        <v>15.4754</v>
      </c>
      <c r="V5755" s="8">
        <v>215</v>
      </c>
    </row>
    <row r="5756" spans="1:22" s="4" customFormat="1" x14ac:dyDescent="0.2">
      <c r="A5756" s="8" t="s">
        <v>45</v>
      </c>
      <c r="B5756" s="8">
        <v>1678525667</v>
      </c>
      <c r="C5756" s="8">
        <v>21853923</v>
      </c>
      <c r="D5756" s="8">
        <v>27833</v>
      </c>
      <c r="E5756" s="8">
        <v>0</v>
      </c>
      <c r="F5756" s="8"/>
      <c r="G5756" s="10">
        <v>44996</v>
      </c>
      <c r="H5756" s="11">
        <v>0.38040509259259259</v>
      </c>
      <c r="I5756" s="8">
        <v>19937.828000000001</v>
      </c>
      <c r="J5756" s="8">
        <v>444.61034999999998</v>
      </c>
      <c r="K5756" s="8">
        <v>2112.5942</v>
      </c>
      <c r="L5756" s="8">
        <v>40.169199999999996</v>
      </c>
      <c r="M5756" s="8">
        <v>55.000999999999998</v>
      </c>
      <c r="N5756" s="8">
        <v>34.311300000000003</v>
      </c>
      <c r="O5756" s="8">
        <v>35.9771</v>
      </c>
      <c r="P5756" s="8">
        <v>3.0123799999999998E-3</v>
      </c>
      <c r="Q5756" s="8">
        <v>10.029400000000001</v>
      </c>
      <c r="R5756" s="8">
        <v>54.500500000000002</v>
      </c>
      <c r="S5756" s="8">
        <v>-60</v>
      </c>
      <c r="T5756" s="8">
        <v>0.180897</v>
      </c>
      <c r="U5756" s="8">
        <v>15.4758</v>
      </c>
      <c r="V5756" s="8">
        <v>175</v>
      </c>
    </row>
    <row r="5757" spans="1:22" s="4" customFormat="1" x14ac:dyDescent="0.2">
      <c r="A5757" s="8" t="s">
        <v>45</v>
      </c>
      <c r="B5757" s="8">
        <v>1678525668</v>
      </c>
      <c r="C5757" s="8">
        <v>21853923</v>
      </c>
      <c r="D5757" s="8">
        <v>27837</v>
      </c>
      <c r="E5757" s="8">
        <v>0</v>
      </c>
      <c r="F5757" s="8"/>
      <c r="G5757" s="10">
        <v>44996</v>
      </c>
      <c r="H5757" s="11">
        <v>0.38041666666666668</v>
      </c>
      <c r="I5757" s="8">
        <v>20068.298999999999</v>
      </c>
      <c r="J5757" s="8">
        <v>444.82294000000002</v>
      </c>
      <c r="K5757" s="8">
        <v>2112.0947000000001</v>
      </c>
      <c r="L5757" s="8">
        <v>40.168799999999997</v>
      </c>
      <c r="M5757" s="8">
        <v>55.001399999999997</v>
      </c>
      <c r="N5757" s="8">
        <v>34.309699999999999</v>
      </c>
      <c r="O5757" s="8">
        <v>35.976900000000001</v>
      </c>
      <c r="P5757" s="8">
        <v>3.0515799999999999E-3</v>
      </c>
      <c r="Q5757" s="8">
        <v>10.028499999999999</v>
      </c>
      <c r="R5757" s="8">
        <v>54.500500000000002</v>
      </c>
      <c r="S5757" s="8">
        <v>-53</v>
      </c>
      <c r="T5757" s="8">
        <v>0.180897</v>
      </c>
      <c r="U5757" s="8">
        <v>15.474600000000001</v>
      </c>
      <c r="V5757" s="8">
        <v>3</v>
      </c>
    </row>
    <row r="5758" spans="1:22" s="4" customFormat="1" x14ac:dyDescent="0.2">
      <c r="A5758" s="8" t="s">
        <v>45</v>
      </c>
      <c r="B5758" s="8">
        <v>1678525669</v>
      </c>
      <c r="C5758" s="8">
        <v>21457910</v>
      </c>
      <c r="D5758" s="8">
        <v>27841</v>
      </c>
      <c r="E5758" s="8">
        <v>0</v>
      </c>
      <c r="F5758" s="8"/>
      <c r="G5758" s="10">
        <v>44996</v>
      </c>
      <c r="H5758" s="11">
        <v>0.38042824074074072</v>
      </c>
      <c r="I5758" s="8">
        <v>20254.368999999999</v>
      </c>
      <c r="J5758" s="8">
        <v>443.67435</v>
      </c>
      <c r="K5758" s="8">
        <v>2111.5237000000002</v>
      </c>
      <c r="L5758" s="8">
        <v>40.168399999999998</v>
      </c>
      <c r="M5758" s="8">
        <v>55.000999999999998</v>
      </c>
      <c r="N5758" s="8">
        <v>34.308</v>
      </c>
      <c r="O5758" s="8">
        <v>35.9771</v>
      </c>
      <c r="P5758" s="8">
        <v>3.1011799999999998E-3</v>
      </c>
      <c r="Q5758" s="8">
        <v>10.028499999999999</v>
      </c>
      <c r="R5758" s="8">
        <v>54.500500000000002</v>
      </c>
      <c r="S5758" s="8">
        <v>-97.25</v>
      </c>
      <c r="T5758" s="8">
        <v>0.180897</v>
      </c>
      <c r="U5758" s="8">
        <v>15.4742</v>
      </c>
      <c r="V5758" s="8">
        <v>12</v>
      </c>
    </row>
    <row r="5759" spans="1:22" s="4" customFormat="1" x14ac:dyDescent="0.2">
      <c r="A5759" s="8" t="s">
        <v>45</v>
      </c>
      <c r="B5759" s="8">
        <v>1678525670</v>
      </c>
      <c r="C5759" s="8">
        <v>21457910</v>
      </c>
      <c r="D5759" s="8">
        <v>27845</v>
      </c>
      <c r="E5759" s="8">
        <v>0</v>
      </c>
      <c r="F5759" s="8"/>
      <c r="G5759" s="10">
        <v>44996</v>
      </c>
      <c r="H5759" s="11">
        <v>0.38043981481481487</v>
      </c>
      <c r="I5759" s="8">
        <v>20054.213</v>
      </c>
      <c r="J5759" s="8">
        <v>444.75698999999997</v>
      </c>
      <c r="K5759" s="8">
        <v>2110.6516000000001</v>
      </c>
      <c r="L5759" s="8">
        <v>40.169199999999996</v>
      </c>
      <c r="M5759" s="8">
        <v>55.001199999999997</v>
      </c>
      <c r="N5759" s="8">
        <v>34.306399999999996</v>
      </c>
      <c r="O5759" s="8">
        <v>35.9773</v>
      </c>
      <c r="P5759" s="8">
        <v>3.0455899999999999E-3</v>
      </c>
      <c r="Q5759" s="8">
        <v>10.028499999999999</v>
      </c>
      <c r="R5759" s="8">
        <v>54.500500000000002</v>
      </c>
      <c r="S5759" s="8">
        <v>83</v>
      </c>
      <c r="T5759" s="8">
        <v>0.180897</v>
      </c>
      <c r="U5759" s="8">
        <v>15.473800000000001</v>
      </c>
      <c r="V5759" s="8">
        <v>173</v>
      </c>
    </row>
    <row r="5760" spans="1:22" s="4" customFormat="1" x14ac:dyDescent="0.2">
      <c r="A5760" s="8" t="s">
        <v>45</v>
      </c>
      <c r="B5760" s="8">
        <v>1678525671</v>
      </c>
      <c r="C5760" s="8">
        <v>21457910</v>
      </c>
      <c r="D5760" s="8">
        <v>27849</v>
      </c>
      <c r="E5760" s="8">
        <v>0</v>
      </c>
      <c r="F5760" s="8"/>
      <c r="G5760" s="10">
        <v>44996</v>
      </c>
      <c r="H5760" s="11">
        <v>0.38045138888888891</v>
      </c>
      <c r="I5760" s="8">
        <v>20007.901999999998</v>
      </c>
      <c r="J5760" s="8">
        <v>443.94510000000002</v>
      </c>
      <c r="K5760" s="8">
        <v>2110.8229999999999</v>
      </c>
      <c r="L5760" s="8">
        <v>40.168399999999998</v>
      </c>
      <c r="M5760" s="8">
        <v>55.001399999999997</v>
      </c>
      <c r="N5760" s="8">
        <v>34.307600000000001</v>
      </c>
      <c r="O5760" s="8">
        <v>35.9773</v>
      </c>
      <c r="P5760" s="8">
        <v>3.02608E-3</v>
      </c>
      <c r="Q5760" s="8">
        <v>10.0289</v>
      </c>
      <c r="R5760" s="8">
        <v>54.500500000000002</v>
      </c>
      <c r="S5760" s="8">
        <v>6.25</v>
      </c>
      <c r="T5760" s="8">
        <v>0.180897</v>
      </c>
      <c r="U5760" s="8">
        <v>15.4754</v>
      </c>
      <c r="V5760" s="8">
        <v>160</v>
      </c>
    </row>
    <row r="5761" spans="1:22" s="4" customFormat="1" x14ac:dyDescent="0.2">
      <c r="A5761" s="8" t="s">
        <v>45</v>
      </c>
      <c r="B5761" s="8">
        <v>1678525672</v>
      </c>
      <c r="C5761" s="8">
        <v>21457910</v>
      </c>
      <c r="D5761" s="8">
        <v>27853</v>
      </c>
      <c r="E5761" s="8">
        <v>0</v>
      </c>
      <c r="F5761" s="8"/>
      <c r="G5761" s="10">
        <v>44996</v>
      </c>
      <c r="H5761" s="11">
        <v>0.38046296296296295</v>
      </c>
      <c r="I5761" s="8">
        <v>20121.603999999999</v>
      </c>
      <c r="J5761" s="8">
        <v>444.38164999999998</v>
      </c>
      <c r="K5761" s="8">
        <v>2111.5164</v>
      </c>
      <c r="L5761" s="8">
        <v>40.168799999999997</v>
      </c>
      <c r="M5761" s="8">
        <v>55.001600000000003</v>
      </c>
      <c r="N5761" s="8">
        <v>34.307200000000002</v>
      </c>
      <c r="O5761" s="8">
        <v>35.9773</v>
      </c>
      <c r="P5761" s="8">
        <v>3.06041E-3</v>
      </c>
      <c r="Q5761" s="8">
        <v>10.0283</v>
      </c>
      <c r="R5761" s="8">
        <v>54.500900000000001</v>
      </c>
      <c r="S5761" s="8">
        <v>11.75</v>
      </c>
      <c r="T5761" s="8">
        <v>0.180897</v>
      </c>
      <c r="U5761" s="8">
        <v>15.4742</v>
      </c>
      <c r="V5761" s="8">
        <v>43</v>
      </c>
    </row>
    <row r="5762" spans="1:22" s="4" customFormat="1" x14ac:dyDescent="0.2">
      <c r="A5762" s="8" t="s">
        <v>45</v>
      </c>
      <c r="B5762" s="8">
        <v>1678525673</v>
      </c>
      <c r="C5762" s="8">
        <v>21457910</v>
      </c>
      <c r="D5762" s="8">
        <v>27857</v>
      </c>
      <c r="E5762" s="8">
        <v>0</v>
      </c>
      <c r="F5762" s="8"/>
      <c r="G5762" s="10">
        <v>44996</v>
      </c>
      <c r="H5762" s="11">
        <v>0.38047453703703704</v>
      </c>
      <c r="I5762" s="8">
        <v>20153.594000000001</v>
      </c>
      <c r="J5762" s="8">
        <v>444.25612999999998</v>
      </c>
      <c r="K5762" s="8">
        <v>2112.2139000000002</v>
      </c>
      <c r="L5762" s="8">
        <v>40.168399999999998</v>
      </c>
      <c r="M5762" s="8">
        <v>55.001600000000003</v>
      </c>
      <c r="N5762" s="8">
        <v>34.306800000000003</v>
      </c>
      <c r="O5762" s="8">
        <v>35.9773</v>
      </c>
      <c r="P5762" s="8">
        <v>3.0708599999999999E-3</v>
      </c>
      <c r="Q5762" s="8">
        <v>10.028600000000001</v>
      </c>
      <c r="R5762" s="8">
        <v>54.500900000000001</v>
      </c>
      <c r="S5762" s="8">
        <v>130.5</v>
      </c>
      <c r="T5762" s="8">
        <v>0.180897</v>
      </c>
      <c r="U5762" s="8">
        <v>15.4742</v>
      </c>
      <c r="V5762" s="8">
        <v>65</v>
      </c>
    </row>
    <row r="5763" spans="1:22" s="4" customFormat="1" x14ac:dyDescent="0.2">
      <c r="A5763" s="8" t="s">
        <v>45</v>
      </c>
      <c r="B5763" s="8">
        <v>1678525674</v>
      </c>
      <c r="C5763" s="8">
        <v>21457910</v>
      </c>
      <c r="D5763" s="8">
        <v>27861</v>
      </c>
      <c r="E5763" s="8">
        <v>0</v>
      </c>
      <c r="F5763" s="8"/>
      <c r="G5763" s="10">
        <v>44996</v>
      </c>
      <c r="H5763" s="11">
        <v>0.38048611111111108</v>
      </c>
      <c r="I5763" s="8">
        <v>20100.002</v>
      </c>
      <c r="J5763" s="8">
        <v>444.47658999999999</v>
      </c>
      <c r="K5763" s="8">
        <v>2113.1574999999998</v>
      </c>
      <c r="L5763" s="8">
        <v>40.168799999999997</v>
      </c>
      <c r="M5763" s="8">
        <v>55.001199999999997</v>
      </c>
      <c r="N5763" s="8">
        <v>34.308900000000001</v>
      </c>
      <c r="O5763" s="8">
        <v>35.9771</v>
      </c>
      <c r="P5763" s="8">
        <v>3.0592599999999998E-3</v>
      </c>
      <c r="Q5763" s="8">
        <v>10.028700000000001</v>
      </c>
      <c r="R5763" s="8">
        <v>54.500500000000002</v>
      </c>
      <c r="S5763" s="8">
        <v>-90.5</v>
      </c>
      <c r="T5763" s="8">
        <v>0.180897</v>
      </c>
      <c r="U5763" s="8">
        <v>15.4726</v>
      </c>
      <c r="V5763" s="8">
        <v>59</v>
      </c>
    </row>
    <row r="5764" spans="1:22" s="4" customFormat="1" x14ac:dyDescent="0.2">
      <c r="A5764" s="8" t="s">
        <v>45</v>
      </c>
      <c r="B5764" s="8">
        <v>1678525675</v>
      </c>
      <c r="C5764" s="8">
        <v>21457910</v>
      </c>
      <c r="D5764" s="8">
        <v>27865</v>
      </c>
      <c r="E5764" s="8">
        <v>0</v>
      </c>
      <c r="F5764" s="8"/>
      <c r="G5764" s="10">
        <v>44996</v>
      </c>
      <c r="H5764" s="11">
        <v>0.38049768518518517</v>
      </c>
      <c r="I5764" s="8">
        <v>19957.831999999999</v>
      </c>
      <c r="J5764" s="8">
        <v>443.99315999999999</v>
      </c>
      <c r="K5764" s="8">
        <v>2113.5612999999998</v>
      </c>
      <c r="L5764" s="8">
        <v>40.168799999999997</v>
      </c>
      <c r="M5764" s="8">
        <v>55.001199999999997</v>
      </c>
      <c r="N5764" s="8">
        <v>34.307600000000001</v>
      </c>
      <c r="O5764" s="8">
        <v>35.9771</v>
      </c>
      <c r="P5764" s="8">
        <v>3.0082500000000001E-3</v>
      </c>
      <c r="Q5764" s="8">
        <v>10.0288</v>
      </c>
      <c r="R5764" s="8">
        <v>54.500900000000001</v>
      </c>
      <c r="S5764" s="8">
        <v>48.5</v>
      </c>
      <c r="T5764" s="8">
        <v>0.180897</v>
      </c>
      <c r="U5764" s="8">
        <v>15.4726</v>
      </c>
      <c r="V5764" s="8">
        <v>49</v>
      </c>
    </row>
    <row r="5765" spans="1:22" s="4" customFormat="1" x14ac:dyDescent="0.2">
      <c r="A5765" s="8" t="s">
        <v>45</v>
      </c>
      <c r="B5765" s="8">
        <v>1678525676</v>
      </c>
      <c r="C5765" s="8">
        <v>21457910</v>
      </c>
      <c r="D5765" s="8">
        <v>27869</v>
      </c>
      <c r="E5765" s="8">
        <v>0</v>
      </c>
      <c r="F5765" s="8"/>
      <c r="G5765" s="10">
        <v>44996</v>
      </c>
      <c r="H5765" s="11">
        <v>0.38050925925925921</v>
      </c>
      <c r="I5765" s="8">
        <v>20056.057000000001</v>
      </c>
      <c r="J5765" s="8">
        <v>444.32278000000002</v>
      </c>
      <c r="K5765" s="8">
        <v>2113.6379000000002</v>
      </c>
      <c r="L5765" s="8">
        <v>40.169600000000003</v>
      </c>
      <c r="M5765" s="8">
        <v>55.000999999999998</v>
      </c>
      <c r="N5765" s="8">
        <v>34.308900000000001</v>
      </c>
      <c r="O5765" s="8">
        <v>35.976900000000001</v>
      </c>
      <c r="P5765" s="8">
        <v>3.0421200000000002E-3</v>
      </c>
      <c r="Q5765" s="8">
        <v>10.0289</v>
      </c>
      <c r="R5765" s="8">
        <v>54.501100000000001</v>
      </c>
      <c r="S5765" s="8">
        <v>-38.5</v>
      </c>
      <c r="T5765" s="8">
        <v>0.180897</v>
      </c>
      <c r="U5765" s="8">
        <v>15.4734</v>
      </c>
      <c r="V5765" s="8">
        <v>32</v>
      </c>
    </row>
    <row r="5766" spans="1:22" s="4" customFormat="1" x14ac:dyDescent="0.2">
      <c r="A5766" s="8" t="s">
        <v>45</v>
      </c>
      <c r="B5766" s="8">
        <v>1678525677</v>
      </c>
      <c r="C5766" s="8">
        <v>21055936</v>
      </c>
      <c r="D5766" s="8">
        <v>27873</v>
      </c>
      <c r="E5766" s="8">
        <v>0</v>
      </c>
      <c r="F5766" s="8"/>
      <c r="G5766" s="10">
        <v>44996</v>
      </c>
      <c r="H5766" s="11">
        <v>0.38052083333333336</v>
      </c>
      <c r="I5766" s="8">
        <v>20247.5</v>
      </c>
      <c r="J5766" s="8">
        <v>443.76666</v>
      </c>
      <c r="K5766" s="8">
        <v>2113.6120999999998</v>
      </c>
      <c r="L5766" s="8">
        <v>40.168799999999997</v>
      </c>
      <c r="M5766" s="8">
        <v>55.000100000000003</v>
      </c>
      <c r="N5766" s="8">
        <v>34.307600000000001</v>
      </c>
      <c r="O5766" s="8">
        <v>35.976900000000001</v>
      </c>
      <c r="P5766" s="8">
        <v>3.0955000000000002E-3</v>
      </c>
      <c r="Q5766" s="8">
        <v>10.0284</v>
      </c>
      <c r="R5766" s="8">
        <v>54.500700000000002</v>
      </c>
      <c r="S5766" s="8">
        <v>-146.5</v>
      </c>
      <c r="T5766" s="8">
        <v>0.180897</v>
      </c>
      <c r="U5766" s="8">
        <v>15.472200000000001</v>
      </c>
      <c r="V5766" s="8">
        <v>231</v>
      </c>
    </row>
    <row r="5767" spans="1:22" s="4" customFormat="1" x14ac:dyDescent="0.2">
      <c r="A5767" s="8" t="s">
        <v>45</v>
      </c>
      <c r="B5767" s="8">
        <v>1678525678</v>
      </c>
      <c r="C5767" s="8">
        <v>21055936</v>
      </c>
      <c r="D5767" s="8">
        <v>27877</v>
      </c>
      <c r="E5767" s="8">
        <v>0</v>
      </c>
      <c r="F5767" s="8"/>
      <c r="G5767" s="10">
        <v>44996</v>
      </c>
      <c r="H5767" s="11">
        <v>0.3805324074074074</v>
      </c>
      <c r="I5767" s="8">
        <v>20433.967000000001</v>
      </c>
      <c r="J5767" s="8">
        <v>444.67090000000002</v>
      </c>
      <c r="K5767" s="8">
        <v>2113.8335000000002</v>
      </c>
      <c r="L5767" s="8">
        <v>40.168799999999997</v>
      </c>
      <c r="M5767" s="8">
        <v>55.000100000000003</v>
      </c>
      <c r="N5767" s="8">
        <v>34.302700000000002</v>
      </c>
      <c r="O5767" s="8">
        <v>35.9771</v>
      </c>
      <c r="P5767" s="8">
        <v>3.1433300000000002E-3</v>
      </c>
      <c r="Q5767" s="8">
        <v>10.0275</v>
      </c>
      <c r="R5767" s="8">
        <v>54.500900000000001</v>
      </c>
      <c r="S5767" s="8">
        <v>-53.25</v>
      </c>
      <c r="T5767" s="8">
        <v>0.180897</v>
      </c>
      <c r="U5767" s="8">
        <v>15.4718</v>
      </c>
      <c r="V5767" s="8">
        <v>82</v>
      </c>
    </row>
    <row r="5768" spans="1:22" s="4" customFormat="1" x14ac:dyDescent="0.2">
      <c r="A5768" s="8" t="s">
        <v>45</v>
      </c>
      <c r="B5768" s="8">
        <v>1678525679</v>
      </c>
      <c r="C5768" s="8">
        <v>21055936</v>
      </c>
      <c r="D5768" s="8">
        <v>27881</v>
      </c>
      <c r="E5768" s="8">
        <v>0</v>
      </c>
      <c r="F5768" s="8"/>
      <c r="G5768" s="10">
        <v>44996</v>
      </c>
      <c r="H5768" s="11">
        <v>0.3805439814814815</v>
      </c>
      <c r="I5768" s="8">
        <v>20361.067999999999</v>
      </c>
      <c r="J5768" s="8">
        <v>448.32602000000003</v>
      </c>
      <c r="K5768" s="8">
        <v>2113.6948000000002</v>
      </c>
      <c r="L5768" s="8">
        <v>40.168799999999997</v>
      </c>
      <c r="M5768" s="8">
        <v>55.000300000000003</v>
      </c>
      <c r="N5768" s="8">
        <v>34.303199999999997</v>
      </c>
      <c r="O5768" s="8">
        <v>35.976900000000001</v>
      </c>
      <c r="P5768" s="8">
        <v>3.1175899999999999E-3</v>
      </c>
      <c r="Q5768" s="8">
        <v>10.0275</v>
      </c>
      <c r="R5768" s="8">
        <v>54.501100000000001</v>
      </c>
      <c r="S5768" s="8">
        <v>96.5</v>
      </c>
      <c r="T5768" s="8">
        <v>0.180897</v>
      </c>
      <c r="U5768" s="8">
        <v>15.473000000000001</v>
      </c>
      <c r="V5768" s="8">
        <v>243</v>
      </c>
    </row>
    <row r="5769" spans="1:22" s="4" customFormat="1" x14ac:dyDescent="0.2">
      <c r="A5769" s="8" t="s">
        <v>45</v>
      </c>
      <c r="B5769" s="8">
        <v>1678525680</v>
      </c>
      <c r="C5769" s="8">
        <v>21055936</v>
      </c>
      <c r="D5769" s="8">
        <v>27885</v>
      </c>
      <c r="E5769" s="8">
        <v>0</v>
      </c>
      <c r="F5769" s="8"/>
      <c r="G5769" s="10">
        <v>44996</v>
      </c>
      <c r="H5769" s="11">
        <v>0.38055555555555554</v>
      </c>
      <c r="I5769" s="8">
        <v>20272.072</v>
      </c>
      <c r="J5769" s="8">
        <v>445.82736</v>
      </c>
      <c r="K5769" s="8">
        <v>2113.5142000000001</v>
      </c>
      <c r="L5769" s="8">
        <v>40.17</v>
      </c>
      <c r="M5769" s="8">
        <v>55.000500000000002</v>
      </c>
      <c r="N5769" s="8">
        <v>34.3048</v>
      </c>
      <c r="O5769" s="8">
        <v>35.9771</v>
      </c>
      <c r="P5769" s="8">
        <v>3.08699E-3</v>
      </c>
      <c r="Q5769" s="8">
        <v>10.028</v>
      </c>
      <c r="R5769" s="8">
        <v>54.500900000000001</v>
      </c>
      <c r="S5769" s="8">
        <v>134.75</v>
      </c>
      <c r="T5769" s="8">
        <v>0.180897</v>
      </c>
      <c r="U5769" s="8">
        <v>15.473000000000001</v>
      </c>
      <c r="V5769" s="8">
        <v>168</v>
      </c>
    </row>
    <row r="5770" spans="1:22" s="4" customFormat="1" x14ac:dyDescent="0.2">
      <c r="A5770" s="8" t="s">
        <v>45</v>
      </c>
      <c r="B5770" s="8">
        <v>1678525681</v>
      </c>
      <c r="C5770" s="8">
        <v>21055936</v>
      </c>
      <c r="D5770" s="8">
        <v>27889</v>
      </c>
      <c r="E5770" s="8">
        <v>0</v>
      </c>
      <c r="F5770" s="8"/>
      <c r="G5770" s="10">
        <v>44996</v>
      </c>
      <c r="H5770" s="11">
        <v>0.38056712962962963</v>
      </c>
      <c r="I5770" s="8">
        <v>20395.650000000001</v>
      </c>
      <c r="J5770" s="8">
        <v>444.71677</v>
      </c>
      <c r="K5770" s="8">
        <v>2113.4639000000002</v>
      </c>
      <c r="L5770" s="8">
        <v>40.169600000000003</v>
      </c>
      <c r="M5770" s="8">
        <v>54.999899999999997</v>
      </c>
      <c r="N5770" s="8">
        <v>34.306800000000003</v>
      </c>
      <c r="O5770" s="8">
        <v>35.976900000000001</v>
      </c>
      <c r="P5770" s="8">
        <v>3.1260699999999999E-3</v>
      </c>
      <c r="Q5770" s="8">
        <v>10.027799999999999</v>
      </c>
      <c r="R5770" s="8">
        <v>54.500500000000002</v>
      </c>
      <c r="S5770" s="8">
        <v>-67.5</v>
      </c>
      <c r="T5770" s="8">
        <v>0.180897</v>
      </c>
      <c r="U5770" s="8">
        <v>15.474600000000001</v>
      </c>
      <c r="V5770" s="8">
        <v>75</v>
      </c>
    </row>
    <row r="5771" spans="1:22" s="4" customFormat="1" x14ac:dyDescent="0.2">
      <c r="A5771" s="8" t="s">
        <v>45</v>
      </c>
      <c r="B5771" s="8">
        <v>1678525682</v>
      </c>
      <c r="C5771" s="8">
        <v>21055936</v>
      </c>
      <c r="D5771" s="8">
        <v>27893</v>
      </c>
      <c r="E5771" s="8">
        <v>0</v>
      </c>
      <c r="F5771" s="8"/>
      <c r="G5771" s="10">
        <v>44996</v>
      </c>
      <c r="H5771" s="11">
        <v>0.38057870370370367</v>
      </c>
      <c r="I5771" s="8">
        <v>20463.528999999999</v>
      </c>
      <c r="J5771" s="8">
        <v>445.05176</v>
      </c>
      <c r="K5771" s="8">
        <v>2113.4294</v>
      </c>
      <c r="L5771" s="8">
        <v>40.170400000000001</v>
      </c>
      <c r="M5771" s="8">
        <v>55.000300000000003</v>
      </c>
      <c r="N5771" s="8">
        <v>34.305199999999999</v>
      </c>
      <c r="O5771" s="8">
        <v>35.9773</v>
      </c>
      <c r="P5771" s="8">
        <v>3.1507699999999998E-3</v>
      </c>
      <c r="Q5771" s="8">
        <v>10.0273</v>
      </c>
      <c r="R5771" s="8">
        <v>54.500500000000002</v>
      </c>
      <c r="S5771" s="8">
        <v>-23</v>
      </c>
      <c r="T5771" s="8">
        <v>0.180897</v>
      </c>
      <c r="U5771" s="8">
        <v>15.4734</v>
      </c>
      <c r="V5771" s="8">
        <v>201</v>
      </c>
    </row>
    <row r="5772" spans="1:22" s="4" customFormat="1" x14ac:dyDescent="0.2">
      <c r="A5772" s="8" t="s">
        <v>45</v>
      </c>
      <c r="B5772" s="8">
        <v>1678525683</v>
      </c>
      <c r="C5772" s="8">
        <v>21055936</v>
      </c>
      <c r="D5772" s="8">
        <v>27897</v>
      </c>
      <c r="E5772" s="8">
        <v>0</v>
      </c>
      <c r="F5772" s="8"/>
      <c r="G5772" s="10">
        <v>44996</v>
      </c>
      <c r="H5772" s="11">
        <v>0.38059027777777782</v>
      </c>
      <c r="I5772" s="8">
        <v>20369.868999999999</v>
      </c>
      <c r="J5772" s="8">
        <v>444.33321999999998</v>
      </c>
      <c r="K5772" s="8">
        <v>2110.7451000000001</v>
      </c>
      <c r="L5772" s="8">
        <v>40.169600000000003</v>
      </c>
      <c r="M5772" s="8">
        <v>55.000300000000003</v>
      </c>
      <c r="N5772" s="8">
        <v>34.3048</v>
      </c>
      <c r="O5772" s="8">
        <v>35.9771</v>
      </c>
      <c r="P5772" s="8">
        <v>3.1092799999999999E-3</v>
      </c>
      <c r="Q5772" s="8">
        <v>10.027699999999999</v>
      </c>
      <c r="R5772" s="8">
        <v>54.500500000000002</v>
      </c>
      <c r="S5772" s="8">
        <v>1.75</v>
      </c>
      <c r="T5772" s="8">
        <v>0.180897</v>
      </c>
      <c r="U5772" s="8">
        <v>15.4726</v>
      </c>
      <c r="V5772" s="8">
        <v>26</v>
      </c>
    </row>
    <row r="5773" spans="1:22" s="4" customFormat="1" x14ac:dyDescent="0.2">
      <c r="A5773" s="8" t="s">
        <v>45</v>
      </c>
      <c r="B5773" s="8">
        <v>1678525684</v>
      </c>
      <c r="C5773" s="8">
        <v>20654916</v>
      </c>
      <c r="D5773" s="8">
        <v>27901</v>
      </c>
      <c r="E5773" s="8">
        <v>0</v>
      </c>
      <c r="F5773" s="8"/>
      <c r="G5773" s="10">
        <v>44996</v>
      </c>
      <c r="H5773" s="11">
        <v>0.38060185185185186</v>
      </c>
      <c r="I5773" s="8">
        <v>20244.101999999999</v>
      </c>
      <c r="J5773" s="8">
        <v>444.40850999999998</v>
      </c>
      <c r="K5773" s="8">
        <v>2108.6511</v>
      </c>
      <c r="L5773" s="8">
        <v>40.171599999999998</v>
      </c>
      <c r="M5773" s="8">
        <v>55.000300000000003</v>
      </c>
      <c r="N5773" s="8">
        <v>34.306800000000003</v>
      </c>
      <c r="O5773" s="8">
        <v>35.976900000000001</v>
      </c>
      <c r="P5773" s="8">
        <v>3.0770400000000001E-3</v>
      </c>
      <c r="Q5773" s="8">
        <v>10.0281</v>
      </c>
      <c r="R5773" s="8">
        <v>54.500500000000002</v>
      </c>
      <c r="S5773" s="8">
        <v>49</v>
      </c>
      <c r="T5773" s="8">
        <v>0.180897</v>
      </c>
      <c r="U5773" s="8">
        <v>15.473000000000001</v>
      </c>
      <c r="V5773" s="8">
        <v>100</v>
      </c>
    </row>
    <row r="5774" spans="1:22" s="4" customFormat="1" x14ac:dyDescent="0.2">
      <c r="A5774" s="8" t="s">
        <v>45</v>
      </c>
      <c r="B5774" s="8">
        <v>1678525685</v>
      </c>
      <c r="C5774" s="8">
        <v>20654916</v>
      </c>
      <c r="D5774" s="8">
        <v>27905</v>
      </c>
      <c r="E5774" s="8">
        <v>0</v>
      </c>
      <c r="F5774" s="8"/>
      <c r="G5774" s="10">
        <v>44996</v>
      </c>
      <c r="H5774" s="11">
        <v>0.38061342592592595</v>
      </c>
      <c r="I5774" s="8">
        <v>20347.782999999999</v>
      </c>
      <c r="J5774" s="8">
        <v>443.90109000000001</v>
      </c>
      <c r="K5774" s="8">
        <v>2108.4692</v>
      </c>
      <c r="L5774" s="8">
        <v>40.170400000000001</v>
      </c>
      <c r="M5774" s="8">
        <v>55.000500000000002</v>
      </c>
      <c r="N5774" s="8">
        <v>34.307200000000002</v>
      </c>
      <c r="O5774" s="8">
        <v>35.9771</v>
      </c>
      <c r="P5774" s="8">
        <v>3.1106200000000001E-3</v>
      </c>
      <c r="Q5774" s="8">
        <v>10.0284</v>
      </c>
      <c r="R5774" s="8">
        <v>54.500500000000002</v>
      </c>
      <c r="S5774" s="8">
        <v>120.25</v>
      </c>
      <c r="T5774" s="8">
        <v>0.180897</v>
      </c>
      <c r="U5774" s="8">
        <v>15.4726</v>
      </c>
      <c r="V5774" s="8">
        <v>99</v>
      </c>
    </row>
    <row r="5775" spans="1:22" s="4" customFormat="1" x14ac:dyDescent="0.2">
      <c r="A5775" s="8" t="s">
        <v>45</v>
      </c>
      <c r="B5775" s="8">
        <v>1678525686</v>
      </c>
      <c r="C5775" s="8">
        <v>20654916</v>
      </c>
      <c r="D5775" s="8">
        <v>27909</v>
      </c>
      <c r="E5775" s="8">
        <v>0</v>
      </c>
      <c r="F5775" s="8"/>
      <c r="G5775" s="10">
        <v>44996</v>
      </c>
      <c r="H5775" s="11">
        <v>0.38062499999999999</v>
      </c>
      <c r="I5775" s="8">
        <v>20380.830000000002</v>
      </c>
      <c r="J5775" s="8">
        <v>444.09607</v>
      </c>
      <c r="K5775" s="8">
        <v>2106.6821</v>
      </c>
      <c r="L5775" s="8">
        <v>40.170400000000001</v>
      </c>
      <c r="M5775" s="8">
        <v>55.000100000000003</v>
      </c>
      <c r="N5775" s="8">
        <v>34.308500000000002</v>
      </c>
      <c r="O5775" s="8">
        <v>35.9771</v>
      </c>
      <c r="P5775" s="8">
        <v>3.11021E-3</v>
      </c>
      <c r="Q5775" s="8">
        <v>10.0276</v>
      </c>
      <c r="R5775" s="8">
        <v>54.500500000000002</v>
      </c>
      <c r="S5775" s="8">
        <v>29.25</v>
      </c>
      <c r="T5775" s="8">
        <v>0.180897</v>
      </c>
      <c r="U5775" s="8">
        <v>15.4718</v>
      </c>
      <c r="V5775" s="8">
        <v>2</v>
      </c>
    </row>
    <row r="5776" spans="1:22" s="4" customFormat="1" x14ac:dyDescent="0.2">
      <c r="A5776" s="8" t="s">
        <v>45</v>
      </c>
      <c r="B5776" s="8">
        <v>1678525687</v>
      </c>
      <c r="C5776" s="8">
        <v>20654916</v>
      </c>
      <c r="D5776" s="8">
        <v>27913</v>
      </c>
      <c r="E5776" s="8">
        <v>0</v>
      </c>
      <c r="F5776" s="8"/>
      <c r="G5776" s="10">
        <v>44996</v>
      </c>
      <c r="H5776" s="11">
        <v>0.38063657407407409</v>
      </c>
      <c r="I5776" s="8">
        <v>20203.120999999999</v>
      </c>
      <c r="J5776" s="8">
        <v>443.50211000000002</v>
      </c>
      <c r="K5776" s="8">
        <v>2102.3674000000001</v>
      </c>
      <c r="L5776" s="8">
        <v>40.1708</v>
      </c>
      <c r="M5776" s="8">
        <v>54.999699999999997</v>
      </c>
      <c r="N5776" s="8">
        <v>34.310099999999998</v>
      </c>
      <c r="O5776" s="8">
        <v>35.9771</v>
      </c>
      <c r="P5776" s="8">
        <v>3.0601500000000002E-3</v>
      </c>
      <c r="Q5776" s="8">
        <v>10.028499999999999</v>
      </c>
      <c r="R5776" s="8">
        <v>54.500500000000002</v>
      </c>
      <c r="S5776" s="8">
        <v>5.5</v>
      </c>
      <c r="T5776" s="8">
        <v>0.180897</v>
      </c>
      <c r="U5776" s="8">
        <v>15.472200000000001</v>
      </c>
      <c r="V5776" s="8">
        <v>198</v>
      </c>
    </row>
    <row r="5777" spans="1:22" s="4" customFormat="1" x14ac:dyDescent="0.2">
      <c r="A5777" s="8" t="s">
        <v>45</v>
      </c>
      <c r="B5777" s="8">
        <v>1678525688</v>
      </c>
      <c r="C5777" s="8">
        <v>20654916</v>
      </c>
      <c r="D5777" s="8">
        <v>27917</v>
      </c>
      <c r="E5777" s="8">
        <v>0</v>
      </c>
      <c r="F5777" s="8"/>
      <c r="G5777" s="10">
        <v>44996</v>
      </c>
      <c r="H5777" s="11">
        <v>0.38064814814814812</v>
      </c>
      <c r="I5777" s="8">
        <v>20190.232</v>
      </c>
      <c r="J5777" s="8">
        <v>444.16302000000002</v>
      </c>
      <c r="K5777" s="8">
        <v>2100.9187000000002</v>
      </c>
      <c r="L5777" s="8">
        <v>40.1708</v>
      </c>
      <c r="M5777" s="8">
        <v>55.000100000000003</v>
      </c>
      <c r="N5777" s="8">
        <v>34.310499999999998</v>
      </c>
      <c r="O5777" s="8">
        <v>35.9773</v>
      </c>
      <c r="P5777" s="8">
        <v>3.05434E-3</v>
      </c>
      <c r="Q5777" s="8">
        <v>10.0282</v>
      </c>
      <c r="R5777" s="8">
        <v>54.500500000000002</v>
      </c>
      <c r="S5777" s="8">
        <v>58</v>
      </c>
      <c r="T5777" s="8">
        <v>0.180897</v>
      </c>
      <c r="U5777" s="8">
        <v>15.4726</v>
      </c>
      <c r="V5777" s="8">
        <v>155</v>
      </c>
    </row>
    <row r="5778" spans="1:22" s="4" customFormat="1" x14ac:dyDescent="0.2">
      <c r="A5778" s="8" t="s">
        <v>45</v>
      </c>
      <c r="B5778" s="8">
        <v>1678525689</v>
      </c>
      <c r="C5778" s="8">
        <v>20654916</v>
      </c>
      <c r="D5778" s="8">
        <v>27921</v>
      </c>
      <c r="E5778" s="8">
        <v>0</v>
      </c>
      <c r="F5778" s="8"/>
      <c r="G5778" s="10">
        <v>44996</v>
      </c>
      <c r="H5778" s="11">
        <v>0.38065972222222227</v>
      </c>
      <c r="I5778" s="8">
        <v>20335.763999999999</v>
      </c>
      <c r="J5778" s="8">
        <v>443.42910999999998</v>
      </c>
      <c r="K5778" s="8">
        <v>2100.3838000000001</v>
      </c>
      <c r="L5778" s="8">
        <v>40.171199999999999</v>
      </c>
      <c r="M5778" s="8">
        <v>55.000599999999999</v>
      </c>
      <c r="N5778" s="8">
        <v>34.310099999999998</v>
      </c>
      <c r="O5778" s="8">
        <v>35.9771</v>
      </c>
      <c r="P5778" s="8">
        <v>3.1037500000000002E-3</v>
      </c>
      <c r="Q5778" s="8">
        <v>10.027900000000001</v>
      </c>
      <c r="R5778" s="8">
        <v>54.500500000000002</v>
      </c>
      <c r="S5778" s="8">
        <v>-90.75</v>
      </c>
      <c r="T5778" s="8">
        <v>0.180897</v>
      </c>
      <c r="U5778" s="8">
        <v>15.471399999999999</v>
      </c>
      <c r="V5778" s="8">
        <v>100</v>
      </c>
    </row>
    <row r="5779" spans="1:22" s="4" customFormat="1" x14ac:dyDescent="0.2">
      <c r="A5779" s="8" t="s">
        <v>45</v>
      </c>
      <c r="B5779" s="8">
        <v>1678525690</v>
      </c>
      <c r="C5779" s="8">
        <v>20654916</v>
      </c>
      <c r="D5779" s="8">
        <v>27925</v>
      </c>
      <c r="E5779" s="8">
        <v>0</v>
      </c>
      <c r="F5779" s="8"/>
      <c r="G5779" s="10">
        <v>44996</v>
      </c>
      <c r="H5779" s="11">
        <v>0.38067129629629631</v>
      </c>
      <c r="I5779" s="8">
        <v>20197.072</v>
      </c>
      <c r="J5779" s="8">
        <v>443.17453</v>
      </c>
      <c r="K5779" s="8">
        <v>2098.6931</v>
      </c>
      <c r="L5779" s="8">
        <v>40.17</v>
      </c>
      <c r="M5779" s="8">
        <v>55.001600000000003</v>
      </c>
      <c r="N5779" s="8">
        <v>34.308900000000001</v>
      </c>
      <c r="O5779" s="8">
        <v>35.9771</v>
      </c>
      <c r="P5779" s="8">
        <v>3.06084E-3</v>
      </c>
      <c r="Q5779" s="8">
        <v>10.0288</v>
      </c>
      <c r="R5779" s="8">
        <v>54.500500000000002</v>
      </c>
      <c r="S5779" s="8">
        <v>139</v>
      </c>
      <c r="T5779" s="8">
        <v>0.180897</v>
      </c>
      <c r="U5779" s="8">
        <v>15.4718</v>
      </c>
      <c r="V5779" s="8">
        <v>134</v>
      </c>
    </row>
    <row r="5780" spans="1:22" s="4" customFormat="1" x14ac:dyDescent="0.2">
      <c r="A5780" s="8" t="s">
        <v>45</v>
      </c>
      <c r="B5780" s="8">
        <v>1678525691</v>
      </c>
      <c r="C5780" s="8">
        <v>20654916</v>
      </c>
      <c r="D5780" s="8">
        <v>27929</v>
      </c>
      <c r="E5780" s="8">
        <v>0</v>
      </c>
      <c r="F5780" s="8"/>
      <c r="G5780" s="10">
        <v>44996</v>
      </c>
      <c r="H5780" s="11">
        <v>0.38068287037037035</v>
      </c>
      <c r="I5780" s="8">
        <v>20027.636999999999</v>
      </c>
      <c r="J5780" s="8">
        <v>443.45844</v>
      </c>
      <c r="K5780" s="8">
        <v>2097.3434999999999</v>
      </c>
      <c r="L5780" s="8">
        <v>40.171199999999999</v>
      </c>
      <c r="M5780" s="8">
        <v>55.001800000000003</v>
      </c>
      <c r="N5780" s="8">
        <v>34.3125</v>
      </c>
      <c r="O5780" s="8">
        <v>35.9771</v>
      </c>
      <c r="P5780" s="8">
        <v>3.0089399999999999E-3</v>
      </c>
      <c r="Q5780" s="8">
        <v>10.028499999999999</v>
      </c>
      <c r="R5780" s="8">
        <v>54.500500000000002</v>
      </c>
      <c r="S5780" s="8">
        <v>75.5</v>
      </c>
      <c r="T5780" s="8">
        <v>0.180897</v>
      </c>
      <c r="U5780" s="8">
        <v>15.470700000000001</v>
      </c>
      <c r="V5780" s="8">
        <v>23</v>
      </c>
    </row>
    <row r="5781" spans="1:22" s="4" customFormat="1" x14ac:dyDescent="0.2">
      <c r="A5781" s="8" t="s">
        <v>45</v>
      </c>
      <c r="B5781" s="8">
        <v>1678525692</v>
      </c>
      <c r="C5781" s="8">
        <v>20250082</v>
      </c>
      <c r="D5781" s="8">
        <v>27933</v>
      </c>
      <c r="E5781" s="8">
        <v>0</v>
      </c>
      <c r="F5781" s="8"/>
      <c r="G5781" s="10">
        <v>44996</v>
      </c>
      <c r="H5781" s="11">
        <v>0.38069444444444445</v>
      </c>
      <c r="I5781" s="8">
        <v>20253.335999999999</v>
      </c>
      <c r="J5781" s="8">
        <v>443.80972000000003</v>
      </c>
      <c r="K5781" s="8">
        <v>2096.77</v>
      </c>
      <c r="L5781" s="8">
        <v>40.1708</v>
      </c>
      <c r="M5781" s="8">
        <v>55.000500000000002</v>
      </c>
      <c r="N5781" s="8">
        <v>34.312100000000001</v>
      </c>
      <c r="O5781" s="8">
        <v>35.976900000000001</v>
      </c>
      <c r="P5781" s="8">
        <v>3.0722599999999998E-3</v>
      </c>
      <c r="Q5781" s="8">
        <v>10.0288</v>
      </c>
      <c r="R5781" s="8">
        <v>54.500500000000002</v>
      </c>
      <c r="S5781" s="8">
        <v>-35.25</v>
      </c>
      <c r="T5781" s="8">
        <v>0.180897</v>
      </c>
      <c r="U5781" s="8">
        <v>15.470700000000001</v>
      </c>
      <c r="V5781" s="8">
        <v>0</v>
      </c>
    </row>
    <row r="5782" spans="1:22" s="4" customFormat="1" x14ac:dyDescent="0.2">
      <c r="A5782" s="8" t="s">
        <v>45</v>
      </c>
      <c r="B5782" s="8">
        <v>1678525693</v>
      </c>
      <c r="C5782" s="8">
        <v>20250082</v>
      </c>
      <c r="D5782" s="8">
        <v>27937</v>
      </c>
      <c r="E5782" s="8">
        <v>0</v>
      </c>
      <c r="F5782" s="8"/>
      <c r="G5782" s="10">
        <v>44996</v>
      </c>
      <c r="H5782" s="11">
        <v>0.38070601851851849</v>
      </c>
      <c r="I5782" s="8">
        <v>19938.884999999998</v>
      </c>
      <c r="J5782" s="8">
        <v>443.49405000000002</v>
      </c>
      <c r="K5782" s="8">
        <v>2096.1952999999999</v>
      </c>
      <c r="L5782" s="8">
        <v>40.170400000000001</v>
      </c>
      <c r="M5782" s="8">
        <v>55.000500000000002</v>
      </c>
      <c r="N5782" s="8">
        <v>34.3125</v>
      </c>
      <c r="O5782" s="8">
        <v>35.976900000000001</v>
      </c>
      <c r="P5782" s="8">
        <v>2.9914400000000002E-3</v>
      </c>
      <c r="Q5782" s="8">
        <v>10.0289</v>
      </c>
      <c r="R5782" s="8">
        <v>54.500500000000002</v>
      </c>
      <c r="S5782" s="8">
        <v>62</v>
      </c>
      <c r="T5782" s="8">
        <v>0.180897</v>
      </c>
      <c r="U5782" s="8">
        <v>15.472200000000001</v>
      </c>
      <c r="V5782" s="8">
        <v>198</v>
      </c>
    </row>
    <row r="5783" spans="1:22" s="4" customFormat="1" x14ac:dyDescent="0.2">
      <c r="A5783" s="8" t="s">
        <v>45</v>
      </c>
      <c r="B5783" s="8">
        <v>1678525694</v>
      </c>
      <c r="C5783" s="8">
        <v>20250082</v>
      </c>
      <c r="D5783" s="8">
        <v>27941</v>
      </c>
      <c r="E5783" s="8">
        <v>0</v>
      </c>
      <c r="F5783" s="8"/>
      <c r="G5783" s="10">
        <v>44996</v>
      </c>
      <c r="H5783" s="11">
        <v>0.38071759259259258</v>
      </c>
      <c r="I5783" s="8">
        <v>19635.52</v>
      </c>
      <c r="J5783" s="8">
        <v>442.79333000000003</v>
      </c>
      <c r="K5783" s="8">
        <v>2096.0608000000002</v>
      </c>
      <c r="L5783" s="8">
        <v>40.1708</v>
      </c>
      <c r="M5783" s="8">
        <v>55.000599999999999</v>
      </c>
      <c r="N5783" s="8">
        <v>34.313299999999998</v>
      </c>
      <c r="O5783" s="8">
        <v>35.976900000000001</v>
      </c>
      <c r="P5783" s="8">
        <v>2.9116699999999999E-3</v>
      </c>
      <c r="Q5783" s="8">
        <v>10.029999999999999</v>
      </c>
      <c r="R5783" s="8">
        <v>54.500500000000002</v>
      </c>
      <c r="S5783" s="8">
        <v>109</v>
      </c>
      <c r="T5783" s="8">
        <v>0.180897</v>
      </c>
      <c r="U5783" s="8">
        <v>15.470700000000001</v>
      </c>
      <c r="V5783" s="8">
        <v>67</v>
      </c>
    </row>
    <row r="5784" spans="1:22" x14ac:dyDescent="0.2">
      <c r="A5784" s="8" t="s">
        <v>45</v>
      </c>
      <c r="B5784" s="8">
        <v>1678525695</v>
      </c>
      <c r="C5784" s="8">
        <v>20250082</v>
      </c>
      <c r="D5784" s="8">
        <v>27945</v>
      </c>
      <c r="E5784" s="8">
        <v>0</v>
      </c>
      <c r="F5784" s="8"/>
      <c r="G5784" s="10">
        <v>44996</v>
      </c>
      <c r="H5784" s="11">
        <v>0.38072916666666662</v>
      </c>
      <c r="I5784" s="8">
        <v>19658.285</v>
      </c>
      <c r="J5784" s="8">
        <v>442.98489000000001</v>
      </c>
      <c r="K5784" s="8">
        <v>2097.0873999999999</v>
      </c>
      <c r="L5784" s="8">
        <v>40.169600000000003</v>
      </c>
      <c r="M5784" s="8">
        <v>55.000500000000002</v>
      </c>
      <c r="N5784" s="8">
        <v>34.317</v>
      </c>
      <c r="O5784" s="8">
        <v>35.9773</v>
      </c>
      <c r="P5784" s="8">
        <v>2.9231700000000001E-3</v>
      </c>
      <c r="Q5784" s="8">
        <v>10.029999999999999</v>
      </c>
      <c r="R5784" s="8">
        <v>54.500500000000002</v>
      </c>
      <c r="S5784" s="8">
        <v>95</v>
      </c>
      <c r="T5784" s="8">
        <v>0.180897</v>
      </c>
      <c r="U5784" s="8">
        <v>15.4695</v>
      </c>
      <c r="V5784" s="8">
        <v>66</v>
      </c>
    </row>
    <row r="5785" spans="1:22" x14ac:dyDescent="0.2">
      <c r="A5785" s="8" t="s">
        <v>45</v>
      </c>
      <c r="B5785" s="8">
        <v>1678525696</v>
      </c>
      <c r="C5785" s="8">
        <v>20250082</v>
      </c>
      <c r="D5785" s="8">
        <v>27949</v>
      </c>
      <c r="E5785" s="8">
        <v>0</v>
      </c>
      <c r="F5785" s="8"/>
      <c r="G5785" s="10">
        <v>44996</v>
      </c>
      <c r="H5785" s="11">
        <v>0.38074074074074077</v>
      </c>
      <c r="I5785" s="8">
        <v>19685.873</v>
      </c>
      <c r="J5785" s="8">
        <v>443.21399000000002</v>
      </c>
      <c r="K5785" s="8">
        <v>2099.8521000000001</v>
      </c>
      <c r="L5785" s="8">
        <v>40.169199999999996</v>
      </c>
      <c r="M5785" s="8">
        <v>55.000999999999998</v>
      </c>
      <c r="N5785" s="8">
        <v>34.317</v>
      </c>
      <c r="O5785" s="8">
        <v>35.9773</v>
      </c>
      <c r="P5785" s="8">
        <v>2.9345199999999999E-3</v>
      </c>
      <c r="Q5785" s="8">
        <v>10.0303</v>
      </c>
      <c r="R5785" s="8">
        <v>54.500500000000002</v>
      </c>
      <c r="S5785" s="8">
        <v>-72.25</v>
      </c>
      <c r="T5785" s="8">
        <v>0.180897</v>
      </c>
      <c r="U5785" s="8">
        <v>15.4695</v>
      </c>
      <c r="V5785" s="8">
        <v>38</v>
      </c>
    </row>
    <row r="5786" spans="1:22" x14ac:dyDescent="0.2">
      <c r="A5786" s="8" t="s">
        <v>45</v>
      </c>
      <c r="B5786" s="8">
        <v>1678525697</v>
      </c>
      <c r="C5786" s="8">
        <v>20250082</v>
      </c>
      <c r="D5786" s="8">
        <v>27953</v>
      </c>
      <c r="E5786" s="8">
        <v>0</v>
      </c>
      <c r="F5786" s="8"/>
      <c r="G5786" s="10">
        <v>44996</v>
      </c>
      <c r="H5786" s="11">
        <v>0.38075231481481481</v>
      </c>
      <c r="I5786" s="8">
        <v>19717.919999999998</v>
      </c>
      <c r="J5786" s="8">
        <v>443.39188000000001</v>
      </c>
      <c r="K5786" s="8">
        <v>2101.2399999999998</v>
      </c>
      <c r="L5786" s="8">
        <v>40.169600000000003</v>
      </c>
      <c r="M5786" s="8">
        <v>55.000300000000003</v>
      </c>
      <c r="N5786" s="8">
        <v>34.313299999999998</v>
      </c>
      <c r="O5786" s="8">
        <v>35.9773</v>
      </c>
      <c r="P5786" s="8">
        <v>2.9630699999999999E-3</v>
      </c>
      <c r="Q5786" s="8">
        <v>10.0297</v>
      </c>
      <c r="R5786" s="8">
        <v>54.500500000000002</v>
      </c>
      <c r="S5786" s="8">
        <v>-43.75</v>
      </c>
      <c r="T5786" s="8">
        <v>0.180897</v>
      </c>
      <c r="U5786" s="8">
        <v>15.4718</v>
      </c>
      <c r="V5786" s="8">
        <v>229</v>
      </c>
    </row>
    <row r="5787" spans="1:22" x14ac:dyDescent="0.2">
      <c r="A5787" s="8" t="s">
        <v>45</v>
      </c>
      <c r="B5787" s="8">
        <v>1678525698</v>
      </c>
      <c r="C5787" s="8">
        <v>20250082</v>
      </c>
      <c r="D5787" s="8">
        <v>27957</v>
      </c>
      <c r="E5787" s="8">
        <v>0</v>
      </c>
      <c r="F5787" s="8"/>
      <c r="G5787" s="10">
        <v>44996</v>
      </c>
      <c r="H5787" s="11">
        <v>0.3807638888888889</v>
      </c>
      <c r="I5787" s="8">
        <v>19800.287</v>
      </c>
      <c r="J5787" s="8">
        <v>443.67218000000003</v>
      </c>
      <c r="K5787" s="8">
        <v>2101.3422999999998</v>
      </c>
      <c r="L5787" s="8">
        <v>40.168799999999997</v>
      </c>
      <c r="M5787" s="8">
        <v>54.999899999999997</v>
      </c>
      <c r="N5787" s="8">
        <v>34.311700000000002</v>
      </c>
      <c r="O5787" s="8">
        <v>35.9773</v>
      </c>
      <c r="P5787" s="8">
        <v>2.9876999999999998E-3</v>
      </c>
      <c r="Q5787" s="8">
        <v>10.0288</v>
      </c>
      <c r="R5787" s="8">
        <v>54.500500000000002</v>
      </c>
      <c r="S5787" s="8">
        <v>-8.5</v>
      </c>
      <c r="T5787" s="8">
        <v>0.180897</v>
      </c>
      <c r="U5787" s="8">
        <v>15.471399999999999</v>
      </c>
      <c r="V5787" s="8">
        <v>10</v>
      </c>
    </row>
    <row r="5788" spans="1:22" x14ac:dyDescent="0.2">
      <c r="A5788" s="8" t="s">
        <v>45</v>
      </c>
      <c r="B5788" s="8">
        <v>1678525699</v>
      </c>
      <c r="C5788" s="8">
        <v>19851922</v>
      </c>
      <c r="D5788" s="8">
        <v>27961</v>
      </c>
      <c r="E5788" s="8">
        <v>0</v>
      </c>
      <c r="F5788" s="8"/>
      <c r="G5788" s="10">
        <v>44996</v>
      </c>
      <c r="H5788" s="11">
        <v>0.38077546296296294</v>
      </c>
      <c r="I5788" s="8">
        <v>19871.164000000001</v>
      </c>
      <c r="J5788" s="8">
        <v>443.43356</v>
      </c>
      <c r="K5788" s="8">
        <v>2102.0068000000001</v>
      </c>
      <c r="L5788" s="8">
        <v>40.169199999999996</v>
      </c>
      <c r="M5788" s="8">
        <v>55.000300000000003</v>
      </c>
      <c r="N5788" s="8">
        <v>34.310499999999998</v>
      </c>
      <c r="O5788" s="8">
        <v>35.9771</v>
      </c>
      <c r="P5788" s="8">
        <v>3.0030999999999999E-3</v>
      </c>
      <c r="Q5788" s="8">
        <v>10.029500000000001</v>
      </c>
      <c r="R5788" s="8">
        <v>54.500500000000002</v>
      </c>
      <c r="S5788" s="8">
        <v>-67.25</v>
      </c>
      <c r="T5788" s="8">
        <v>0.180897</v>
      </c>
      <c r="U5788" s="8">
        <v>15.4718</v>
      </c>
      <c r="V5788" s="8">
        <v>64</v>
      </c>
    </row>
    <row r="5789" spans="1:22" x14ac:dyDescent="0.2">
      <c r="A5789" s="8" t="s">
        <v>45</v>
      </c>
      <c r="B5789" s="8">
        <v>1678525700</v>
      </c>
      <c r="C5789" s="8">
        <v>19851922</v>
      </c>
      <c r="D5789" s="8">
        <v>27965</v>
      </c>
      <c r="E5789" s="8">
        <v>0</v>
      </c>
      <c r="F5789" s="8"/>
      <c r="G5789" s="10">
        <v>44996</v>
      </c>
      <c r="H5789" s="11">
        <v>0.38078703703703703</v>
      </c>
      <c r="I5789" s="8">
        <v>19905.611000000001</v>
      </c>
      <c r="J5789" s="8">
        <v>443.89917000000003</v>
      </c>
      <c r="K5789" s="8">
        <v>2102.3071</v>
      </c>
      <c r="L5789" s="8">
        <v>40.168799999999997</v>
      </c>
      <c r="M5789" s="8">
        <v>55.000999999999998</v>
      </c>
      <c r="N5789" s="8">
        <v>34.310099999999998</v>
      </c>
      <c r="O5789" s="8">
        <v>35.9771</v>
      </c>
      <c r="P5789" s="8">
        <v>3.0108999999999999E-3</v>
      </c>
      <c r="Q5789" s="8">
        <v>10.029199999999999</v>
      </c>
      <c r="R5789" s="8">
        <v>54.500500000000002</v>
      </c>
      <c r="S5789" s="8">
        <v>49.25</v>
      </c>
      <c r="T5789" s="8">
        <v>0.180897</v>
      </c>
      <c r="U5789" s="8">
        <v>15.471399999999999</v>
      </c>
      <c r="V5789" s="8">
        <v>209</v>
      </c>
    </row>
    <row r="5790" spans="1:22" x14ac:dyDescent="0.2">
      <c r="A5790" s="8" t="s">
        <v>45</v>
      </c>
      <c r="B5790" s="8">
        <v>1678525701</v>
      </c>
      <c r="C5790" s="8">
        <v>19851922</v>
      </c>
      <c r="D5790" s="8">
        <v>27969</v>
      </c>
      <c r="E5790" s="8">
        <v>0</v>
      </c>
      <c r="F5790" s="8"/>
      <c r="G5790" s="10">
        <v>44996</v>
      </c>
      <c r="H5790" s="11">
        <v>0.38079861111111107</v>
      </c>
      <c r="I5790" s="8">
        <v>20121.134999999998</v>
      </c>
      <c r="J5790" s="8">
        <v>443.40627999999998</v>
      </c>
      <c r="K5790" s="8">
        <v>2102.1406000000002</v>
      </c>
      <c r="L5790" s="8">
        <v>40.168799999999997</v>
      </c>
      <c r="M5790" s="8">
        <v>55.000300000000003</v>
      </c>
      <c r="N5790" s="8">
        <v>34.3093</v>
      </c>
      <c r="O5790" s="8">
        <v>35.9773</v>
      </c>
      <c r="P5790" s="8">
        <v>3.0687900000000001E-3</v>
      </c>
      <c r="Q5790" s="8">
        <v>10.028700000000001</v>
      </c>
      <c r="R5790" s="8">
        <v>54.500500000000002</v>
      </c>
      <c r="S5790" s="8">
        <v>-88.25</v>
      </c>
      <c r="T5790" s="8">
        <v>0.180897</v>
      </c>
      <c r="U5790" s="8">
        <v>15.471</v>
      </c>
      <c r="V5790" s="8">
        <v>58</v>
      </c>
    </row>
    <row r="5791" spans="1:22" x14ac:dyDescent="0.2">
      <c r="A5791" s="8" t="s">
        <v>45</v>
      </c>
      <c r="B5791" s="8">
        <v>1678525702</v>
      </c>
      <c r="C5791" s="8">
        <v>19851922</v>
      </c>
      <c r="D5791" s="8">
        <v>27973</v>
      </c>
      <c r="E5791" s="8">
        <v>0</v>
      </c>
      <c r="F5791" s="8"/>
      <c r="G5791" s="10">
        <v>44996</v>
      </c>
      <c r="H5791" s="11">
        <v>0.38081018518518522</v>
      </c>
      <c r="I5791" s="8">
        <v>20440.708999999999</v>
      </c>
      <c r="J5791" s="8">
        <v>443.76190000000003</v>
      </c>
      <c r="K5791" s="8">
        <v>2101.9816999999998</v>
      </c>
      <c r="L5791" s="8">
        <v>40.169199999999996</v>
      </c>
      <c r="M5791" s="8">
        <v>55.000300000000003</v>
      </c>
      <c r="N5791" s="8">
        <v>34.3048</v>
      </c>
      <c r="O5791" s="8">
        <v>35.9771</v>
      </c>
      <c r="P5791" s="8">
        <v>3.15914E-3</v>
      </c>
      <c r="Q5791" s="8">
        <v>10.0282</v>
      </c>
      <c r="R5791" s="8">
        <v>54.500500000000002</v>
      </c>
      <c r="S5791" s="8">
        <v>-181.5</v>
      </c>
      <c r="T5791" s="8">
        <v>0.180897</v>
      </c>
      <c r="U5791" s="8">
        <v>15.470700000000001</v>
      </c>
      <c r="V5791" s="8">
        <v>58</v>
      </c>
    </row>
    <row r="5792" spans="1:22" x14ac:dyDescent="0.2">
      <c r="A5792" s="8" t="s">
        <v>45</v>
      </c>
      <c r="B5792" s="8">
        <v>1678525703</v>
      </c>
      <c r="C5792" s="8">
        <v>19851922</v>
      </c>
      <c r="D5792" s="8">
        <v>27977</v>
      </c>
      <c r="E5792" s="8">
        <v>0</v>
      </c>
      <c r="F5792" s="8"/>
      <c r="G5792" s="10">
        <v>44996</v>
      </c>
      <c r="H5792" s="11">
        <v>0.38082175925925926</v>
      </c>
      <c r="I5792" s="8">
        <v>20550.771000000001</v>
      </c>
      <c r="J5792" s="8">
        <v>442.61806999999999</v>
      </c>
      <c r="K5792" s="8">
        <v>2102.3123000000001</v>
      </c>
      <c r="L5792" s="8">
        <v>40.169199999999996</v>
      </c>
      <c r="M5792" s="8">
        <v>55.000799999999998</v>
      </c>
      <c r="N5792" s="8">
        <v>34.301499999999997</v>
      </c>
      <c r="O5792" s="8">
        <v>35.976900000000001</v>
      </c>
      <c r="P5792" s="8">
        <v>3.18871E-3</v>
      </c>
      <c r="Q5792" s="8">
        <v>10.0276</v>
      </c>
      <c r="R5792" s="8">
        <v>54.500500000000002</v>
      </c>
      <c r="S5792" s="8">
        <v>48</v>
      </c>
      <c r="T5792" s="8">
        <v>0.180897</v>
      </c>
      <c r="U5792" s="8">
        <v>15.470700000000001</v>
      </c>
      <c r="V5792" s="8">
        <v>176</v>
      </c>
    </row>
    <row r="5793" spans="1:22" x14ac:dyDescent="0.2">
      <c r="A5793" s="8" t="s">
        <v>45</v>
      </c>
      <c r="B5793" s="8">
        <v>1678525704</v>
      </c>
      <c r="C5793" s="8">
        <v>19851922</v>
      </c>
      <c r="D5793" s="8">
        <v>27981</v>
      </c>
      <c r="E5793" s="8">
        <v>0</v>
      </c>
      <c r="F5793" s="8"/>
      <c r="G5793" s="10">
        <v>44996</v>
      </c>
      <c r="H5793" s="11">
        <v>0.38083333333333336</v>
      </c>
      <c r="I5793" s="8">
        <v>20431.311000000002</v>
      </c>
      <c r="J5793" s="8">
        <v>443.90102999999999</v>
      </c>
      <c r="K5793" s="8">
        <v>2102.7224000000001</v>
      </c>
      <c r="L5793" s="8">
        <v>40.17</v>
      </c>
      <c r="M5793" s="8">
        <v>55.000999999999998</v>
      </c>
      <c r="N5793" s="8">
        <v>34.302300000000002</v>
      </c>
      <c r="O5793" s="8">
        <v>35.976900000000001</v>
      </c>
      <c r="P5793" s="8">
        <v>3.1517699999999999E-3</v>
      </c>
      <c r="Q5793" s="8">
        <v>10.027699999999999</v>
      </c>
      <c r="R5793" s="8">
        <v>54.500500000000002</v>
      </c>
      <c r="S5793" s="8">
        <v>6.5</v>
      </c>
      <c r="T5793" s="8">
        <v>0.180897</v>
      </c>
      <c r="U5793" s="8">
        <v>15.470700000000001</v>
      </c>
      <c r="V5793" s="8">
        <v>39</v>
      </c>
    </row>
    <row r="5794" spans="1:22" x14ac:dyDescent="0.2">
      <c r="A5794" s="8" t="s">
        <v>45</v>
      </c>
      <c r="B5794" s="8">
        <v>1678525705</v>
      </c>
      <c r="C5794" s="8">
        <v>19851922</v>
      </c>
      <c r="D5794" s="8">
        <v>27985</v>
      </c>
      <c r="E5794" s="8">
        <v>0</v>
      </c>
      <c r="F5794" s="8"/>
      <c r="G5794" s="10">
        <v>44996</v>
      </c>
      <c r="H5794" s="11">
        <v>0.3808449074074074</v>
      </c>
      <c r="I5794" s="8">
        <v>20280.798999999999</v>
      </c>
      <c r="J5794" s="8">
        <v>443.70839999999998</v>
      </c>
      <c r="K5794" s="8">
        <v>2102.7577999999999</v>
      </c>
      <c r="L5794" s="8">
        <v>40.170400000000001</v>
      </c>
      <c r="M5794" s="8">
        <v>55.000300000000003</v>
      </c>
      <c r="N5794" s="8">
        <v>34.304400000000001</v>
      </c>
      <c r="O5794" s="8">
        <v>35.9773</v>
      </c>
      <c r="P5794" s="8">
        <v>3.0930100000000002E-3</v>
      </c>
      <c r="Q5794" s="8">
        <v>10.028700000000001</v>
      </c>
      <c r="R5794" s="8">
        <v>54.500500000000002</v>
      </c>
      <c r="S5794" s="8">
        <v>73.75</v>
      </c>
      <c r="T5794" s="8">
        <v>0.180897</v>
      </c>
      <c r="U5794" s="8">
        <v>15.4703</v>
      </c>
      <c r="V5794" s="8">
        <v>25</v>
      </c>
    </row>
    <row r="5795" spans="1:22" x14ac:dyDescent="0.2">
      <c r="A5795" s="8" t="s">
        <v>45</v>
      </c>
      <c r="B5795" s="8">
        <v>1678525706</v>
      </c>
      <c r="C5795" s="8">
        <v>19851922</v>
      </c>
      <c r="D5795" s="8">
        <v>27989</v>
      </c>
      <c r="E5795" s="8">
        <v>0</v>
      </c>
      <c r="F5795" s="8"/>
      <c r="G5795" s="10">
        <v>44996</v>
      </c>
      <c r="H5795" s="11">
        <v>0.38085648148148149</v>
      </c>
      <c r="I5795" s="8">
        <v>20178.171999999999</v>
      </c>
      <c r="J5795" s="8">
        <v>443.08010999999999</v>
      </c>
      <c r="K5795" s="8">
        <v>2103.0093000000002</v>
      </c>
      <c r="L5795" s="8">
        <v>40.170400000000001</v>
      </c>
      <c r="M5795" s="8">
        <v>55.000300000000003</v>
      </c>
      <c r="N5795" s="8">
        <v>34.305999999999997</v>
      </c>
      <c r="O5795" s="8">
        <v>35.9773</v>
      </c>
      <c r="P5795" s="8">
        <v>3.06019E-3</v>
      </c>
      <c r="Q5795" s="8">
        <v>10.0283</v>
      </c>
      <c r="R5795" s="8">
        <v>54.500500000000002</v>
      </c>
      <c r="S5795" s="8">
        <v>68.75</v>
      </c>
      <c r="T5795" s="8">
        <v>0.180897</v>
      </c>
      <c r="U5795" s="8">
        <v>15.4695</v>
      </c>
      <c r="V5795" s="8">
        <v>10</v>
      </c>
    </row>
    <row r="5796" spans="1:22" x14ac:dyDescent="0.2">
      <c r="A5796" s="8" t="s">
        <v>45</v>
      </c>
      <c r="B5796" s="8">
        <v>1678525707</v>
      </c>
      <c r="C5796" s="8">
        <v>19448041</v>
      </c>
      <c r="D5796" s="8">
        <v>27993</v>
      </c>
      <c r="E5796" s="8">
        <v>0</v>
      </c>
      <c r="F5796" s="8"/>
      <c r="G5796" s="10">
        <v>44996</v>
      </c>
      <c r="H5796" s="11">
        <v>0.38086805555555553</v>
      </c>
      <c r="I5796" s="8">
        <v>20135.309000000001</v>
      </c>
      <c r="J5796" s="8">
        <v>444.16422</v>
      </c>
      <c r="K5796" s="8">
        <v>2102.9677999999999</v>
      </c>
      <c r="L5796" s="8">
        <v>40.1708</v>
      </c>
      <c r="M5796" s="8">
        <v>55.000500000000002</v>
      </c>
      <c r="N5796" s="8">
        <v>34.307600000000001</v>
      </c>
      <c r="O5796" s="8">
        <v>35.976900000000001</v>
      </c>
      <c r="P5796" s="8">
        <v>3.0495600000000002E-3</v>
      </c>
      <c r="Q5796" s="8">
        <v>10.028700000000001</v>
      </c>
      <c r="R5796" s="8">
        <v>54.500500000000002</v>
      </c>
      <c r="S5796" s="8">
        <v>12.25</v>
      </c>
      <c r="T5796" s="8">
        <v>0.180897</v>
      </c>
      <c r="U5796" s="8">
        <v>15.469900000000001</v>
      </c>
      <c r="V5796" s="8">
        <v>85</v>
      </c>
    </row>
    <row r="5797" spans="1:22" x14ac:dyDescent="0.2">
      <c r="A5797" s="8" t="s">
        <v>45</v>
      </c>
      <c r="B5797" s="8">
        <v>1678525708</v>
      </c>
      <c r="C5797" s="8">
        <v>19448041</v>
      </c>
      <c r="D5797" s="8">
        <v>27997</v>
      </c>
      <c r="E5797" s="8">
        <v>0</v>
      </c>
      <c r="F5797" s="8"/>
      <c r="G5797" s="10">
        <v>44996</v>
      </c>
      <c r="H5797" s="11">
        <v>0.38087962962962968</v>
      </c>
      <c r="I5797" s="8">
        <v>20136.055</v>
      </c>
      <c r="J5797" s="8">
        <v>444.00824</v>
      </c>
      <c r="K5797" s="8">
        <v>2102.6210999999998</v>
      </c>
      <c r="L5797" s="8">
        <v>40.170400000000001</v>
      </c>
      <c r="M5797" s="8">
        <v>55.000300000000003</v>
      </c>
      <c r="N5797" s="8">
        <v>34.3093</v>
      </c>
      <c r="O5797" s="8">
        <v>35.9771</v>
      </c>
      <c r="P5797" s="8">
        <v>3.0497300000000001E-3</v>
      </c>
      <c r="Q5797" s="8">
        <v>10.0289</v>
      </c>
      <c r="R5797" s="8">
        <v>54.500500000000002</v>
      </c>
      <c r="S5797" s="8">
        <v>-40</v>
      </c>
      <c r="T5797" s="8">
        <v>0.180897</v>
      </c>
      <c r="U5797" s="8">
        <v>15.4695</v>
      </c>
      <c r="V5797" s="8">
        <v>205</v>
      </c>
    </row>
    <row r="5798" spans="1:22" x14ac:dyDescent="0.2">
      <c r="A5798" s="8" t="s">
        <v>45</v>
      </c>
      <c r="B5798" s="8">
        <v>1678525709</v>
      </c>
      <c r="C5798" s="8">
        <v>19448041</v>
      </c>
      <c r="D5798" s="8">
        <v>28001</v>
      </c>
      <c r="E5798" s="8">
        <v>0</v>
      </c>
      <c r="F5798" s="8"/>
      <c r="G5798" s="10">
        <v>44996</v>
      </c>
      <c r="H5798" s="11">
        <v>0.38089120370370372</v>
      </c>
      <c r="I5798" s="8">
        <v>20273.537</v>
      </c>
      <c r="J5798" s="8">
        <v>443.85638</v>
      </c>
      <c r="K5798" s="8">
        <v>2102.6536000000001</v>
      </c>
      <c r="L5798" s="8">
        <v>40.170400000000001</v>
      </c>
      <c r="M5798" s="8">
        <v>55.000500000000002</v>
      </c>
      <c r="N5798" s="8">
        <v>34.306399999999996</v>
      </c>
      <c r="O5798" s="8">
        <v>35.9771</v>
      </c>
      <c r="P5798" s="8">
        <v>3.0929299999999998E-3</v>
      </c>
      <c r="Q5798" s="8">
        <v>10.028600000000001</v>
      </c>
      <c r="R5798" s="8">
        <v>54.500500000000002</v>
      </c>
      <c r="S5798" s="8">
        <v>-97.25</v>
      </c>
      <c r="T5798" s="8">
        <v>0.180897</v>
      </c>
      <c r="U5798" s="8">
        <v>15.4703</v>
      </c>
      <c r="V5798" s="8">
        <v>108</v>
      </c>
    </row>
    <row r="5799" spans="1:22" x14ac:dyDescent="0.2">
      <c r="A5799" s="8" t="s">
        <v>45</v>
      </c>
      <c r="B5799" s="8">
        <v>1678525710</v>
      </c>
      <c r="C5799" s="8">
        <v>19448041</v>
      </c>
      <c r="D5799" s="8">
        <v>28005</v>
      </c>
      <c r="E5799" s="8">
        <v>0</v>
      </c>
      <c r="F5799" s="8"/>
      <c r="G5799" s="10">
        <v>44996</v>
      </c>
      <c r="H5799" s="11">
        <v>0.38090277777777781</v>
      </c>
      <c r="I5799" s="8">
        <v>20372.768</v>
      </c>
      <c r="J5799" s="8">
        <v>443.09343999999999</v>
      </c>
      <c r="K5799" s="8">
        <v>2102.9459999999999</v>
      </c>
      <c r="L5799" s="8">
        <v>40.170400000000001</v>
      </c>
      <c r="M5799" s="8">
        <v>55.000999999999998</v>
      </c>
      <c r="N5799" s="8">
        <v>34.303600000000003</v>
      </c>
      <c r="O5799" s="8">
        <v>35.976900000000001</v>
      </c>
      <c r="P5799" s="8">
        <v>3.1176799999999998E-3</v>
      </c>
      <c r="Q5799" s="8">
        <v>10.0281</v>
      </c>
      <c r="R5799" s="8">
        <v>54.500500000000002</v>
      </c>
      <c r="S5799" s="8">
        <v>26.25</v>
      </c>
      <c r="T5799" s="8">
        <v>0.180897</v>
      </c>
      <c r="U5799" s="8">
        <v>15.4687</v>
      </c>
      <c r="V5799" s="8">
        <v>206</v>
      </c>
    </row>
    <row r="5800" spans="1:22" x14ac:dyDescent="0.2">
      <c r="A5800" s="8" t="s">
        <v>45</v>
      </c>
      <c r="B5800" s="8">
        <v>1678525711</v>
      </c>
      <c r="C5800" s="8">
        <v>19448041</v>
      </c>
      <c r="D5800" s="8">
        <v>28009</v>
      </c>
      <c r="E5800" s="8">
        <v>0</v>
      </c>
      <c r="F5800" s="8"/>
      <c r="G5800" s="10">
        <v>44996</v>
      </c>
      <c r="H5800" s="11">
        <v>0.38091435185185185</v>
      </c>
      <c r="I5800" s="8">
        <v>20454.101999999999</v>
      </c>
      <c r="J5800" s="8">
        <v>444.24533000000002</v>
      </c>
      <c r="K5800" s="8">
        <v>2103.0358999999999</v>
      </c>
      <c r="L5800" s="8">
        <v>40.1708</v>
      </c>
      <c r="M5800" s="8">
        <v>55.000799999999998</v>
      </c>
      <c r="N5800" s="8">
        <v>34.304000000000002</v>
      </c>
      <c r="O5800" s="8">
        <v>35.976900000000001</v>
      </c>
      <c r="P5800" s="8">
        <v>3.1458300000000001E-3</v>
      </c>
      <c r="Q5800" s="8">
        <v>10.0281</v>
      </c>
      <c r="R5800" s="8">
        <v>54.500500000000002</v>
      </c>
      <c r="S5800" s="8">
        <v>-8</v>
      </c>
      <c r="T5800" s="8">
        <v>0.180897</v>
      </c>
      <c r="U5800" s="8">
        <v>15.468299999999999</v>
      </c>
      <c r="V5800" s="8">
        <v>88</v>
      </c>
    </row>
    <row r="5801" spans="1:22" x14ac:dyDescent="0.2">
      <c r="A5801" s="8" t="s">
        <v>45</v>
      </c>
      <c r="B5801" s="8">
        <v>1678525712</v>
      </c>
      <c r="C5801" s="8">
        <v>19448041</v>
      </c>
      <c r="D5801" s="8">
        <v>28013</v>
      </c>
      <c r="E5801" s="8">
        <v>0</v>
      </c>
      <c r="F5801" s="8"/>
      <c r="G5801" s="10">
        <v>44996</v>
      </c>
      <c r="H5801" s="11">
        <v>0.38092592592592589</v>
      </c>
      <c r="I5801" s="8">
        <v>20521.57</v>
      </c>
      <c r="J5801" s="8">
        <v>444.48266999999998</v>
      </c>
      <c r="K5801" s="8">
        <v>2103.23</v>
      </c>
      <c r="L5801" s="8">
        <v>40.170400000000001</v>
      </c>
      <c r="M5801" s="8">
        <v>55.001399999999997</v>
      </c>
      <c r="N5801" s="8">
        <v>34.301499999999997</v>
      </c>
      <c r="O5801" s="8">
        <v>35.9771</v>
      </c>
      <c r="P5801" s="8">
        <v>3.1650300000000001E-3</v>
      </c>
      <c r="Q5801" s="8">
        <v>10.027200000000001</v>
      </c>
      <c r="R5801" s="8">
        <v>54.500500000000002</v>
      </c>
      <c r="S5801" s="8">
        <v>-44.5</v>
      </c>
      <c r="T5801" s="8">
        <v>0.180897</v>
      </c>
      <c r="U5801" s="8">
        <v>15.4679</v>
      </c>
      <c r="V5801" s="8">
        <v>125</v>
      </c>
    </row>
    <row r="5802" spans="1:22" x14ac:dyDescent="0.2">
      <c r="A5802" s="8" t="s">
        <v>45</v>
      </c>
      <c r="B5802" s="8">
        <v>1678525713</v>
      </c>
      <c r="C5802" s="8">
        <v>19448041</v>
      </c>
      <c r="D5802" s="8">
        <v>28017</v>
      </c>
      <c r="E5802" s="8">
        <v>0</v>
      </c>
      <c r="F5802" s="8"/>
      <c r="G5802" s="10">
        <v>44996</v>
      </c>
      <c r="H5802" s="11">
        <v>0.38093749999999998</v>
      </c>
      <c r="I5802" s="8">
        <v>20452.425999999999</v>
      </c>
      <c r="J5802" s="8">
        <v>443.62200999999999</v>
      </c>
      <c r="K5802" s="8">
        <v>2103.3955000000001</v>
      </c>
      <c r="L5802" s="8">
        <v>40.170400000000001</v>
      </c>
      <c r="M5802" s="8">
        <v>55.001399999999997</v>
      </c>
      <c r="N5802" s="8">
        <v>34.302300000000002</v>
      </c>
      <c r="O5802" s="8">
        <v>35.9771</v>
      </c>
      <c r="P5802" s="8">
        <v>3.12759E-3</v>
      </c>
      <c r="Q5802" s="8">
        <v>10.0275</v>
      </c>
      <c r="R5802" s="8">
        <v>54.500500000000002</v>
      </c>
      <c r="S5802" s="8">
        <v>69</v>
      </c>
      <c r="T5802" s="8">
        <v>0.180897</v>
      </c>
      <c r="U5802" s="8">
        <v>15.4687</v>
      </c>
      <c r="V5802" s="8">
        <v>151</v>
      </c>
    </row>
    <row r="5803" spans="1:22" x14ac:dyDescent="0.2">
      <c r="A5803" s="8" t="s">
        <v>45</v>
      </c>
      <c r="B5803" s="8">
        <v>1678525714</v>
      </c>
      <c r="C5803" s="8">
        <v>19040107</v>
      </c>
      <c r="D5803" s="8">
        <v>28021</v>
      </c>
      <c r="E5803" s="8">
        <v>0</v>
      </c>
      <c r="F5803" s="8"/>
      <c r="G5803" s="10">
        <v>44996</v>
      </c>
      <c r="H5803" s="11">
        <v>0.38094907407407402</v>
      </c>
      <c r="I5803" s="8">
        <v>20452.067999999999</v>
      </c>
      <c r="J5803" s="8">
        <v>444.81763000000001</v>
      </c>
      <c r="K5803" s="8">
        <v>2103.4099000000001</v>
      </c>
      <c r="L5803" s="8">
        <v>40.171199999999999</v>
      </c>
      <c r="M5803" s="8">
        <v>55.000999999999998</v>
      </c>
      <c r="N5803" s="8">
        <v>34.302700000000002</v>
      </c>
      <c r="O5803" s="8">
        <v>35.976700000000001</v>
      </c>
      <c r="P5803" s="8">
        <v>3.1303099999999999E-3</v>
      </c>
      <c r="Q5803" s="8">
        <v>10.028</v>
      </c>
      <c r="R5803" s="8">
        <v>54.500500000000002</v>
      </c>
      <c r="S5803" s="8">
        <v>50.75</v>
      </c>
      <c r="T5803" s="8">
        <v>0.180897</v>
      </c>
      <c r="U5803" s="8">
        <v>15.469900000000001</v>
      </c>
      <c r="V5803" s="8">
        <v>191</v>
      </c>
    </row>
    <row r="5804" spans="1:22" x14ac:dyDescent="0.2">
      <c r="A5804" s="8" t="s">
        <v>45</v>
      </c>
      <c r="B5804" s="8">
        <v>1678525715</v>
      </c>
      <c r="C5804" s="8">
        <v>19040107</v>
      </c>
      <c r="D5804" s="8">
        <v>28025</v>
      </c>
      <c r="E5804" s="8">
        <v>0</v>
      </c>
      <c r="F5804" s="8"/>
      <c r="G5804" s="10">
        <v>44996</v>
      </c>
      <c r="H5804" s="11">
        <v>0.38096064814814817</v>
      </c>
      <c r="I5804" s="8">
        <v>20483.456999999999</v>
      </c>
      <c r="J5804" s="8">
        <v>443.79644999999999</v>
      </c>
      <c r="K5804" s="8">
        <v>2103.4027999999998</v>
      </c>
      <c r="L5804" s="8">
        <v>40.171599999999998</v>
      </c>
      <c r="M5804" s="8">
        <v>55.000599999999999</v>
      </c>
      <c r="N5804" s="8">
        <v>34.305199999999999</v>
      </c>
      <c r="O5804" s="8">
        <v>35.9771</v>
      </c>
      <c r="P5804" s="8">
        <v>3.1379099999999998E-3</v>
      </c>
      <c r="Q5804" s="8">
        <v>10.027699999999999</v>
      </c>
      <c r="R5804" s="8">
        <v>54.500500000000002</v>
      </c>
      <c r="S5804" s="8">
        <v>88.75</v>
      </c>
      <c r="T5804" s="8">
        <v>0.180897</v>
      </c>
      <c r="U5804" s="8">
        <v>15.469900000000001</v>
      </c>
      <c r="V5804" s="8">
        <v>72</v>
      </c>
    </row>
    <row r="5805" spans="1:22" x14ac:dyDescent="0.2">
      <c r="A5805" s="8" t="s">
        <v>45</v>
      </c>
      <c r="B5805" s="8">
        <v>1678525716</v>
      </c>
      <c r="C5805" s="8">
        <v>19040107</v>
      </c>
      <c r="D5805" s="8">
        <v>28029</v>
      </c>
      <c r="E5805" s="8">
        <v>0</v>
      </c>
      <c r="F5805" s="8"/>
      <c r="G5805" s="10">
        <v>44996</v>
      </c>
      <c r="H5805" s="11">
        <v>0.38097222222222221</v>
      </c>
      <c r="I5805" s="8">
        <v>20489.240000000002</v>
      </c>
      <c r="J5805" s="8">
        <v>443.79235999999997</v>
      </c>
      <c r="K5805" s="8">
        <v>2103.5763999999999</v>
      </c>
      <c r="L5805" s="8">
        <v>40.171599999999998</v>
      </c>
      <c r="M5805" s="8">
        <v>55.000500000000002</v>
      </c>
      <c r="N5805" s="8">
        <v>34.305999999999997</v>
      </c>
      <c r="O5805" s="8">
        <v>35.976900000000001</v>
      </c>
      <c r="P5805" s="8">
        <v>3.12488E-3</v>
      </c>
      <c r="Q5805" s="8">
        <v>10.0275</v>
      </c>
      <c r="R5805" s="8">
        <v>54.500500000000002</v>
      </c>
      <c r="S5805" s="8">
        <v>-48.25</v>
      </c>
      <c r="T5805" s="8">
        <v>0.180897</v>
      </c>
      <c r="U5805" s="8">
        <v>15.4695</v>
      </c>
      <c r="V5805" s="8">
        <v>19</v>
      </c>
    </row>
    <row r="5806" spans="1:22" x14ac:dyDescent="0.2">
      <c r="A5806" s="8" t="s">
        <v>45</v>
      </c>
      <c r="B5806" s="8">
        <v>1678525717</v>
      </c>
      <c r="C5806" s="8">
        <v>19040107</v>
      </c>
      <c r="D5806" s="8">
        <v>28033</v>
      </c>
      <c r="E5806" s="8">
        <v>0</v>
      </c>
      <c r="F5806" s="8"/>
      <c r="G5806" s="10">
        <v>44996</v>
      </c>
      <c r="H5806" s="11">
        <v>0.38098379629629631</v>
      </c>
      <c r="I5806" s="8">
        <v>20471.662</v>
      </c>
      <c r="J5806" s="8">
        <v>444.13225999999997</v>
      </c>
      <c r="K5806" s="8">
        <v>2103.5178000000001</v>
      </c>
      <c r="L5806" s="8">
        <v>40.172400000000003</v>
      </c>
      <c r="M5806" s="8">
        <v>54.999699999999997</v>
      </c>
      <c r="N5806" s="8">
        <v>34.303600000000003</v>
      </c>
      <c r="O5806" s="8">
        <v>35.976900000000001</v>
      </c>
      <c r="P5806" s="8">
        <v>3.1166000000000002E-3</v>
      </c>
      <c r="Q5806" s="8">
        <v>10.0282</v>
      </c>
      <c r="R5806" s="8">
        <v>54.500500000000002</v>
      </c>
      <c r="S5806" s="8">
        <v>-12</v>
      </c>
      <c r="T5806" s="8">
        <v>0.180897</v>
      </c>
      <c r="U5806" s="8">
        <v>15.469099999999999</v>
      </c>
      <c r="V5806" s="8">
        <v>163</v>
      </c>
    </row>
    <row r="5807" spans="1:22" x14ac:dyDescent="0.2">
      <c r="A5807" s="8" t="s">
        <v>45</v>
      </c>
      <c r="B5807" s="8">
        <v>1678525718</v>
      </c>
      <c r="C5807" s="8">
        <v>19040107</v>
      </c>
      <c r="D5807" s="8">
        <v>28037</v>
      </c>
      <c r="E5807" s="8">
        <v>0</v>
      </c>
      <c r="F5807" s="8"/>
      <c r="G5807" s="10">
        <v>44996</v>
      </c>
      <c r="H5807" s="11">
        <v>0.38099537037037035</v>
      </c>
      <c r="I5807" s="8">
        <v>20381.884999999998</v>
      </c>
      <c r="J5807" s="8">
        <v>443.23871000000003</v>
      </c>
      <c r="K5807" s="8">
        <v>2103.7685999999999</v>
      </c>
      <c r="L5807" s="8">
        <v>40.171999999999997</v>
      </c>
      <c r="M5807" s="8">
        <v>54.999899999999997</v>
      </c>
      <c r="N5807" s="8">
        <v>34.306399999999996</v>
      </c>
      <c r="O5807" s="8">
        <v>35.976900000000001</v>
      </c>
      <c r="P5807" s="8">
        <v>3.0933499999999999E-3</v>
      </c>
      <c r="Q5807" s="8">
        <v>10.028499999999999</v>
      </c>
      <c r="R5807" s="8">
        <v>54.500500000000002</v>
      </c>
      <c r="S5807" s="8">
        <v>99.5</v>
      </c>
      <c r="T5807" s="8">
        <v>0.180897</v>
      </c>
      <c r="U5807" s="8">
        <v>15.4695</v>
      </c>
      <c r="V5807" s="8">
        <v>13</v>
      </c>
    </row>
    <row r="5808" spans="1:22" x14ac:dyDescent="0.2">
      <c r="A5808" s="8" t="s">
        <v>45</v>
      </c>
      <c r="B5808" s="8">
        <v>1678525719</v>
      </c>
      <c r="C5808" s="8">
        <v>19040107</v>
      </c>
      <c r="D5808" s="8">
        <v>28041</v>
      </c>
      <c r="E5808" s="8">
        <v>0</v>
      </c>
      <c r="F5808" s="8"/>
      <c r="G5808" s="10">
        <v>44996</v>
      </c>
      <c r="H5808" s="11">
        <v>0.38100694444444444</v>
      </c>
      <c r="I5808" s="8">
        <v>20409.521000000001</v>
      </c>
      <c r="J5808" s="8">
        <v>443.95931999999999</v>
      </c>
      <c r="K5808" s="8">
        <v>2103.7190000000001</v>
      </c>
      <c r="L5808" s="8">
        <v>40.172400000000003</v>
      </c>
      <c r="M5808" s="8">
        <v>55.000300000000003</v>
      </c>
      <c r="N5808" s="8">
        <v>34.305999999999997</v>
      </c>
      <c r="O5808" s="8">
        <v>35.976900000000001</v>
      </c>
      <c r="P5808" s="8">
        <v>3.1080700000000001E-3</v>
      </c>
      <c r="Q5808" s="8">
        <v>10.0283</v>
      </c>
      <c r="R5808" s="8">
        <v>54.500500000000002</v>
      </c>
      <c r="S5808" s="8">
        <v>-57.25</v>
      </c>
      <c r="T5808" s="8">
        <v>0.180897</v>
      </c>
      <c r="U5808" s="8">
        <v>15.4703</v>
      </c>
      <c r="V5808" s="8">
        <v>244</v>
      </c>
    </row>
    <row r="5809" spans="1:22" x14ac:dyDescent="0.2">
      <c r="A5809" s="8" t="s">
        <v>45</v>
      </c>
      <c r="B5809" s="8">
        <v>1678525720</v>
      </c>
      <c r="C5809" s="8">
        <v>19040107</v>
      </c>
      <c r="D5809" s="8">
        <v>28045</v>
      </c>
      <c r="E5809" s="8">
        <v>0</v>
      </c>
      <c r="F5809" s="8"/>
      <c r="G5809" s="10">
        <v>44996</v>
      </c>
      <c r="H5809" s="11">
        <v>0.38101851851851848</v>
      </c>
      <c r="I5809" s="8">
        <v>20343.641</v>
      </c>
      <c r="J5809" s="8">
        <v>443.88431000000003</v>
      </c>
      <c r="K5809" s="8">
        <v>2103.7563</v>
      </c>
      <c r="L5809" s="8">
        <v>40.172800000000002</v>
      </c>
      <c r="M5809" s="8">
        <v>55.000100000000003</v>
      </c>
      <c r="N5809" s="8">
        <v>34.307200000000002</v>
      </c>
      <c r="O5809" s="8">
        <v>35.976900000000001</v>
      </c>
      <c r="P5809" s="8">
        <v>3.0764799999999999E-3</v>
      </c>
      <c r="Q5809" s="8">
        <v>10.027699999999999</v>
      </c>
      <c r="R5809" s="8">
        <v>54.500500000000002</v>
      </c>
      <c r="S5809" s="8">
        <v>22.25</v>
      </c>
      <c r="T5809" s="8">
        <v>0.180897</v>
      </c>
      <c r="U5809" s="8">
        <v>15.470700000000001</v>
      </c>
      <c r="V5809" s="8">
        <v>40</v>
      </c>
    </row>
    <row r="5810" spans="1:22" x14ac:dyDescent="0.2">
      <c r="A5810" s="8" t="s">
        <v>45</v>
      </c>
      <c r="B5810" s="8">
        <v>1678525721</v>
      </c>
      <c r="C5810" s="8">
        <v>19040107</v>
      </c>
      <c r="D5810" s="8">
        <v>28049</v>
      </c>
      <c r="E5810" s="8">
        <v>0</v>
      </c>
      <c r="F5810" s="8"/>
      <c r="G5810" s="10">
        <v>44996</v>
      </c>
      <c r="H5810" s="11">
        <v>0.38103009259259263</v>
      </c>
      <c r="I5810" s="8">
        <v>20343.743999999999</v>
      </c>
      <c r="J5810" s="8">
        <v>443.71014000000002</v>
      </c>
      <c r="K5810" s="8">
        <v>2103.7638999999999</v>
      </c>
      <c r="L5810" s="8">
        <v>40.171599999999998</v>
      </c>
      <c r="M5810" s="8">
        <v>54.999499999999998</v>
      </c>
      <c r="N5810" s="8">
        <v>34.308</v>
      </c>
      <c r="O5810" s="8">
        <v>35.976900000000001</v>
      </c>
      <c r="P5810" s="8">
        <v>3.0767300000000002E-3</v>
      </c>
      <c r="Q5810" s="8">
        <v>10.027799999999999</v>
      </c>
      <c r="R5810" s="8">
        <v>54.500500000000002</v>
      </c>
      <c r="S5810" s="8">
        <v>92</v>
      </c>
      <c r="T5810" s="8">
        <v>0.180897</v>
      </c>
      <c r="U5810" s="8">
        <v>15.4687</v>
      </c>
      <c r="V5810" s="8">
        <v>141</v>
      </c>
    </row>
    <row r="5811" spans="1:22" x14ac:dyDescent="0.2">
      <c r="A5811" s="8" t="s">
        <v>45</v>
      </c>
      <c r="B5811" s="8">
        <v>1678525722</v>
      </c>
      <c r="C5811" s="8">
        <v>18642902</v>
      </c>
      <c r="D5811" s="8">
        <v>28053</v>
      </c>
      <c r="E5811" s="8">
        <v>0</v>
      </c>
      <c r="F5811" s="8"/>
      <c r="G5811" s="10">
        <v>44996</v>
      </c>
      <c r="H5811" s="11">
        <v>0.38104166666666667</v>
      </c>
      <c r="I5811" s="8">
        <v>20491.081999999999</v>
      </c>
      <c r="J5811" s="8">
        <v>444.57040000000001</v>
      </c>
      <c r="K5811" s="8">
        <v>2103.6016</v>
      </c>
      <c r="L5811" s="8">
        <v>40.171999999999997</v>
      </c>
      <c r="M5811" s="8">
        <v>55.000100000000003</v>
      </c>
      <c r="N5811" s="8">
        <v>34.309699999999999</v>
      </c>
      <c r="O5811" s="8">
        <v>35.976900000000001</v>
      </c>
      <c r="P5811" s="8">
        <v>3.12327E-3</v>
      </c>
      <c r="Q5811" s="8">
        <v>10.028</v>
      </c>
      <c r="R5811" s="8">
        <v>54.500500000000002</v>
      </c>
      <c r="S5811" s="8">
        <v>-17</v>
      </c>
      <c r="T5811" s="8">
        <v>0.180897</v>
      </c>
      <c r="U5811" s="8">
        <v>15.469900000000001</v>
      </c>
      <c r="V5811" s="8">
        <v>46</v>
      </c>
    </row>
    <row r="5812" spans="1:22" x14ac:dyDescent="0.2">
      <c r="A5812" s="8" t="s">
        <v>45</v>
      </c>
      <c r="B5812" s="8">
        <v>1678525723</v>
      </c>
      <c r="C5812" s="8">
        <v>18642902</v>
      </c>
      <c r="D5812" s="8">
        <v>28057</v>
      </c>
      <c r="E5812" s="8">
        <v>0</v>
      </c>
      <c r="F5812" s="8"/>
      <c r="G5812" s="10">
        <v>44996</v>
      </c>
      <c r="H5812" s="11">
        <v>0.38105324074074076</v>
      </c>
      <c r="I5812" s="8">
        <v>20652.266</v>
      </c>
      <c r="J5812" s="8">
        <v>443.88231999999999</v>
      </c>
      <c r="K5812" s="8">
        <v>2103.6518999999998</v>
      </c>
      <c r="L5812" s="8">
        <v>40.171999999999997</v>
      </c>
      <c r="M5812" s="8">
        <v>55.000300000000003</v>
      </c>
      <c r="N5812" s="8">
        <v>34.306399999999996</v>
      </c>
      <c r="O5812" s="8">
        <v>35.976700000000001</v>
      </c>
      <c r="P5812" s="8">
        <v>3.1636500000000001E-3</v>
      </c>
      <c r="Q5812" s="8">
        <v>10.027900000000001</v>
      </c>
      <c r="R5812" s="8">
        <v>54.500500000000002</v>
      </c>
      <c r="S5812" s="8">
        <v>-76.25</v>
      </c>
      <c r="T5812" s="8">
        <v>0.180897</v>
      </c>
      <c r="U5812" s="8">
        <v>15.4679</v>
      </c>
      <c r="V5812" s="8">
        <v>69</v>
      </c>
    </row>
    <row r="5813" spans="1:22" x14ac:dyDescent="0.2">
      <c r="A5813" s="8" t="s">
        <v>45</v>
      </c>
      <c r="B5813" s="8">
        <v>1678525724</v>
      </c>
      <c r="C5813" s="8">
        <v>18642902</v>
      </c>
      <c r="D5813" s="8">
        <v>28061</v>
      </c>
      <c r="E5813" s="8">
        <v>0</v>
      </c>
      <c r="F5813" s="8"/>
      <c r="G5813" s="10">
        <v>44996</v>
      </c>
      <c r="H5813" s="11">
        <v>0.3810648148148148</v>
      </c>
      <c r="I5813" s="8">
        <v>20910.456999999999</v>
      </c>
      <c r="J5813" s="8">
        <v>444.27219000000002</v>
      </c>
      <c r="K5813" s="8">
        <v>2103.3166999999999</v>
      </c>
      <c r="L5813" s="8">
        <v>40.172800000000002</v>
      </c>
      <c r="M5813" s="8">
        <v>54.999699999999997</v>
      </c>
      <c r="N5813" s="8">
        <v>34.302300000000002</v>
      </c>
      <c r="O5813" s="8">
        <v>35.976700000000001</v>
      </c>
      <c r="P5813" s="8">
        <v>3.23428E-3</v>
      </c>
      <c r="Q5813" s="8">
        <v>10.0266</v>
      </c>
      <c r="R5813" s="8">
        <v>54.500500000000002</v>
      </c>
      <c r="S5813" s="8">
        <v>-129.25</v>
      </c>
      <c r="T5813" s="8">
        <v>0.180897</v>
      </c>
      <c r="U5813" s="8">
        <v>15.467499999999999</v>
      </c>
      <c r="V5813" s="8">
        <v>178</v>
      </c>
    </row>
    <row r="5814" spans="1:22" x14ac:dyDescent="0.2">
      <c r="A5814" s="8" t="s">
        <v>45</v>
      </c>
      <c r="B5814" s="8">
        <v>1678525725</v>
      </c>
      <c r="C5814" s="8">
        <v>18642902</v>
      </c>
      <c r="D5814" s="8">
        <v>28065</v>
      </c>
      <c r="E5814" s="8">
        <v>0</v>
      </c>
      <c r="F5814" s="8"/>
      <c r="G5814" s="10">
        <v>44996</v>
      </c>
      <c r="H5814" s="11">
        <v>0.3810763888888889</v>
      </c>
      <c r="I5814" s="8">
        <v>20957.553</v>
      </c>
      <c r="J5814" s="8">
        <v>444.48486000000003</v>
      </c>
      <c r="K5814" s="8">
        <v>2103.1896999999999</v>
      </c>
      <c r="L5814" s="8">
        <v>40.173200000000001</v>
      </c>
      <c r="M5814" s="8">
        <v>54.999899999999997</v>
      </c>
      <c r="N5814" s="8">
        <v>34.3003</v>
      </c>
      <c r="O5814" s="8">
        <v>35.976900000000001</v>
      </c>
      <c r="P5814" s="8">
        <v>3.2462300000000001E-3</v>
      </c>
      <c r="Q5814" s="8">
        <v>10.026199999999999</v>
      </c>
      <c r="R5814" s="8">
        <v>54.500500000000002</v>
      </c>
      <c r="S5814" s="8">
        <v>31</v>
      </c>
      <c r="T5814" s="8">
        <v>0.180897</v>
      </c>
      <c r="U5814" s="8">
        <v>15.4671</v>
      </c>
      <c r="V5814" s="8">
        <v>202</v>
      </c>
    </row>
    <row r="5815" spans="1:22" x14ac:dyDescent="0.2">
      <c r="A5815" s="8" t="s">
        <v>45</v>
      </c>
      <c r="B5815" s="8">
        <v>1678525726</v>
      </c>
      <c r="C5815" s="8">
        <v>18642902</v>
      </c>
      <c r="D5815" s="8">
        <v>28069</v>
      </c>
      <c r="E5815" s="8">
        <v>0</v>
      </c>
      <c r="F5815" s="8"/>
      <c r="G5815" s="10">
        <v>44996</v>
      </c>
      <c r="H5815" s="11">
        <v>0.38108796296296293</v>
      </c>
      <c r="I5815" s="8">
        <v>20873.282999999999</v>
      </c>
      <c r="J5815" s="8">
        <v>443.30257999999998</v>
      </c>
      <c r="K5815" s="8">
        <v>2103.3267000000001</v>
      </c>
      <c r="L5815" s="8">
        <v>40.173699999999997</v>
      </c>
      <c r="M5815" s="8">
        <v>55.000599999999999</v>
      </c>
      <c r="N5815" s="8">
        <v>34.299100000000003</v>
      </c>
      <c r="O5815" s="8">
        <v>35.976900000000001</v>
      </c>
      <c r="P5815" s="8">
        <v>3.2031300000000002E-3</v>
      </c>
      <c r="Q5815" s="8">
        <v>10.026199999999999</v>
      </c>
      <c r="R5815" s="8">
        <v>54.500500000000002</v>
      </c>
      <c r="S5815" s="8">
        <v>45.5</v>
      </c>
      <c r="T5815" s="8">
        <v>0.180897</v>
      </c>
      <c r="U5815" s="8">
        <v>15.466699999999999</v>
      </c>
      <c r="V5815" s="8">
        <v>21</v>
      </c>
    </row>
    <row r="5816" spans="1:22" x14ac:dyDescent="0.2">
      <c r="A5816" s="8" t="s">
        <v>45</v>
      </c>
      <c r="B5816" s="8">
        <v>1678525727</v>
      </c>
      <c r="C5816" s="8">
        <v>18642902</v>
      </c>
      <c r="D5816" s="8">
        <v>28073</v>
      </c>
      <c r="E5816" s="8">
        <v>0</v>
      </c>
      <c r="F5816" s="8"/>
      <c r="G5816" s="10">
        <v>44996</v>
      </c>
      <c r="H5816" s="11">
        <v>0.38109953703703708</v>
      </c>
      <c r="I5816" s="8">
        <v>20784.293000000001</v>
      </c>
      <c r="J5816" s="8">
        <v>444.01578000000001</v>
      </c>
      <c r="K5816" s="8">
        <v>2104.1309000000001</v>
      </c>
      <c r="L5816" s="8">
        <v>40.172400000000003</v>
      </c>
      <c r="M5816" s="8">
        <v>54.999299999999998</v>
      </c>
      <c r="N5816" s="8">
        <v>34.3003</v>
      </c>
      <c r="O5816" s="8">
        <v>35.976900000000001</v>
      </c>
      <c r="P5816" s="8">
        <v>3.1749999999999999E-3</v>
      </c>
      <c r="Q5816" s="8">
        <v>10.027100000000001</v>
      </c>
      <c r="R5816" s="8">
        <v>54.500500000000002</v>
      </c>
      <c r="S5816" s="8">
        <v>130</v>
      </c>
      <c r="T5816" s="8">
        <v>0.180897</v>
      </c>
      <c r="U5816" s="8">
        <v>15.4663</v>
      </c>
      <c r="V5816" s="8">
        <v>128</v>
      </c>
    </row>
    <row r="5817" spans="1:22" x14ac:dyDescent="0.2">
      <c r="A5817" s="8" t="s">
        <v>45</v>
      </c>
      <c r="B5817" s="8">
        <v>1678525728</v>
      </c>
      <c r="C5817" s="8">
        <v>18642902</v>
      </c>
      <c r="D5817" s="8">
        <v>28077</v>
      </c>
      <c r="E5817" s="8">
        <v>0</v>
      </c>
      <c r="F5817" s="8"/>
      <c r="G5817" s="10">
        <v>44996</v>
      </c>
      <c r="H5817" s="11">
        <v>0.38111111111111112</v>
      </c>
      <c r="I5817" s="8">
        <v>20835.273000000001</v>
      </c>
      <c r="J5817" s="8">
        <v>444.80813999999998</v>
      </c>
      <c r="K5817" s="8">
        <v>2104.0102999999999</v>
      </c>
      <c r="L5817" s="8">
        <v>40.174100000000003</v>
      </c>
      <c r="M5817" s="8">
        <v>54.999299999999998</v>
      </c>
      <c r="N5817" s="8">
        <v>34.305999999999997</v>
      </c>
      <c r="O5817" s="8">
        <v>35.976900000000001</v>
      </c>
      <c r="P5817" s="8">
        <v>3.17797E-3</v>
      </c>
      <c r="Q5817" s="8">
        <v>10.0266</v>
      </c>
      <c r="R5817" s="8">
        <v>54.500500000000002</v>
      </c>
      <c r="S5817" s="8">
        <v>125</v>
      </c>
      <c r="T5817" s="8">
        <v>0.180897</v>
      </c>
      <c r="U5817" s="8">
        <v>15.4663</v>
      </c>
      <c r="V5817" s="8">
        <v>196</v>
      </c>
    </row>
    <row r="5818" spans="1:22" x14ac:dyDescent="0.2">
      <c r="A5818" s="8" t="s">
        <v>45</v>
      </c>
      <c r="B5818" s="8">
        <v>1678525729</v>
      </c>
      <c r="C5818" s="8">
        <v>18235921</v>
      </c>
      <c r="D5818" s="8">
        <v>28081</v>
      </c>
      <c r="E5818" s="8">
        <v>0</v>
      </c>
      <c r="F5818" s="8"/>
      <c r="G5818" s="10">
        <v>44996</v>
      </c>
      <c r="H5818" s="11">
        <v>0.38112268518518522</v>
      </c>
      <c r="I5818" s="8">
        <v>20918.513999999999</v>
      </c>
      <c r="J5818" s="8">
        <v>443.77132999999998</v>
      </c>
      <c r="K5818" s="8">
        <v>2101.5250999999998</v>
      </c>
      <c r="L5818" s="8">
        <v>40.173200000000001</v>
      </c>
      <c r="M5818" s="8">
        <v>55.000300000000003</v>
      </c>
      <c r="N5818" s="8">
        <v>34.306800000000003</v>
      </c>
      <c r="O5818" s="8">
        <v>35.976900000000001</v>
      </c>
      <c r="P5818" s="8">
        <v>3.1996099999999999E-3</v>
      </c>
      <c r="Q5818" s="8">
        <v>10.0266</v>
      </c>
      <c r="R5818" s="8">
        <v>54.500500000000002</v>
      </c>
      <c r="S5818" s="8">
        <v>-21.75</v>
      </c>
      <c r="T5818" s="8">
        <v>0.180897</v>
      </c>
      <c r="U5818" s="8">
        <v>15.4663</v>
      </c>
      <c r="V5818" s="8">
        <v>112</v>
      </c>
    </row>
    <row r="5819" spans="1:22" x14ac:dyDescent="0.2">
      <c r="A5819" s="8" t="s">
        <v>45</v>
      </c>
      <c r="B5819" s="8">
        <v>1678525730</v>
      </c>
      <c r="C5819" s="8">
        <v>18235921</v>
      </c>
      <c r="D5819" s="8">
        <v>28085</v>
      </c>
      <c r="E5819" s="8">
        <v>0</v>
      </c>
      <c r="F5819" s="8"/>
      <c r="G5819" s="10">
        <v>44996</v>
      </c>
      <c r="H5819" s="11">
        <v>0.38113425925925926</v>
      </c>
      <c r="I5819" s="8">
        <v>20862.77</v>
      </c>
      <c r="J5819" s="8">
        <v>443.79468000000003</v>
      </c>
      <c r="K5819" s="8">
        <v>2100.4031</v>
      </c>
      <c r="L5819" s="8">
        <v>40.174500000000002</v>
      </c>
      <c r="M5819" s="8">
        <v>55.000999999999998</v>
      </c>
      <c r="N5819" s="8">
        <v>34.305999999999997</v>
      </c>
      <c r="O5819" s="8">
        <v>35.976900000000001</v>
      </c>
      <c r="P5819" s="8">
        <v>3.1869200000000002E-3</v>
      </c>
      <c r="Q5819" s="8">
        <v>10.0267</v>
      </c>
      <c r="R5819" s="8">
        <v>54.500500000000002</v>
      </c>
      <c r="S5819" s="8">
        <v>24</v>
      </c>
      <c r="T5819" s="8">
        <v>0.180897</v>
      </c>
      <c r="U5819" s="8">
        <v>15.466699999999999</v>
      </c>
      <c r="V5819" s="8">
        <v>24</v>
      </c>
    </row>
    <row r="5820" spans="1:22" x14ac:dyDescent="0.2">
      <c r="A5820" s="8" t="s">
        <v>45</v>
      </c>
      <c r="B5820" s="8">
        <v>1678525731</v>
      </c>
      <c r="C5820" s="8">
        <v>18235921</v>
      </c>
      <c r="D5820" s="8">
        <v>28089</v>
      </c>
      <c r="E5820" s="8">
        <v>0</v>
      </c>
      <c r="F5820" s="8"/>
      <c r="G5820" s="10">
        <v>44996</v>
      </c>
      <c r="H5820" s="11">
        <v>0.38114583333333335</v>
      </c>
      <c r="I5820" s="8">
        <v>20763.588</v>
      </c>
      <c r="J5820" s="8">
        <v>443.66547000000003</v>
      </c>
      <c r="K5820" s="8">
        <v>2098.2754</v>
      </c>
      <c r="L5820" s="8">
        <v>40.174100000000003</v>
      </c>
      <c r="M5820" s="8">
        <v>55.000999999999998</v>
      </c>
      <c r="N5820" s="8">
        <v>34.306800000000003</v>
      </c>
      <c r="O5820" s="8">
        <v>35.976700000000001</v>
      </c>
      <c r="P5820" s="8">
        <v>3.15227E-3</v>
      </c>
      <c r="Q5820" s="8">
        <v>10.0267</v>
      </c>
      <c r="R5820" s="8">
        <v>54.500500000000002</v>
      </c>
      <c r="S5820" s="8">
        <v>-3</v>
      </c>
      <c r="T5820" s="8">
        <v>0.180897</v>
      </c>
      <c r="U5820" s="8">
        <v>15.468299999999999</v>
      </c>
      <c r="V5820" s="8">
        <v>138</v>
      </c>
    </row>
    <row r="5821" spans="1:22" x14ac:dyDescent="0.2">
      <c r="A5821" s="8" t="s">
        <v>45</v>
      </c>
      <c r="B5821" s="8">
        <v>1678525732</v>
      </c>
      <c r="C5821" s="8">
        <v>18235921</v>
      </c>
      <c r="D5821" s="8">
        <v>28093</v>
      </c>
      <c r="E5821" s="8">
        <v>0</v>
      </c>
      <c r="F5821" s="8"/>
      <c r="G5821" s="10">
        <v>44996</v>
      </c>
      <c r="H5821" s="11">
        <v>0.38115740740740739</v>
      </c>
      <c r="I5821" s="8">
        <v>20503.423999999999</v>
      </c>
      <c r="J5821" s="8">
        <v>443.85376000000002</v>
      </c>
      <c r="K5821" s="8">
        <v>2094.2285000000002</v>
      </c>
      <c r="L5821" s="8">
        <v>40.174900000000001</v>
      </c>
      <c r="M5821" s="8">
        <v>55.000999999999998</v>
      </c>
      <c r="N5821" s="8">
        <v>34.310099999999998</v>
      </c>
      <c r="O5821" s="8">
        <v>35.976500000000001</v>
      </c>
      <c r="P5821" s="8">
        <v>3.0776599999999999E-3</v>
      </c>
      <c r="Q5821" s="8">
        <v>10.0275</v>
      </c>
      <c r="R5821" s="8">
        <v>54.500500000000002</v>
      </c>
      <c r="S5821" s="8">
        <v>135.25</v>
      </c>
      <c r="T5821" s="8">
        <v>0.180897</v>
      </c>
      <c r="U5821" s="8">
        <v>15.4687</v>
      </c>
      <c r="V5821" s="8">
        <v>68</v>
      </c>
    </row>
    <row r="5822" spans="1:22" x14ac:dyDescent="0.2">
      <c r="A5822" s="8" t="s">
        <v>45</v>
      </c>
      <c r="B5822" s="8">
        <v>1678525733</v>
      </c>
      <c r="C5822" s="8">
        <v>18235921</v>
      </c>
      <c r="D5822" s="8">
        <v>28097</v>
      </c>
      <c r="E5822" s="8">
        <v>0</v>
      </c>
      <c r="F5822" s="8"/>
      <c r="G5822" s="10">
        <v>44996</v>
      </c>
      <c r="H5822" s="11">
        <v>0.38116898148148143</v>
      </c>
      <c r="I5822" s="8">
        <v>20396.353999999999</v>
      </c>
      <c r="J5822" s="8">
        <v>443.35275000000001</v>
      </c>
      <c r="K5822" s="8">
        <v>2092.6759999999999</v>
      </c>
      <c r="L5822" s="8">
        <v>40.174900000000001</v>
      </c>
      <c r="M5822" s="8">
        <v>55.000599999999999</v>
      </c>
      <c r="N5822" s="8">
        <v>34.312100000000001</v>
      </c>
      <c r="O5822" s="8">
        <v>35.976900000000001</v>
      </c>
      <c r="P5822" s="8">
        <v>3.05347E-3</v>
      </c>
      <c r="Q5822" s="8">
        <v>10.027900000000001</v>
      </c>
      <c r="R5822" s="8">
        <v>54.500500000000002</v>
      </c>
      <c r="S5822" s="8">
        <v>-14.25</v>
      </c>
      <c r="T5822" s="8">
        <v>0.180897</v>
      </c>
      <c r="U5822" s="8">
        <v>15.4679</v>
      </c>
      <c r="V5822" s="8">
        <v>81</v>
      </c>
    </row>
    <row r="5823" spans="1:22" x14ac:dyDescent="0.2">
      <c r="A5823" s="8" t="s">
        <v>45</v>
      </c>
      <c r="B5823" s="8">
        <v>1678525734</v>
      </c>
      <c r="C5823" s="8">
        <v>18235921</v>
      </c>
      <c r="D5823" s="8">
        <v>28101</v>
      </c>
      <c r="E5823" s="8">
        <v>0</v>
      </c>
      <c r="F5823" s="8"/>
      <c r="G5823" s="10">
        <v>44996</v>
      </c>
      <c r="H5823" s="11">
        <v>0.38118055555555558</v>
      </c>
      <c r="I5823" s="8">
        <v>20418.567999999999</v>
      </c>
      <c r="J5823" s="8">
        <v>443.23853000000003</v>
      </c>
      <c r="K5823" s="8">
        <v>2091.7226999999998</v>
      </c>
      <c r="L5823" s="8">
        <v>40.174100000000003</v>
      </c>
      <c r="M5823" s="8">
        <v>55.000799999999998</v>
      </c>
      <c r="N5823" s="8">
        <v>34.3125</v>
      </c>
      <c r="O5823" s="8">
        <v>35.976900000000001</v>
      </c>
      <c r="P5823" s="8">
        <v>3.06837E-3</v>
      </c>
      <c r="Q5823" s="8">
        <v>10.0274</v>
      </c>
      <c r="R5823" s="8">
        <v>54.500500000000002</v>
      </c>
      <c r="S5823" s="8">
        <v>55</v>
      </c>
      <c r="T5823" s="8">
        <v>0.180897</v>
      </c>
      <c r="U5823" s="8">
        <v>15.4671</v>
      </c>
      <c r="V5823" s="8">
        <v>173</v>
      </c>
    </row>
    <row r="5824" spans="1:22" x14ac:dyDescent="0.2">
      <c r="A5824" s="8" t="s">
        <v>45</v>
      </c>
      <c r="B5824" s="8">
        <v>1678525735</v>
      </c>
      <c r="C5824" s="8">
        <v>18235921</v>
      </c>
      <c r="D5824" s="8">
        <v>28105</v>
      </c>
      <c r="E5824" s="8">
        <v>0</v>
      </c>
      <c r="F5824" s="8"/>
      <c r="G5824" s="10">
        <v>44996</v>
      </c>
      <c r="H5824" s="11">
        <v>0.38119212962962962</v>
      </c>
      <c r="I5824" s="8">
        <v>20407.134999999998</v>
      </c>
      <c r="J5824" s="8">
        <v>443.20328000000001</v>
      </c>
      <c r="K5824" s="8">
        <v>2090.8627999999999</v>
      </c>
      <c r="L5824" s="8">
        <v>40.174100000000003</v>
      </c>
      <c r="M5824" s="8">
        <v>55.000999999999998</v>
      </c>
      <c r="N5824" s="8">
        <v>34.311700000000002</v>
      </c>
      <c r="O5824" s="8">
        <v>35.976900000000001</v>
      </c>
      <c r="P5824" s="8">
        <v>3.07508E-3</v>
      </c>
      <c r="Q5824" s="8">
        <v>10.0281</v>
      </c>
      <c r="R5824" s="8">
        <v>54.500500000000002</v>
      </c>
      <c r="S5824" s="8">
        <v>-46.75</v>
      </c>
      <c r="T5824" s="8">
        <v>0.180897</v>
      </c>
      <c r="U5824" s="8">
        <v>15.4679</v>
      </c>
      <c r="V5824" s="8">
        <v>57</v>
      </c>
    </row>
    <row r="5825" spans="1:22" x14ac:dyDescent="0.2">
      <c r="A5825" s="8" t="s">
        <v>45</v>
      </c>
      <c r="B5825" s="8">
        <v>1678525736</v>
      </c>
      <c r="C5825" s="8">
        <v>18235921</v>
      </c>
      <c r="D5825" s="8">
        <v>28109</v>
      </c>
      <c r="E5825" s="8">
        <v>0</v>
      </c>
      <c r="F5825" s="8"/>
      <c r="G5825" s="10">
        <v>44996</v>
      </c>
      <c r="H5825" s="11">
        <v>0.38120370370370371</v>
      </c>
      <c r="I5825" s="8">
        <v>20464.445</v>
      </c>
      <c r="J5825" s="8">
        <v>443.37698</v>
      </c>
      <c r="K5825" s="8">
        <v>2090.9675000000002</v>
      </c>
      <c r="L5825" s="8">
        <v>40.173699999999997</v>
      </c>
      <c r="M5825" s="8">
        <v>55.000799999999998</v>
      </c>
      <c r="N5825" s="8">
        <v>34.309699999999999</v>
      </c>
      <c r="O5825" s="8">
        <v>35.976900000000001</v>
      </c>
      <c r="P5825" s="8">
        <v>3.0819799999999998E-3</v>
      </c>
      <c r="Q5825" s="8">
        <v>10.027900000000001</v>
      </c>
      <c r="R5825" s="8">
        <v>54.500500000000002</v>
      </c>
      <c r="S5825" s="8">
        <v>-95</v>
      </c>
      <c r="T5825" s="8">
        <v>0.180897</v>
      </c>
      <c r="U5825" s="8">
        <v>15.4679</v>
      </c>
      <c r="V5825" s="8">
        <v>21</v>
      </c>
    </row>
    <row r="5826" spans="1:22" x14ac:dyDescent="0.2">
      <c r="A5826" s="8" t="s">
        <v>45</v>
      </c>
      <c r="B5826" s="8">
        <v>1678525737</v>
      </c>
      <c r="C5826" s="8">
        <v>17838001</v>
      </c>
      <c r="D5826" s="8">
        <v>28113</v>
      </c>
      <c r="E5826" s="8">
        <v>0</v>
      </c>
      <c r="F5826" s="8"/>
      <c r="G5826" s="10">
        <v>44996</v>
      </c>
      <c r="H5826" s="11">
        <v>0.38121527777777775</v>
      </c>
      <c r="I5826" s="8">
        <v>20526.831999999999</v>
      </c>
      <c r="J5826" s="8">
        <v>443.58264000000003</v>
      </c>
      <c r="K5826" s="8">
        <v>2091.0295000000001</v>
      </c>
      <c r="L5826" s="8">
        <v>40.174500000000002</v>
      </c>
      <c r="M5826" s="8">
        <v>55.000799999999998</v>
      </c>
      <c r="N5826" s="8">
        <v>34.308900000000001</v>
      </c>
      <c r="O5826" s="8">
        <v>35.976900000000001</v>
      </c>
      <c r="P5826" s="8">
        <v>3.1057799999999998E-3</v>
      </c>
      <c r="Q5826" s="8">
        <v>10.027699999999999</v>
      </c>
      <c r="R5826" s="8">
        <v>54.500500000000002</v>
      </c>
      <c r="S5826" s="8">
        <v>0</v>
      </c>
      <c r="T5826" s="8">
        <v>0.180897</v>
      </c>
      <c r="U5826" s="8">
        <v>15.4687</v>
      </c>
      <c r="V5826" s="8">
        <v>137</v>
      </c>
    </row>
    <row r="5827" spans="1:22" x14ac:dyDescent="0.2">
      <c r="A5827" s="8" t="s">
        <v>45</v>
      </c>
      <c r="B5827" s="8">
        <v>1678525738</v>
      </c>
      <c r="C5827" s="8">
        <v>17838001</v>
      </c>
      <c r="D5827" s="8">
        <v>28117</v>
      </c>
      <c r="E5827" s="8">
        <v>0</v>
      </c>
      <c r="F5827" s="8"/>
      <c r="G5827" s="10">
        <v>44996</v>
      </c>
      <c r="H5827" s="11">
        <v>0.38122685185185184</v>
      </c>
      <c r="I5827" s="8">
        <v>20565.891</v>
      </c>
      <c r="J5827" s="8">
        <v>442.67361</v>
      </c>
      <c r="K5827" s="8">
        <v>2090.7422000000001</v>
      </c>
      <c r="L5827" s="8">
        <v>40.173699999999997</v>
      </c>
      <c r="M5827" s="8">
        <v>55.000799999999998</v>
      </c>
      <c r="N5827" s="8">
        <v>34.307200000000002</v>
      </c>
      <c r="O5827" s="8">
        <v>35.9771</v>
      </c>
      <c r="P5827" s="8">
        <v>3.1090200000000001E-3</v>
      </c>
      <c r="Q5827" s="8">
        <v>10.027900000000001</v>
      </c>
      <c r="R5827" s="8">
        <v>54.500500000000002</v>
      </c>
      <c r="S5827" s="8">
        <v>12.5</v>
      </c>
      <c r="T5827" s="8">
        <v>0.180897</v>
      </c>
      <c r="U5827" s="8">
        <v>15.468299999999999</v>
      </c>
      <c r="V5827" s="8">
        <v>15</v>
      </c>
    </row>
    <row r="5828" spans="1:22" x14ac:dyDescent="0.2">
      <c r="A5828" s="8" t="s">
        <v>45</v>
      </c>
      <c r="B5828" s="8">
        <v>1678525739</v>
      </c>
      <c r="C5828" s="8">
        <v>17838001</v>
      </c>
      <c r="D5828" s="8">
        <v>28121</v>
      </c>
      <c r="E5828" s="8">
        <v>0</v>
      </c>
      <c r="F5828" s="8"/>
      <c r="G5828" s="10">
        <v>44996</v>
      </c>
      <c r="H5828" s="11">
        <v>0.38123842592592588</v>
      </c>
      <c r="I5828" s="8">
        <v>20533.490000000002</v>
      </c>
      <c r="J5828" s="8">
        <v>442.87540000000001</v>
      </c>
      <c r="K5828" s="8">
        <v>2090.3078999999998</v>
      </c>
      <c r="L5828" s="8">
        <v>40.172800000000002</v>
      </c>
      <c r="M5828" s="8">
        <v>55.000999999999998</v>
      </c>
      <c r="N5828" s="8">
        <v>34.306800000000003</v>
      </c>
      <c r="O5828" s="8">
        <v>35.976900000000001</v>
      </c>
      <c r="P5828" s="8">
        <v>3.0927300000000001E-3</v>
      </c>
      <c r="Q5828" s="8">
        <v>10.0275</v>
      </c>
      <c r="R5828" s="8">
        <v>54.500500000000002</v>
      </c>
      <c r="S5828" s="8">
        <v>64</v>
      </c>
      <c r="T5828" s="8">
        <v>0.180897</v>
      </c>
      <c r="U5828" s="8">
        <v>15.466699999999999</v>
      </c>
      <c r="V5828" s="8">
        <v>39</v>
      </c>
    </row>
    <row r="5829" spans="1:22" x14ac:dyDescent="0.2">
      <c r="A5829" s="8" t="s">
        <v>45</v>
      </c>
      <c r="B5829" s="8">
        <v>1678525740</v>
      </c>
      <c r="C5829" s="8">
        <v>17838001</v>
      </c>
      <c r="D5829" s="8">
        <v>28125</v>
      </c>
      <c r="E5829" s="8">
        <v>0</v>
      </c>
      <c r="F5829" s="8"/>
      <c r="G5829" s="10">
        <v>44996</v>
      </c>
      <c r="H5829" s="11">
        <v>0.38125000000000003</v>
      </c>
      <c r="I5829" s="8">
        <v>20585.490000000002</v>
      </c>
      <c r="J5829" s="8">
        <v>443.92617999999999</v>
      </c>
      <c r="K5829" s="8">
        <v>2090.1347999999998</v>
      </c>
      <c r="L5829" s="8">
        <v>40.173699999999997</v>
      </c>
      <c r="M5829" s="8">
        <v>55.000999999999998</v>
      </c>
      <c r="N5829" s="8">
        <v>34.308500000000002</v>
      </c>
      <c r="O5829" s="8">
        <v>35.976900000000001</v>
      </c>
      <c r="P5829" s="8">
        <v>3.1268799999999999E-3</v>
      </c>
      <c r="Q5829" s="8">
        <v>10.0274</v>
      </c>
      <c r="R5829" s="8">
        <v>54.500500000000002</v>
      </c>
      <c r="S5829" s="8">
        <v>-44.5</v>
      </c>
      <c r="T5829" s="8">
        <v>0.180897</v>
      </c>
      <c r="U5829" s="8">
        <v>15.466699999999999</v>
      </c>
      <c r="V5829" s="8">
        <v>221</v>
      </c>
    </row>
    <row r="5830" spans="1:22" x14ac:dyDescent="0.2">
      <c r="A5830" s="8" t="s">
        <v>45</v>
      </c>
      <c r="B5830" s="8">
        <v>1678525741</v>
      </c>
      <c r="C5830" s="8">
        <v>17838001</v>
      </c>
      <c r="D5830" s="8">
        <v>28129</v>
      </c>
      <c r="E5830" s="8">
        <v>0</v>
      </c>
      <c r="F5830" s="8"/>
      <c r="G5830" s="10">
        <v>44996</v>
      </c>
      <c r="H5830" s="11">
        <v>0.38126157407407407</v>
      </c>
      <c r="I5830" s="8">
        <v>20582.633000000002</v>
      </c>
      <c r="J5830" s="8">
        <v>443.13112999999998</v>
      </c>
      <c r="K5830" s="8">
        <v>2090.5142000000001</v>
      </c>
      <c r="L5830" s="8">
        <v>40.174100000000003</v>
      </c>
      <c r="M5830" s="8">
        <v>55.000999999999998</v>
      </c>
      <c r="N5830" s="8">
        <v>34.308500000000002</v>
      </c>
      <c r="O5830" s="8">
        <v>35.9771</v>
      </c>
      <c r="P5830" s="8">
        <v>3.1181099999999999E-3</v>
      </c>
      <c r="Q5830" s="8">
        <v>10.0273</v>
      </c>
      <c r="R5830" s="8">
        <v>54.500500000000002</v>
      </c>
      <c r="S5830" s="8">
        <v>-87</v>
      </c>
      <c r="T5830" s="8">
        <v>0.180897</v>
      </c>
      <c r="U5830" s="8">
        <v>15.467499999999999</v>
      </c>
      <c r="V5830" s="8">
        <v>131</v>
      </c>
    </row>
    <row r="5831" spans="1:22" x14ac:dyDescent="0.2">
      <c r="A5831" s="8" t="s">
        <v>45</v>
      </c>
      <c r="B5831" s="8">
        <v>1678525742</v>
      </c>
      <c r="C5831" s="8">
        <v>17838001</v>
      </c>
      <c r="D5831" s="8">
        <v>28133</v>
      </c>
      <c r="E5831" s="8">
        <v>0</v>
      </c>
      <c r="F5831" s="8"/>
      <c r="G5831" s="10">
        <v>44996</v>
      </c>
      <c r="H5831" s="11">
        <v>0.38127314814814817</v>
      </c>
      <c r="I5831" s="8">
        <v>20662.888999999999</v>
      </c>
      <c r="J5831" s="8">
        <v>442.32155999999998</v>
      </c>
      <c r="K5831" s="8">
        <v>2091.2921999999999</v>
      </c>
      <c r="L5831" s="8">
        <v>40.173200000000001</v>
      </c>
      <c r="M5831" s="8">
        <v>55.000999999999998</v>
      </c>
      <c r="N5831" s="8">
        <v>34.307600000000001</v>
      </c>
      <c r="O5831" s="8">
        <v>35.976900000000001</v>
      </c>
      <c r="P5831" s="8">
        <v>3.14401E-3</v>
      </c>
      <c r="Q5831" s="8">
        <v>10.026899999999999</v>
      </c>
      <c r="R5831" s="8">
        <v>54.500500000000002</v>
      </c>
      <c r="S5831" s="8">
        <v>-98.5</v>
      </c>
      <c r="T5831" s="8">
        <v>0.180897</v>
      </c>
      <c r="U5831" s="8">
        <v>15.4671</v>
      </c>
      <c r="V5831" s="8">
        <v>2</v>
      </c>
    </row>
    <row r="5832" spans="1:22" x14ac:dyDescent="0.2">
      <c r="A5832" s="8" t="s">
        <v>45</v>
      </c>
      <c r="B5832" s="8">
        <v>1678525743</v>
      </c>
      <c r="C5832" s="8">
        <v>17838001</v>
      </c>
      <c r="D5832" s="8">
        <v>28137</v>
      </c>
      <c r="E5832" s="8">
        <v>0</v>
      </c>
      <c r="F5832" s="8"/>
      <c r="G5832" s="10">
        <v>44996</v>
      </c>
      <c r="H5832" s="11">
        <v>0.38128472222222221</v>
      </c>
      <c r="I5832" s="8">
        <v>20581.565999999999</v>
      </c>
      <c r="J5832" s="8">
        <v>443.41708</v>
      </c>
      <c r="K5832" s="8">
        <v>2090.5989</v>
      </c>
      <c r="L5832" s="8">
        <v>40.174100000000003</v>
      </c>
      <c r="M5832" s="8">
        <v>55.000999999999998</v>
      </c>
      <c r="N5832" s="8">
        <v>34.305199999999999</v>
      </c>
      <c r="O5832" s="8">
        <v>35.9771</v>
      </c>
      <c r="P5832" s="8">
        <v>3.1175299999999999E-3</v>
      </c>
      <c r="Q5832" s="8">
        <v>10.0276</v>
      </c>
      <c r="R5832" s="8">
        <v>54.500500000000002</v>
      </c>
      <c r="S5832" s="8">
        <v>25.75</v>
      </c>
      <c r="T5832" s="8">
        <v>0.180897</v>
      </c>
      <c r="U5832" s="8">
        <v>15.4663</v>
      </c>
      <c r="V5832" s="8">
        <v>12</v>
      </c>
    </row>
    <row r="5833" spans="1:22" x14ac:dyDescent="0.2">
      <c r="A5833" s="8" t="s">
        <v>45</v>
      </c>
      <c r="B5833" s="8">
        <v>1678525744</v>
      </c>
      <c r="C5833" s="8">
        <v>17435073</v>
      </c>
      <c r="D5833" s="8">
        <v>28141</v>
      </c>
      <c r="E5833" s="8">
        <v>0</v>
      </c>
      <c r="F5833" s="8"/>
      <c r="G5833" s="10">
        <v>44996</v>
      </c>
      <c r="H5833" s="11">
        <v>0.3812962962962963</v>
      </c>
      <c r="I5833" s="8">
        <v>20491.891</v>
      </c>
      <c r="J5833" s="8">
        <v>443.07067999999998</v>
      </c>
      <c r="K5833" s="8">
        <v>2090.1729</v>
      </c>
      <c r="L5833" s="8">
        <v>40.173200000000001</v>
      </c>
      <c r="M5833" s="8">
        <v>55.000799999999998</v>
      </c>
      <c r="N5833" s="8">
        <v>34.307600000000001</v>
      </c>
      <c r="O5833" s="8">
        <v>35.976900000000001</v>
      </c>
      <c r="P5833" s="8">
        <v>3.09625E-3</v>
      </c>
      <c r="Q5833" s="8">
        <v>10.028499999999999</v>
      </c>
      <c r="R5833" s="8">
        <v>54.500500000000002</v>
      </c>
      <c r="S5833" s="8">
        <v>-4.75</v>
      </c>
      <c r="T5833" s="8">
        <v>0.180897</v>
      </c>
      <c r="U5833" s="8">
        <v>15.466699999999999</v>
      </c>
      <c r="V5833" s="8">
        <v>72</v>
      </c>
    </row>
    <row r="5834" spans="1:22" x14ac:dyDescent="0.2">
      <c r="A5834" s="8" t="s">
        <v>45</v>
      </c>
      <c r="B5834" s="8">
        <v>1678525745</v>
      </c>
      <c r="C5834" s="8">
        <v>17435073</v>
      </c>
      <c r="D5834" s="8">
        <v>28145</v>
      </c>
      <c r="E5834" s="8">
        <v>0</v>
      </c>
      <c r="F5834" s="8"/>
      <c r="G5834" s="10">
        <v>44996</v>
      </c>
      <c r="H5834" s="11">
        <v>0.38130787037037034</v>
      </c>
      <c r="I5834" s="8">
        <v>20435.081999999999</v>
      </c>
      <c r="J5834" s="8">
        <v>443.15485000000001</v>
      </c>
      <c r="K5834" s="8">
        <v>2089.6277</v>
      </c>
      <c r="L5834" s="8">
        <v>40.173200000000001</v>
      </c>
      <c r="M5834" s="8">
        <v>54.998699999999999</v>
      </c>
      <c r="N5834" s="8">
        <v>34.308</v>
      </c>
      <c r="O5834" s="8">
        <v>35.976900000000001</v>
      </c>
      <c r="P5834" s="8">
        <v>3.0846699999999999E-3</v>
      </c>
      <c r="Q5834" s="8">
        <v>10.028</v>
      </c>
      <c r="R5834" s="8">
        <v>54.500500000000002</v>
      </c>
      <c r="S5834" s="8">
        <v>216.25</v>
      </c>
      <c r="T5834" s="8">
        <v>0.180897</v>
      </c>
      <c r="U5834" s="8">
        <v>15.466699999999999</v>
      </c>
      <c r="V5834" s="8">
        <v>53</v>
      </c>
    </row>
    <row r="5835" spans="1:22" x14ac:dyDescent="0.2">
      <c r="A5835" s="8" t="s">
        <v>45</v>
      </c>
      <c r="B5835" s="8">
        <v>1678525746</v>
      </c>
      <c r="C5835" s="8">
        <v>17435073</v>
      </c>
      <c r="D5835" s="8">
        <v>28149</v>
      </c>
      <c r="E5835" s="8">
        <v>0</v>
      </c>
      <c r="F5835" s="8"/>
      <c r="G5835" s="10">
        <v>44996</v>
      </c>
      <c r="H5835" s="11">
        <v>0.38131944444444449</v>
      </c>
      <c r="I5835" s="8">
        <v>20542.539000000001</v>
      </c>
      <c r="J5835" s="8">
        <v>443.13150000000002</v>
      </c>
      <c r="K5835" s="8">
        <v>2089.9342999999999</v>
      </c>
      <c r="L5835" s="8">
        <v>40.173699999999997</v>
      </c>
      <c r="M5835" s="8">
        <v>54.998699999999999</v>
      </c>
      <c r="N5835" s="8">
        <v>34.310099999999998</v>
      </c>
      <c r="O5835" s="8">
        <v>35.9771</v>
      </c>
      <c r="P5835" s="8">
        <v>3.1125699999999998E-3</v>
      </c>
      <c r="Q5835" s="8">
        <v>10.0275</v>
      </c>
      <c r="R5835" s="8">
        <v>54.500500000000002</v>
      </c>
      <c r="S5835" s="8">
        <v>-72</v>
      </c>
      <c r="T5835" s="8">
        <v>0.180897</v>
      </c>
      <c r="U5835" s="8">
        <v>15.4648</v>
      </c>
      <c r="V5835" s="8">
        <v>187</v>
      </c>
    </row>
    <row r="5836" spans="1:22" x14ac:dyDescent="0.2">
      <c r="A5836" s="8" t="s">
        <v>45</v>
      </c>
      <c r="B5836" s="8">
        <v>1678525747</v>
      </c>
      <c r="C5836" s="8">
        <v>17435073</v>
      </c>
      <c r="D5836" s="8">
        <v>28153</v>
      </c>
      <c r="E5836" s="8">
        <v>0</v>
      </c>
      <c r="F5836" s="8"/>
      <c r="G5836" s="10">
        <v>44996</v>
      </c>
      <c r="H5836" s="11">
        <v>0.38133101851851853</v>
      </c>
      <c r="I5836" s="8">
        <v>20500.798999999999</v>
      </c>
      <c r="J5836" s="8">
        <v>443.45398</v>
      </c>
      <c r="K5836" s="8">
        <v>2089.2842000000001</v>
      </c>
      <c r="L5836" s="8">
        <v>40.174100000000003</v>
      </c>
      <c r="M5836" s="8">
        <v>54.9985</v>
      </c>
      <c r="N5836" s="8">
        <v>34.308</v>
      </c>
      <c r="O5836" s="8">
        <v>35.976900000000001</v>
      </c>
      <c r="P5836" s="8">
        <v>3.1257300000000002E-3</v>
      </c>
      <c r="Q5836" s="8">
        <v>10.0276</v>
      </c>
      <c r="R5836" s="8">
        <v>54.500500000000002</v>
      </c>
      <c r="S5836" s="8">
        <v>-71</v>
      </c>
      <c r="T5836" s="8">
        <v>0.180897</v>
      </c>
      <c r="U5836" s="8">
        <v>15.4656</v>
      </c>
      <c r="V5836" s="8">
        <v>209</v>
      </c>
    </row>
    <row r="5837" spans="1:22" x14ac:dyDescent="0.2">
      <c r="A5837" s="8" t="s">
        <v>45</v>
      </c>
      <c r="B5837" s="8">
        <v>1678525748</v>
      </c>
      <c r="C5837" s="8">
        <v>17435073</v>
      </c>
      <c r="D5837" s="8">
        <v>28157</v>
      </c>
      <c r="E5837" s="8">
        <v>0</v>
      </c>
      <c r="F5837" s="8"/>
      <c r="G5837" s="10">
        <v>44996</v>
      </c>
      <c r="H5837" s="11">
        <v>0.38134259259259262</v>
      </c>
      <c r="I5837" s="8">
        <v>20327.686000000002</v>
      </c>
      <c r="J5837" s="8">
        <v>443.02276999999998</v>
      </c>
      <c r="K5837" s="8">
        <v>2089.1423</v>
      </c>
      <c r="L5837" s="8">
        <v>40.174100000000003</v>
      </c>
      <c r="M5837" s="8">
        <v>54.998699999999999</v>
      </c>
      <c r="N5837" s="8">
        <v>34.307600000000001</v>
      </c>
      <c r="O5837" s="8">
        <v>35.9771</v>
      </c>
      <c r="P5837" s="8">
        <v>3.0541399999999999E-3</v>
      </c>
      <c r="Q5837" s="8">
        <v>10.0284</v>
      </c>
      <c r="R5837" s="8">
        <v>54.500500000000002</v>
      </c>
      <c r="S5837" s="8">
        <v>79.75</v>
      </c>
      <c r="T5837" s="8">
        <v>0.180897</v>
      </c>
      <c r="U5837" s="8">
        <v>15.467499999999999</v>
      </c>
      <c r="V5837" s="8">
        <v>105</v>
      </c>
    </row>
    <row r="5838" spans="1:22" x14ac:dyDescent="0.2">
      <c r="A5838" s="8" t="s">
        <v>45</v>
      </c>
      <c r="B5838" s="8">
        <v>1678525749</v>
      </c>
      <c r="C5838" s="8">
        <v>17435073</v>
      </c>
      <c r="D5838" s="8">
        <v>28161</v>
      </c>
      <c r="E5838" s="8">
        <v>0</v>
      </c>
      <c r="F5838" s="8"/>
      <c r="G5838" s="10">
        <v>44996</v>
      </c>
      <c r="H5838" s="11">
        <v>0.38135416666666666</v>
      </c>
      <c r="I5838" s="8">
        <v>20313.498</v>
      </c>
      <c r="J5838" s="8">
        <v>442.50414999999998</v>
      </c>
      <c r="K5838" s="8">
        <v>2089.2654000000002</v>
      </c>
      <c r="L5838" s="8">
        <v>40.172800000000002</v>
      </c>
      <c r="M5838" s="8">
        <v>54.998699999999999</v>
      </c>
      <c r="N5838" s="8">
        <v>34.310899999999997</v>
      </c>
      <c r="O5838" s="8">
        <v>35.976700000000001</v>
      </c>
      <c r="P5838" s="8">
        <v>3.04923E-3</v>
      </c>
      <c r="Q5838" s="8">
        <v>10.028499999999999</v>
      </c>
      <c r="R5838" s="8">
        <v>54.500500000000002</v>
      </c>
      <c r="S5838" s="8">
        <v>77.75</v>
      </c>
      <c r="T5838" s="8">
        <v>0.180897</v>
      </c>
      <c r="U5838" s="8">
        <v>15.4663</v>
      </c>
      <c r="V5838" s="8">
        <v>108</v>
      </c>
    </row>
    <row r="5839" spans="1:22" x14ac:dyDescent="0.2">
      <c r="A5839" s="8" t="s">
        <v>45</v>
      </c>
      <c r="B5839" s="8">
        <v>1678525750</v>
      </c>
      <c r="C5839" s="8">
        <v>17435073</v>
      </c>
      <c r="D5839" s="8">
        <v>28165</v>
      </c>
      <c r="E5839" s="8">
        <v>0</v>
      </c>
      <c r="F5839" s="8"/>
      <c r="G5839" s="10">
        <v>44996</v>
      </c>
      <c r="H5839" s="11">
        <v>0.38136574074074076</v>
      </c>
      <c r="I5839" s="8">
        <v>20475.048999999999</v>
      </c>
      <c r="J5839" s="8">
        <v>443.47806000000003</v>
      </c>
      <c r="K5839" s="8">
        <v>2089.3969999999999</v>
      </c>
      <c r="L5839" s="8">
        <v>40.171999999999997</v>
      </c>
      <c r="M5839" s="8">
        <v>54.999899999999997</v>
      </c>
      <c r="N5839" s="8">
        <v>34.311300000000003</v>
      </c>
      <c r="O5839" s="8">
        <v>35.9771</v>
      </c>
      <c r="P5839" s="8">
        <v>3.1045399999999998E-3</v>
      </c>
      <c r="Q5839" s="8">
        <v>10.027900000000001</v>
      </c>
      <c r="R5839" s="8">
        <v>54.500500000000002</v>
      </c>
      <c r="S5839" s="8">
        <v>-115</v>
      </c>
      <c r="T5839" s="8">
        <v>0.180897</v>
      </c>
      <c r="U5839" s="8">
        <v>15.466699999999999</v>
      </c>
      <c r="V5839" s="8">
        <v>190</v>
      </c>
    </row>
    <row r="5840" spans="1:22" x14ac:dyDescent="0.2">
      <c r="A5840" s="8" t="s">
        <v>45</v>
      </c>
      <c r="B5840" s="8">
        <v>1678525751</v>
      </c>
      <c r="C5840" s="8">
        <v>17435073</v>
      </c>
      <c r="D5840" s="8">
        <v>28169</v>
      </c>
      <c r="E5840" s="8">
        <v>0</v>
      </c>
      <c r="F5840" s="8"/>
      <c r="G5840" s="10">
        <v>44996</v>
      </c>
      <c r="H5840" s="11">
        <v>0.38137731481481479</v>
      </c>
      <c r="I5840" s="8">
        <v>20605.088</v>
      </c>
      <c r="J5840" s="8">
        <v>443.04012999999998</v>
      </c>
      <c r="K5840" s="8">
        <v>2089.4848999999999</v>
      </c>
      <c r="L5840" s="8">
        <v>40.172800000000002</v>
      </c>
      <c r="M5840" s="8">
        <v>55.000599999999999</v>
      </c>
      <c r="N5840" s="8">
        <v>34.308900000000001</v>
      </c>
      <c r="O5840" s="8">
        <v>35.976900000000001</v>
      </c>
      <c r="P5840" s="8">
        <v>3.12795E-3</v>
      </c>
      <c r="Q5840" s="8">
        <v>10.027699999999999</v>
      </c>
      <c r="R5840" s="8">
        <v>54.500500000000002</v>
      </c>
      <c r="S5840" s="8">
        <v>-97</v>
      </c>
      <c r="T5840" s="8">
        <v>0.180897</v>
      </c>
      <c r="U5840" s="8">
        <v>15.4679</v>
      </c>
      <c r="V5840" s="8">
        <v>249</v>
      </c>
    </row>
    <row r="5841" spans="1:22" x14ac:dyDescent="0.2">
      <c r="A5841" s="8" t="s">
        <v>45</v>
      </c>
      <c r="B5841" s="8">
        <v>1678525752</v>
      </c>
      <c r="C5841" s="8">
        <v>17035007</v>
      </c>
      <c r="D5841" s="8">
        <v>28173</v>
      </c>
      <c r="E5841" s="8">
        <v>0</v>
      </c>
      <c r="F5841" s="8"/>
      <c r="G5841" s="10">
        <v>44996</v>
      </c>
      <c r="H5841" s="11">
        <v>0.38138888888888883</v>
      </c>
      <c r="I5841" s="8">
        <v>20693.625</v>
      </c>
      <c r="J5841" s="8">
        <v>443.28487999999999</v>
      </c>
      <c r="K5841" s="8">
        <v>2089.6606000000002</v>
      </c>
      <c r="L5841" s="8">
        <v>40.173200000000001</v>
      </c>
      <c r="M5841" s="8">
        <v>55.000500000000002</v>
      </c>
      <c r="N5841" s="8">
        <v>34.307600000000001</v>
      </c>
      <c r="O5841" s="8">
        <v>35.976900000000001</v>
      </c>
      <c r="P5841" s="8">
        <v>3.1635700000000001E-3</v>
      </c>
      <c r="Q5841" s="8">
        <v>10.0268</v>
      </c>
      <c r="R5841" s="8">
        <v>54.500500000000002</v>
      </c>
      <c r="S5841" s="8">
        <v>29</v>
      </c>
      <c r="T5841" s="8">
        <v>0.180897</v>
      </c>
      <c r="U5841" s="8">
        <v>15.4663</v>
      </c>
      <c r="V5841" s="8">
        <v>189</v>
      </c>
    </row>
    <row r="5842" spans="1:22" x14ac:dyDescent="0.2">
      <c r="A5842" s="8" t="s">
        <v>45</v>
      </c>
      <c r="B5842" s="8">
        <v>1678525753</v>
      </c>
      <c r="C5842" s="8">
        <v>17035007</v>
      </c>
      <c r="D5842" s="8">
        <v>28177</v>
      </c>
      <c r="E5842" s="8">
        <v>0</v>
      </c>
      <c r="F5842" s="8"/>
      <c r="G5842" s="10">
        <v>44996</v>
      </c>
      <c r="H5842" s="11">
        <v>0.38140046296296298</v>
      </c>
      <c r="I5842" s="8">
        <v>20705.881000000001</v>
      </c>
      <c r="J5842" s="8">
        <v>443.79174999999998</v>
      </c>
      <c r="K5842" s="8">
        <v>2089.9231</v>
      </c>
      <c r="L5842" s="8">
        <v>40.173200000000001</v>
      </c>
      <c r="M5842" s="8">
        <v>55.001600000000003</v>
      </c>
      <c r="N5842" s="8">
        <v>34.306800000000003</v>
      </c>
      <c r="O5842" s="8">
        <v>35.976900000000001</v>
      </c>
      <c r="P5842" s="8">
        <v>3.15848E-3</v>
      </c>
      <c r="Q5842" s="8">
        <v>10.0276</v>
      </c>
      <c r="R5842" s="8">
        <v>54.500500000000002</v>
      </c>
      <c r="S5842" s="8">
        <v>-137.75</v>
      </c>
      <c r="T5842" s="8">
        <v>0.180897</v>
      </c>
      <c r="U5842" s="8">
        <v>15.4659</v>
      </c>
      <c r="V5842" s="8">
        <v>191</v>
      </c>
    </row>
    <row r="5843" spans="1:22" x14ac:dyDescent="0.2">
      <c r="A5843" s="8" t="s">
        <v>45</v>
      </c>
      <c r="B5843" s="8">
        <v>1678525754</v>
      </c>
      <c r="C5843" s="8">
        <v>17035007</v>
      </c>
      <c r="D5843" s="8">
        <v>28181</v>
      </c>
      <c r="E5843" s="8">
        <v>0</v>
      </c>
      <c r="F5843" s="8"/>
      <c r="G5843" s="10">
        <v>44996</v>
      </c>
      <c r="H5843" s="11">
        <v>0.38141203703703702</v>
      </c>
      <c r="I5843" s="8">
        <v>20545.759999999998</v>
      </c>
      <c r="J5843" s="8">
        <v>443.30214999999998</v>
      </c>
      <c r="K5843" s="8">
        <v>2089.8162000000002</v>
      </c>
      <c r="L5843" s="8">
        <v>40.172800000000002</v>
      </c>
      <c r="M5843" s="8">
        <v>55.001800000000003</v>
      </c>
      <c r="N5843" s="8">
        <v>34.305999999999997</v>
      </c>
      <c r="O5843" s="8">
        <v>35.976900000000001</v>
      </c>
      <c r="P5843" s="8">
        <v>3.11415E-3</v>
      </c>
      <c r="Q5843" s="8">
        <v>10.028</v>
      </c>
      <c r="R5843" s="8">
        <v>54.500500000000002</v>
      </c>
      <c r="S5843" s="8">
        <v>52.5</v>
      </c>
      <c r="T5843" s="8">
        <v>0.180897</v>
      </c>
      <c r="U5843" s="8">
        <v>15.466699999999999</v>
      </c>
      <c r="V5843" s="8">
        <v>109</v>
      </c>
    </row>
    <row r="5844" spans="1:22" x14ac:dyDescent="0.2">
      <c r="A5844" s="8" t="s">
        <v>45</v>
      </c>
      <c r="B5844" s="8">
        <v>1678525755</v>
      </c>
      <c r="C5844" s="8">
        <v>17035007</v>
      </c>
      <c r="D5844" s="8">
        <v>28185</v>
      </c>
      <c r="E5844" s="8">
        <v>0</v>
      </c>
      <c r="F5844" s="8"/>
      <c r="G5844" s="10">
        <v>44996</v>
      </c>
      <c r="H5844" s="11">
        <v>0.38142361111111112</v>
      </c>
      <c r="I5844" s="8">
        <v>20481.803</v>
      </c>
      <c r="J5844" s="8">
        <v>442.75747999999999</v>
      </c>
      <c r="K5844" s="8">
        <v>2089.0154000000002</v>
      </c>
      <c r="L5844" s="8">
        <v>40.173699999999997</v>
      </c>
      <c r="M5844" s="8">
        <v>55.002200000000002</v>
      </c>
      <c r="N5844" s="8">
        <v>34.307200000000002</v>
      </c>
      <c r="O5844" s="8">
        <v>35.976900000000001</v>
      </c>
      <c r="P5844" s="8">
        <v>3.08713E-3</v>
      </c>
      <c r="Q5844" s="8">
        <v>10.027200000000001</v>
      </c>
      <c r="R5844" s="8">
        <v>54.500500000000002</v>
      </c>
      <c r="S5844" s="8">
        <v>50.5</v>
      </c>
      <c r="T5844" s="8">
        <v>0.180897</v>
      </c>
      <c r="U5844" s="8">
        <v>15.467499999999999</v>
      </c>
      <c r="V5844" s="8">
        <v>15</v>
      </c>
    </row>
    <row r="5845" spans="1:22" x14ac:dyDescent="0.2">
      <c r="A5845" s="8" t="s">
        <v>45</v>
      </c>
      <c r="B5845" s="8">
        <v>1678525756</v>
      </c>
      <c r="C5845" s="8">
        <v>17035007</v>
      </c>
      <c r="D5845" s="8">
        <v>28189</v>
      </c>
      <c r="E5845" s="8">
        <v>0</v>
      </c>
      <c r="F5845" s="8"/>
      <c r="G5845" s="10">
        <v>44996</v>
      </c>
      <c r="H5845" s="11">
        <v>0.38143518518518515</v>
      </c>
      <c r="I5845" s="8">
        <v>20388.578000000001</v>
      </c>
      <c r="J5845" s="8">
        <v>442.67977999999999</v>
      </c>
      <c r="K5845" s="8">
        <v>2086.2827000000002</v>
      </c>
      <c r="L5845" s="8">
        <v>40.172800000000002</v>
      </c>
      <c r="M5845" s="8">
        <v>55.001800000000003</v>
      </c>
      <c r="N5845" s="8">
        <v>34.3093</v>
      </c>
      <c r="O5845" s="8">
        <v>35.976700000000001</v>
      </c>
      <c r="P5845" s="8">
        <v>3.0639600000000001E-3</v>
      </c>
      <c r="Q5845" s="8">
        <v>10.028700000000001</v>
      </c>
      <c r="R5845" s="8">
        <v>54.500500000000002</v>
      </c>
      <c r="S5845" s="8">
        <v>74.25</v>
      </c>
      <c r="T5845" s="8">
        <v>0.180897</v>
      </c>
      <c r="U5845" s="8">
        <v>15.4663</v>
      </c>
      <c r="V5845" s="8">
        <v>118</v>
      </c>
    </row>
    <row r="5846" spans="1:22" x14ac:dyDescent="0.2">
      <c r="A5846" s="8" t="s">
        <v>45</v>
      </c>
      <c r="B5846" s="8">
        <v>1678525757</v>
      </c>
      <c r="C5846" s="8">
        <v>17035007</v>
      </c>
      <c r="D5846" s="8">
        <v>28193</v>
      </c>
      <c r="E5846" s="8">
        <v>0</v>
      </c>
      <c r="F5846" s="8"/>
      <c r="G5846" s="10">
        <v>44996</v>
      </c>
      <c r="H5846" s="11">
        <v>0.38144675925925925</v>
      </c>
      <c r="I5846" s="8">
        <v>20315.312000000002</v>
      </c>
      <c r="J5846" s="8">
        <v>443.13861000000003</v>
      </c>
      <c r="K5846" s="8">
        <v>2085.8090999999999</v>
      </c>
      <c r="L5846" s="8">
        <v>40.173200000000001</v>
      </c>
      <c r="M5846" s="8">
        <v>55.001800000000003</v>
      </c>
      <c r="N5846" s="8">
        <v>34.311300000000003</v>
      </c>
      <c r="O5846" s="8">
        <v>35.976900000000001</v>
      </c>
      <c r="P5846" s="8">
        <v>3.0488199999999998E-3</v>
      </c>
      <c r="Q5846" s="8">
        <v>10.0281</v>
      </c>
      <c r="R5846" s="8">
        <v>54.500500000000002</v>
      </c>
      <c r="S5846" s="8">
        <v>-45</v>
      </c>
      <c r="T5846" s="8">
        <v>0.180897</v>
      </c>
      <c r="U5846" s="8">
        <v>15.4648</v>
      </c>
      <c r="V5846" s="8">
        <v>207</v>
      </c>
    </row>
    <row r="5847" spans="1:22" x14ac:dyDescent="0.2">
      <c r="A5847" s="8" t="s">
        <v>45</v>
      </c>
      <c r="B5847" s="8">
        <v>1678525758</v>
      </c>
      <c r="C5847" s="8">
        <v>17035007</v>
      </c>
      <c r="D5847" s="8">
        <v>28197</v>
      </c>
      <c r="E5847" s="8">
        <v>0</v>
      </c>
      <c r="F5847" s="8"/>
      <c r="G5847" s="10">
        <v>44996</v>
      </c>
      <c r="H5847" s="11">
        <v>0.38145833333333329</v>
      </c>
      <c r="I5847" s="8">
        <v>20392.991999999998</v>
      </c>
      <c r="J5847" s="8">
        <v>443.59366</v>
      </c>
      <c r="K5847" s="8">
        <v>2085.3195999999998</v>
      </c>
      <c r="L5847" s="8">
        <v>40.172800000000002</v>
      </c>
      <c r="M5847" s="8">
        <v>55.001800000000003</v>
      </c>
      <c r="N5847" s="8">
        <v>34.308900000000001</v>
      </c>
      <c r="O5847" s="8">
        <v>35.976900000000001</v>
      </c>
      <c r="P5847" s="8">
        <v>3.07311E-3</v>
      </c>
      <c r="Q5847" s="8">
        <v>10.0281</v>
      </c>
      <c r="R5847" s="8">
        <v>54.500500000000002</v>
      </c>
      <c r="S5847" s="8">
        <v>-153.25</v>
      </c>
      <c r="T5847" s="8">
        <v>0.180897</v>
      </c>
      <c r="U5847" s="8">
        <v>15.4648</v>
      </c>
      <c r="V5847" s="8">
        <v>191</v>
      </c>
    </row>
    <row r="5848" spans="1:22" x14ac:dyDescent="0.2">
      <c r="A5848" s="8" t="s">
        <v>45</v>
      </c>
      <c r="B5848" s="8">
        <v>1678525759</v>
      </c>
      <c r="C5848" s="8">
        <v>16633033</v>
      </c>
      <c r="D5848" s="8">
        <v>28201</v>
      </c>
      <c r="E5848" s="8">
        <v>0</v>
      </c>
      <c r="F5848" s="8"/>
      <c r="G5848" s="10">
        <v>44996</v>
      </c>
      <c r="H5848" s="11">
        <v>0.38146990740740744</v>
      </c>
      <c r="I5848" s="8">
        <v>20156.43</v>
      </c>
      <c r="J5848" s="8">
        <v>443.15710000000001</v>
      </c>
      <c r="K5848" s="8">
        <v>2083.5300000000002</v>
      </c>
      <c r="L5848" s="8">
        <v>40.174100000000003</v>
      </c>
      <c r="M5848" s="8">
        <v>55.002000000000002</v>
      </c>
      <c r="N5848" s="8">
        <v>34.307200000000002</v>
      </c>
      <c r="O5848" s="8">
        <v>35.976900000000001</v>
      </c>
      <c r="P5848" s="8">
        <v>3.0176299999999999E-3</v>
      </c>
      <c r="Q5848" s="8">
        <v>10.0284</v>
      </c>
      <c r="R5848" s="8">
        <v>54.500500000000002</v>
      </c>
      <c r="S5848" s="8">
        <v>134.75</v>
      </c>
      <c r="T5848" s="8">
        <v>0.180897</v>
      </c>
      <c r="U5848" s="8">
        <v>15.4636</v>
      </c>
      <c r="V5848" s="8">
        <v>98</v>
      </c>
    </row>
    <row r="5849" spans="1:22" x14ac:dyDescent="0.2">
      <c r="A5849" s="8" t="s">
        <v>45</v>
      </c>
      <c r="B5849" s="8">
        <v>1678525760</v>
      </c>
      <c r="C5849" s="8">
        <v>16633033</v>
      </c>
      <c r="D5849" s="8">
        <v>28205</v>
      </c>
      <c r="E5849" s="8">
        <v>0</v>
      </c>
      <c r="F5849" s="8"/>
      <c r="G5849" s="10">
        <v>44996</v>
      </c>
      <c r="H5849" s="11">
        <v>0.38148148148148148</v>
      </c>
      <c r="I5849" s="8">
        <v>20244.557000000001</v>
      </c>
      <c r="J5849" s="8">
        <v>442.78348</v>
      </c>
      <c r="K5849" s="8">
        <v>2082.9596999999999</v>
      </c>
      <c r="L5849" s="8">
        <v>40.172800000000002</v>
      </c>
      <c r="M5849" s="8">
        <v>55.002000000000002</v>
      </c>
      <c r="N5849" s="8">
        <v>34.310099999999998</v>
      </c>
      <c r="O5849" s="8">
        <v>35.976900000000001</v>
      </c>
      <c r="P5849" s="8">
        <v>3.0453400000000001E-3</v>
      </c>
      <c r="Q5849" s="8">
        <v>10.0281</v>
      </c>
      <c r="R5849" s="8">
        <v>54.500500000000002</v>
      </c>
      <c r="S5849" s="8">
        <v>-17.75</v>
      </c>
      <c r="T5849" s="8">
        <v>0.180897</v>
      </c>
      <c r="U5849" s="8">
        <v>15.4636</v>
      </c>
      <c r="V5849" s="8">
        <v>57</v>
      </c>
    </row>
    <row r="5850" spans="1:22" x14ac:dyDescent="0.2">
      <c r="A5850" s="8" t="s">
        <v>45</v>
      </c>
      <c r="B5850" s="8">
        <v>1678525761</v>
      </c>
      <c r="C5850" s="8">
        <v>16633033</v>
      </c>
      <c r="D5850" s="8">
        <v>28209</v>
      </c>
      <c r="E5850" s="8">
        <v>0</v>
      </c>
      <c r="F5850" s="8"/>
      <c r="G5850" s="10">
        <v>44996</v>
      </c>
      <c r="H5850" s="11">
        <v>0.38149305555555557</v>
      </c>
      <c r="I5850" s="8">
        <v>20179.655999999999</v>
      </c>
      <c r="J5850" s="8">
        <v>442.35638</v>
      </c>
      <c r="K5850" s="8">
        <v>2082.5925000000002</v>
      </c>
      <c r="L5850" s="8">
        <v>40.172800000000002</v>
      </c>
      <c r="M5850" s="8">
        <v>55.001399999999997</v>
      </c>
      <c r="N5850" s="8">
        <v>34.3093</v>
      </c>
      <c r="O5850" s="8">
        <v>35.976900000000001</v>
      </c>
      <c r="P5850" s="8">
        <v>3.0420099999999999E-3</v>
      </c>
      <c r="Q5850" s="8">
        <v>10.0281</v>
      </c>
      <c r="R5850" s="8">
        <v>54.500500000000002</v>
      </c>
      <c r="S5850" s="8">
        <v>50</v>
      </c>
      <c r="T5850" s="8">
        <v>0.180897</v>
      </c>
      <c r="U5850" s="8">
        <v>15.464</v>
      </c>
      <c r="V5850" s="8">
        <v>109</v>
      </c>
    </row>
    <row r="5851" spans="1:22" x14ac:dyDescent="0.2">
      <c r="A5851" s="8" t="s">
        <v>45</v>
      </c>
      <c r="B5851" s="8">
        <v>1678525762</v>
      </c>
      <c r="C5851" s="8">
        <v>16633033</v>
      </c>
      <c r="D5851" s="8">
        <v>28213</v>
      </c>
      <c r="E5851" s="8">
        <v>0</v>
      </c>
      <c r="F5851" s="8"/>
      <c r="G5851" s="10">
        <v>44996</v>
      </c>
      <c r="H5851" s="11">
        <v>0.38150462962962961</v>
      </c>
      <c r="I5851" s="8">
        <v>20054.307000000001</v>
      </c>
      <c r="J5851" s="8">
        <v>442.68984999999998</v>
      </c>
      <c r="K5851" s="8">
        <v>2082.7406999999998</v>
      </c>
      <c r="L5851" s="8">
        <v>40.171599999999998</v>
      </c>
      <c r="M5851" s="8">
        <v>55.001800000000003</v>
      </c>
      <c r="N5851" s="8">
        <v>34.308900000000001</v>
      </c>
      <c r="O5851" s="8">
        <v>35.976900000000001</v>
      </c>
      <c r="P5851" s="8">
        <v>3.01717E-3</v>
      </c>
      <c r="Q5851" s="8">
        <v>10.029400000000001</v>
      </c>
      <c r="R5851" s="8">
        <v>54.500500000000002</v>
      </c>
      <c r="S5851" s="8">
        <v>37</v>
      </c>
      <c r="T5851" s="8">
        <v>0.180897</v>
      </c>
      <c r="U5851" s="8">
        <v>15.464</v>
      </c>
      <c r="V5851" s="8">
        <v>123</v>
      </c>
    </row>
    <row r="5852" spans="1:22" x14ac:dyDescent="0.2">
      <c r="A5852" s="8" t="s">
        <v>45</v>
      </c>
      <c r="B5852" s="8">
        <v>1678525763</v>
      </c>
      <c r="C5852" s="8">
        <v>16633033</v>
      </c>
      <c r="D5852" s="8">
        <v>28217</v>
      </c>
      <c r="E5852" s="8">
        <v>0</v>
      </c>
      <c r="F5852" s="8"/>
      <c r="G5852" s="10">
        <v>44996</v>
      </c>
      <c r="H5852" s="11">
        <v>0.3815162037037037</v>
      </c>
      <c r="I5852" s="8">
        <v>20185.368999999999</v>
      </c>
      <c r="J5852" s="8">
        <v>443.33481</v>
      </c>
      <c r="K5852" s="8">
        <v>2082.7786000000001</v>
      </c>
      <c r="L5852" s="8">
        <v>40.171999999999997</v>
      </c>
      <c r="M5852" s="8">
        <v>55.001800000000003</v>
      </c>
      <c r="N5852" s="8">
        <v>34.3093</v>
      </c>
      <c r="O5852" s="8">
        <v>35.976900000000001</v>
      </c>
      <c r="P5852" s="8">
        <v>3.0427900000000001E-3</v>
      </c>
      <c r="Q5852" s="8">
        <v>10.0282</v>
      </c>
      <c r="R5852" s="8">
        <v>54.500500000000002</v>
      </c>
      <c r="S5852" s="8">
        <v>-68.75</v>
      </c>
      <c r="T5852" s="8">
        <v>0.180897</v>
      </c>
      <c r="U5852" s="8">
        <v>15.463200000000001</v>
      </c>
      <c r="V5852" s="8">
        <v>77</v>
      </c>
    </row>
    <row r="5853" spans="1:22" x14ac:dyDescent="0.2">
      <c r="A5853" s="8" t="s">
        <v>45</v>
      </c>
      <c r="B5853" s="8">
        <v>1678525764</v>
      </c>
      <c r="C5853" s="8">
        <v>16633033</v>
      </c>
      <c r="D5853" s="8">
        <v>28221</v>
      </c>
      <c r="E5853" s="8">
        <v>0</v>
      </c>
      <c r="F5853" s="8"/>
      <c r="G5853" s="10">
        <v>44996</v>
      </c>
      <c r="H5853" s="11">
        <v>0.38152777777777774</v>
      </c>
      <c r="I5853" s="8">
        <v>20057.344000000001</v>
      </c>
      <c r="J5853" s="8">
        <v>442.63458000000003</v>
      </c>
      <c r="K5853" s="8">
        <v>2082.4286999999999</v>
      </c>
      <c r="L5853" s="8">
        <v>40.171599999999998</v>
      </c>
      <c r="M5853" s="8">
        <v>55.000999999999998</v>
      </c>
      <c r="N5853" s="8">
        <v>34.307600000000001</v>
      </c>
      <c r="O5853" s="8">
        <v>35.976900000000001</v>
      </c>
      <c r="P5853" s="8">
        <v>3.0103899999999999E-3</v>
      </c>
      <c r="Q5853" s="8">
        <v>10.0283</v>
      </c>
      <c r="R5853" s="8">
        <v>54.500500000000002</v>
      </c>
      <c r="S5853" s="8">
        <v>40</v>
      </c>
      <c r="T5853" s="8">
        <v>0.180897</v>
      </c>
      <c r="U5853" s="8">
        <v>15.4636</v>
      </c>
      <c r="V5853" s="8">
        <v>105</v>
      </c>
    </row>
    <row r="5854" spans="1:22" x14ac:dyDescent="0.2">
      <c r="A5854" s="8" t="s">
        <v>45</v>
      </c>
      <c r="B5854" s="8">
        <v>1678525765</v>
      </c>
      <c r="C5854" s="8">
        <v>16633033</v>
      </c>
      <c r="D5854" s="8">
        <v>28225</v>
      </c>
      <c r="E5854" s="8">
        <v>0</v>
      </c>
      <c r="F5854" s="8"/>
      <c r="G5854" s="10">
        <v>44996</v>
      </c>
      <c r="H5854" s="11">
        <v>0.38153935185185189</v>
      </c>
      <c r="I5854" s="8">
        <v>19842.986000000001</v>
      </c>
      <c r="J5854" s="8">
        <v>442.61126999999999</v>
      </c>
      <c r="K5854" s="8">
        <v>2082.5216999999998</v>
      </c>
      <c r="L5854" s="8">
        <v>40.171199999999999</v>
      </c>
      <c r="M5854" s="8">
        <v>55.001199999999997</v>
      </c>
      <c r="N5854" s="8">
        <v>34.308900000000001</v>
      </c>
      <c r="O5854" s="8">
        <v>35.976700000000001</v>
      </c>
      <c r="P5854" s="8">
        <v>2.9762500000000002E-3</v>
      </c>
      <c r="Q5854" s="8">
        <v>10.029999999999999</v>
      </c>
      <c r="R5854" s="8">
        <v>54.500500000000002</v>
      </c>
      <c r="S5854" s="8">
        <v>37.5</v>
      </c>
      <c r="T5854" s="8">
        <v>0.180897</v>
      </c>
      <c r="U5854" s="8">
        <v>15.4659</v>
      </c>
      <c r="V5854" s="8">
        <v>185</v>
      </c>
    </row>
    <row r="5855" spans="1:22" x14ac:dyDescent="0.2">
      <c r="A5855" s="8" t="s">
        <v>45</v>
      </c>
      <c r="B5855" s="8">
        <v>1678525766</v>
      </c>
      <c r="C5855" s="8">
        <v>16633033</v>
      </c>
      <c r="D5855" s="8">
        <v>28229</v>
      </c>
      <c r="E5855" s="8">
        <v>0</v>
      </c>
      <c r="F5855" s="8"/>
      <c r="G5855" s="10">
        <v>44996</v>
      </c>
      <c r="H5855" s="11">
        <v>0.38155092592592593</v>
      </c>
      <c r="I5855" s="8">
        <v>20088.758000000002</v>
      </c>
      <c r="J5855" s="8">
        <v>442.51925999999997</v>
      </c>
      <c r="K5855" s="8">
        <v>2082.4438</v>
      </c>
      <c r="L5855" s="8">
        <v>40.1708</v>
      </c>
      <c r="M5855" s="8">
        <v>55.001800000000003</v>
      </c>
      <c r="N5855" s="8">
        <v>34.308</v>
      </c>
      <c r="O5855" s="8">
        <v>35.976700000000001</v>
      </c>
      <c r="P5855" s="8">
        <v>3.0324900000000001E-3</v>
      </c>
      <c r="Q5855" s="8">
        <v>10.0289</v>
      </c>
      <c r="R5855" s="8">
        <v>54.500500000000002</v>
      </c>
      <c r="S5855" s="8">
        <v>-39</v>
      </c>
      <c r="T5855" s="8">
        <v>0.180897</v>
      </c>
      <c r="U5855" s="8">
        <v>15.465199999999999</v>
      </c>
      <c r="V5855" s="8">
        <v>189</v>
      </c>
    </row>
    <row r="5856" spans="1:22" x14ac:dyDescent="0.2">
      <c r="A5856" s="8" t="s">
        <v>45</v>
      </c>
      <c r="B5856" s="8">
        <v>1678525767</v>
      </c>
      <c r="C5856" s="8">
        <v>16231060</v>
      </c>
      <c r="D5856" s="8">
        <v>28233</v>
      </c>
      <c r="E5856" s="8">
        <v>0</v>
      </c>
      <c r="F5856" s="8"/>
      <c r="G5856" s="10">
        <v>44996</v>
      </c>
      <c r="H5856" s="11">
        <v>0.38156250000000003</v>
      </c>
      <c r="I5856" s="8">
        <v>20207.745999999999</v>
      </c>
      <c r="J5856" s="8">
        <v>442.16135000000003</v>
      </c>
      <c r="K5856" s="8">
        <v>2082.3171000000002</v>
      </c>
      <c r="L5856" s="8">
        <v>40.171199999999999</v>
      </c>
      <c r="M5856" s="8">
        <v>55.001600000000003</v>
      </c>
      <c r="N5856" s="8">
        <v>34.305999999999997</v>
      </c>
      <c r="O5856" s="8">
        <v>35.976900000000001</v>
      </c>
      <c r="P5856" s="8">
        <v>3.07275E-3</v>
      </c>
      <c r="Q5856" s="8">
        <v>10.0283</v>
      </c>
      <c r="R5856" s="8">
        <v>54.500500000000002</v>
      </c>
      <c r="S5856" s="8">
        <v>-54.25</v>
      </c>
      <c r="T5856" s="8">
        <v>0.180897</v>
      </c>
      <c r="U5856" s="8">
        <v>15.4648</v>
      </c>
      <c r="V5856" s="8">
        <v>41</v>
      </c>
    </row>
    <row r="5857" spans="1:22" x14ac:dyDescent="0.2">
      <c r="A5857" s="8" t="s">
        <v>45</v>
      </c>
      <c r="B5857" s="8">
        <v>1678525768</v>
      </c>
      <c r="C5857" s="8">
        <v>16231060</v>
      </c>
      <c r="D5857" s="8">
        <v>28237</v>
      </c>
      <c r="E5857" s="8">
        <v>0</v>
      </c>
      <c r="F5857" s="8"/>
      <c r="G5857" s="10">
        <v>44996</v>
      </c>
      <c r="H5857" s="11">
        <v>0.38157407407407407</v>
      </c>
      <c r="I5857" s="8">
        <v>20199.848000000002</v>
      </c>
      <c r="J5857" s="8">
        <v>442.29584</v>
      </c>
      <c r="K5857" s="8">
        <v>2082.2523999999999</v>
      </c>
      <c r="L5857" s="8">
        <v>40.171999999999997</v>
      </c>
      <c r="M5857" s="8">
        <v>55.000799999999998</v>
      </c>
      <c r="N5857" s="8">
        <v>34.305999999999997</v>
      </c>
      <c r="O5857" s="8">
        <v>35.976900000000001</v>
      </c>
      <c r="P5857" s="8">
        <v>3.07282E-3</v>
      </c>
      <c r="Q5857" s="8">
        <v>10.028700000000001</v>
      </c>
      <c r="R5857" s="8">
        <v>54.500500000000002</v>
      </c>
      <c r="S5857" s="8">
        <v>-47.5</v>
      </c>
      <c r="T5857" s="8">
        <v>0.180897</v>
      </c>
      <c r="U5857" s="8">
        <v>15.4656</v>
      </c>
      <c r="V5857" s="8">
        <v>234</v>
      </c>
    </row>
    <row r="5858" spans="1:22" x14ac:dyDescent="0.2">
      <c r="A5858" s="8" t="s">
        <v>45</v>
      </c>
      <c r="B5858" s="8">
        <v>1678525769</v>
      </c>
      <c r="C5858" s="8">
        <v>16231060</v>
      </c>
      <c r="D5858" s="8">
        <v>28241</v>
      </c>
      <c r="E5858" s="8">
        <v>0</v>
      </c>
      <c r="F5858" s="8"/>
      <c r="G5858" s="10">
        <v>44996</v>
      </c>
      <c r="H5858" s="11">
        <v>0.38158564814814816</v>
      </c>
      <c r="I5858" s="8">
        <v>20299.453000000001</v>
      </c>
      <c r="J5858" s="8">
        <v>442.50842</v>
      </c>
      <c r="K5858" s="8">
        <v>2082.2240999999999</v>
      </c>
      <c r="L5858" s="8">
        <v>40.171999999999997</v>
      </c>
      <c r="M5858" s="8">
        <v>55.001199999999997</v>
      </c>
      <c r="N5858" s="8">
        <v>34.303199999999997</v>
      </c>
      <c r="O5858" s="8">
        <v>35.976900000000001</v>
      </c>
      <c r="P5858" s="8">
        <v>3.0961999999999999E-3</v>
      </c>
      <c r="Q5858" s="8">
        <v>10.0282</v>
      </c>
      <c r="R5858" s="8">
        <v>54.500500000000002</v>
      </c>
      <c r="S5858" s="8">
        <v>-71.75</v>
      </c>
      <c r="T5858" s="8">
        <v>0.180897</v>
      </c>
      <c r="U5858" s="8">
        <v>15.464399999999999</v>
      </c>
      <c r="V5858" s="8">
        <v>247</v>
      </c>
    </row>
    <row r="5859" spans="1:22" x14ac:dyDescent="0.2">
      <c r="A5859" s="8" t="s">
        <v>45</v>
      </c>
      <c r="B5859" s="8">
        <v>1678525770</v>
      </c>
      <c r="C5859" s="8">
        <v>16231060</v>
      </c>
      <c r="D5859" s="8">
        <v>28245</v>
      </c>
      <c r="E5859" s="8">
        <v>0</v>
      </c>
      <c r="F5859" s="8"/>
      <c r="G5859" s="10">
        <v>44996</v>
      </c>
      <c r="H5859" s="11">
        <v>0.3815972222222222</v>
      </c>
      <c r="I5859" s="8">
        <v>20244.988000000001</v>
      </c>
      <c r="J5859" s="8">
        <v>442.35665999999998</v>
      </c>
      <c r="K5859" s="8">
        <v>2081.6604000000002</v>
      </c>
      <c r="L5859" s="8">
        <v>40.171999999999997</v>
      </c>
      <c r="M5859" s="8">
        <v>55.000100000000003</v>
      </c>
      <c r="N5859" s="8">
        <v>34.301499999999997</v>
      </c>
      <c r="O5859" s="8">
        <v>35.976900000000001</v>
      </c>
      <c r="P5859" s="8">
        <v>3.0752700000000002E-3</v>
      </c>
      <c r="Q5859" s="8">
        <v>10.028499999999999</v>
      </c>
      <c r="R5859" s="8">
        <v>54.500500000000002</v>
      </c>
      <c r="S5859" s="8">
        <v>108.75</v>
      </c>
      <c r="T5859" s="8">
        <v>0.180897</v>
      </c>
      <c r="U5859" s="8">
        <v>15.4656</v>
      </c>
      <c r="V5859" s="8">
        <v>56</v>
      </c>
    </row>
    <row r="5860" spans="1:22" x14ac:dyDescent="0.2">
      <c r="A5860" s="8" t="s">
        <v>45</v>
      </c>
      <c r="B5860" s="8">
        <v>1678525771</v>
      </c>
      <c r="C5860" s="8">
        <v>16231060</v>
      </c>
      <c r="D5860" s="8">
        <v>28249</v>
      </c>
      <c r="E5860" s="8">
        <v>0</v>
      </c>
      <c r="F5860" s="8"/>
      <c r="G5860" s="10">
        <v>44996</v>
      </c>
      <c r="H5860" s="11">
        <v>0.38160879629629635</v>
      </c>
      <c r="I5860" s="8">
        <v>20070.338</v>
      </c>
      <c r="J5860" s="8">
        <v>442.63708000000003</v>
      </c>
      <c r="K5860" s="8">
        <v>2081.2739000000001</v>
      </c>
      <c r="L5860" s="8">
        <v>40.171999999999997</v>
      </c>
      <c r="M5860" s="8">
        <v>55.000300000000003</v>
      </c>
      <c r="N5860" s="8">
        <v>34.304000000000002</v>
      </c>
      <c r="O5860" s="8">
        <v>35.976900000000001</v>
      </c>
      <c r="P5860" s="8">
        <v>3.02082E-3</v>
      </c>
      <c r="Q5860" s="8">
        <v>10.0289</v>
      </c>
      <c r="R5860" s="8">
        <v>54.500500000000002</v>
      </c>
      <c r="S5860" s="8">
        <v>61</v>
      </c>
      <c r="T5860" s="8">
        <v>0.180897</v>
      </c>
      <c r="U5860" s="8">
        <v>15.4663</v>
      </c>
      <c r="V5860" s="8">
        <v>48</v>
      </c>
    </row>
    <row r="5861" spans="1:22" x14ac:dyDescent="0.2">
      <c r="A5861" s="8" t="s">
        <v>45</v>
      </c>
      <c r="B5861" s="8">
        <v>1678525772</v>
      </c>
      <c r="C5861" s="8">
        <v>16231060</v>
      </c>
      <c r="D5861" s="8">
        <v>28253</v>
      </c>
      <c r="E5861" s="8">
        <v>0</v>
      </c>
      <c r="F5861" s="8"/>
      <c r="G5861" s="10">
        <v>44996</v>
      </c>
      <c r="H5861" s="11">
        <v>0.38162037037037039</v>
      </c>
      <c r="I5861" s="8">
        <v>20435.294999999998</v>
      </c>
      <c r="J5861" s="8">
        <v>442.62015000000002</v>
      </c>
      <c r="K5861" s="8">
        <v>2081.5448999999999</v>
      </c>
      <c r="L5861" s="8">
        <v>40.171999999999997</v>
      </c>
      <c r="M5861" s="8">
        <v>55.000599999999999</v>
      </c>
      <c r="N5861" s="8">
        <v>34.3048</v>
      </c>
      <c r="O5861" s="8">
        <v>35.976900000000001</v>
      </c>
      <c r="P5861" s="8">
        <v>3.1351399999999998E-3</v>
      </c>
      <c r="Q5861" s="8">
        <v>10.027699999999999</v>
      </c>
      <c r="R5861" s="8">
        <v>54.500500000000002</v>
      </c>
      <c r="S5861" s="8">
        <v>-2.75</v>
      </c>
      <c r="T5861" s="8">
        <v>0.180897</v>
      </c>
      <c r="U5861" s="8">
        <v>15.4648</v>
      </c>
      <c r="V5861" s="8">
        <v>250</v>
      </c>
    </row>
    <row r="5862" spans="1:22" x14ac:dyDescent="0.2">
      <c r="A5862" s="8" t="s">
        <v>45</v>
      </c>
      <c r="B5862" s="8">
        <v>1678525773</v>
      </c>
      <c r="C5862" s="8">
        <v>16231060</v>
      </c>
      <c r="D5862" s="8">
        <v>28257</v>
      </c>
      <c r="E5862" s="8">
        <v>0</v>
      </c>
      <c r="F5862" s="8"/>
      <c r="G5862" s="10">
        <v>44996</v>
      </c>
      <c r="H5862" s="11">
        <v>0.38163194444444448</v>
      </c>
      <c r="I5862" s="8">
        <v>20510.572</v>
      </c>
      <c r="J5862" s="8">
        <v>442.41298999999998</v>
      </c>
      <c r="K5862" s="8">
        <v>2082.2467999999999</v>
      </c>
      <c r="L5862" s="8">
        <v>40.171599999999998</v>
      </c>
      <c r="M5862" s="8">
        <v>54.999899999999997</v>
      </c>
      <c r="N5862" s="8">
        <v>34.303199999999997</v>
      </c>
      <c r="O5862" s="8">
        <v>35.976700000000001</v>
      </c>
      <c r="P5862" s="8">
        <v>3.15534E-3</v>
      </c>
      <c r="Q5862" s="8">
        <v>10.027100000000001</v>
      </c>
      <c r="R5862" s="8">
        <v>54.500500000000002</v>
      </c>
      <c r="S5862" s="8">
        <v>-5.5</v>
      </c>
      <c r="T5862" s="8">
        <v>0.180897</v>
      </c>
      <c r="U5862" s="8">
        <v>15.4628</v>
      </c>
      <c r="V5862" s="8">
        <v>19</v>
      </c>
    </row>
    <row r="5863" spans="1:22" x14ac:dyDescent="0.2">
      <c r="A5863" s="8" t="s">
        <v>45</v>
      </c>
      <c r="B5863" s="8">
        <v>1678525774</v>
      </c>
      <c r="C5863" s="8">
        <v>15827894</v>
      </c>
      <c r="D5863" s="8">
        <v>28261</v>
      </c>
      <c r="E5863" s="8">
        <v>0</v>
      </c>
      <c r="F5863" s="8"/>
      <c r="G5863" s="10">
        <v>44996</v>
      </c>
      <c r="H5863" s="11">
        <v>0.38164351851851852</v>
      </c>
      <c r="I5863" s="8">
        <v>20035.493999999999</v>
      </c>
      <c r="J5863" s="8">
        <v>442.17477000000002</v>
      </c>
      <c r="K5863" s="8">
        <v>2082.4551000000001</v>
      </c>
      <c r="L5863" s="8">
        <v>40.175699999999999</v>
      </c>
      <c r="M5863" s="8">
        <v>55.000599999999999</v>
      </c>
      <c r="N5863" s="8">
        <v>34.3048</v>
      </c>
      <c r="O5863" s="8">
        <v>35.9773</v>
      </c>
      <c r="P5863" s="8">
        <v>2.9527300000000002E-3</v>
      </c>
      <c r="Q5863" s="8">
        <v>10.028499999999999</v>
      </c>
      <c r="R5863" s="8">
        <v>54.500500000000002</v>
      </c>
      <c r="S5863" s="8">
        <v>266.25</v>
      </c>
      <c r="T5863" s="8">
        <v>0.180897</v>
      </c>
      <c r="U5863" s="8">
        <v>15.463200000000001</v>
      </c>
      <c r="V5863" s="8">
        <v>139</v>
      </c>
    </row>
    <row r="5864" spans="1:22" x14ac:dyDescent="0.2">
      <c r="A5864" s="8" t="s">
        <v>45</v>
      </c>
      <c r="B5864" s="8">
        <v>1678525775</v>
      </c>
      <c r="C5864" s="8">
        <v>15827894</v>
      </c>
      <c r="D5864" s="8">
        <v>28265</v>
      </c>
      <c r="E5864" s="8">
        <v>0</v>
      </c>
      <c r="F5864" s="8"/>
      <c r="G5864" s="10">
        <v>44996</v>
      </c>
      <c r="H5864" s="11">
        <v>0.38165509259259256</v>
      </c>
      <c r="I5864" s="8">
        <v>19967.794999999998</v>
      </c>
      <c r="J5864" s="8">
        <v>442.57772999999997</v>
      </c>
      <c r="K5864" s="8">
        <v>2081.9998000000001</v>
      </c>
      <c r="L5864" s="8">
        <v>40.174500000000002</v>
      </c>
      <c r="M5864" s="8">
        <v>55.000599999999999</v>
      </c>
      <c r="N5864" s="8">
        <v>34.310099999999998</v>
      </c>
      <c r="O5864" s="8">
        <v>35.976900000000001</v>
      </c>
      <c r="P5864" s="8">
        <v>2.9542399999999999E-3</v>
      </c>
      <c r="Q5864" s="8">
        <v>10.029400000000001</v>
      </c>
      <c r="R5864" s="8">
        <v>54.500500000000002</v>
      </c>
      <c r="S5864" s="8">
        <v>113</v>
      </c>
      <c r="T5864" s="8">
        <v>0.180897</v>
      </c>
      <c r="U5864" s="8">
        <v>15.462</v>
      </c>
      <c r="V5864" s="8">
        <v>230</v>
      </c>
    </row>
    <row r="5865" spans="1:22" x14ac:dyDescent="0.2">
      <c r="A5865" s="8" t="s">
        <v>45</v>
      </c>
      <c r="B5865" s="8">
        <v>1678525776</v>
      </c>
      <c r="C5865" s="8">
        <v>15827894</v>
      </c>
      <c r="D5865" s="8">
        <v>28269</v>
      </c>
      <c r="E5865" s="8">
        <v>0</v>
      </c>
      <c r="F5865" s="8"/>
      <c r="G5865" s="10">
        <v>44996</v>
      </c>
      <c r="H5865" s="11">
        <v>0.38166666666666665</v>
      </c>
      <c r="I5865" s="8">
        <v>20100.776999999998</v>
      </c>
      <c r="J5865" s="8">
        <v>442.66223000000002</v>
      </c>
      <c r="K5865" s="8">
        <v>2081.7532000000001</v>
      </c>
      <c r="L5865" s="8">
        <v>40.172400000000003</v>
      </c>
      <c r="M5865" s="8">
        <v>55.000300000000003</v>
      </c>
      <c r="N5865" s="8">
        <v>34.309699999999999</v>
      </c>
      <c r="O5865" s="8">
        <v>35.976900000000001</v>
      </c>
      <c r="P5865" s="8">
        <v>3.0308700000000002E-3</v>
      </c>
      <c r="Q5865" s="8">
        <v>10.0283</v>
      </c>
      <c r="R5865" s="8">
        <v>54.500500000000002</v>
      </c>
      <c r="S5865" s="8">
        <v>-86</v>
      </c>
      <c r="T5865" s="8">
        <v>0.180897</v>
      </c>
      <c r="U5865" s="8">
        <v>15.462400000000001</v>
      </c>
      <c r="V5865" s="8">
        <v>238</v>
      </c>
    </row>
    <row r="5866" spans="1:22" x14ac:dyDescent="0.2">
      <c r="A5866" s="8" t="s">
        <v>45</v>
      </c>
      <c r="B5866" s="8">
        <v>1678525777</v>
      </c>
      <c r="C5866" s="8">
        <v>15827894</v>
      </c>
      <c r="D5866" s="8">
        <v>28273</v>
      </c>
      <c r="E5866" s="8">
        <v>0</v>
      </c>
      <c r="F5866" s="8"/>
      <c r="G5866" s="10">
        <v>44996</v>
      </c>
      <c r="H5866" s="11">
        <v>0.38167824074074069</v>
      </c>
      <c r="I5866" s="8">
        <v>20079.883000000002</v>
      </c>
      <c r="J5866" s="8">
        <v>443.43718999999999</v>
      </c>
      <c r="K5866" s="8">
        <v>2081.8996999999999</v>
      </c>
      <c r="L5866" s="8">
        <v>40.171199999999999</v>
      </c>
      <c r="M5866" s="8">
        <v>55.000100000000003</v>
      </c>
      <c r="N5866" s="8">
        <v>34.306399999999996</v>
      </c>
      <c r="O5866" s="8">
        <v>35.976900000000001</v>
      </c>
      <c r="P5866" s="8">
        <v>3.03353E-3</v>
      </c>
      <c r="Q5866" s="8">
        <v>10.029</v>
      </c>
      <c r="R5866" s="8">
        <v>54.500500000000002</v>
      </c>
      <c r="S5866" s="8">
        <v>-62.75</v>
      </c>
      <c r="T5866" s="8">
        <v>0.180897</v>
      </c>
      <c r="U5866" s="8">
        <v>15.463200000000001</v>
      </c>
      <c r="V5866" s="8">
        <v>96</v>
      </c>
    </row>
    <row r="5867" spans="1:22" x14ac:dyDescent="0.2">
      <c r="A5867" s="8" t="s">
        <v>45</v>
      </c>
      <c r="B5867" s="8">
        <v>1678525778</v>
      </c>
      <c r="C5867" s="8">
        <v>15827894</v>
      </c>
      <c r="D5867" s="8">
        <v>28277</v>
      </c>
      <c r="E5867" s="8">
        <v>0</v>
      </c>
      <c r="F5867" s="8"/>
      <c r="G5867" s="10">
        <v>44996</v>
      </c>
      <c r="H5867" s="11">
        <v>0.38168981481481484</v>
      </c>
      <c r="I5867" s="8">
        <v>19888.509999999998</v>
      </c>
      <c r="J5867" s="8">
        <v>443.15823</v>
      </c>
      <c r="K5867" s="8">
        <v>2082.6904</v>
      </c>
      <c r="L5867" s="8">
        <v>40.171999999999997</v>
      </c>
      <c r="M5867" s="8">
        <v>54.999699999999997</v>
      </c>
      <c r="N5867" s="8">
        <v>34.305199999999999</v>
      </c>
      <c r="O5867" s="8">
        <v>35.976900000000001</v>
      </c>
      <c r="P5867" s="8">
        <v>2.9899100000000001E-3</v>
      </c>
      <c r="Q5867" s="8">
        <v>10.0297</v>
      </c>
      <c r="R5867" s="8">
        <v>54.500500000000002</v>
      </c>
      <c r="S5867" s="8">
        <v>119.5</v>
      </c>
      <c r="T5867" s="8">
        <v>0.180897</v>
      </c>
      <c r="U5867" s="8">
        <v>15.4628</v>
      </c>
      <c r="V5867" s="8">
        <v>51</v>
      </c>
    </row>
    <row r="5868" spans="1:22" x14ac:dyDescent="0.2">
      <c r="A5868" s="8" t="s">
        <v>45</v>
      </c>
      <c r="B5868" s="8">
        <v>1678525779</v>
      </c>
      <c r="C5868" s="8">
        <v>15827894</v>
      </c>
      <c r="D5868" s="8">
        <v>28281</v>
      </c>
      <c r="E5868" s="8">
        <v>0</v>
      </c>
      <c r="F5868" s="8"/>
      <c r="G5868" s="10">
        <v>44996</v>
      </c>
      <c r="H5868" s="11">
        <v>0.38170138888888888</v>
      </c>
      <c r="I5868" s="8">
        <v>19838.565999999999</v>
      </c>
      <c r="J5868" s="8">
        <v>442.96454</v>
      </c>
      <c r="K5868" s="8">
        <v>2082.0916000000002</v>
      </c>
      <c r="L5868" s="8">
        <v>40.171599999999998</v>
      </c>
      <c r="M5868" s="8">
        <v>54.998899999999999</v>
      </c>
      <c r="N5868" s="8">
        <v>34.308500000000002</v>
      </c>
      <c r="O5868" s="8">
        <v>35.976900000000001</v>
      </c>
      <c r="P5868" s="8">
        <v>2.9865299999999998E-3</v>
      </c>
      <c r="Q5868" s="8">
        <v>10.0296</v>
      </c>
      <c r="R5868" s="8">
        <v>54.500500000000002</v>
      </c>
      <c r="S5868" s="8">
        <v>13</v>
      </c>
      <c r="T5868" s="8">
        <v>0.180897</v>
      </c>
      <c r="U5868" s="8">
        <v>15.462</v>
      </c>
      <c r="V5868" s="8">
        <v>207</v>
      </c>
    </row>
    <row r="5869" spans="1:22" x14ac:dyDescent="0.2">
      <c r="A5869" s="8" t="s">
        <v>45</v>
      </c>
      <c r="B5869" s="8">
        <v>1678525780</v>
      </c>
      <c r="C5869" s="8">
        <v>15827894</v>
      </c>
      <c r="D5869" s="8">
        <v>28285</v>
      </c>
      <c r="E5869" s="8">
        <v>0</v>
      </c>
      <c r="F5869" s="8"/>
      <c r="G5869" s="10">
        <v>44996</v>
      </c>
      <c r="H5869" s="11">
        <v>0.38171296296296298</v>
      </c>
      <c r="I5869" s="8">
        <v>19950.063999999998</v>
      </c>
      <c r="J5869" s="8">
        <v>442.66296</v>
      </c>
      <c r="K5869" s="8">
        <v>2081.7067999999999</v>
      </c>
      <c r="L5869" s="8">
        <v>40.1708</v>
      </c>
      <c r="M5869" s="8">
        <v>55.000300000000003</v>
      </c>
      <c r="N5869" s="8">
        <v>34.305999999999997</v>
      </c>
      <c r="O5869" s="8">
        <v>35.976900000000001</v>
      </c>
      <c r="P5869" s="8">
        <v>3.0104099999999998E-3</v>
      </c>
      <c r="Q5869" s="8">
        <v>10.028700000000001</v>
      </c>
      <c r="R5869" s="8">
        <v>54.500500000000002</v>
      </c>
      <c r="S5869" s="8">
        <v>-11.25</v>
      </c>
      <c r="T5869" s="8">
        <v>0.180897</v>
      </c>
      <c r="U5869" s="8">
        <v>15.4612</v>
      </c>
      <c r="V5869" s="8">
        <v>64</v>
      </c>
    </row>
    <row r="5870" spans="1:22" x14ac:dyDescent="0.2">
      <c r="A5870" s="8" t="s">
        <v>45</v>
      </c>
      <c r="B5870" s="8">
        <v>1678525781</v>
      </c>
      <c r="C5870" s="8">
        <v>15827894</v>
      </c>
      <c r="D5870" s="8">
        <v>28289</v>
      </c>
      <c r="E5870" s="8">
        <v>0</v>
      </c>
      <c r="F5870" s="8"/>
      <c r="G5870" s="10">
        <v>44996</v>
      </c>
      <c r="H5870" s="11">
        <v>0.38172453703703701</v>
      </c>
      <c r="I5870" s="8">
        <v>20378.088</v>
      </c>
      <c r="J5870" s="8">
        <v>443.40526999999997</v>
      </c>
      <c r="K5870" s="8">
        <v>2081.6869999999999</v>
      </c>
      <c r="L5870" s="8">
        <v>40.1708</v>
      </c>
      <c r="M5870" s="8">
        <v>55.000300000000003</v>
      </c>
      <c r="N5870" s="8">
        <v>34.303600000000003</v>
      </c>
      <c r="O5870" s="8">
        <v>35.9771</v>
      </c>
      <c r="P5870" s="8">
        <v>3.1346799999999999E-3</v>
      </c>
      <c r="Q5870" s="8">
        <v>10.027900000000001</v>
      </c>
      <c r="R5870" s="8">
        <v>54.500500000000002</v>
      </c>
      <c r="S5870" s="8">
        <v>-148.75</v>
      </c>
      <c r="T5870" s="8">
        <v>0.180897</v>
      </c>
      <c r="U5870" s="8">
        <v>15.462400000000001</v>
      </c>
      <c r="V5870" s="8">
        <v>142</v>
      </c>
    </row>
    <row r="5871" spans="1:22" x14ac:dyDescent="0.2">
      <c r="A5871" s="8" t="s">
        <v>45</v>
      </c>
      <c r="B5871" s="8">
        <v>1678525782</v>
      </c>
      <c r="C5871" s="8">
        <v>15425920</v>
      </c>
      <c r="D5871" s="8">
        <v>28293</v>
      </c>
      <c r="E5871" s="8">
        <v>0</v>
      </c>
      <c r="F5871" s="8"/>
      <c r="G5871" s="10">
        <v>44996</v>
      </c>
      <c r="H5871" s="11">
        <v>0.38173611111111111</v>
      </c>
      <c r="I5871" s="8">
        <v>20438.914000000001</v>
      </c>
      <c r="J5871" s="8">
        <v>443.02600000000001</v>
      </c>
      <c r="K5871" s="8">
        <v>2081.9506999999999</v>
      </c>
      <c r="L5871" s="8">
        <v>40.171199999999999</v>
      </c>
      <c r="M5871" s="8">
        <v>55.000599999999999</v>
      </c>
      <c r="N5871" s="8">
        <v>34.299900000000001</v>
      </c>
      <c r="O5871" s="8">
        <v>35.9773</v>
      </c>
      <c r="P5871" s="8">
        <v>3.14511E-3</v>
      </c>
      <c r="Q5871" s="8">
        <v>10.0275</v>
      </c>
      <c r="R5871" s="8">
        <v>54.500500000000002</v>
      </c>
      <c r="S5871" s="8">
        <v>35</v>
      </c>
      <c r="T5871" s="8">
        <v>0.180897</v>
      </c>
      <c r="U5871" s="8">
        <v>15.4636</v>
      </c>
      <c r="V5871" s="8">
        <v>70</v>
      </c>
    </row>
    <row r="5872" spans="1:22" x14ac:dyDescent="0.2">
      <c r="A5872" s="8" t="s">
        <v>45</v>
      </c>
      <c r="B5872" s="8">
        <v>1678525783</v>
      </c>
      <c r="C5872" s="8">
        <v>15425920</v>
      </c>
      <c r="D5872" s="8">
        <v>28297</v>
      </c>
      <c r="E5872" s="8">
        <v>0</v>
      </c>
      <c r="F5872" s="8"/>
      <c r="G5872" s="10">
        <v>44996</v>
      </c>
      <c r="H5872" s="11">
        <v>0.38174768518518515</v>
      </c>
      <c r="I5872" s="8">
        <v>20309.682000000001</v>
      </c>
      <c r="J5872" s="8">
        <v>442.23093</v>
      </c>
      <c r="K5872" s="8">
        <v>2081.6516000000001</v>
      </c>
      <c r="L5872" s="8">
        <v>40.171199999999999</v>
      </c>
      <c r="M5872" s="8">
        <v>55.000300000000003</v>
      </c>
      <c r="N5872" s="8">
        <v>34.3003</v>
      </c>
      <c r="O5872" s="8">
        <v>35.976900000000001</v>
      </c>
      <c r="P5872" s="8">
        <v>3.09809E-3</v>
      </c>
      <c r="Q5872" s="8">
        <v>10.027900000000001</v>
      </c>
      <c r="R5872" s="8">
        <v>54.500500000000002</v>
      </c>
      <c r="S5872" s="8">
        <v>-35</v>
      </c>
      <c r="T5872" s="8">
        <v>0.180897</v>
      </c>
      <c r="U5872" s="8">
        <v>15.4636</v>
      </c>
      <c r="V5872" s="8">
        <v>218</v>
      </c>
    </row>
    <row r="5873" spans="1:22" x14ac:dyDescent="0.2">
      <c r="A5873" s="8" t="s">
        <v>45</v>
      </c>
      <c r="B5873" s="8">
        <v>1678525784</v>
      </c>
      <c r="C5873" s="8">
        <v>15425920</v>
      </c>
      <c r="D5873" s="8">
        <v>28301</v>
      </c>
      <c r="E5873" s="8">
        <v>0</v>
      </c>
      <c r="F5873" s="8"/>
      <c r="G5873" s="10">
        <v>44996</v>
      </c>
      <c r="H5873" s="11">
        <v>0.3817592592592593</v>
      </c>
      <c r="I5873" s="8">
        <v>20149.93</v>
      </c>
      <c r="J5873" s="8">
        <v>442.33172999999999</v>
      </c>
      <c r="K5873" s="8">
        <v>2081.0702999999999</v>
      </c>
      <c r="L5873" s="8">
        <v>40.170400000000001</v>
      </c>
      <c r="M5873" s="8">
        <v>55.000300000000003</v>
      </c>
      <c r="N5873" s="8">
        <v>34.3003</v>
      </c>
      <c r="O5873" s="8">
        <v>35.976900000000001</v>
      </c>
      <c r="P5873" s="8">
        <v>3.05368E-3</v>
      </c>
      <c r="Q5873" s="8">
        <v>10.0284</v>
      </c>
      <c r="R5873" s="8">
        <v>54.500500000000002</v>
      </c>
      <c r="S5873" s="8">
        <v>57.25</v>
      </c>
      <c r="T5873" s="8">
        <v>0.180897</v>
      </c>
      <c r="U5873" s="8">
        <v>15.463200000000001</v>
      </c>
      <c r="V5873" s="8">
        <v>245</v>
      </c>
    </row>
    <row r="5874" spans="1:22" x14ac:dyDescent="0.2">
      <c r="A5874" s="8" t="s">
        <v>45</v>
      </c>
      <c r="B5874" s="8">
        <v>1678525785</v>
      </c>
      <c r="C5874" s="8">
        <v>15425920</v>
      </c>
      <c r="D5874" s="8">
        <v>28305</v>
      </c>
      <c r="E5874" s="8">
        <v>0</v>
      </c>
      <c r="F5874" s="8"/>
      <c r="G5874" s="10">
        <v>44996</v>
      </c>
      <c r="H5874" s="11">
        <v>0.38177083333333334</v>
      </c>
      <c r="I5874" s="8">
        <v>19858.838</v>
      </c>
      <c r="J5874" s="8">
        <v>442.37259</v>
      </c>
      <c r="K5874" s="8">
        <v>2080.2809999999999</v>
      </c>
      <c r="L5874" s="8">
        <v>40.171999999999997</v>
      </c>
      <c r="M5874" s="8">
        <v>54.999699999999997</v>
      </c>
      <c r="N5874" s="8">
        <v>34.303600000000003</v>
      </c>
      <c r="O5874" s="8">
        <v>35.976900000000001</v>
      </c>
      <c r="P5874" s="8">
        <v>2.9746199999999999E-3</v>
      </c>
      <c r="Q5874" s="8">
        <v>10.0297</v>
      </c>
      <c r="R5874" s="8">
        <v>54.500500000000002</v>
      </c>
      <c r="S5874" s="8">
        <v>94.5</v>
      </c>
      <c r="T5874" s="8">
        <v>0.180897</v>
      </c>
      <c r="U5874" s="8">
        <v>15.4628</v>
      </c>
      <c r="V5874" s="8">
        <v>233</v>
      </c>
    </row>
    <row r="5875" spans="1:22" x14ac:dyDescent="0.2">
      <c r="A5875" s="8" t="s">
        <v>45</v>
      </c>
      <c r="B5875" s="8">
        <v>1678525786</v>
      </c>
      <c r="C5875" s="8">
        <v>15425920</v>
      </c>
      <c r="D5875" s="8">
        <v>28309</v>
      </c>
      <c r="E5875" s="8">
        <v>0</v>
      </c>
      <c r="F5875" s="8"/>
      <c r="G5875" s="10">
        <v>44996</v>
      </c>
      <c r="H5875" s="11">
        <v>0.38178240740740743</v>
      </c>
      <c r="I5875" s="8">
        <v>19973.16</v>
      </c>
      <c r="J5875" s="8">
        <v>442.10489000000001</v>
      </c>
      <c r="K5875" s="8">
        <v>2080.4106000000002</v>
      </c>
      <c r="L5875" s="8">
        <v>40.171599999999998</v>
      </c>
      <c r="M5875" s="8">
        <v>54.998699999999999</v>
      </c>
      <c r="N5875" s="8">
        <v>34.305599999999998</v>
      </c>
      <c r="O5875" s="8">
        <v>35.976900000000001</v>
      </c>
      <c r="P5875" s="8">
        <v>3.0078700000000002E-3</v>
      </c>
      <c r="Q5875" s="8">
        <v>10.029400000000001</v>
      </c>
      <c r="R5875" s="8">
        <v>54.500500000000002</v>
      </c>
      <c r="S5875" s="8">
        <v>16.75</v>
      </c>
      <c r="T5875" s="8">
        <v>0.180897</v>
      </c>
      <c r="U5875" s="8">
        <v>15.4628</v>
      </c>
      <c r="V5875" s="8">
        <v>60</v>
      </c>
    </row>
    <row r="5876" spans="1:22" x14ac:dyDescent="0.2">
      <c r="A5876" s="8" t="s">
        <v>45</v>
      </c>
      <c r="B5876" s="8">
        <v>1678525787</v>
      </c>
      <c r="C5876" s="8">
        <v>15425920</v>
      </c>
      <c r="D5876" s="8">
        <v>28313</v>
      </c>
      <c r="E5876" s="8">
        <v>0</v>
      </c>
      <c r="F5876" s="8"/>
      <c r="G5876" s="10">
        <v>44996</v>
      </c>
      <c r="H5876" s="11">
        <v>0.38179398148148147</v>
      </c>
      <c r="I5876" s="8">
        <v>19846.942999999999</v>
      </c>
      <c r="J5876" s="8">
        <v>442.74628000000001</v>
      </c>
      <c r="K5876" s="8">
        <v>2082.6675</v>
      </c>
      <c r="L5876" s="8">
        <v>40.1708</v>
      </c>
      <c r="M5876" s="8">
        <v>54.999899999999997</v>
      </c>
      <c r="N5876" s="8">
        <v>34.305199999999999</v>
      </c>
      <c r="O5876" s="8">
        <v>35.976900000000001</v>
      </c>
      <c r="P5876" s="8">
        <v>2.98899E-3</v>
      </c>
      <c r="Q5876" s="8">
        <v>10.029400000000001</v>
      </c>
      <c r="R5876" s="8">
        <v>54.500500000000002</v>
      </c>
      <c r="S5876" s="8">
        <v>102.25</v>
      </c>
      <c r="T5876" s="8">
        <v>0.180897</v>
      </c>
      <c r="U5876" s="8">
        <v>15.4628</v>
      </c>
      <c r="V5876" s="8">
        <v>192</v>
      </c>
    </row>
    <row r="5877" spans="1:22" x14ac:dyDescent="0.2">
      <c r="A5877" s="8" t="s">
        <v>45</v>
      </c>
      <c r="B5877" s="8">
        <v>1678525788</v>
      </c>
      <c r="C5877" s="8">
        <v>15425920</v>
      </c>
      <c r="D5877" s="8">
        <v>28317</v>
      </c>
      <c r="E5877" s="8">
        <v>0</v>
      </c>
      <c r="F5877" s="8"/>
      <c r="G5877" s="10">
        <v>44996</v>
      </c>
      <c r="H5877" s="11">
        <v>0.38180555555555556</v>
      </c>
      <c r="I5877" s="8">
        <v>19741.226999999999</v>
      </c>
      <c r="J5877" s="8">
        <v>442.15140000000002</v>
      </c>
      <c r="K5877" s="8">
        <v>2087.2395000000001</v>
      </c>
      <c r="L5877" s="8">
        <v>40.171199999999999</v>
      </c>
      <c r="M5877" s="8">
        <v>55.000100000000003</v>
      </c>
      <c r="N5877" s="8">
        <v>34.305199999999999</v>
      </c>
      <c r="O5877" s="8">
        <v>35.976900000000001</v>
      </c>
      <c r="P5877" s="8">
        <v>2.9619199999999998E-3</v>
      </c>
      <c r="Q5877" s="8">
        <v>10.029299999999999</v>
      </c>
      <c r="R5877" s="8">
        <v>54.500500000000002</v>
      </c>
      <c r="S5877" s="8">
        <v>-18.75</v>
      </c>
      <c r="T5877" s="8">
        <v>0.180897</v>
      </c>
      <c r="U5877" s="8">
        <v>15.463200000000001</v>
      </c>
      <c r="V5877" s="8">
        <v>70</v>
      </c>
    </row>
    <row r="5878" spans="1:22" x14ac:dyDescent="0.2">
      <c r="A5878" s="8" t="s">
        <v>45</v>
      </c>
      <c r="B5878" s="8">
        <v>1678525789</v>
      </c>
      <c r="C5878" s="8">
        <v>15022993</v>
      </c>
      <c r="D5878" s="8">
        <v>28321</v>
      </c>
      <c r="E5878" s="8">
        <v>0</v>
      </c>
      <c r="F5878" s="8"/>
      <c r="G5878" s="10">
        <v>44996</v>
      </c>
      <c r="H5878" s="11">
        <v>0.3818171296296296</v>
      </c>
      <c r="I5878" s="8">
        <v>19692.523000000001</v>
      </c>
      <c r="J5878" s="8">
        <v>442.78012000000001</v>
      </c>
      <c r="K5878" s="8">
        <v>2090.3020000000001</v>
      </c>
      <c r="L5878" s="8">
        <v>40.171599999999998</v>
      </c>
      <c r="M5878" s="8">
        <v>55.000300000000003</v>
      </c>
      <c r="N5878" s="8">
        <v>34.3048</v>
      </c>
      <c r="O5878" s="8">
        <v>35.976900000000001</v>
      </c>
      <c r="P5878" s="8">
        <v>2.9548E-3</v>
      </c>
      <c r="Q5878" s="8">
        <v>10.0299</v>
      </c>
      <c r="R5878" s="8">
        <v>54.500500000000002</v>
      </c>
      <c r="S5878" s="8">
        <v>25.75</v>
      </c>
      <c r="T5878" s="8">
        <v>0.180897</v>
      </c>
      <c r="U5878" s="8">
        <v>15.4628</v>
      </c>
      <c r="V5878" s="8">
        <v>243</v>
      </c>
    </row>
    <row r="5879" spans="1:22" x14ac:dyDescent="0.2">
      <c r="A5879" s="8" t="s">
        <v>45</v>
      </c>
      <c r="B5879" s="8">
        <v>1678525790</v>
      </c>
      <c r="C5879" s="8">
        <v>15022993</v>
      </c>
      <c r="D5879" s="8">
        <v>28325</v>
      </c>
      <c r="E5879" s="8">
        <v>0</v>
      </c>
      <c r="F5879" s="8"/>
      <c r="G5879" s="10">
        <v>44996</v>
      </c>
      <c r="H5879" s="11">
        <v>0.38182870370370375</v>
      </c>
      <c r="I5879" s="8">
        <v>19674.664000000001</v>
      </c>
      <c r="J5879" s="8">
        <v>445.64580999999998</v>
      </c>
      <c r="K5879" s="8">
        <v>2092.0763999999999</v>
      </c>
      <c r="L5879" s="8">
        <v>40.170400000000001</v>
      </c>
      <c r="M5879" s="8">
        <v>55.000100000000003</v>
      </c>
      <c r="N5879" s="8">
        <v>34.307600000000001</v>
      </c>
      <c r="O5879" s="8">
        <v>35.976700000000001</v>
      </c>
      <c r="P5879" s="8">
        <v>2.9498300000000001E-3</v>
      </c>
      <c r="Q5879" s="8">
        <v>10.0304</v>
      </c>
      <c r="R5879" s="8">
        <v>54.500500000000002</v>
      </c>
      <c r="S5879" s="8">
        <v>19</v>
      </c>
      <c r="T5879" s="8">
        <v>0.180897</v>
      </c>
      <c r="U5879" s="8">
        <v>15.460800000000001</v>
      </c>
      <c r="V5879" s="8">
        <v>191</v>
      </c>
    </row>
    <row r="5880" spans="1:22" x14ac:dyDescent="0.2">
      <c r="A5880" s="8" t="s">
        <v>45</v>
      </c>
      <c r="B5880" s="8">
        <v>1678525791</v>
      </c>
      <c r="C5880" s="8">
        <v>15022993</v>
      </c>
      <c r="D5880" s="8">
        <v>28329</v>
      </c>
      <c r="E5880" s="8">
        <v>0</v>
      </c>
      <c r="F5880" s="8"/>
      <c r="G5880" s="10">
        <v>44996</v>
      </c>
      <c r="H5880" s="11">
        <v>0.38184027777777779</v>
      </c>
      <c r="I5880" s="8">
        <v>19638.763999999999</v>
      </c>
      <c r="J5880" s="8">
        <v>445.93313999999998</v>
      </c>
      <c r="K5880" s="8">
        <v>2092.1594</v>
      </c>
      <c r="L5880" s="8">
        <v>40.170400000000001</v>
      </c>
      <c r="M5880" s="8">
        <v>54.999499999999998</v>
      </c>
      <c r="N5880" s="8">
        <v>34.308</v>
      </c>
      <c r="O5880" s="8">
        <v>35.976700000000001</v>
      </c>
      <c r="P5880" s="8">
        <v>2.9364600000000001E-3</v>
      </c>
      <c r="Q5880" s="8">
        <v>10.030099999999999</v>
      </c>
      <c r="R5880" s="8">
        <v>54.500500000000002</v>
      </c>
      <c r="S5880" s="8">
        <v>-63.75</v>
      </c>
      <c r="T5880" s="8">
        <v>0.180897</v>
      </c>
      <c r="U5880" s="8">
        <v>15.4612</v>
      </c>
      <c r="V5880" s="8">
        <v>102</v>
      </c>
    </row>
    <row r="5881" spans="1:22" x14ac:dyDescent="0.2">
      <c r="A5881" s="8" t="s">
        <v>45</v>
      </c>
      <c r="B5881" s="8">
        <v>1678525792</v>
      </c>
      <c r="C5881" s="8">
        <v>15022993</v>
      </c>
      <c r="D5881" s="8">
        <v>28333</v>
      </c>
      <c r="E5881" s="8">
        <v>0</v>
      </c>
      <c r="F5881" s="8"/>
      <c r="G5881" s="10">
        <v>44996</v>
      </c>
      <c r="H5881" s="11">
        <v>0.38185185185185189</v>
      </c>
      <c r="I5881" s="8">
        <v>19674.741999999998</v>
      </c>
      <c r="J5881" s="8">
        <v>446.67977999999999</v>
      </c>
      <c r="K5881" s="8">
        <v>2091.4355</v>
      </c>
      <c r="L5881" s="8">
        <v>40.17</v>
      </c>
      <c r="M5881" s="8">
        <v>54.999499999999998</v>
      </c>
      <c r="N5881" s="8">
        <v>34.306399999999996</v>
      </c>
      <c r="O5881" s="8">
        <v>35.976900000000001</v>
      </c>
      <c r="P5881" s="8">
        <v>2.9520700000000002E-3</v>
      </c>
      <c r="Q5881" s="8">
        <v>10.0299</v>
      </c>
      <c r="R5881" s="8">
        <v>54.500500000000002</v>
      </c>
      <c r="S5881" s="8">
        <v>17</v>
      </c>
      <c r="T5881" s="8">
        <v>0.180897</v>
      </c>
      <c r="U5881" s="8">
        <v>15.460100000000001</v>
      </c>
      <c r="V5881" s="8">
        <v>127</v>
      </c>
    </row>
    <row r="5882" spans="1:22" x14ac:dyDescent="0.2">
      <c r="A5882" s="8" t="s">
        <v>45</v>
      </c>
      <c r="B5882" s="8">
        <v>1678525793</v>
      </c>
      <c r="C5882" s="8">
        <v>15022993</v>
      </c>
      <c r="D5882" s="8">
        <v>28337</v>
      </c>
      <c r="E5882" s="8">
        <v>0</v>
      </c>
      <c r="F5882" s="8"/>
      <c r="G5882" s="10">
        <v>44996</v>
      </c>
      <c r="H5882" s="11">
        <v>0.38186342592592593</v>
      </c>
      <c r="I5882" s="8">
        <v>19772.455000000002</v>
      </c>
      <c r="J5882" s="8">
        <v>446.84607</v>
      </c>
      <c r="K5882" s="8">
        <v>2088.6174000000001</v>
      </c>
      <c r="L5882" s="8">
        <v>40.169199999999996</v>
      </c>
      <c r="M5882" s="8">
        <v>54.999499999999998</v>
      </c>
      <c r="N5882" s="8">
        <v>34.305199999999999</v>
      </c>
      <c r="O5882" s="8">
        <v>35.976900000000001</v>
      </c>
      <c r="P5882" s="8">
        <v>2.98606E-3</v>
      </c>
      <c r="Q5882" s="8">
        <v>10.029999999999999</v>
      </c>
      <c r="R5882" s="8">
        <v>54.500500000000002</v>
      </c>
      <c r="S5882" s="8">
        <v>14.75</v>
      </c>
      <c r="T5882" s="8">
        <v>0.180897</v>
      </c>
      <c r="U5882" s="8">
        <v>15.460100000000001</v>
      </c>
      <c r="V5882" s="8">
        <v>19</v>
      </c>
    </row>
    <row r="5883" spans="1:22" x14ac:dyDescent="0.2">
      <c r="A5883" s="8" t="s">
        <v>45</v>
      </c>
      <c r="B5883" s="8">
        <v>1678525794</v>
      </c>
      <c r="C5883" s="8">
        <v>15022993</v>
      </c>
      <c r="D5883" s="8">
        <v>28341</v>
      </c>
      <c r="E5883" s="8">
        <v>0</v>
      </c>
      <c r="F5883" s="8"/>
      <c r="G5883" s="10">
        <v>44996</v>
      </c>
      <c r="H5883" s="11">
        <v>0.38187499999999996</v>
      </c>
      <c r="I5883" s="8">
        <v>20089.900000000001</v>
      </c>
      <c r="J5883" s="8">
        <v>443.89467999999999</v>
      </c>
      <c r="K5883" s="8">
        <v>2085.1035000000002</v>
      </c>
      <c r="L5883" s="8">
        <v>40.17</v>
      </c>
      <c r="M5883" s="8">
        <v>54.999899999999997</v>
      </c>
      <c r="N5883" s="8">
        <v>34.303600000000003</v>
      </c>
      <c r="O5883" s="8">
        <v>35.976900000000001</v>
      </c>
      <c r="P5883" s="8">
        <v>3.0745600000000001E-3</v>
      </c>
      <c r="Q5883" s="8">
        <v>10.029400000000001</v>
      </c>
      <c r="R5883" s="8">
        <v>54.500500000000002</v>
      </c>
      <c r="S5883" s="8">
        <v>-21.5</v>
      </c>
      <c r="T5883" s="8">
        <v>0.180897</v>
      </c>
      <c r="U5883" s="8">
        <v>15.4605</v>
      </c>
      <c r="V5883" s="8">
        <v>153</v>
      </c>
    </row>
    <row r="5884" spans="1:22" x14ac:dyDescent="0.2">
      <c r="A5884" s="8" t="s">
        <v>45</v>
      </c>
      <c r="B5884" s="8">
        <v>1678525795</v>
      </c>
      <c r="C5884" s="8">
        <v>15022993</v>
      </c>
      <c r="D5884" s="8">
        <v>28345</v>
      </c>
      <c r="E5884" s="8">
        <v>0</v>
      </c>
      <c r="F5884" s="8"/>
      <c r="G5884" s="10">
        <v>44996</v>
      </c>
      <c r="H5884" s="11">
        <v>0.38188657407407406</v>
      </c>
      <c r="I5884" s="8">
        <v>20292.276999999998</v>
      </c>
      <c r="J5884" s="8">
        <v>443.16559000000001</v>
      </c>
      <c r="K5884" s="8">
        <v>2086.0158999999999</v>
      </c>
      <c r="L5884" s="8">
        <v>40.169600000000003</v>
      </c>
      <c r="M5884" s="8">
        <v>54.999699999999997</v>
      </c>
      <c r="N5884" s="8">
        <v>34.301900000000003</v>
      </c>
      <c r="O5884" s="8">
        <v>35.976900000000001</v>
      </c>
      <c r="P5884" s="8">
        <v>3.1177700000000002E-3</v>
      </c>
      <c r="Q5884" s="8">
        <v>10.028</v>
      </c>
      <c r="R5884" s="8">
        <v>54.500500000000002</v>
      </c>
      <c r="S5884" s="8">
        <v>-140</v>
      </c>
      <c r="T5884" s="8">
        <v>0.180897</v>
      </c>
      <c r="U5884" s="8">
        <v>15.460100000000001</v>
      </c>
      <c r="V5884" s="8">
        <v>4</v>
      </c>
    </row>
    <row r="5885" spans="1:22" x14ac:dyDescent="0.2">
      <c r="A5885" s="8" t="s">
        <v>45</v>
      </c>
      <c r="B5885" s="8">
        <v>1678525796</v>
      </c>
      <c r="C5885" s="8">
        <v>15022993</v>
      </c>
      <c r="D5885" s="8">
        <v>28349</v>
      </c>
      <c r="E5885" s="8">
        <v>0</v>
      </c>
      <c r="F5885" s="8"/>
      <c r="G5885" s="10">
        <v>44996</v>
      </c>
      <c r="H5885" s="11">
        <v>0.3818981481481481</v>
      </c>
      <c r="I5885" s="8">
        <v>20299.166000000001</v>
      </c>
      <c r="J5885" s="8">
        <v>443.20773000000003</v>
      </c>
      <c r="K5885" s="8">
        <v>2084.4760999999999</v>
      </c>
      <c r="L5885" s="8">
        <v>40.170400000000001</v>
      </c>
      <c r="M5885" s="8">
        <v>54.999499999999998</v>
      </c>
      <c r="N5885" s="8">
        <v>34.300699999999999</v>
      </c>
      <c r="O5885" s="8">
        <v>35.976900000000001</v>
      </c>
      <c r="P5885" s="8">
        <v>3.1142700000000001E-3</v>
      </c>
      <c r="Q5885" s="8">
        <v>10.028600000000001</v>
      </c>
      <c r="R5885" s="8">
        <v>54.500500000000002</v>
      </c>
      <c r="S5885" s="8">
        <v>-30.75</v>
      </c>
      <c r="T5885" s="8">
        <v>0.180897</v>
      </c>
      <c r="U5885" s="8">
        <v>15.459300000000001</v>
      </c>
      <c r="V5885" s="8">
        <v>153</v>
      </c>
    </row>
    <row r="5886" spans="1:22" x14ac:dyDescent="0.2">
      <c r="A5886" s="8" t="s">
        <v>45</v>
      </c>
      <c r="B5886" s="8">
        <v>1678525797</v>
      </c>
      <c r="C5886" s="8">
        <v>14624118</v>
      </c>
      <c r="D5886" s="8">
        <v>28353</v>
      </c>
      <c r="E5886" s="8">
        <v>0</v>
      </c>
      <c r="F5886" s="8"/>
      <c r="G5886" s="10">
        <v>44996</v>
      </c>
      <c r="H5886" s="11">
        <v>0.38190972222222225</v>
      </c>
      <c r="I5886" s="8">
        <v>20276.458999999999</v>
      </c>
      <c r="J5886" s="8">
        <v>442.64920000000001</v>
      </c>
      <c r="K5886" s="8">
        <v>2085.8175999999999</v>
      </c>
      <c r="L5886" s="8">
        <v>40.170400000000001</v>
      </c>
      <c r="M5886" s="8">
        <v>54.999499999999998</v>
      </c>
      <c r="N5886" s="8">
        <v>34.299100000000003</v>
      </c>
      <c r="O5886" s="8">
        <v>35.976900000000001</v>
      </c>
      <c r="P5886" s="8">
        <v>3.11123E-3</v>
      </c>
      <c r="Q5886" s="8">
        <v>10.028600000000001</v>
      </c>
      <c r="R5886" s="8">
        <v>54.500500000000002</v>
      </c>
      <c r="S5886" s="8">
        <v>-55</v>
      </c>
      <c r="T5886" s="8">
        <v>0.180897</v>
      </c>
      <c r="U5886" s="8">
        <v>15.460100000000001</v>
      </c>
      <c r="V5886" s="8">
        <v>207</v>
      </c>
    </row>
    <row r="5887" spans="1:22" x14ac:dyDescent="0.2">
      <c r="A5887" s="8" t="s">
        <v>45</v>
      </c>
      <c r="B5887" s="8">
        <v>1678525798</v>
      </c>
      <c r="C5887" s="8">
        <v>14624118</v>
      </c>
      <c r="D5887" s="8">
        <v>28357</v>
      </c>
      <c r="E5887" s="8">
        <v>0</v>
      </c>
      <c r="F5887" s="8"/>
      <c r="G5887" s="10">
        <v>44996</v>
      </c>
      <c r="H5887" s="11">
        <v>0.38192129629629629</v>
      </c>
      <c r="I5887" s="8">
        <v>20221.18</v>
      </c>
      <c r="J5887" s="8">
        <v>466.15737999999999</v>
      </c>
      <c r="K5887" s="8">
        <v>2086.3395999999998</v>
      </c>
      <c r="L5887" s="8">
        <v>40.1708</v>
      </c>
      <c r="M5887" s="8">
        <v>55.000300000000003</v>
      </c>
      <c r="N5887" s="8">
        <v>34.301099999999998</v>
      </c>
      <c r="O5887" s="8">
        <v>35.976900000000001</v>
      </c>
      <c r="P5887" s="8">
        <v>3.1079300000000001E-3</v>
      </c>
      <c r="Q5887" s="8">
        <v>10.0289</v>
      </c>
      <c r="R5887" s="8">
        <v>54.500500000000002</v>
      </c>
      <c r="S5887" s="8">
        <v>167.25</v>
      </c>
      <c r="T5887" s="8">
        <v>0.180897</v>
      </c>
      <c r="U5887" s="8">
        <v>15.4605</v>
      </c>
      <c r="V5887" s="8">
        <v>82</v>
      </c>
    </row>
    <row r="5888" spans="1:22" x14ac:dyDescent="0.2">
      <c r="A5888" s="8" t="s">
        <v>45</v>
      </c>
      <c r="B5888" s="8">
        <v>1678525799</v>
      </c>
      <c r="C5888" s="8">
        <v>14624118</v>
      </c>
      <c r="D5888" s="8">
        <v>28361</v>
      </c>
      <c r="E5888" s="8">
        <v>0</v>
      </c>
      <c r="F5888" s="8"/>
      <c r="G5888" s="10">
        <v>44996</v>
      </c>
      <c r="H5888" s="11">
        <v>0.38193287037037038</v>
      </c>
      <c r="I5888" s="8">
        <v>19984.078000000001</v>
      </c>
      <c r="J5888" s="8">
        <v>482.82909999999998</v>
      </c>
      <c r="K5888" s="8">
        <v>2086.6377000000002</v>
      </c>
      <c r="L5888" s="8">
        <v>40.171199999999999</v>
      </c>
      <c r="M5888" s="8">
        <v>55.000799999999998</v>
      </c>
      <c r="N5888" s="8">
        <v>34.305599999999998</v>
      </c>
      <c r="O5888" s="8">
        <v>35.976900000000001</v>
      </c>
      <c r="P5888" s="8">
        <v>2.9894800000000001E-3</v>
      </c>
      <c r="Q5888" s="8">
        <v>10.0289</v>
      </c>
      <c r="R5888" s="8">
        <v>54.500500000000002</v>
      </c>
      <c r="S5888" s="8">
        <v>104.75</v>
      </c>
      <c r="T5888" s="8">
        <v>0.180897</v>
      </c>
      <c r="U5888" s="8">
        <v>15.462400000000001</v>
      </c>
      <c r="V5888" s="8">
        <v>128</v>
      </c>
    </row>
    <row r="5889" spans="1:22" x14ac:dyDescent="0.2">
      <c r="A5889" s="8" t="s">
        <v>45</v>
      </c>
      <c r="B5889" s="8">
        <v>1678525800</v>
      </c>
      <c r="C5889" s="8">
        <v>14624118</v>
      </c>
      <c r="D5889" s="8">
        <v>28365</v>
      </c>
      <c r="E5889" s="8">
        <v>0</v>
      </c>
      <c r="F5889" s="8"/>
      <c r="G5889" s="10">
        <v>44996</v>
      </c>
      <c r="H5889" s="11">
        <v>0.38194444444444442</v>
      </c>
      <c r="I5889" s="8">
        <v>19965.740000000002</v>
      </c>
      <c r="J5889" s="8">
        <v>448.57094999999998</v>
      </c>
      <c r="K5889" s="8">
        <v>2085.8058999999998</v>
      </c>
      <c r="L5889" s="8">
        <v>40.170400000000001</v>
      </c>
      <c r="M5889" s="8">
        <v>55.000999999999998</v>
      </c>
      <c r="N5889" s="8">
        <v>34.305999999999997</v>
      </c>
      <c r="O5889" s="8">
        <v>35.976900000000001</v>
      </c>
      <c r="P5889" s="8">
        <v>3.0037699999999998E-3</v>
      </c>
      <c r="Q5889" s="8">
        <v>10.0297</v>
      </c>
      <c r="R5889" s="8">
        <v>54.500500000000002</v>
      </c>
      <c r="S5889" s="8">
        <v>-48</v>
      </c>
      <c r="T5889" s="8">
        <v>0.180897</v>
      </c>
      <c r="U5889" s="8">
        <v>15.463200000000001</v>
      </c>
      <c r="V5889" s="8">
        <v>71</v>
      </c>
    </row>
    <row r="5890" spans="1:22" x14ac:dyDescent="0.2">
      <c r="A5890" s="8" t="s">
        <v>45</v>
      </c>
      <c r="B5890" s="8">
        <v>1678525801</v>
      </c>
      <c r="C5890" s="8">
        <v>14624118</v>
      </c>
      <c r="D5890" s="8">
        <v>28369</v>
      </c>
      <c r="E5890" s="8">
        <v>0</v>
      </c>
      <c r="F5890" s="8"/>
      <c r="G5890" s="10">
        <v>44996</v>
      </c>
      <c r="H5890" s="11">
        <v>0.38195601851851851</v>
      </c>
      <c r="I5890" s="8">
        <v>19786.817999999999</v>
      </c>
      <c r="J5890" s="8">
        <v>443.49669999999998</v>
      </c>
      <c r="K5890" s="8">
        <v>2088.2705000000001</v>
      </c>
      <c r="L5890" s="8">
        <v>40.1708</v>
      </c>
      <c r="M5890" s="8">
        <v>55.000999999999998</v>
      </c>
      <c r="N5890" s="8">
        <v>34.305199999999999</v>
      </c>
      <c r="O5890" s="8">
        <v>35.976700000000001</v>
      </c>
      <c r="P5890" s="8">
        <v>2.9759500000000002E-3</v>
      </c>
      <c r="Q5890" s="8">
        <v>10.0291</v>
      </c>
      <c r="R5890" s="8">
        <v>54.500500000000002</v>
      </c>
      <c r="S5890" s="8">
        <v>43.5</v>
      </c>
      <c r="T5890" s="8">
        <v>0.180897</v>
      </c>
      <c r="U5890" s="8">
        <v>15.461600000000001</v>
      </c>
      <c r="V5890" s="8">
        <v>187</v>
      </c>
    </row>
    <row r="5891" spans="1:22" x14ac:dyDescent="0.2">
      <c r="A5891" s="8" t="s">
        <v>45</v>
      </c>
      <c r="B5891" s="8">
        <v>1678525802</v>
      </c>
      <c r="C5891" s="8">
        <v>14624118</v>
      </c>
      <c r="D5891" s="8">
        <v>28373</v>
      </c>
      <c r="E5891" s="8">
        <v>0</v>
      </c>
      <c r="F5891" s="8"/>
      <c r="G5891" s="10">
        <v>44996</v>
      </c>
      <c r="H5891" s="11">
        <v>0.38196759259259255</v>
      </c>
      <c r="I5891" s="8">
        <v>19938.934000000001</v>
      </c>
      <c r="J5891" s="8">
        <v>443.03863999999999</v>
      </c>
      <c r="K5891" s="8">
        <v>2087.4987999999998</v>
      </c>
      <c r="L5891" s="8">
        <v>40.17</v>
      </c>
      <c r="M5891" s="8">
        <v>55.000799999999998</v>
      </c>
      <c r="N5891" s="8">
        <v>34.305599999999998</v>
      </c>
      <c r="O5891" s="8">
        <v>35.976700000000001</v>
      </c>
      <c r="P5891" s="8">
        <v>3.0135399999999999E-3</v>
      </c>
      <c r="Q5891" s="8">
        <v>10.0297</v>
      </c>
      <c r="R5891" s="8">
        <v>54.500500000000002</v>
      </c>
      <c r="S5891" s="8">
        <v>-70</v>
      </c>
      <c r="T5891" s="8">
        <v>0.180897</v>
      </c>
      <c r="U5891" s="8">
        <v>15.461600000000001</v>
      </c>
      <c r="V5891" s="8">
        <v>125</v>
      </c>
    </row>
    <row r="5892" spans="1:22" x14ac:dyDescent="0.2">
      <c r="A5892" s="8" t="s">
        <v>45</v>
      </c>
      <c r="B5892" s="8">
        <v>1678525803</v>
      </c>
      <c r="C5892" s="8">
        <v>14624118</v>
      </c>
      <c r="D5892" s="8">
        <v>28377</v>
      </c>
      <c r="E5892" s="8">
        <v>0</v>
      </c>
      <c r="F5892" s="8"/>
      <c r="G5892" s="10">
        <v>44996</v>
      </c>
      <c r="H5892" s="11">
        <v>0.3819791666666667</v>
      </c>
      <c r="I5892" s="8">
        <v>20100.901999999998</v>
      </c>
      <c r="J5892" s="8">
        <v>442.55630000000002</v>
      </c>
      <c r="K5892" s="8">
        <v>2089.6273999999999</v>
      </c>
      <c r="L5892" s="8">
        <v>40.17</v>
      </c>
      <c r="M5892" s="8">
        <v>55.000799999999998</v>
      </c>
      <c r="N5892" s="8">
        <v>34.302300000000002</v>
      </c>
      <c r="O5892" s="8">
        <v>35.976900000000001</v>
      </c>
      <c r="P5892" s="8">
        <v>3.0614499999999998E-3</v>
      </c>
      <c r="Q5892" s="8">
        <v>10.028600000000001</v>
      </c>
      <c r="R5892" s="8">
        <v>54.500500000000002</v>
      </c>
      <c r="S5892" s="8">
        <v>-95.25</v>
      </c>
      <c r="T5892" s="8">
        <v>0.180897</v>
      </c>
      <c r="U5892" s="8">
        <v>15.4628</v>
      </c>
      <c r="V5892" s="8">
        <v>196</v>
      </c>
    </row>
    <row r="5893" spans="1:22" x14ac:dyDescent="0.2">
      <c r="A5893" s="8" t="s">
        <v>45</v>
      </c>
      <c r="B5893" s="8">
        <v>1678525804</v>
      </c>
      <c r="C5893" s="8">
        <v>14213085</v>
      </c>
      <c r="D5893" s="8">
        <v>28381</v>
      </c>
      <c r="E5893" s="8">
        <v>0</v>
      </c>
      <c r="F5893" s="8"/>
      <c r="G5893" s="10">
        <v>44996</v>
      </c>
      <c r="H5893" s="11">
        <v>0.38199074074074074</v>
      </c>
      <c r="I5893" s="8">
        <v>20001.741999999998</v>
      </c>
      <c r="J5893" s="8">
        <v>442.85329999999999</v>
      </c>
      <c r="K5893" s="8">
        <v>2085.9735999999998</v>
      </c>
      <c r="L5893" s="8">
        <v>40.170400000000001</v>
      </c>
      <c r="M5893" s="8">
        <v>55.000300000000003</v>
      </c>
      <c r="N5893" s="8">
        <v>34.301099999999998</v>
      </c>
      <c r="O5893" s="8">
        <v>35.976900000000001</v>
      </c>
      <c r="P5893" s="8">
        <v>3.0279E-3</v>
      </c>
      <c r="Q5893" s="8">
        <v>10.028700000000001</v>
      </c>
      <c r="R5893" s="8">
        <v>54.500500000000002</v>
      </c>
      <c r="S5893" s="8">
        <v>25.75</v>
      </c>
      <c r="T5893" s="8">
        <v>0.180897</v>
      </c>
      <c r="U5893" s="8">
        <v>15.461600000000001</v>
      </c>
      <c r="V5893" s="8">
        <v>191</v>
      </c>
    </row>
    <row r="5894" spans="1:22" x14ac:dyDescent="0.2">
      <c r="A5894" s="8" t="s">
        <v>45</v>
      </c>
      <c r="B5894" s="8">
        <v>1678525805</v>
      </c>
      <c r="C5894" s="8">
        <v>14213085</v>
      </c>
      <c r="D5894" s="8">
        <v>28385</v>
      </c>
      <c r="E5894" s="8">
        <v>0</v>
      </c>
      <c r="F5894" s="8"/>
      <c r="G5894" s="10">
        <v>44996</v>
      </c>
      <c r="H5894" s="11">
        <v>0.38200231481481484</v>
      </c>
      <c r="I5894" s="8">
        <v>19924.953000000001</v>
      </c>
      <c r="J5894" s="8">
        <v>441.77917000000002</v>
      </c>
      <c r="K5894" s="8">
        <v>2084.6848</v>
      </c>
      <c r="L5894" s="8">
        <v>40.170400000000001</v>
      </c>
      <c r="M5894" s="8">
        <v>55.000500000000002</v>
      </c>
      <c r="N5894" s="8">
        <v>34.304000000000002</v>
      </c>
      <c r="O5894" s="8">
        <v>35.976900000000001</v>
      </c>
      <c r="P5894" s="8">
        <v>3.0040900000000001E-3</v>
      </c>
      <c r="Q5894" s="8">
        <v>10.029999999999999</v>
      </c>
      <c r="R5894" s="8">
        <v>54.500500000000002</v>
      </c>
      <c r="S5894" s="8">
        <v>-3.5</v>
      </c>
      <c r="T5894" s="8">
        <v>0.180897</v>
      </c>
      <c r="U5894" s="8">
        <v>15.462400000000001</v>
      </c>
      <c r="V5894" s="8">
        <v>108</v>
      </c>
    </row>
    <row r="5895" spans="1:22" x14ac:dyDescent="0.2">
      <c r="A5895" s="8" t="s">
        <v>45</v>
      </c>
      <c r="B5895" s="8">
        <v>1678525806</v>
      </c>
      <c r="C5895" s="8">
        <v>14213085</v>
      </c>
      <c r="D5895" s="8">
        <v>28389</v>
      </c>
      <c r="E5895" s="8">
        <v>0</v>
      </c>
      <c r="F5895" s="8"/>
      <c r="G5895" s="10">
        <v>44996</v>
      </c>
      <c r="H5895" s="11">
        <v>0.38201388888888888</v>
      </c>
      <c r="I5895" s="8">
        <v>20268.521000000001</v>
      </c>
      <c r="J5895" s="8">
        <v>443.39828</v>
      </c>
      <c r="K5895" s="8">
        <v>2084.4148</v>
      </c>
      <c r="L5895" s="8">
        <v>40.170400000000001</v>
      </c>
      <c r="M5895" s="8">
        <v>55.000999999999998</v>
      </c>
      <c r="N5895" s="8">
        <v>34.301099999999998</v>
      </c>
      <c r="O5895" s="8">
        <v>35.976900000000001</v>
      </c>
      <c r="P5895" s="8">
        <v>3.0988000000000001E-3</v>
      </c>
      <c r="Q5895" s="8">
        <v>10.0283</v>
      </c>
      <c r="R5895" s="8">
        <v>54.500500000000002</v>
      </c>
      <c r="S5895" s="8">
        <v>-137.5</v>
      </c>
      <c r="T5895" s="8">
        <v>0.180897</v>
      </c>
      <c r="U5895" s="8">
        <v>15.4612</v>
      </c>
      <c r="V5895" s="8">
        <v>255</v>
      </c>
    </row>
    <row r="5896" spans="1:22" x14ac:dyDescent="0.2">
      <c r="A5896" s="8" t="s">
        <v>45</v>
      </c>
      <c r="B5896" s="8">
        <v>1678525807</v>
      </c>
      <c r="C5896" s="8">
        <v>14213085</v>
      </c>
      <c r="D5896" s="8">
        <v>28393</v>
      </c>
      <c r="E5896" s="8">
        <v>0</v>
      </c>
      <c r="F5896" s="8"/>
      <c r="G5896" s="10">
        <v>44996</v>
      </c>
      <c r="H5896" s="11">
        <v>0.38202546296296297</v>
      </c>
      <c r="I5896" s="8">
        <v>20442.738000000001</v>
      </c>
      <c r="J5896" s="8">
        <v>442.79779000000002</v>
      </c>
      <c r="K5896" s="8">
        <v>2086.1496999999999</v>
      </c>
      <c r="L5896" s="8">
        <v>40.1708</v>
      </c>
      <c r="M5896" s="8">
        <v>55.000999999999998</v>
      </c>
      <c r="N5896" s="8">
        <v>34.3003</v>
      </c>
      <c r="O5896" s="8">
        <v>35.976900000000001</v>
      </c>
      <c r="P5896" s="8">
        <v>3.1572700000000002E-3</v>
      </c>
      <c r="Q5896" s="8">
        <v>10.027900000000001</v>
      </c>
      <c r="R5896" s="8">
        <v>54.500500000000002</v>
      </c>
      <c r="S5896" s="8">
        <v>-75</v>
      </c>
      <c r="T5896" s="8">
        <v>0.180897</v>
      </c>
      <c r="U5896" s="8">
        <v>15.4597</v>
      </c>
      <c r="V5896" s="8">
        <v>191</v>
      </c>
    </row>
    <row r="5897" spans="1:22" x14ac:dyDescent="0.2">
      <c r="A5897" s="8" t="s">
        <v>45</v>
      </c>
      <c r="B5897" s="8">
        <v>1678525808</v>
      </c>
      <c r="C5897" s="8">
        <v>14213085</v>
      </c>
      <c r="D5897" s="8">
        <v>28397</v>
      </c>
      <c r="E5897" s="8">
        <v>0</v>
      </c>
      <c r="F5897" s="8"/>
      <c r="G5897" s="10">
        <v>44996</v>
      </c>
      <c r="H5897" s="11">
        <v>0.38203703703703701</v>
      </c>
      <c r="I5897" s="8">
        <v>20429.02</v>
      </c>
      <c r="J5897" s="8">
        <v>443.00635</v>
      </c>
      <c r="K5897" s="8">
        <v>2085.5441999999998</v>
      </c>
      <c r="L5897" s="8">
        <v>40.171999999999997</v>
      </c>
      <c r="M5897" s="8">
        <v>55.000999999999998</v>
      </c>
      <c r="N5897" s="8">
        <v>34.298299999999998</v>
      </c>
      <c r="O5897" s="8">
        <v>35.976500000000001</v>
      </c>
      <c r="P5897" s="8">
        <v>3.1504599999999999E-3</v>
      </c>
      <c r="Q5897" s="8">
        <v>10.027799999999999</v>
      </c>
      <c r="R5897" s="8">
        <v>54.500500000000002</v>
      </c>
      <c r="S5897" s="8">
        <v>-14.25</v>
      </c>
      <c r="T5897" s="8">
        <v>0.180897</v>
      </c>
      <c r="U5897" s="8">
        <v>15.459300000000001</v>
      </c>
      <c r="V5897" s="8">
        <v>196</v>
      </c>
    </row>
    <row r="5898" spans="1:22" x14ac:dyDescent="0.2">
      <c r="A5898" s="8" t="s">
        <v>45</v>
      </c>
      <c r="B5898" s="8">
        <v>1678525809</v>
      </c>
      <c r="C5898" s="8">
        <v>14213085</v>
      </c>
      <c r="D5898" s="8">
        <v>28401</v>
      </c>
      <c r="E5898" s="8">
        <v>0</v>
      </c>
      <c r="F5898" s="8"/>
      <c r="G5898" s="10">
        <v>44996</v>
      </c>
      <c r="H5898" s="11">
        <v>0.38204861111111116</v>
      </c>
      <c r="I5898" s="8">
        <v>20491.641</v>
      </c>
      <c r="J5898" s="8">
        <v>442.45873999999998</v>
      </c>
      <c r="K5898" s="8">
        <v>2088.4785000000002</v>
      </c>
      <c r="L5898" s="8">
        <v>40.1708</v>
      </c>
      <c r="M5898" s="8">
        <v>55.000300000000003</v>
      </c>
      <c r="N5898" s="8">
        <v>34.298699999999997</v>
      </c>
      <c r="O5898" s="8">
        <v>35.976700000000001</v>
      </c>
      <c r="P5898" s="8">
        <v>3.1546999999999999E-3</v>
      </c>
      <c r="Q5898" s="8">
        <v>10.028</v>
      </c>
      <c r="R5898" s="8">
        <v>54.500500000000002</v>
      </c>
      <c r="S5898" s="8">
        <v>-50.5</v>
      </c>
      <c r="T5898" s="8">
        <v>0.180897</v>
      </c>
      <c r="U5898" s="8">
        <v>15.4597</v>
      </c>
      <c r="V5898" s="8">
        <v>227</v>
      </c>
    </row>
    <row r="5899" spans="1:22" x14ac:dyDescent="0.2">
      <c r="A5899" s="8" t="s">
        <v>45</v>
      </c>
      <c r="B5899" s="8">
        <v>1678525810</v>
      </c>
      <c r="C5899" s="8">
        <v>14213085</v>
      </c>
      <c r="D5899" s="8">
        <v>28405</v>
      </c>
      <c r="E5899" s="8">
        <v>0</v>
      </c>
      <c r="F5899" s="8"/>
      <c r="G5899" s="10">
        <v>44996</v>
      </c>
      <c r="H5899" s="11">
        <v>0.3820601851851852</v>
      </c>
      <c r="I5899" s="8">
        <v>20380.831999999999</v>
      </c>
      <c r="J5899" s="8">
        <v>442.15359000000001</v>
      </c>
      <c r="K5899" s="8">
        <v>2086.7064999999998</v>
      </c>
      <c r="L5899" s="8">
        <v>40.172400000000003</v>
      </c>
      <c r="M5899" s="8">
        <v>55.000300000000003</v>
      </c>
      <c r="N5899" s="8">
        <v>34.298699999999997</v>
      </c>
      <c r="O5899" s="8">
        <v>35.976900000000001</v>
      </c>
      <c r="P5899" s="8">
        <v>3.1199700000000001E-3</v>
      </c>
      <c r="Q5899" s="8">
        <v>10.028</v>
      </c>
      <c r="R5899" s="8">
        <v>54.500500000000002</v>
      </c>
      <c r="S5899" s="8">
        <v>-22.25</v>
      </c>
      <c r="T5899" s="8">
        <v>0.180897</v>
      </c>
      <c r="U5899" s="8">
        <v>15.4589</v>
      </c>
      <c r="V5899" s="8">
        <v>53</v>
      </c>
    </row>
    <row r="5900" spans="1:22" x14ac:dyDescent="0.2">
      <c r="A5900" s="8" t="s">
        <v>45</v>
      </c>
      <c r="B5900" s="8">
        <v>1678525811</v>
      </c>
      <c r="C5900" s="8">
        <v>14213085</v>
      </c>
      <c r="D5900" s="8">
        <v>28409</v>
      </c>
      <c r="E5900" s="8">
        <v>0</v>
      </c>
      <c r="F5900" s="8"/>
      <c r="G5900" s="10">
        <v>44996</v>
      </c>
      <c r="H5900" s="11">
        <v>0.38207175925925929</v>
      </c>
      <c r="I5900" s="8">
        <v>20125.41</v>
      </c>
      <c r="J5900" s="8">
        <v>442.16994999999997</v>
      </c>
      <c r="K5900" s="8">
        <v>2083.8777</v>
      </c>
      <c r="L5900" s="8">
        <v>40.172400000000003</v>
      </c>
      <c r="M5900" s="8">
        <v>55.000300000000003</v>
      </c>
      <c r="N5900" s="8">
        <v>34.299900000000001</v>
      </c>
      <c r="O5900" s="8">
        <v>35.976900000000001</v>
      </c>
      <c r="P5900" s="8">
        <v>3.0395800000000001E-3</v>
      </c>
      <c r="Q5900" s="8">
        <v>10.028600000000001</v>
      </c>
      <c r="R5900" s="8">
        <v>54.500500000000002</v>
      </c>
      <c r="S5900" s="8">
        <v>99.25</v>
      </c>
      <c r="T5900" s="8">
        <v>0.180897</v>
      </c>
      <c r="U5900" s="8">
        <v>15.458500000000001</v>
      </c>
      <c r="V5900" s="8">
        <v>35</v>
      </c>
    </row>
    <row r="5901" spans="1:22" x14ac:dyDescent="0.2">
      <c r="A5901" s="8" t="s">
        <v>45</v>
      </c>
      <c r="B5901" s="8">
        <v>1678525812</v>
      </c>
      <c r="C5901" s="8">
        <v>13820886</v>
      </c>
      <c r="D5901" s="8">
        <v>28413</v>
      </c>
      <c r="E5901" s="8">
        <v>0</v>
      </c>
      <c r="F5901" s="8"/>
      <c r="G5901" s="10">
        <v>44996</v>
      </c>
      <c r="H5901" s="11">
        <v>0.38208333333333333</v>
      </c>
      <c r="I5901" s="8">
        <v>20128.738000000001</v>
      </c>
      <c r="J5901" s="8">
        <v>442.74898999999999</v>
      </c>
      <c r="K5901" s="8">
        <v>2086.5297999999998</v>
      </c>
      <c r="L5901" s="8">
        <v>40.171599999999998</v>
      </c>
      <c r="M5901" s="8">
        <v>55.000599999999999</v>
      </c>
      <c r="N5901" s="8">
        <v>34.301499999999997</v>
      </c>
      <c r="O5901" s="8">
        <v>35.976700000000001</v>
      </c>
      <c r="P5901" s="8">
        <v>3.04383E-3</v>
      </c>
      <c r="Q5901" s="8">
        <v>10.0284</v>
      </c>
      <c r="R5901" s="8">
        <v>54.500500000000002</v>
      </c>
      <c r="S5901" s="8">
        <v>-14.5</v>
      </c>
      <c r="T5901" s="8">
        <v>0.180897</v>
      </c>
      <c r="U5901" s="8">
        <v>15.459300000000001</v>
      </c>
      <c r="V5901" s="8">
        <v>67</v>
      </c>
    </row>
    <row r="5902" spans="1:22" x14ac:dyDescent="0.2">
      <c r="A5902" s="8" t="s">
        <v>45</v>
      </c>
      <c r="B5902" s="8">
        <v>1678525813</v>
      </c>
      <c r="C5902" s="8">
        <v>13820886</v>
      </c>
      <c r="D5902" s="8">
        <v>28417</v>
      </c>
      <c r="E5902" s="8">
        <v>0</v>
      </c>
      <c r="F5902" s="8"/>
      <c r="G5902" s="10">
        <v>44996</v>
      </c>
      <c r="H5902" s="11">
        <v>0.38209490740740742</v>
      </c>
      <c r="I5902" s="8">
        <v>20141.636999999999</v>
      </c>
      <c r="J5902" s="8">
        <v>442.87578999999999</v>
      </c>
      <c r="K5902" s="8">
        <v>2086.5549000000001</v>
      </c>
      <c r="L5902" s="8">
        <v>40.171599999999998</v>
      </c>
      <c r="M5902" s="8">
        <v>55.000500000000002</v>
      </c>
      <c r="N5902" s="8">
        <v>34.301900000000003</v>
      </c>
      <c r="O5902" s="8">
        <v>35.976900000000001</v>
      </c>
      <c r="P5902" s="8">
        <v>3.04784E-3</v>
      </c>
      <c r="Q5902" s="8">
        <v>10.028600000000001</v>
      </c>
      <c r="R5902" s="8">
        <v>54.500500000000002</v>
      </c>
      <c r="S5902" s="8">
        <v>9.75</v>
      </c>
      <c r="T5902" s="8">
        <v>0.180897</v>
      </c>
      <c r="U5902" s="8">
        <v>15.460100000000001</v>
      </c>
      <c r="V5902" s="8">
        <v>32</v>
      </c>
    </row>
    <row r="5903" spans="1:22" x14ac:dyDescent="0.2">
      <c r="A5903" s="8" t="s">
        <v>45</v>
      </c>
      <c r="B5903" s="8">
        <v>1678525814</v>
      </c>
      <c r="C5903" s="8">
        <v>13820886</v>
      </c>
      <c r="D5903" s="8">
        <v>28421</v>
      </c>
      <c r="E5903" s="8">
        <v>0</v>
      </c>
      <c r="F5903" s="8"/>
      <c r="G5903" s="10">
        <v>44996</v>
      </c>
      <c r="H5903" s="11">
        <v>0.38210648148148146</v>
      </c>
      <c r="I5903" s="8">
        <v>20158.118999999999</v>
      </c>
      <c r="J5903" s="8">
        <v>443.20943999999997</v>
      </c>
      <c r="K5903" s="8">
        <v>2089.0234</v>
      </c>
      <c r="L5903" s="8">
        <v>40.171599999999998</v>
      </c>
      <c r="M5903" s="8">
        <v>55.000999999999998</v>
      </c>
      <c r="N5903" s="8">
        <v>34.301900000000003</v>
      </c>
      <c r="O5903" s="8">
        <v>35.976900000000001</v>
      </c>
      <c r="P5903" s="8">
        <v>3.0563500000000002E-3</v>
      </c>
      <c r="Q5903" s="8">
        <v>10.028700000000001</v>
      </c>
      <c r="R5903" s="8">
        <v>54.500500000000002</v>
      </c>
      <c r="S5903" s="8">
        <v>-62.25</v>
      </c>
      <c r="T5903" s="8">
        <v>0.180897</v>
      </c>
      <c r="U5903" s="8">
        <v>15.460100000000001</v>
      </c>
      <c r="V5903" s="8">
        <v>37</v>
      </c>
    </row>
    <row r="5904" spans="1:22" x14ac:dyDescent="0.2">
      <c r="A5904" s="8" t="s">
        <v>45</v>
      </c>
      <c r="B5904" s="8">
        <v>1678525815</v>
      </c>
      <c r="C5904" s="8">
        <v>13820886</v>
      </c>
      <c r="D5904" s="8">
        <v>28425</v>
      </c>
      <c r="E5904" s="8">
        <v>0</v>
      </c>
      <c r="F5904" s="8"/>
      <c r="G5904" s="10">
        <v>44996</v>
      </c>
      <c r="H5904" s="11">
        <v>0.3821180555555555</v>
      </c>
      <c r="I5904" s="8">
        <v>20315.576000000001</v>
      </c>
      <c r="J5904" s="8">
        <v>443.64307000000002</v>
      </c>
      <c r="K5904" s="8">
        <v>2089.8004999999998</v>
      </c>
      <c r="L5904" s="8">
        <v>40.172400000000003</v>
      </c>
      <c r="M5904" s="8">
        <v>55.000799999999998</v>
      </c>
      <c r="N5904" s="8">
        <v>34.303199999999997</v>
      </c>
      <c r="O5904" s="8">
        <v>35.976900000000001</v>
      </c>
      <c r="P5904" s="8">
        <v>3.0953E-3</v>
      </c>
      <c r="Q5904" s="8">
        <v>10.028</v>
      </c>
      <c r="R5904" s="8">
        <v>54.500500000000002</v>
      </c>
      <c r="S5904" s="8">
        <v>-48.75</v>
      </c>
      <c r="T5904" s="8">
        <v>0.180897</v>
      </c>
      <c r="U5904" s="8">
        <v>15.459300000000001</v>
      </c>
      <c r="V5904" s="8">
        <v>13</v>
      </c>
    </row>
    <row r="5905" spans="1:22" x14ac:dyDescent="0.2">
      <c r="A5905" s="8" t="s">
        <v>45</v>
      </c>
      <c r="B5905" s="8">
        <v>1678525816</v>
      </c>
      <c r="C5905" s="8">
        <v>13820886</v>
      </c>
      <c r="D5905" s="8">
        <v>28429</v>
      </c>
      <c r="E5905" s="8">
        <v>0</v>
      </c>
      <c r="F5905" s="8"/>
      <c r="G5905" s="10">
        <v>44996</v>
      </c>
      <c r="H5905" s="11">
        <v>0.38212962962962965</v>
      </c>
      <c r="I5905" s="8">
        <v>20459.567999999999</v>
      </c>
      <c r="J5905" s="8">
        <v>443.10521999999997</v>
      </c>
      <c r="K5905" s="8">
        <v>2090.0239000000001</v>
      </c>
      <c r="L5905" s="8">
        <v>40.171999999999997</v>
      </c>
      <c r="M5905" s="8">
        <v>55.000799999999998</v>
      </c>
      <c r="N5905" s="8">
        <v>34.299500000000002</v>
      </c>
      <c r="O5905" s="8">
        <v>35.9771</v>
      </c>
      <c r="P5905" s="8">
        <v>3.1417099999999998E-3</v>
      </c>
      <c r="Q5905" s="8">
        <v>10.0282</v>
      </c>
      <c r="R5905" s="8">
        <v>54.500500000000002</v>
      </c>
      <c r="S5905" s="8">
        <v>10</v>
      </c>
      <c r="T5905" s="8">
        <v>0.180897</v>
      </c>
      <c r="U5905" s="8">
        <v>15.4612</v>
      </c>
      <c r="V5905" s="8">
        <v>103</v>
      </c>
    </row>
    <row r="5906" spans="1:22" x14ac:dyDescent="0.2">
      <c r="A5906" s="8" t="s">
        <v>45</v>
      </c>
      <c r="B5906" s="8">
        <v>1678525817</v>
      </c>
      <c r="C5906" s="8">
        <v>13820886</v>
      </c>
      <c r="D5906" s="8">
        <v>28433</v>
      </c>
      <c r="E5906" s="8">
        <v>0</v>
      </c>
      <c r="F5906" s="8"/>
      <c r="G5906" s="10">
        <v>44996</v>
      </c>
      <c r="H5906" s="11">
        <v>0.38214120370370369</v>
      </c>
      <c r="I5906" s="8">
        <v>20388.949000000001</v>
      </c>
      <c r="J5906" s="8">
        <v>443.73394999999999</v>
      </c>
      <c r="K5906" s="8">
        <v>2094.8512999999998</v>
      </c>
      <c r="L5906" s="8">
        <v>40.172400000000003</v>
      </c>
      <c r="M5906" s="8">
        <v>55.000799999999998</v>
      </c>
      <c r="N5906" s="8">
        <v>34.299900000000001</v>
      </c>
      <c r="O5906" s="8">
        <v>35.976900000000001</v>
      </c>
      <c r="P5906" s="8">
        <v>3.1199700000000001E-3</v>
      </c>
      <c r="Q5906" s="8">
        <v>10.0276</v>
      </c>
      <c r="R5906" s="8">
        <v>54.500500000000002</v>
      </c>
      <c r="S5906" s="8">
        <v>-43.25</v>
      </c>
      <c r="T5906" s="8">
        <v>0.180897</v>
      </c>
      <c r="U5906" s="8">
        <v>15.4605</v>
      </c>
      <c r="V5906" s="8">
        <v>153</v>
      </c>
    </row>
    <row r="5907" spans="1:22" x14ac:dyDescent="0.2">
      <c r="A5907" s="8" t="s">
        <v>45</v>
      </c>
      <c r="B5907" s="8">
        <v>1678525818</v>
      </c>
      <c r="C5907" s="8">
        <v>13820886</v>
      </c>
      <c r="D5907" s="8">
        <v>28437</v>
      </c>
      <c r="E5907" s="8">
        <v>0</v>
      </c>
      <c r="F5907" s="8"/>
      <c r="G5907" s="10">
        <v>44996</v>
      </c>
      <c r="H5907" s="11">
        <v>0.38215277777777779</v>
      </c>
      <c r="I5907" s="8">
        <v>20338.182000000001</v>
      </c>
      <c r="J5907" s="8">
        <v>442.89868000000001</v>
      </c>
      <c r="K5907" s="8">
        <v>2091.1069000000002</v>
      </c>
      <c r="L5907" s="8">
        <v>40.171999999999997</v>
      </c>
      <c r="M5907" s="8">
        <v>55.000599999999999</v>
      </c>
      <c r="N5907" s="8">
        <v>34.299100000000003</v>
      </c>
      <c r="O5907" s="8">
        <v>35.9771</v>
      </c>
      <c r="P5907" s="8">
        <v>3.0935400000000001E-3</v>
      </c>
      <c r="Q5907" s="8">
        <v>10.028</v>
      </c>
      <c r="R5907" s="8">
        <v>54.500500000000002</v>
      </c>
      <c r="S5907" s="8">
        <v>-10</v>
      </c>
      <c r="T5907" s="8">
        <v>0.180897</v>
      </c>
      <c r="U5907" s="8">
        <v>15.4605</v>
      </c>
      <c r="V5907" s="8">
        <v>123</v>
      </c>
    </row>
    <row r="5908" spans="1:22" x14ac:dyDescent="0.2">
      <c r="A5908" s="8" t="s">
        <v>45</v>
      </c>
      <c r="B5908" s="8">
        <v>1678525819</v>
      </c>
      <c r="C5908" s="8">
        <v>13416051</v>
      </c>
      <c r="D5908" s="8">
        <v>28441</v>
      </c>
      <c r="E5908" s="8">
        <v>0</v>
      </c>
      <c r="F5908" s="8"/>
      <c r="G5908" s="10">
        <v>44996</v>
      </c>
      <c r="H5908" s="11">
        <v>0.38216435185185182</v>
      </c>
      <c r="I5908" s="8">
        <v>20237.509999999998</v>
      </c>
      <c r="J5908" s="8">
        <v>443.42412999999999</v>
      </c>
      <c r="K5908" s="8">
        <v>2088.5500000000002</v>
      </c>
      <c r="L5908" s="8">
        <v>40.172800000000002</v>
      </c>
      <c r="M5908" s="8">
        <v>55.000100000000003</v>
      </c>
      <c r="N5908" s="8">
        <v>34.299500000000002</v>
      </c>
      <c r="O5908" s="8">
        <v>35.976900000000001</v>
      </c>
      <c r="P5908" s="8">
        <v>3.0753400000000002E-3</v>
      </c>
      <c r="Q5908" s="8">
        <v>10.028499999999999</v>
      </c>
      <c r="R5908" s="8">
        <v>54.500500000000002</v>
      </c>
      <c r="S5908" s="8">
        <v>86</v>
      </c>
      <c r="T5908" s="8">
        <v>0.180897</v>
      </c>
      <c r="U5908" s="8">
        <v>15.461600000000001</v>
      </c>
      <c r="V5908" s="8">
        <v>13</v>
      </c>
    </row>
    <row r="5909" spans="1:22" x14ac:dyDescent="0.2">
      <c r="A5909" s="8" t="s">
        <v>45</v>
      </c>
      <c r="B5909" s="8">
        <v>1678525820</v>
      </c>
      <c r="C5909" s="8">
        <v>13416051</v>
      </c>
      <c r="D5909" s="8">
        <v>28445</v>
      </c>
      <c r="E5909" s="8">
        <v>0</v>
      </c>
      <c r="F5909" s="8"/>
      <c r="G5909" s="10">
        <v>44996</v>
      </c>
      <c r="H5909" s="11">
        <v>0.38217592592592592</v>
      </c>
      <c r="I5909" s="8">
        <v>19950.754000000001</v>
      </c>
      <c r="J5909" s="8">
        <v>442.74036000000001</v>
      </c>
      <c r="K5909" s="8">
        <v>2086.5529999999999</v>
      </c>
      <c r="L5909" s="8">
        <v>40.172400000000003</v>
      </c>
      <c r="M5909" s="8">
        <v>55.000799999999998</v>
      </c>
      <c r="N5909" s="8">
        <v>34.303199999999997</v>
      </c>
      <c r="O5909" s="8">
        <v>35.976900000000001</v>
      </c>
      <c r="P5909" s="8">
        <v>2.9932600000000002E-3</v>
      </c>
      <c r="Q5909" s="8">
        <v>10.0296</v>
      </c>
      <c r="R5909" s="8">
        <v>54.500500000000002</v>
      </c>
      <c r="S5909" s="8">
        <v>109.5</v>
      </c>
      <c r="T5909" s="8">
        <v>0.180897</v>
      </c>
      <c r="U5909" s="8">
        <v>15.4612</v>
      </c>
      <c r="V5909" s="8">
        <v>3</v>
      </c>
    </row>
    <row r="5910" spans="1:22" x14ac:dyDescent="0.2">
      <c r="A5910" s="8" t="s">
        <v>45</v>
      </c>
      <c r="B5910" s="8">
        <v>1678525821</v>
      </c>
      <c r="C5910" s="8">
        <v>13416051</v>
      </c>
      <c r="D5910" s="8">
        <v>28449</v>
      </c>
      <c r="E5910" s="8">
        <v>0</v>
      </c>
      <c r="F5910" s="8"/>
      <c r="G5910" s="10">
        <v>44996</v>
      </c>
      <c r="H5910" s="11">
        <v>0.38218749999999996</v>
      </c>
      <c r="I5910" s="8">
        <v>20012.687999999998</v>
      </c>
      <c r="J5910" s="8">
        <v>442.69925000000001</v>
      </c>
      <c r="K5910" s="8">
        <v>2086.1794</v>
      </c>
      <c r="L5910" s="8">
        <v>40.171599999999998</v>
      </c>
      <c r="M5910" s="8">
        <v>55.000999999999998</v>
      </c>
      <c r="N5910" s="8">
        <v>34.304000000000002</v>
      </c>
      <c r="O5910" s="8">
        <v>35.976900000000001</v>
      </c>
      <c r="P5910" s="8">
        <v>3.02206E-3</v>
      </c>
      <c r="Q5910" s="8">
        <v>10.029199999999999</v>
      </c>
      <c r="R5910" s="8">
        <v>54.500500000000002</v>
      </c>
      <c r="S5910" s="8">
        <v>-96.75</v>
      </c>
      <c r="T5910" s="8">
        <v>0.180897</v>
      </c>
      <c r="U5910" s="8">
        <v>15.4597</v>
      </c>
      <c r="V5910" s="8">
        <v>7</v>
      </c>
    </row>
    <row r="5911" spans="1:22" x14ac:dyDescent="0.2">
      <c r="A5911" s="8" t="s">
        <v>45</v>
      </c>
      <c r="B5911" s="8">
        <v>1678525822</v>
      </c>
      <c r="C5911" s="8">
        <v>13416051</v>
      </c>
      <c r="D5911" s="8">
        <v>28453</v>
      </c>
      <c r="E5911" s="8">
        <v>0</v>
      </c>
      <c r="F5911" s="8"/>
      <c r="G5911" s="10">
        <v>44996</v>
      </c>
      <c r="H5911" s="11">
        <v>0.38219907407407411</v>
      </c>
      <c r="I5911" s="8">
        <v>20316.07</v>
      </c>
      <c r="J5911" s="8">
        <v>442.71805000000001</v>
      </c>
      <c r="K5911" s="8">
        <v>2087.3710999999998</v>
      </c>
      <c r="L5911" s="8">
        <v>40.171599999999998</v>
      </c>
      <c r="M5911" s="8">
        <v>55.000799999999998</v>
      </c>
      <c r="N5911" s="8">
        <v>34.301900000000003</v>
      </c>
      <c r="O5911" s="8">
        <v>35.976900000000001</v>
      </c>
      <c r="P5911" s="8">
        <v>3.10443E-3</v>
      </c>
      <c r="Q5911" s="8">
        <v>10.0282</v>
      </c>
      <c r="R5911" s="8">
        <v>54.500500000000002</v>
      </c>
      <c r="S5911" s="8">
        <v>-104.5</v>
      </c>
      <c r="T5911" s="8">
        <v>0.180897</v>
      </c>
      <c r="U5911" s="8">
        <v>15.459300000000001</v>
      </c>
      <c r="V5911" s="8">
        <v>19</v>
      </c>
    </row>
    <row r="5912" spans="1:22" x14ac:dyDescent="0.2">
      <c r="A5912" s="8" t="s">
        <v>45</v>
      </c>
      <c r="B5912" s="8">
        <v>1678525823</v>
      </c>
      <c r="C5912" s="8">
        <v>13416051</v>
      </c>
      <c r="D5912" s="8">
        <v>28457</v>
      </c>
      <c r="E5912" s="8">
        <v>0</v>
      </c>
      <c r="F5912" s="8"/>
      <c r="G5912" s="10">
        <v>44996</v>
      </c>
      <c r="H5912" s="11">
        <v>0.38221064814814815</v>
      </c>
      <c r="I5912" s="8">
        <v>20424.445</v>
      </c>
      <c r="J5912" s="8">
        <v>442.56808000000001</v>
      </c>
      <c r="K5912" s="8">
        <v>2088.7925</v>
      </c>
      <c r="L5912" s="8">
        <v>40.171999999999997</v>
      </c>
      <c r="M5912" s="8">
        <v>55.000999999999998</v>
      </c>
      <c r="N5912" s="8">
        <v>34.297400000000003</v>
      </c>
      <c r="O5912" s="8">
        <v>35.976900000000001</v>
      </c>
      <c r="P5912" s="8">
        <v>3.1286999999999999E-3</v>
      </c>
      <c r="Q5912" s="8">
        <v>10.0282</v>
      </c>
      <c r="R5912" s="8">
        <v>54.500500000000002</v>
      </c>
      <c r="S5912" s="8">
        <v>-85.75</v>
      </c>
      <c r="T5912" s="8">
        <v>0.180897</v>
      </c>
      <c r="U5912" s="8">
        <v>15.4597</v>
      </c>
      <c r="V5912" s="8">
        <v>231</v>
      </c>
    </row>
    <row r="5913" spans="1:22" x14ac:dyDescent="0.2">
      <c r="A5913" s="8" t="s">
        <v>45</v>
      </c>
      <c r="B5913" s="8">
        <v>1678525824</v>
      </c>
      <c r="C5913" s="8">
        <v>13416051</v>
      </c>
      <c r="D5913" s="8">
        <v>28461</v>
      </c>
      <c r="E5913" s="8">
        <v>0</v>
      </c>
      <c r="F5913" s="8"/>
      <c r="G5913" s="10">
        <v>44996</v>
      </c>
      <c r="H5913" s="11">
        <v>0.38222222222222224</v>
      </c>
      <c r="I5913" s="8">
        <v>20499.419999999998</v>
      </c>
      <c r="J5913" s="8">
        <v>443.07611000000003</v>
      </c>
      <c r="K5913" s="8">
        <v>2096.2017000000001</v>
      </c>
      <c r="L5913" s="8">
        <v>40.172800000000002</v>
      </c>
      <c r="M5913" s="8">
        <v>55.000599999999999</v>
      </c>
      <c r="N5913" s="8">
        <v>34.297400000000003</v>
      </c>
      <c r="O5913" s="8">
        <v>35.976700000000001</v>
      </c>
      <c r="P5913" s="8">
        <v>3.1458800000000002E-3</v>
      </c>
      <c r="Q5913" s="8">
        <v>10.027900000000001</v>
      </c>
      <c r="R5913" s="8">
        <v>54.500500000000002</v>
      </c>
      <c r="S5913" s="8">
        <v>-48</v>
      </c>
      <c r="T5913" s="8">
        <v>0.180897</v>
      </c>
      <c r="U5913" s="8">
        <v>15.4581</v>
      </c>
      <c r="V5913" s="8">
        <v>167</v>
      </c>
    </row>
    <row r="5914" spans="1:22" x14ac:dyDescent="0.2">
      <c r="A5914" s="8" t="s">
        <v>45</v>
      </c>
      <c r="B5914" s="8">
        <v>1678525825</v>
      </c>
      <c r="C5914" s="8">
        <v>13416051</v>
      </c>
      <c r="D5914" s="8">
        <v>28465</v>
      </c>
      <c r="E5914" s="8">
        <v>0</v>
      </c>
      <c r="F5914" s="8"/>
      <c r="G5914" s="10">
        <v>44996</v>
      </c>
      <c r="H5914" s="11">
        <v>0.38223379629629628</v>
      </c>
      <c r="I5914" s="8">
        <v>20477.41</v>
      </c>
      <c r="J5914" s="8">
        <v>443.65683000000001</v>
      </c>
      <c r="K5914" s="8">
        <v>2097.1062000000002</v>
      </c>
      <c r="L5914" s="8">
        <v>40.172800000000002</v>
      </c>
      <c r="M5914" s="8">
        <v>55.000799999999998</v>
      </c>
      <c r="N5914" s="8">
        <v>34.2958</v>
      </c>
      <c r="O5914" s="8">
        <v>35.976700000000001</v>
      </c>
      <c r="P5914" s="8">
        <v>3.1295099999999998E-3</v>
      </c>
      <c r="Q5914" s="8">
        <v>10.0276</v>
      </c>
      <c r="R5914" s="8">
        <v>54.500500000000002</v>
      </c>
      <c r="S5914" s="8">
        <v>108.25</v>
      </c>
      <c r="T5914" s="8">
        <v>0.180897</v>
      </c>
      <c r="U5914" s="8">
        <v>15.4581</v>
      </c>
      <c r="V5914" s="8">
        <v>67</v>
      </c>
    </row>
    <row r="5915" spans="1:22" x14ac:dyDescent="0.2">
      <c r="A5915" s="8" t="s">
        <v>45</v>
      </c>
      <c r="B5915" s="8">
        <v>1678525826</v>
      </c>
      <c r="C5915" s="8">
        <v>13416051</v>
      </c>
      <c r="D5915" s="8">
        <v>28469</v>
      </c>
      <c r="E5915" s="8">
        <v>0</v>
      </c>
      <c r="F5915" s="8"/>
      <c r="G5915" s="10">
        <v>44996</v>
      </c>
      <c r="H5915" s="11">
        <v>0.38224537037037037</v>
      </c>
      <c r="I5915" s="8">
        <v>20074.998</v>
      </c>
      <c r="J5915" s="8">
        <v>442.00139999999999</v>
      </c>
      <c r="K5915" s="8">
        <v>2087.1221</v>
      </c>
      <c r="L5915" s="8">
        <v>40.172800000000002</v>
      </c>
      <c r="M5915" s="8">
        <v>55.000999999999998</v>
      </c>
      <c r="N5915" s="8">
        <v>34.3003</v>
      </c>
      <c r="O5915" s="8">
        <v>35.9771</v>
      </c>
      <c r="P5915" s="8">
        <v>3.0137499999999999E-3</v>
      </c>
      <c r="Q5915" s="8">
        <v>10.0289</v>
      </c>
      <c r="R5915" s="8">
        <v>54.500500000000002</v>
      </c>
      <c r="S5915" s="8">
        <v>173</v>
      </c>
      <c r="T5915" s="8">
        <v>0.180897</v>
      </c>
      <c r="U5915" s="8">
        <v>15.4581</v>
      </c>
      <c r="V5915" s="8">
        <v>92</v>
      </c>
    </row>
    <row r="5916" spans="1:22" x14ac:dyDescent="0.2">
      <c r="A5916" s="8" t="s">
        <v>45</v>
      </c>
      <c r="B5916" s="8">
        <v>1678525827</v>
      </c>
      <c r="C5916" s="8">
        <v>13020038</v>
      </c>
      <c r="D5916" s="8">
        <v>28473</v>
      </c>
      <c r="E5916" s="8">
        <v>0</v>
      </c>
      <c r="F5916" s="8"/>
      <c r="G5916" s="10">
        <v>44996</v>
      </c>
      <c r="H5916" s="11">
        <v>0.38225694444444441</v>
      </c>
      <c r="I5916" s="8">
        <v>20194.761999999999</v>
      </c>
      <c r="J5916" s="8">
        <v>442.17455999999999</v>
      </c>
      <c r="K5916" s="8">
        <v>2089.6408999999999</v>
      </c>
      <c r="L5916" s="8">
        <v>40.172400000000003</v>
      </c>
      <c r="M5916" s="8">
        <v>55.001600000000003</v>
      </c>
      <c r="N5916" s="8">
        <v>34.301099999999998</v>
      </c>
      <c r="O5916" s="8">
        <v>35.9771</v>
      </c>
      <c r="P5916" s="8">
        <v>3.0493500000000002E-3</v>
      </c>
      <c r="Q5916" s="8">
        <v>10.028600000000001</v>
      </c>
      <c r="R5916" s="8">
        <v>54.500500000000002</v>
      </c>
      <c r="S5916" s="8">
        <v>-70.25</v>
      </c>
      <c r="T5916" s="8">
        <v>0.180897</v>
      </c>
      <c r="U5916" s="8">
        <v>15.4573</v>
      </c>
      <c r="V5916" s="8">
        <v>96</v>
      </c>
    </row>
    <row r="5917" spans="1:22" x14ac:dyDescent="0.2">
      <c r="A5917" s="8" t="s">
        <v>45</v>
      </c>
      <c r="B5917" s="8">
        <v>1678525828</v>
      </c>
      <c r="C5917" s="8">
        <v>13020038</v>
      </c>
      <c r="D5917" s="8">
        <v>28477</v>
      </c>
      <c r="E5917" s="8">
        <v>0</v>
      </c>
      <c r="F5917" s="8"/>
      <c r="G5917" s="10">
        <v>44996</v>
      </c>
      <c r="H5917" s="11">
        <v>0.38226851851851856</v>
      </c>
      <c r="I5917" s="8">
        <v>20445.303</v>
      </c>
      <c r="J5917" s="8">
        <v>443.19301999999999</v>
      </c>
      <c r="K5917" s="8">
        <v>2093.8220000000001</v>
      </c>
      <c r="L5917" s="8">
        <v>40.171599999999998</v>
      </c>
      <c r="M5917" s="8">
        <v>55.001800000000003</v>
      </c>
      <c r="N5917" s="8">
        <v>34.299100000000003</v>
      </c>
      <c r="O5917" s="8">
        <v>35.976900000000001</v>
      </c>
      <c r="P5917" s="8">
        <v>3.1244699999999999E-3</v>
      </c>
      <c r="Q5917" s="8">
        <v>10.0281</v>
      </c>
      <c r="R5917" s="8">
        <v>54.500500000000002</v>
      </c>
      <c r="S5917" s="8">
        <v>-66.25</v>
      </c>
      <c r="T5917" s="8">
        <v>0.180897</v>
      </c>
      <c r="U5917" s="8">
        <v>15.4581</v>
      </c>
      <c r="V5917" s="8">
        <v>47</v>
      </c>
    </row>
    <row r="5918" spans="1:22" x14ac:dyDescent="0.2">
      <c r="A5918" s="8" t="s">
        <v>45</v>
      </c>
      <c r="B5918" s="8">
        <v>1678525829</v>
      </c>
      <c r="C5918" s="8">
        <v>13020038</v>
      </c>
      <c r="D5918" s="8">
        <v>28481</v>
      </c>
      <c r="E5918" s="8">
        <v>0</v>
      </c>
      <c r="F5918" s="8"/>
      <c r="G5918" s="10">
        <v>44996</v>
      </c>
      <c r="H5918" s="11">
        <v>0.3822800925925926</v>
      </c>
      <c r="I5918" s="8">
        <v>20522.391</v>
      </c>
      <c r="J5918" s="8">
        <v>442.70792</v>
      </c>
      <c r="K5918" s="8">
        <v>2092.9739</v>
      </c>
      <c r="L5918" s="8">
        <v>40.172800000000002</v>
      </c>
      <c r="M5918" s="8">
        <v>55.001399999999997</v>
      </c>
      <c r="N5918" s="8">
        <v>34.298699999999997</v>
      </c>
      <c r="O5918" s="8">
        <v>35.976900000000001</v>
      </c>
      <c r="P5918" s="8">
        <v>3.1415200000000001E-3</v>
      </c>
      <c r="Q5918" s="8">
        <v>10.0283</v>
      </c>
      <c r="R5918" s="8">
        <v>54.500500000000002</v>
      </c>
      <c r="S5918" s="8">
        <v>-32.5</v>
      </c>
      <c r="T5918" s="8">
        <v>0.180897</v>
      </c>
      <c r="U5918" s="8">
        <v>15.457700000000001</v>
      </c>
      <c r="V5918" s="8">
        <v>68</v>
      </c>
    </row>
    <row r="5919" spans="1:22" x14ac:dyDescent="0.2">
      <c r="A5919" s="8" t="s">
        <v>45</v>
      </c>
      <c r="B5919" s="8">
        <v>1678525830</v>
      </c>
      <c r="C5919" s="8">
        <v>13020038</v>
      </c>
      <c r="D5919" s="8">
        <v>28485</v>
      </c>
      <c r="E5919" s="8">
        <v>0</v>
      </c>
      <c r="F5919" s="8"/>
      <c r="G5919" s="10">
        <v>44996</v>
      </c>
      <c r="H5919" s="11">
        <v>0.3822916666666667</v>
      </c>
      <c r="I5919" s="8">
        <v>20551.238000000001</v>
      </c>
      <c r="J5919" s="8">
        <v>443.81862999999998</v>
      </c>
      <c r="K5919" s="8">
        <v>2093.5531999999998</v>
      </c>
      <c r="L5919" s="8">
        <v>40.173200000000001</v>
      </c>
      <c r="M5919" s="8">
        <v>55.000999999999998</v>
      </c>
      <c r="N5919" s="8">
        <v>34.298699999999997</v>
      </c>
      <c r="O5919" s="8">
        <v>35.9771</v>
      </c>
      <c r="P5919" s="8">
        <v>3.1470999999999999E-3</v>
      </c>
      <c r="Q5919" s="8">
        <v>10.027699999999999</v>
      </c>
      <c r="R5919" s="8">
        <v>54.500500000000002</v>
      </c>
      <c r="S5919" s="8">
        <v>-32.75</v>
      </c>
      <c r="T5919" s="8">
        <v>0.180897</v>
      </c>
      <c r="U5919" s="8">
        <v>15.4573</v>
      </c>
      <c r="V5919" s="8">
        <v>246</v>
      </c>
    </row>
    <row r="5920" spans="1:22" x14ac:dyDescent="0.2">
      <c r="A5920" s="8" t="s">
        <v>45</v>
      </c>
      <c r="B5920" s="8">
        <v>1678525831</v>
      </c>
      <c r="C5920" s="8">
        <v>13020038</v>
      </c>
      <c r="D5920" s="8">
        <v>28489</v>
      </c>
      <c r="E5920" s="8">
        <v>0</v>
      </c>
      <c r="F5920" s="8"/>
      <c r="G5920" s="10">
        <v>44996</v>
      </c>
      <c r="H5920" s="11">
        <v>0.38230324074074074</v>
      </c>
      <c r="I5920" s="8">
        <v>20578.616999999998</v>
      </c>
      <c r="J5920" s="8">
        <v>443.56331999999998</v>
      </c>
      <c r="K5920" s="8">
        <v>2094.2905000000001</v>
      </c>
      <c r="L5920" s="8">
        <v>40.172800000000002</v>
      </c>
      <c r="M5920" s="8">
        <v>55.000599999999999</v>
      </c>
      <c r="N5920" s="8">
        <v>34.299900000000001</v>
      </c>
      <c r="O5920" s="8">
        <v>35.9771</v>
      </c>
      <c r="P5920" s="8">
        <v>3.1408199999999999E-3</v>
      </c>
      <c r="Q5920" s="8">
        <v>10.0276</v>
      </c>
      <c r="R5920" s="8">
        <v>54.500500000000002</v>
      </c>
      <c r="S5920" s="8">
        <v>82.75</v>
      </c>
      <c r="T5920" s="8">
        <v>0.180897</v>
      </c>
      <c r="U5920" s="8">
        <v>15.4573</v>
      </c>
      <c r="V5920" s="8">
        <v>71</v>
      </c>
    </row>
    <row r="5921" spans="1:22" x14ac:dyDescent="0.2">
      <c r="A5921" s="8" t="s">
        <v>45</v>
      </c>
      <c r="B5921" s="8">
        <v>1678525832</v>
      </c>
      <c r="C5921" s="8">
        <v>13020038</v>
      </c>
      <c r="D5921" s="8">
        <v>28493</v>
      </c>
      <c r="E5921" s="8">
        <v>0</v>
      </c>
      <c r="F5921" s="8"/>
      <c r="G5921" s="10">
        <v>44996</v>
      </c>
      <c r="H5921" s="11">
        <v>0.38231481481481483</v>
      </c>
      <c r="I5921" s="8">
        <v>20479.221000000001</v>
      </c>
      <c r="J5921" s="8">
        <v>443.25574</v>
      </c>
      <c r="K5921" s="8">
        <v>2095.5203000000001</v>
      </c>
      <c r="L5921" s="8">
        <v>40.174100000000003</v>
      </c>
      <c r="M5921" s="8">
        <v>55.000999999999998</v>
      </c>
      <c r="N5921" s="8">
        <v>34.300699999999999</v>
      </c>
      <c r="O5921" s="8">
        <v>35.9773</v>
      </c>
      <c r="P5921" s="8">
        <v>3.1129E-3</v>
      </c>
      <c r="Q5921" s="8">
        <v>10.027699999999999</v>
      </c>
      <c r="R5921" s="8">
        <v>54.500500000000002</v>
      </c>
      <c r="S5921" s="8">
        <v>4</v>
      </c>
      <c r="T5921" s="8">
        <v>0.180897</v>
      </c>
      <c r="U5921" s="8">
        <v>15.456899999999999</v>
      </c>
      <c r="V5921" s="8">
        <v>243</v>
      </c>
    </row>
    <row r="5922" spans="1:22" x14ac:dyDescent="0.2">
      <c r="A5922" s="8" t="s">
        <v>45</v>
      </c>
      <c r="B5922" s="8">
        <v>1678525833</v>
      </c>
      <c r="C5922" s="8">
        <v>13020038</v>
      </c>
      <c r="D5922" s="8">
        <v>28497</v>
      </c>
      <c r="E5922" s="8">
        <v>0</v>
      </c>
      <c r="F5922" s="8"/>
      <c r="G5922" s="10">
        <v>44996</v>
      </c>
      <c r="H5922" s="11">
        <v>0.38232638888888887</v>
      </c>
      <c r="I5922" s="8">
        <v>20393.195</v>
      </c>
      <c r="J5922" s="8">
        <v>445.58582000000001</v>
      </c>
      <c r="K5922" s="8">
        <v>2096.2793000000001</v>
      </c>
      <c r="L5922" s="8">
        <v>40.173699999999997</v>
      </c>
      <c r="M5922" s="8">
        <v>55.000799999999998</v>
      </c>
      <c r="N5922" s="8">
        <v>34.300699999999999</v>
      </c>
      <c r="O5922" s="8">
        <v>35.976700000000001</v>
      </c>
      <c r="P5922" s="8">
        <v>3.0959E-3</v>
      </c>
      <c r="Q5922" s="8">
        <v>10.0282</v>
      </c>
      <c r="R5922" s="8">
        <v>54.500500000000002</v>
      </c>
      <c r="S5922" s="8">
        <v>-61.75</v>
      </c>
      <c r="T5922" s="8">
        <v>0.180897</v>
      </c>
      <c r="U5922" s="8">
        <v>15.460800000000001</v>
      </c>
      <c r="V5922" s="8">
        <v>74</v>
      </c>
    </row>
    <row r="5923" spans="1:22" x14ac:dyDescent="0.2">
      <c r="A5923" s="8" t="s">
        <v>45</v>
      </c>
      <c r="B5923" s="8">
        <v>1678525834</v>
      </c>
      <c r="C5923" s="8">
        <v>12607097</v>
      </c>
      <c r="D5923" s="8">
        <v>28501</v>
      </c>
      <c r="E5923" s="8">
        <v>0</v>
      </c>
      <c r="F5923" s="8"/>
      <c r="G5923" s="10">
        <v>44996</v>
      </c>
      <c r="H5923" s="11">
        <v>0.38233796296296302</v>
      </c>
      <c r="I5923" s="8">
        <v>20462.143</v>
      </c>
      <c r="J5923" s="8">
        <v>445.97147000000001</v>
      </c>
      <c r="K5923" s="8">
        <v>2096.8528000000001</v>
      </c>
      <c r="L5923" s="8">
        <v>40.172800000000002</v>
      </c>
      <c r="M5923" s="8">
        <v>55.000100000000003</v>
      </c>
      <c r="N5923" s="8">
        <v>34.298299999999998</v>
      </c>
      <c r="O5923" s="8">
        <v>35.976900000000001</v>
      </c>
      <c r="P5923" s="8">
        <v>3.1193499999999999E-3</v>
      </c>
      <c r="Q5923" s="8">
        <v>10.0281</v>
      </c>
      <c r="R5923" s="8">
        <v>54.500500000000002</v>
      </c>
      <c r="S5923" s="8">
        <v>-89</v>
      </c>
      <c r="T5923" s="8">
        <v>0.180897</v>
      </c>
      <c r="U5923" s="8">
        <v>15.459300000000001</v>
      </c>
      <c r="V5923" s="8">
        <v>234</v>
      </c>
    </row>
    <row r="5924" spans="1:22" x14ac:dyDescent="0.2">
      <c r="A5924" s="8" t="s">
        <v>45</v>
      </c>
      <c r="B5924" s="8">
        <v>1678525835</v>
      </c>
      <c r="C5924" s="8">
        <v>12607097</v>
      </c>
      <c r="D5924" s="8">
        <v>28505</v>
      </c>
      <c r="E5924" s="8">
        <v>0</v>
      </c>
      <c r="F5924" s="8"/>
      <c r="G5924" s="10">
        <v>44996</v>
      </c>
      <c r="H5924" s="11">
        <v>0.38234953703703706</v>
      </c>
      <c r="I5924" s="8">
        <v>20247.893</v>
      </c>
      <c r="J5924" s="8">
        <v>444.84338000000002</v>
      </c>
      <c r="K5924" s="8">
        <v>2098.1233000000002</v>
      </c>
      <c r="L5924" s="8">
        <v>40.174500000000002</v>
      </c>
      <c r="M5924" s="8">
        <v>55.000300000000003</v>
      </c>
      <c r="N5924" s="8">
        <v>34.298699999999997</v>
      </c>
      <c r="O5924" s="8">
        <v>35.9771</v>
      </c>
      <c r="P5924" s="8">
        <v>3.0576800000000001E-3</v>
      </c>
      <c r="Q5924" s="8">
        <v>10.0288</v>
      </c>
      <c r="R5924" s="8">
        <v>54.500500000000002</v>
      </c>
      <c r="S5924" s="8">
        <v>135.5</v>
      </c>
      <c r="T5924" s="8">
        <v>0.180897</v>
      </c>
      <c r="U5924" s="8">
        <v>15.4589</v>
      </c>
      <c r="V5924" s="8">
        <v>93</v>
      </c>
    </row>
    <row r="5925" spans="1:22" x14ac:dyDescent="0.2">
      <c r="A5925" s="8" t="s">
        <v>45</v>
      </c>
      <c r="B5925" s="8">
        <v>1678525836</v>
      </c>
      <c r="C5925" s="8">
        <v>12607097</v>
      </c>
      <c r="D5925" s="8">
        <v>28509</v>
      </c>
      <c r="E5925" s="8">
        <v>0</v>
      </c>
      <c r="F5925" s="8"/>
      <c r="G5925" s="10">
        <v>44996</v>
      </c>
      <c r="H5925" s="11">
        <v>0.3823611111111111</v>
      </c>
      <c r="I5925" s="8">
        <v>20245.107</v>
      </c>
      <c r="J5925" s="8">
        <v>443.87741</v>
      </c>
      <c r="K5925" s="8">
        <v>2097.0327000000002</v>
      </c>
      <c r="L5925" s="8">
        <v>40.173699999999997</v>
      </c>
      <c r="M5925" s="8">
        <v>55.000300000000003</v>
      </c>
      <c r="N5925" s="8">
        <v>34.302300000000002</v>
      </c>
      <c r="O5925" s="8">
        <v>35.976900000000001</v>
      </c>
      <c r="P5925" s="8">
        <v>3.0595399999999999E-3</v>
      </c>
      <c r="Q5925" s="8">
        <v>10.0289</v>
      </c>
      <c r="R5925" s="8">
        <v>54.500500000000002</v>
      </c>
      <c r="S5925" s="8">
        <v>17</v>
      </c>
      <c r="T5925" s="8">
        <v>0.180897</v>
      </c>
      <c r="U5925" s="8">
        <v>15.4597</v>
      </c>
      <c r="V5925" s="8">
        <v>182</v>
      </c>
    </row>
    <row r="5926" spans="1:22" x14ac:dyDescent="0.2">
      <c r="A5926" s="8" t="s">
        <v>45</v>
      </c>
      <c r="B5926" s="8">
        <v>1678525837</v>
      </c>
      <c r="C5926" s="8">
        <v>12607097</v>
      </c>
      <c r="D5926" s="8">
        <v>28513</v>
      </c>
      <c r="E5926" s="8">
        <v>0</v>
      </c>
      <c r="F5926" s="8"/>
      <c r="G5926" s="10">
        <v>44996</v>
      </c>
      <c r="H5926" s="11">
        <v>0.38237268518518519</v>
      </c>
      <c r="I5926" s="8">
        <v>20280.271000000001</v>
      </c>
      <c r="J5926" s="8">
        <v>445.16451999999998</v>
      </c>
      <c r="K5926" s="8">
        <v>2096.9780000000001</v>
      </c>
      <c r="L5926" s="8">
        <v>40.173699999999997</v>
      </c>
      <c r="M5926" s="8">
        <v>55.000300000000003</v>
      </c>
      <c r="N5926" s="8">
        <v>34.302300000000002</v>
      </c>
      <c r="O5926" s="8">
        <v>35.9771</v>
      </c>
      <c r="P5926" s="8">
        <v>3.05953E-3</v>
      </c>
      <c r="Q5926" s="8">
        <v>10.0284</v>
      </c>
      <c r="R5926" s="8">
        <v>54.500500000000002</v>
      </c>
      <c r="S5926" s="8">
        <v>55.75</v>
      </c>
      <c r="T5926" s="8">
        <v>0.180897</v>
      </c>
      <c r="U5926" s="8">
        <v>15.458500000000001</v>
      </c>
      <c r="V5926" s="8">
        <v>20</v>
      </c>
    </row>
    <row r="5927" spans="1:22" x14ac:dyDescent="0.2">
      <c r="A5927" s="8" t="s">
        <v>45</v>
      </c>
      <c r="B5927" s="8">
        <v>1678525838</v>
      </c>
      <c r="C5927" s="8">
        <v>12607097</v>
      </c>
      <c r="D5927" s="8">
        <v>28517</v>
      </c>
      <c r="E5927" s="8">
        <v>0</v>
      </c>
      <c r="F5927" s="8"/>
      <c r="G5927" s="10">
        <v>44996</v>
      </c>
      <c r="H5927" s="11">
        <v>0.38238425925925923</v>
      </c>
      <c r="I5927" s="8">
        <v>20202.809000000001</v>
      </c>
      <c r="J5927" s="8">
        <v>444.42581000000001</v>
      </c>
      <c r="K5927" s="8">
        <v>2096.5693000000001</v>
      </c>
      <c r="L5927" s="8">
        <v>40.174500000000002</v>
      </c>
      <c r="M5927" s="8">
        <v>55.000100000000003</v>
      </c>
      <c r="N5927" s="8">
        <v>34.303600000000003</v>
      </c>
      <c r="O5927" s="8">
        <v>35.976900000000001</v>
      </c>
      <c r="P5927" s="8">
        <v>3.0444000000000001E-3</v>
      </c>
      <c r="Q5927" s="8">
        <v>10.0288</v>
      </c>
      <c r="R5927" s="8">
        <v>54.500500000000002</v>
      </c>
      <c r="S5927" s="8">
        <v>21.25</v>
      </c>
      <c r="T5927" s="8">
        <v>0.180897</v>
      </c>
      <c r="U5927" s="8">
        <v>15.4589</v>
      </c>
      <c r="V5927" s="8">
        <v>21</v>
      </c>
    </row>
    <row r="5928" spans="1:22" x14ac:dyDescent="0.2">
      <c r="A5928" s="8" t="s">
        <v>45</v>
      </c>
      <c r="B5928" s="8">
        <v>1678525839</v>
      </c>
      <c r="C5928" s="8">
        <v>12607097</v>
      </c>
      <c r="D5928" s="8">
        <v>28521</v>
      </c>
      <c r="E5928" s="8">
        <v>0</v>
      </c>
      <c r="F5928" s="8"/>
      <c r="G5928" s="10">
        <v>44996</v>
      </c>
      <c r="H5928" s="11">
        <v>0.38239583333333332</v>
      </c>
      <c r="I5928" s="8">
        <v>20199.724999999999</v>
      </c>
      <c r="J5928" s="8">
        <v>444.09237999999999</v>
      </c>
      <c r="K5928" s="8">
        <v>2096.1895</v>
      </c>
      <c r="L5928" s="8">
        <v>40.173699999999997</v>
      </c>
      <c r="M5928" s="8">
        <v>54.9985</v>
      </c>
      <c r="N5928" s="8">
        <v>34.302300000000002</v>
      </c>
      <c r="O5928" s="8">
        <v>35.976900000000001</v>
      </c>
      <c r="P5928" s="8">
        <v>3.0502799999999998E-3</v>
      </c>
      <c r="Q5928" s="8">
        <v>10.0284</v>
      </c>
      <c r="R5928" s="8">
        <v>54.500500000000002</v>
      </c>
      <c r="S5928" s="8">
        <v>-10.5</v>
      </c>
      <c r="T5928" s="8">
        <v>0.180897</v>
      </c>
      <c r="U5928" s="8">
        <v>15.458500000000001</v>
      </c>
      <c r="V5928" s="8">
        <v>94</v>
      </c>
    </row>
    <row r="5929" spans="1:22" x14ac:dyDescent="0.2">
      <c r="A5929" s="8" t="s">
        <v>45</v>
      </c>
      <c r="B5929" s="8">
        <v>1678525840</v>
      </c>
      <c r="C5929" s="8">
        <v>12607097</v>
      </c>
      <c r="D5929" s="8">
        <v>28525</v>
      </c>
      <c r="E5929" s="8">
        <v>0</v>
      </c>
      <c r="F5929" s="8"/>
      <c r="G5929" s="10">
        <v>44996</v>
      </c>
      <c r="H5929" s="11">
        <v>0.38240740740740736</v>
      </c>
      <c r="I5929" s="8">
        <v>20303.699000000001</v>
      </c>
      <c r="J5929" s="8">
        <v>442.74936000000002</v>
      </c>
      <c r="K5929" s="8">
        <v>2095.6815999999999</v>
      </c>
      <c r="L5929" s="8">
        <v>40.173699999999997</v>
      </c>
      <c r="M5929" s="8">
        <v>54.998699999999999</v>
      </c>
      <c r="N5929" s="8">
        <v>34.302300000000002</v>
      </c>
      <c r="O5929" s="8">
        <v>35.976900000000001</v>
      </c>
      <c r="P5929" s="8">
        <v>3.0746300000000001E-3</v>
      </c>
      <c r="Q5929" s="8">
        <v>10.0284</v>
      </c>
      <c r="R5929" s="8">
        <v>54.500500000000002</v>
      </c>
      <c r="S5929" s="8">
        <v>2.5</v>
      </c>
      <c r="T5929" s="8">
        <v>0.180897</v>
      </c>
      <c r="U5929" s="8">
        <v>15.4589</v>
      </c>
      <c r="V5929" s="8">
        <v>0</v>
      </c>
    </row>
    <row r="5930" spans="1:22" x14ac:dyDescent="0.2">
      <c r="A5930" s="8" t="s">
        <v>45</v>
      </c>
      <c r="B5930" s="8">
        <v>1678525841</v>
      </c>
      <c r="C5930" s="8">
        <v>12607097</v>
      </c>
      <c r="D5930" s="8">
        <v>28529</v>
      </c>
      <c r="E5930" s="8">
        <v>0</v>
      </c>
      <c r="F5930" s="8"/>
      <c r="G5930" s="10">
        <v>44996</v>
      </c>
      <c r="H5930" s="11">
        <v>0.38241898148148151</v>
      </c>
      <c r="I5930" s="8">
        <v>20324.793000000001</v>
      </c>
      <c r="J5930" s="8">
        <v>441.74257999999998</v>
      </c>
      <c r="K5930" s="8">
        <v>2096.2384999999999</v>
      </c>
      <c r="L5930" s="8">
        <v>40.174500000000002</v>
      </c>
      <c r="M5930" s="8">
        <v>54.999099999999999</v>
      </c>
      <c r="N5930" s="8">
        <v>34.302300000000002</v>
      </c>
      <c r="O5930" s="8">
        <v>35.976500000000001</v>
      </c>
      <c r="P5930" s="8">
        <v>3.06741E-3</v>
      </c>
      <c r="Q5930" s="8">
        <v>10.028700000000001</v>
      </c>
      <c r="R5930" s="8">
        <v>54.500500000000002</v>
      </c>
      <c r="S5930" s="8">
        <v>72.5</v>
      </c>
      <c r="T5930" s="8">
        <v>0.180897</v>
      </c>
      <c r="U5930" s="8">
        <v>15.456899999999999</v>
      </c>
      <c r="V5930" s="8">
        <v>42</v>
      </c>
    </row>
    <row r="5931" spans="1:22" x14ac:dyDescent="0.2">
      <c r="A5931" s="8" t="s">
        <v>45</v>
      </c>
      <c r="B5931" s="8">
        <v>1678525842</v>
      </c>
      <c r="C5931" s="8">
        <v>12202024</v>
      </c>
      <c r="D5931" s="8">
        <v>28533</v>
      </c>
      <c r="E5931" s="8">
        <v>0</v>
      </c>
      <c r="F5931" s="8"/>
      <c r="G5931" s="10">
        <v>44996</v>
      </c>
      <c r="H5931" s="11">
        <v>0.38243055555555555</v>
      </c>
      <c r="I5931" s="8">
        <v>20396.807000000001</v>
      </c>
      <c r="J5931" s="8">
        <v>437.33508</v>
      </c>
      <c r="K5931" s="8">
        <v>2096.0893999999998</v>
      </c>
      <c r="L5931" s="8">
        <v>40.174100000000003</v>
      </c>
      <c r="M5931" s="8">
        <v>54.998699999999999</v>
      </c>
      <c r="N5931" s="8">
        <v>34.304400000000001</v>
      </c>
      <c r="O5931" s="8">
        <v>35.976900000000001</v>
      </c>
      <c r="P5931" s="8">
        <v>3.0344500000000002E-3</v>
      </c>
      <c r="Q5931" s="8">
        <v>10.029400000000001</v>
      </c>
      <c r="R5931" s="8">
        <v>54.500500000000002</v>
      </c>
      <c r="S5931" s="8">
        <v>119.5</v>
      </c>
      <c r="T5931" s="8">
        <v>0.180897</v>
      </c>
      <c r="U5931" s="8">
        <v>15.458500000000001</v>
      </c>
      <c r="V5931" s="8">
        <v>78</v>
      </c>
    </row>
    <row r="5932" spans="1:22" x14ac:dyDescent="0.2">
      <c r="A5932" s="8" t="s">
        <v>45</v>
      </c>
      <c r="B5932" s="8">
        <v>1678525843</v>
      </c>
      <c r="C5932" s="8">
        <v>12202024</v>
      </c>
      <c r="D5932" s="8">
        <v>28537</v>
      </c>
      <c r="E5932" s="8">
        <v>0</v>
      </c>
      <c r="F5932" s="8"/>
      <c r="G5932" s="10">
        <v>44996</v>
      </c>
      <c r="H5932" s="11">
        <v>0.38244212962962965</v>
      </c>
      <c r="I5932" s="8">
        <v>20209.598000000002</v>
      </c>
      <c r="J5932" s="8">
        <v>437.92660999999998</v>
      </c>
      <c r="K5932" s="8">
        <v>2097.0104999999999</v>
      </c>
      <c r="L5932" s="8">
        <v>40.171599999999998</v>
      </c>
      <c r="M5932" s="8">
        <v>54.9983</v>
      </c>
      <c r="N5932" s="8">
        <v>34.303600000000003</v>
      </c>
      <c r="O5932" s="8">
        <v>35.9771</v>
      </c>
      <c r="P5932" s="8">
        <v>3.0262700000000002E-3</v>
      </c>
      <c r="Q5932" s="8">
        <v>10.030200000000001</v>
      </c>
      <c r="R5932" s="8">
        <v>54.500500000000002</v>
      </c>
      <c r="S5932" s="8">
        <v>-5.25</v>
      </c>
      <c r="T5932" s="8">
        <v>0.180897</v>
      </c>
      <c r="U5932" s="8">
        <v>15.456099999999999</v>
      </c>
      <c r="V5932" s="8">
        <v>45</v>
      </c>
    </row>
    <row r="5933" spans="1:22" x14ac:dyDescent="0.2">
      <c r="A5933" s="8" t="s">
        <v>45</v>
      </c>
      <c r="B5933" s="8">
        <v>1678525844</v>
      </c>
      <c r="C5933" s="8">
        <v>12202024</v>
      </c>
      <c r="D5933" s="8">
        <v>28541</v>
      </c>
      <c r="E5933" s="8">
        <v>0</v>
      </c>
      <c r="F5933" s="8"/>
      <c r="G5933" s="10">
        <v>44996</v>
      </c>
      <c r="H5933" s="11">
        <v>0.38245370370370368</v>
      </c>
      <c r="I5933" s="8">
        <v>20033.401999999998</v>
      </c>
      <c r="J5933" s="8">
        <v>437.54779000000002</v>
      </c>
      <c r="K5933" s="8">
        <v>2096.8371999999999</v>
      </c>
      <c r="L5933" s="8">
        <v>40.173200000000001</v>
      </c>
      <c r="M5933" s="8">
        <v>54.998699999999999</v>
      </c>
      <c r="N5933" s="8">
        <v>34.3048</v>
      </c>
      <c r="O5933" s="8">
        <v>35.9771</v>
      </c>
      <c r="P5933" s="8">
        <v>2.95999E-3</v>
      </c>
      <c r="Q5933" s="8">
        <v>10.0307</v>
      </c>
      <c r="R5933" s="8">
        <v>54.500500000000002</v>
      </c>
      <c r="S5933" s="8">
        <v>234.25</v>
      </c>
      <c r="T5933" s="8">
        <v>0.180897</v>
      </c>
      <c r="U5933" s="8">
        <v>15.4557</v>
      </c>
      <c r="V5933" s="8">
        <v>135</v>
      </c>
    </row>
    <row r="5934" spans="1:22" x14ac:dyDescent="0.2">
      <c r="A5934" s="8" t="s">
        <v>45</v>
      </c>
      <c r="B5934" s="8">
        <v>1678525845</v>
      </c>
      <c r="C5934" s="8">
        <v>12202024</v>
      </c>
      <c r="D5934" s="8">
        <v>28545</v>
      </c>
      <c r="E5934" s="8">
        <v>0</v>
      </c>
      <c r="F5934" s="8"/>
      <c r="G5934" s="10">
        <v>44996</v>
      </c>
      <c r="H5934" s="11">
        <v>0.38246527777777778</v>
      </c>
      <c r="I5934" s="8">
        <v>19886.373</v>
      </c>
      <c r="J5934" s="8">
        <v>437.71600000000001</v>
      </c>
      <c r="K5934" s="8">
        <v>2096.8906000000002</v>
      </c>
      <c r="L5934" s="8">
        <v>40.173699999999997</v>
      </c>
      <c r="M5934" s="8">
        <v>54.999899999999997</v>
      </c>
      <c r="N5934" s="8">
        <v>34.310899999999997</v>
      </c>
      <c r="O5934" s="8">
        <v>35.976900000000001</v>
      </c>
      <c r="P5934" s="8">
        <v>2.90814E-3</v>
      </c>
      <c r="Q5934" s="8">
        <v>10.0307</v>
      </c>
      <c r="R5934" s="8">
        <v>54.500500000000002</v>
      </c>
      <c r="S5934" s="8">
        <v>166.5</v>
      </c>
      <c r="T5934" s="8">
        <v>0.180897</v>
      </c>
      <c r="U5934" s="8">
        <v>15.455399999999999</v>
      </c>
      <c r="V5934" s="8">
        <v>6</v>
      </c>
    </row>
    <row r="5935" spans="1:22" x14ac:dyDescent="0.2">
      <c r="A5935" s="8" t="s">
        <v>45</v>
      </c>
      <c r="B5935" s="8">
        <v>1678525846</v>
      </c>
      <c r="C5935" s="8">
        <v>12202024</v>
      </c>
      <c r="D5935" s="8">
        <v>28549</v>
      </c>
      <c r="E5935" s="8">
        <v>0</v>
      </c>
      <c r="F5935" s="8"/>
      <c r="G5935" s="10">
        <v>44996</v>
      </c>
      <c r="H5935" s="11">
        <v>0.38247685185185182</v>
      </c>
      <c r="I5935" s="8">
        <v>19849.243999999999</v>
      </c>
      <c r="J5935" s="8">
        <v>437.83530000000002</v>
      </c>
      <c r="K5935" s="8">
        <v>2096.5356000000002</v>
      </c>
      <c r="L5935" s="8">
        <v>40.173699999999997</v>
      </c>
      <c r="M5935" s="8">
        <v>55.000999999999998</v>
      </c>
      <c r="N5935" s="8">
        <v>34.314599999999999</v>
      </c>
      <c r="O5935" s="8">
        <v>35.976900000000001</v>
      </c>
      <c r="P5935" s="8">
        <v>2.8926400000000001E-3</v>
      </c>
      <c r="Q5935" s="8">
        <v>10.0307</v>
      </c>
      <c r="R5935" s="8">
        <v>54.500500000000002</v>
      </c>
      <c r="S5935" s="8">
        <v>114</v>
      </c>
      <c r="T5935" s="8">
        <v>0.180897</v>
      </c>
      <c r="U5935" s="8">
        <v>15.455399999999999</v>
      </c>
      <c r="V5935" s="8">
        <v>133</v>
      </c>
    </row>
    <row r="5936" spans="1:22" x14ac:dyDescent="0.2">
      <c r="A5936" s="8" t="s">
        <v>45</v>
      </c>
      <c r="B5936" s="8">
        <v>1678525847</v>
      </c>
      <c r="C5936" s="8">
        <v>12202024</v>
      </c>
      <c r="D5936" s="8">
        <v>28553</v>
      </c>
      <c r="E5936" s="8">
        <v>0</v>
      </c>
      <c r="F5936" s="8"/>
      <c r="G5936" s="10">
        <v>44996</v>
      </c>
      <c r="H5936" s="11">
        <v>0.38248842592592597</v>
      </c>
      <c r="I5936" s="8">
        <v>19858.559000000001</v>
      </c>
      <c r="J5936" s="8">
        <v>437.10158999999999</v>
      </c>
      <c r="K5936" s="8">
        <v>2096.7487999999998</v>
      </c>
      <c r="L5936" s="8">
        <v>40.174900000000001</v>
      </c>
      <c r="M5936" s="8">
        <v>55.000799999999998</v>
      </c>
      <c r="N5936" s="8">
        <v>34.319099999999999</v>
      </c>
      <c r="O5936" s="8">
        <v>35.9771</v>
      </c>
      <c r="P5936" s="8">
        <v>2.8899300000000002E-3</v>
      </c>
      <c r="Q5936" s="8">
        <v>10.0305</v>
      </c>
      <c r="R5936" s="8">
        <v>54.500500000000002</v>
      </c>
      <c r="S5936" s="8">
        <v>198.75</v>
      </c>
      <c r="T5936" s="8">
        <v>0.180897</v>
      </c>
      <c r="U5936" s="8">
        <v>15.455399999999999</v>
      </c>
      <c r="V5936" s="8">
        <v>159</v>
      </c>
    </row>
    <row r="5937" spans="1:22" x14ac:dyDescent="0.2">
      <c r="A5937" s="8" t="s">
        <v>45</v>
      </c>
      <c r="B5937" s="8">
        <v>1678525848</v>
      </c>
      <c r="C5937" s="8">
        <v>12202024</v>
      </c>
      <c r="D5937" s="8">
        <v>28557</v>
      </c>
      <c r="E5937" s="8">
        <v>0</v>
      </c>
      <c r="F5937" s="8"/>
      <c r="G5937" s="10">
        <v>44996</v>
      </c>
      <c r="H5937" s="11">
        <v>0.38250000000000001</v>
      </c>
      <c r="I5937" s="8">
        <v>19881.675999999999</v>
      </c>
      <c r="J5937" s="8">
        <v>437.44925000000001</v>
      </c>
      <c r="K5937" s="8">
        <v>2096.0742</v>
      </c>
      <c r="L5937" s="8">
        <v>40.174500000000002</v>
      </c>
      <c r="M5937" s="8">
        <v>55.001199999999997</v>
      </c>
      <c r="N5937" s="8">
        <v>34.318199999999997</v>
      </c>
      <c r="O5937" s="8">
        <v>35.9773</v>
      </c>
      <c r="P5937" s="8">
        <v>2.9102799999999999E-3</v>
      </c>
      <c r="Q5937" s="8">
        <v>10.0327</v>
      </c>
      <c r="R5937" s="8">
        <v>54.500500000000002</v>
      </c>
      <c r="S5937" s="8">
        <v>-242</v>
      </c>
      <c r="T5937" s="8">
        <v>0.180897</v>
      </c>
      <c r="U5937" s="8">
        <v>15.455399999999999</v>
      </c>
      <c r="V5937" s="8">
        <v>16</v>
      </c>
    </row>
    <row r="5938" spans="1:22" x14ac:dyDescent="0.2">
      <c r="A5938" s="8" t="s">
        <v>45</v>
      </c>
      <c r="B5938" s="8">
        <v>1678525849</v>
      </c>
      <c r="C5938" s="8">
        <v>11806011</v>
      </c>
      <c r="D5938" s="8">
        <v>28561</v>
      </c>
      <c r="E5938" s="8">
        <v>0</v>
      </c>
      <c r="F5938" s="8"/>
      <c r="G5938" s="10">
        <v>44996</v>
      </c>
      <c r="H5938" s="11">
        <v>0.3825115740740741</v>
      </c>
      <c r="I5938" s="8">
        <v>19943.574000000001</v>
      </c>
      <c r="J5938" s="8">
        <v>438.41460999999998</v>
      </c>
      <c r="K5938" s="8">
        <v>2095.5281</v>
      </c>
      <c r="L5938" s="8">
        <v>40.174900000000001</v>
      </c>
      <c r="M5938" s="8">
        <v>55.001399999999997</v>
      </c>
      <c r="N5938" s="8">
        <v>34.3142</v>
      </c>
      <c r="O5938" s="8">
        <v>35.976900000000001</v>
      </c>
      <c r="P5938" s="8">
        <v>2.9755699999999999E-3</v>
      </c>
      <c r="Q5938" s="8">
        <v>10.029400000000001</v>
      </c>
      <c r="R5938" s="8">
        <v>54.500500000000002</v>
      </c>
      <c r="S5938" s="8">
        <v>-189.25</v>
      </c>
      <c r="T5938" s="8">
        <v>0.180897</v>
      </c>
      <c r="U5938" s="8">
        <v>15.4557</v>
      </c>
      <c r="V5938" s="8">
        <v>194</v>
      </c>
    </row>
    <row r="5939" spans="1:22" x14ac:dyDescent="0.2">
      <c r="A5939" s="8" t="s">
        <v>45</v>
      </c>
      <c r="B5939" s="8">
        <v>1678525850</v>
      </c>
      <c r="C5939" s="8">
        <v>11806011</v>
      </c>
      <c r="D5939" s="8">
        <v>28565</v>
      </c>
      <c r="E5939" s="8">
        <v>0</v>
      </c>
      <c r="F5939" s="8"/>
      <c r="G5939" s="10">
        <v>44996</v>
      </c>
      <c r="H5939" s="11">
        <v>0.38252314814814814</v>
      </c>
      <c r="I5939" s="8">
        <v>20044.98</v>
      </c>
      <c r="J5939" s="8">
        <v>437.33188000000001</v>
      </c>
      <c r="K5939" s="8">
        <v>2095.7593000000002</v>
      </c>
      <c r="L5939" s="8">
        <v>40.174500000000002</v>
      </c>
      <c r="M5939" s="8">
        <v>55.000999999999998</v>
      </c>
      <c r="N5939" s="8">
        <v>34.313800000000001</v>
      </c>
      <c r="O5939" s="8">
        <v>35.976900000000001</v>
      </c>
      <c r="P5939" s="8">
        <v>3.0228299999999998E-3</v>
      </c>
      <c r="Q5939" s="8">
        <v>10.030099999999999</v>
      </c>
      <c r="R5939" s="8">
        <v>54.500500000000002</v>
      </c>
      <c r="S5939" s="8">
        <v>-308.75</v>
      </c>
      <c r="T5939" s="8">
        <v>0.180897</v>
      </c>
      <c r="U5939" s="8">
        <v>15.4581</v>
      </c>
      <c r="V5939" s="8">
        <v>49</v>
      </c>
    </row>
    <row r="5940" spans="1:22" x14ac:dyDescent="0.2">
      <c r="A5940" s="8" t="s">
        <v>45</v>
      </c>
      <c r="B5940" s="8">
        <v>1678525851</v>
      </c>
      <c r="C5940" s="8">
        <v>11806011</v>
      </c>
      <c r="D5940" s="8">
        <v>28569</v>
      </c>
      <c r="E5940" s="8">
        <v>0</v>
      </c>
      <c r="F5940" s="8"/>
      <c r="G5940" s="10">
        <v>44996</v>
      </c>
      <c r="H5940" s="11">
        <v>0.38253472222222223</v>
      </c>
      <c r="I5940" s="8">
        <v>20206.490000000002</v>
      </c>
      <c r="J5940" s="8">
        <v>437.33501999999999</v>
      </c>
      <c r="K5940" s="8">
        <v>2095.5747000000001</v>
      </c>
      <c r="L5940" s="8">
        <v>40.173699999999997</v>
      </c>
      <c r="M5940" s="8">
        <v>55.001199999999997</v>
      </c>
      <c r="N5940" s="8">
        <v>34.308900000000001</v>
      </c>
      <c r="O5940" s="8">
        <v>35.9771</v>
      </c>
      <c r="P5940" s="8">
        <v>3.0119000000000001E-3</v>
      </c>
      <c r="Q5940" s="8">
        <v>10.0303</v>
      </c>
      <c r="R5940" s="8">
        <v>54.500500000000002</v>
      </c>
      <c r="S5940" s="8">
        <v>-521</v>
      </c>
      <c r="T5940" s="8">
        <v>0.180897</v>
      </c>
      <c r="U5940" s="8">
        <v>15.4581</v>
      </c>
      <c r="V5940" s="8">
        <v>138</v>
      </c>
    </row>
    <row r="5941" spans="1:22" x14ac:dyDescent="0.2">
      <c r="A5941" s="8" t="s">
        <v>45</v>
      </c>
      <c r="B5941" s="8">
        <v>1678525852</v>
      </c>
      <c r="C5941" s="8">
        <v>11806011</v>
      </c>
      <c r="D5941" s="8">
        <v>28573</v>
      </c>
      <c r="E5941" s="8">
        <v>0</v>
      </c>
      <c r="F5941" s="8"/>
      <c r="G5941" s="10">
        <v>44996</v>
      </c>
      <c r="H5941" s="11">
        <v>0.38254629629629627</v>
      </c>
      <c r="I5941" s="8">
        <v>20309.925999999999</v>
      </c>
      <c r="J5941" s="8">
        <v>437.19815</v>
      </c>
      <c r="K5941" s="8">
        <v>2097.6415999999999</v>
      </c>
      <c r="L5941" s="8">
        <v>40.173699999999997</v>
      </c>
      <c r="M5941" s="8">
        <v>55.000999999999998</v>
      </c>
      <c r="N5941" s="8">
        <v>34.304400000000001</v>
      </c>
      <c r="O5941" s="8">
        <v>35.9773</v>
      </c>
      <c r="P5941" s="8">
        <v>3.0377099999999999E-3</v>
      </c>
      <c r="Q5941" s="8">
        <v>10.0288</v>
      </c>
      <c r="R5941" s="8">
        <v>54.500500000000002</v>
      </c>
      <c r="S5941" s="8">
        <v>-350</v>
      </c>
      <c r="T5941" s="8">
        <v>0.180897</v>
      </c>
      <c r="U5941" s="8">
        <v>15.4573</v>
      </c>
      <c r="V5941" s="8">
        <v>209</v>
      </c>
    </row>
    <row r="5942" spans="1:22" x14ac:dyDescent="0.2">
      <c r="A5942" s="8" t="s">
        <v>45</v>
      </c>
      <c r="B5942" s="8">
        <v>1678525853</v>
      </c>
      <c r="C5942" s="8">
        <v>11806011</v>
      </c>
      <c r="D5942" s="8">
        <v>28577</v>
      </c>
      <c r="E5942" s="8">
        <v>0</v>
      </c>
      <c r="F5942" s="8"/>
      <c r="G5942" s="10">
        <v>44996</v>
      </c>
      <c r="H5942" s="11">
        <v>0.38255787037037042</v>
      </c>
      <c r="I5942" s="8">
        <v>20433.098000000002</v>
      </c>
      <c r="J5942" s="8">
        <v>437.27776999999998</v>
      </c>
      <c r="K5942" s="8">
        <v>2097.6052</v>
      </c>
      <c r="L5942" s="8">
        <v>40.174500000000002</v>
      </c>
      <c r="M5942" s="8">
        <v>55.000999999999998</v>
      </c>
      <c r="N5942" s="8">
        <v>34.304000000000002</v>
      </c>
      <c r="O5942" s="8">
        <v>35.9771</v>
      </c>
      <c r="P5942" s="8">
        <v>3.0660100000000001E-3</v>
      </c>
      <c r="Q5942" s="8">
        <v>10.0311</v>
      </c>
      <c r="R5942" s="8">
        <v>54.500500000000002</v>
      </c>
      <c r="S5942" s="8">
        <v>-78.5</v>
      </c>
      <c r="T5942" s="8">
        <v>0.180897</v>
      </c>
      <c r="U5942" s="8">
        <v>15.456899999999999</v>
      </c>
      <c r="V5942" s="8">
        <v>205</v>
      </c>
    </row>
    <row r="5943" spans="1:22" x14ac:dyDescent="0.2">
      <c r="A5943" s="8" t="s">
        <v>45</v>
      </c>
      <c r="B5943" s="8">
        <v>1678525854</v>
      </c>
      <c r="C5943" s="8">
        <v>11806011</v>
      </c>
      <c r="D5943" s="8">
        <v>28581</v>
      </c>
      <c r="E5943" s="8">
        <v>0</v>
      </c>
      <c r="F5943" s="8"/>
      <c r="G5943" s="10">
        <v>44996</v>
      </c>
      <c r="H5943" s="11">
        <v>0.38256944444444446</v>
      </c>
      <c r="I5943" s="8">
        <v>20437.978999999999</v>
      </c>
      <c r="J5943" s="8">
        <v>437.69094999999999</v>
      </c>
      <c r="K5943" s="8">
        <v>2096.6066999999998</v>
      </c>
      <c r="L5943" s="8">
        <v>40.1753</v>
      </c>
      <c r="M5943" s="8">
        <v>55.000999999999998</v>
      </c>
      <c r="N5943" s="8">
        <v>34.301499999999997</v>
      </c>
      <c r="O5943" s="8">
        <v>35.9771</v>
      </c>
      <c r="P5943" s="8">
        <v>3.0631899999999999E-3</v>
      </c>
      <c r="Q5943" s="8">
        <v>10.0299</v>
      </c>
      <c r="R5943" s="8">
        <v>54.500500000000002</v>
      </c>
      <c r="S5943" s="8">
        <v>-36.25</v>
      </c>
      <c r="T5943" s="8">
        <v>0.180897</v>
      </c>
      <c r="U5943" s="8">
        <v>15.456899999999999</v>
      </c>
      <c r="V5943" s="8">
        <v>76</v>
      </c>
    </row>
    <row r="5944" spans="1:22" x14ac:dyDescent="0.2">
      <c r="A5944" s="8" t="s">
        <v>45</v>
      </c>
      <c r="B5944" s="8">
        <v>1678525855</v>
      </c>
      <c r="C5944" s="8">
        <v>11806011</v>
      </c>
      <c r="D5944" s="8">
        <v>28585</v>
      </c>
      <c r="E5944" s="8">
        <v>0</v>
      </c>
      <c r="F5944" s="8"/>
      <c r="G5944" s="10">
        <v>44996</v>
      </c>
      <c r="H5944" s="11">
        <v>0.3825810185185185</v>
      </c>
      <c r="I5944" s="8">
        <v>20157.919999999998</v>
      </c>
      <c r="J5944" s="8">
        <v>438.62826999999999</v>
      </c>
      <c r="K5944" s="8">
        <v>2094.0146</v>
      </c>
      <c r="L5944" s="8">
        <v>40.174500000000002</v>
      </c>
      <c r="M5944" s="8">
        <v>55.000799999999998</v>
      </c>
      <c r="N5944" s="8">
        <v>34.301499999999997</v>
      </c>
      <c r="O5944" s="8">
        <v>35.976900000000001</v>
      </c>
      <c r="P5944" s="8">
        <v>2.95328E-3</v>
      </c>
      <c r="Q5944" s="8">
        <v>10.0312</v>
      </c>
      <c r="R5944" s="8">
        <v>54.500500000000002</v>
      </c>
      <c r="S5944" s="8">
        <v>137</v>
      </c>
      <c r="T5944" s="8">
        <v>0.180897</v>
      </c>
      <c r="U5944" s="8">
        <v>15.456899999999999</v>
      </c>
      <c r="V5944" s="8">
        <v>174</v>
      </c>
    </row>
    <row r="5945" spans="1:22" x14ac:dyDescent="0.2">
      <c r="A5945" s="8" t="s">
        <v>45</v>
      </c>
      <c r="B5945" s="8">
        <v>1678525856</v>
      </c>
      <c r="C5945" s="8">
        <v>11806011</v>
      </c>
      <c r="D5945" s="8">
        <v>28589</v>
      </c>
      <c r="E5945" s="8">
        <v>0</v>
      </c>
      <c r="F5945" s="8"/>
      <c r="G5945" s="10">
        <v>44996</v>
      </c>
      <c r="H5945" s="11">
        <v>0.3825925925925926</v>
      </c>
      <c r="I5945" s="8">
        <v>19863.557000000001</v>
      </c>
      <c r="J5945" s="8">
        <v>435.70398</v>
      </c>
      <c r="K5945" s="8">
        <v>2091.4937</v>
      </c>
      <c r="L5945" s="8">
        <v>40.171999999999997</v>
      </c>
      <c r="M5945" s="8">
        <v>55.000999999999998</v>
      </c>
      <c r="N5945" s="8">
        <v>34.303600000000003</v>
      </c>
      <c r="O5945" s="8">
        <v>35.9771</v>
      </c>
      <c r="P5945" s="8">
        <v>2.8544199999999999E-3</v>
      </c>
      <c r="Q5945" s="8">
        <v>10.0283</v>
      </c>
      <c r="R5945" s="8">
        <v>54.500500000000002</v>
      </c>
      <c r="S5945" s="8">
        <v>-85.5</v>
      </c>
      <c r="T5945" s="8">
        <v>0.180897</v>
      </c>
      <c r="U5945" s="8">
        <v>15.456899999999999</v>
      </c>
      <c r="V5945" s="8">
        <v>241</v>
      </c>
    </row>
    <row r="5946" spans="1:22" x14ac:dyDescent="0.2">
      <c r="A5946" s="8" t="s">
        <v>45</v>
      </c>
      <c r="B5946" s="8">
        <v>1678525857</v>
      </c>
      <c r="C5946" s="8">
        <v>11414051</v>
      </c>
      <c r="D5946" s="8">
        <v>28593</v>
      </c>
      <c r="E5946" s="8">
        <v>0</v>
      </c>
      <c r="F5946" s="8"/>
      <c r="G5946" s="10">
        <v>44996</v>
      </c>
      <c r="H5946" s="11">
        <v>0.38260416666666663</v>
      </c>
      <c r="I5946" s="8">
        <v>19817.432000000001</v>
      </c>
      <c r="J5946" s="8">
        <v>438.88260000000002</v>
      </c>
      <c r="K5946" s="8">
        <v>2090.7837</v>
      </c>
      <c r="L5946" s="8">
        <v>40.171999999999997</v>
      </c>
      <c r="M5946" s="8">
        <v>55.000999999999998</v>
      </c>
      <c r="N5946" s="8">
        <v>34.303600000000003</v>
      </c>
      <c r="O5946" s="8">
        <v>35.9771</v>
      </c>
      <c r="P5946" s="8">
        <v>2.96876E-3</v>
      </c>
      <c r="Q5946" s="8">
        <v>10.031000000000001</v>
      </c>
      <c r="R5946" s="8">
        <v>54.500500000000002</v>
      </c>
      <c r="S5946" s="8">
        <v>-34.5</v>
      </c>
      <c r="T5946" s="8">
        <v>0.180897</v>
      </c>
      <c r="U5946" s="8">
        <v>15.4573</v>
      </c>
      <c r="V5946" s="8">
        <v>126</v>
      </c>
    </row>
    <row r="5947" spans="1:22" x14ac:dyDescent="0.2">
      <c r="A5947" s="8" t="s">
        <v>45</v>
      </c>
      <c r="B5947" s="8">
        <v>1678525858</v>
      </c>
      <c r="C5947" s="8">
        <v>11414051</v>
      </c>
      <c r="D5947" s="8">
        <v>28597</v>
      </c>
      <c r="E5947" s="8">
        <v>0</v>
      </c>
      <c r="F5947" s="8"/>
      <c r="G5947" s="10">
        <v>44996</v>
      </c>
      <c r="H5947" s="11">
        <v>0.38261574074074073</v>
      </c>
      <c r="I5947" s="8">
        <v>19700.103999999999</v>
      </c>
      <c r="J5947" s="8">
        <v>436.96625</v>
      </c>
      <c r="K5947" s="8">
        <v>2092.7588000000001</v>
      </c>
      <c r="L5947" s="8">
        <v>40.174100000000003</v>
      </c>
      <c r="M5947" s="8">
        <v>55.000999999999998</v>
      </c>
      <c r="N5947" s="8">
        <v>34.304000000000002</v>
      </c>
      <c r="O5947" s="8">
        <v>35.9771</v>
      </c>
      <c r="P5947" s="8">
        <v>2.9410199999999999E-3</v>
      </c>
      <c r="Q5947" s="8">
        <v>10.033899999999999</v>
      </c>
      <c r="R5947" s="8">
        <v>54.500500000000002</v>
      </c>
      <c r="S5947" s="8">
        <v>173.5</v>
      </c>
      <c r="T5947" s="8">
        <v>0.180897</v>
      </c>
      <c r="U5947" s="8">
        <v>15.4557</v>
      </c>
      <c r="V5947" s="8">
        <v>220</v>
      </c>
    </row>
    <row r="5948" spans="1:22" x14ac:dyDescent="0.2">
      <c r="A5948" s="8" t="s">
        <v>45</v>
      </c>
      <c r="B5948" s="8">
        <v>1678525859</v>
      </c>
      <c r="C5948" s="8">
        <v>11414051</v>
      </c>
      <c r="D5948" s="8">
        <v>28601</v>
      </c>
      <c r="E5948" s="8">
        <v>0</v>
      </c>
      <c r="F5948" s="8"/>
      <c r="G5948" s="10">
        <v>44996</v>
      </c>
      <c r="H5948" s="11">
        <v>0.38262731481481477</v>
      </c>
      <c r="I5948" s="8">
        <v>19715.815999999999</v>
      </c>
      <c r="J5948" s="8">
        <v>437.62943000000001</v>
      </c>
      <c r="K5948" s="8">
        <v>2093.2345999999998</v>
      </c>
      <c r="L5948" s="8">
        <v>40.172400000000003</v>
      </c>
      <c r="M5948" s="8">
        <v>55.000999999999998</v>
      </c>
      <c r="N5948" s="8">
        <v>34.307600000000001</v>
      </c>
      <c r="O5948" s="8">
        <v>35.976900000000001</v>
      </c>
      <c r="P5948" s="8">
        <v>2.9542599999999998E-3</v>
      </c>
      <c r="Q5948" s="8">
        <v>10.0328</v>
      </c>
      <c r="R5948" s="8">
        <v>54.500500000000002</v>
      </c>
      <c r="S5948" s="8">
        <v>-120</v>
      </c>
      <c r="T5948" s="8">
        <v>0.180897</v>
      </c>
      <c r="U5948" s="8">
        <v>15.455</v>
      </c>
      <c r="V5948" s="8">
        <v>165</v>
      </c>
    </row>
    <row r="5949" spans="1:22" x14ac:dyDescent="0.2">
      <c r="A5949" s="8" t="s">
        <v>45</v>
      </c>
      <c r="B5949" s="8">
        <v>1678525860</v>
      </c>
      <c r="C5949" s="8">
        <v>11414051</v>
      </c>
      <c r="D5949" s="8">
        <v>28605</v>
      </c>
      <c r="E5949" s="8">
        <v>0</v>
      </c>
      <c r="F5949" s="8"/>
      <c r="G5949" s="10">
        <v>44996</v>
      </c>
      <c r="H5949" s="11">
        <v>0.38263888888888892</v>
      </c>
      <c r="I5949" s="8">
        <v>19832.905999999999</v>
      </c>
      <c r="J5949" s="8">
        <v>436.95584000000002</v>
      </c>
      <c r="K5949" s="8">
        <v>2094.6532999999999</v>
      </c>
      <c r="L5949" s="8">
        <v>40.172800000000002</v>
      </c>
      <c r="M5949" s="8">
        <v>55.000999999999998</v>
      </c>
      <c r="N5949" s="8">
        <v>34.305599999999998</v>
      </c>
      <c r="O5949" s="8">
        <v>35.9771</v>
      </c>
      <c r="P5949" s="8">
        <v>2.9370400000000001E-3</v>
      </c>
      <c r="Q5949" s="8">
        <v>10.0329</v>
      </c>
      <c r="R5949" s="8">
        <v>54.500500000000002</v>
      </c>
      <c r="S5949" s="8">
        <v>-163.5</v>
      </c>
      <c r="T5949" s="8">
        <v>0.180897</v>
      </c>
      <c r="U5949" s="8">
        <v>15.454599999999999</v>
      </c>
      <c r="V5949" s="8">
        <v>53</v>
      </c>
    </row>
    <row r="5950" spans="1:22" x14ac:dyDescent="0.2">
      <c r="A5950" s="8" t="s">
        <v>45</v>
      </c>
      <c r="B5950" s="8">
        <v>1678525861</v>
      </c>
      <c r="C5950" s="8">
        <v>11414051</v>
      </c>
      <c r="D5950" s="8">
        <v>28609</v>
      </c>
      <c r="E5950" s="8">
        <v>0</v>
      </c>
      <c r="F5950" s="8"/>
      <c r="G5950" s="10">
        <v>44996</v>
      </c>
      <c r="H5950" s="11">
        <v>0.38265046296296296</v>
      </c>
      <c r="I5950" s="8">
        <v>19856.305</v>
      </c>
      <c r="J5950" s="8">
        <v>437.51044000000002</v>
      </c>
      <c r="K5950" s="8">
        <v>2095.1821</v>
      </c>
      <c r="L5950" s="8">
        <v>40.171999999999997</v>
      </c>
      <c r="M5950" s="8">
        <v>55.000799999999998</v>
      </c>
      <c r="N5950" s="8">
        <v>34.302300000000002</v>
      </c>
      <c r="O5950" s="8">
        <v>35.9771</v>
      </c>
      <c r="P5950" s="8">
        <v>2.9694399999999998E-3</v>
      </c>
      <c r="Q5950" s="8">
        <v>10.0313</v>
      </c>
      <c r="R5950" s="8">
        <v>54.500500000000002</v>
      </c>
      <c r="S5950" s="8">
        <v>-123</v>
      </c>
      <c r="T5950" s="8">
        <v>0.180897</v>
      </c>
      <c r="U5950" s="8">
        <v>15.4542</v>
      </c>
      <c r="V5950" s="8">
        <v>182</v>
      </c>
    </row>
    <row r="5951" spans="1:22" x14ac:dyDescent="0.2">
      <c r="A5951" s="8" t="s">
        <v>45</v>
      </c>
      <c r="B5951" s="8">
        <v>1678525862</v>
      </c>
      <c r="C5951" s="8">
        <v>11414051</v>
      </c>
      <c r="D5951" s="8">
        <v>28613</v>
      </c>
      <c r="E5951" s="8">
        <v>0</v>
      </c>
      <c r="F5951" s="8"/>
      <c r="G5951" s="10">
        <v>44996</v>
      </c>
      <c r="H5951" s="11">
        <v>0.38266203703703705</v>
      </c>
      <c r="I5951" s="8">
        <v>19914.037</v>
      </c>
      <c r="J5951" s="8">
        <v>436.25693000000001</v>
      </c>
      <c r="K5951" s="8">
        <v>2095.7183</v>
      </c>
      <c r="L5951" s="8">
        <v>40.171199999999999</v>
      </c>
      <c r="M5951" s="8">
        <v>55.000500000000002</v>
      </c>
      <c r="N5951" s="8">
        <v>34.299100000000003</v>
      </c>
      <c r="O5951" s="8">
        <v>35.976900000000001</v>
      </c>
      <c r="P5951" s="8">
        <v>2.9664600000000002E-3</v>
      </c>
      <c r="Q5951" s="8">
        <v>10.031599999999999</v>
      </c>
      <c r="R5951" s="8">
        <v>54.500500000000002</v>
      </c>
      <c r="S5951" s="8">
        <v>-22.75</v>
      </c>
      <c r="T5951" s="8">
        <v>0.180897</v>
      </c>
      <c r="U5951" s="8">
        <v>15.454599999999999</v>
      </c>
      <c r="V5951" s="8">
        <v>113</v>
      </c>
    </row>
    <row r="5952" spans="1:22" x14ac:dyDescent="0.2">
      <c r="A5952" s="8" t="s">
        <v>45</v>
      </c>
      <c r="B5952" s="8">
        <v>1678525863</v>
      </c>
      <c r="C5952" s="8">
        <v>11414051</v>
      </c>
      <c r="D5952" s="8">
        <v>28617</v>
      </c>
      <c r="E5952" s="8">
        <v>0</v>
      </c>
      <c r="F5952" s="8"/>
      <c r="G5952" s="10">
        <v>44996</v>
      </c>
      <c r="H5952" s="11">
        <v>0.38267361111111109</v>
      </c>
      <c r="I5952" s="8">
        <v>19930.633000000002</v>
      </c>
      <c r="J5952" s="8">
        <v>436.98644999999999</v>
      </c>
      <c r="K5952" s="8">
        <v>2095.8137000000002</v>
      </c>
      <c r="L5952" s="8">
        <v>40.171199999999999</v>
      </c>
      <c r="M5952" s="8">
        <v>55.001199999999997</v>
      </c>
      <c r="N5952" s="8">
        <v>34.300699999999999</v>
      </c>
      <c r="O5952" s="8">
        <v>35.9771</v>
      </c>
      <c r="P5952" s="8">
        <v>2.9490800000000002E-3</v>
      </c>
      <c r="Q5952" s="8">
        <v>10.032299999999999</v>
      </c>
      <c r="R5952" s="8">
        <v>54.500500000000002</v>
      </c>
      <c r="S5952" s="8">
        <v>144</v>
      </c>
      <c r="T5952" s="8">
        <v>0.180897</v>
      </c>
      <c r="U5952" s="8">
        <v>15.454599999999999</v>
      </c>
      <c r="V5952" s="8">
        <v>213</v>
      </c>
    </row>
    <row r="5953" spans="1:22" x14ac:dyDescent="0.2">
      <c r="A5953" s="8" t="s">
        <v>45</v>
      </c>
      <c r="B5953" s="8">
        <v>1678525864</v>
      </c>
      <c r="C5953" s="8">
        <v>10997056</v>
      </c>
      <c r="D5953" s="8">
        <v>28621</v>
      </c>
      <c r="E5953" s="8">
        <v>0</v>
      </c>
      <c r="F5953" s="8"/>
      <c r="G5953" s="10">
        <v>44996</v>
      </c>
      <c r="H5953" s="11">
        <v>0.38268518518518518</v>
      </c>
      <c r="I5953" s="8">
        <v>20017.947</v>
      </c>
      <c r="J5953" s="8">
        <v>437.26925999999997</v>
      </c>
      <c r="K5953" s="8">
        <v>2095.1354999999999</v>
      </c>
      <c r="L5953" s="8">
        <v>40.171199999999999</v>
      </c>
      <c r="M5953" s="8">
        <v>55.001399999999997</v>
      </c>
      <c r="N5953" s="8">
        <v>34.300699999999999</v>
      </c>
      <c r="O5953" s="8">
        <v>35.976900000000001</v>
      </c>
      <c r="P5953" s="8">
        <v>3.0987200000000001E-3</v>
      </c>
      <c r="Q5953" s="8">
        <v>10.029299999999999</v>
      </c>
      <c r="R5953" s="8">
        <v>54.500500000000002</v>
      </c>
      <c r="S5953" s="8">
        <v>2.75</v>
      </c>
      <c r="T5953" s="8">
        <v>0.180897</v>
      </c>
      <c r="U5953" s="8">
        <v>15.455</v>
      </c>
      <c r="V5953" s="8">
        <v>225</v>
      </c>
    </row>
    <row r="5954" spans="1:22" x14ac:dyDescent="0.2">
      <c r="A5954" s="8" t="s">
        <v>45</v>
      </c>
      <c r="B5954" s="8">
        <v>1678525865</v>
      </c>
      <c r="C5954" s="8">
        <v>10997056</v>
      </c>
      <c r="D5954" s="8">
        <v>28625</v>
      </c>
      <c r="E5954" s="8">
        <v>0</v>
      </c>
      <c r="F5954" s="8"/>
      <c r="G5954" s="10">
        <v>44996</v>
      </c>
      <c r="H5954" s="11">
        <v>0.38269675925925922</v>
      </c>
      <c r="I5954" s="8">
        <v>19988.228999999999</v>
      </c>
      <c r="J5954" s="8">
        <v>437.75098000000003</v>
      </c>
      <c r="K5954" s="8">
        <v>2093.9272000000001</v>
      </c>
      <c r="L5954" s="8">
        <v>40.171199999999999</v>
      </c>
      <c r="M5954" s="8">
        <v>55.000999999999998</v>
      </c>
      <c r="N5954" s="8">
        <v>34.304400000000001</v>
      </c>
      <c r="O5954" s="8">
        <v>35.976900000000001</v>
      </c>
      <c r="P5954" s="8">
        <v>3.0284800000000001E-3</v>
      </c>
      <c r="Q5954" s="8">
        <v>10.0296</v>
      </c>
      <c r="R5954" s="8">
        <v>54.500500000000002</v>
      </c>
      <c r="S5954" s="8">
        <v>166.25</v>
      </c>
      <c r="T5954" s="8">
        <v>0.180897</v>
      </c>
      <c r="U5954" s="8">
        <v>15.455</v>
      </c>
      <c r="V5954" s="8">
        <v>51</v>
      </c>
    </row>
    <row r="5955" spans="1:22" x14ac:dyDescent="0.2">
      <c r="A5955" s="8" t="s">
        <v>45</v>
      </c>
      <c r="B5955" s="8">
        <v>1678525866</v>
      </c>
      <c r="C5955" s="8">
        <v>10997056</v>
      </c>
      <c r="D5955" s="8">
        <v>28629</v>
      </c>
      <c r="E5955" s="8">
        <v>0</v>
      </c>
      <c r="F5955" s="8"/>
      <c r="G5955" s="10">
        <v>44996</v>
      </c>
      <c r="H5955" s="11">
        <v>0.38270833333333337</v>
      </c>
      <c r="I5955" s="8">
        <v>19927.359</v>
      </c>
      <c r="J5955" s="8">
        <v>437.00844999999998</v>
      </c>
      <c r="K5955" s="8">
        <v>2094.1304</v>
      </c>
      <c r="L5955" s="8">
        <v>40.171599999999998</v>
      </c>
      <c r="M5955" s="8">
        <v>55.000999999999998</v>
      </c>
      <c r="N5955" s="8">
        <v>34.306800000000003</v>
      </c>
      <c r="O5955" s="8">
        <v>35.976900000000001</v>
      </c>
      <c r="P5955" s="8">
        <v>3.0739399999999998E-3</v>
      </c>
      <c r="Q5955" s="8">
        <v>10.031499999999999</v>
      </c>
      <c r="R5955" s="8">
        <v>54.500500000000002</v>
      </c>
      <c r="S5955" s="8">
        <v>-25.25</v>
      </c>
      <c r="T5955" s="8">
        <v>0.180897</v>
      </c>
      <c r="U5955" s="8">
        <v>15.455</v>
      </c>
      <c r="V5955" s="8">
        <v>25</v>
      </c>
    </row>
    <row r="5956" spans="1:22" x14ac:dyDescent="0.2">
      <c r="A5956" s="8" t="s">
        <v>45</v>
      </c>
      <c r="B5956" s="8">
        <v>1678525867</v>
      </c>
      <c r="C5956" s="8">
        <v>10997056</v>
      </c>
      <c r="D5956" s="8">
        <v>28633</v>
      </c>
      <c r="E5956" s="8">
        <v>0</v>
      </c>
      <c r="F5956" s="8"/>
      <c r="G5956" s="10">
        <v>44996</v>
      </c>
      <c r="H5956" s="11">
        <v>0.38271990740740741</v>
      </c>
      <c r="I5956" s="8">
        <v>20184.388999999999</v>
      </c>
      <c r="J5956" s="8">
        <v>436.40535999999997</v>
      </c>
      <c r="K5956" s="8">
        <v>2094.4358000000002</v>
      </c>
      <c r="L5956" s="8">
        <v>40.173699999999997</v>
      </c>
      <c r="M5956" s="8">
        <v>55.001199999999997</v>
      </c>
      <c r="N5956" s="8">
        <v>34.305999999999997</v>
      </c>
      <c r="O5956" s="8">
        <v>35.976900000000001</v>
      </c>
      <c r="P5956" s="8">
        <v>3.1043899999999998E-3</v>
      </c>
      <c r="Q5956" s="8">
        <v>10.0336</v>
      </c>
      <c r="R5956" s="8">
        <v>54.500500000000002</v>
      </c>
      <c r="S5956" s="8">
        <v>-125.5</v>
      </c>
      <c r="T5956" s="8">
        <v>0.180897</v>
      </c>
      <c r="U5956" s="8">
        <v>15.456099999999999</v>
      </c>
      <c r="V5956" s="8">
        <v>67</v>
      </c>
    </row>
    <row r="5957" spans="1:22" x14ac:dyDescent="0.2">
      <c r="A5957" s="8" t="s">
        <v>45</v>
      </c>
      <c r="B5957" s="8">
        <v>1678525868</v>
      </c>
      <c r="C5957" s="8">
        <v>10997056</v>
      </c>
      <c r="D5957" s="8">
        <v>28637</v>
      </c>
      <c r="E5957" s="8">
        <v>0</v>
      </c>
      <c r="F5957" s="8"/>
      <c r="G5957" s="10">
        <v>44996</v>
      </c>
      <c r="H5957" s="11">
        <v>0.38273148148148151</v>
      </c>
      <c r="I5957" s="8">
        <v>20341.065999999999</v>
      </c>
      <c r="J5957" s="8">
        <v>437.43921</v>
      </c>
      <c r="K5957" s="8">
        <v>2094.7927</v>
      </c>
      <c r="L5957" s="8">
        <v>40.173200000000001</v>
      </c>
      <c r="M5957" s="8">
        <v>55.000799999999998</v>
      </c>
      <c r="N5957" s="8">
        <v>34.303199999999997</v>
      </c>
      <c r="O5957" s="8">
        <v>35.976900000000001</v>
      </c>
      <c r="P5957" s="8">
        <v>3.0910600000000001E-3</v>
      </c>
      <c r="Q5957" s="8">
        <v>10.0305</v>
      </c>
      <c r="R5957" s="8">
        <v>54.500500000000002</v>
      </c>
      <c r="S5957" s="8">
        <v>-50.5</v>
      </c>
      <c r="T5957" s="8">
        <v>0.180897</v>
      </c>
      <c r="U5957" s="8">
        <v>15.456099999999999</v>
      </c>
      <c r="V5957" s="8">
        <v>58</v>
      </c>
    </row>
    <row r="5958" spans="1:22" x14ac:dyDescent="0.2">
      <c r="A5958" s="8" t="s">
        <v>45</v>
      </c>
      <c r="B5958" s="8">
        <v>1678525869</v>
      </c>
      <c r="C5958" s="8">
        <v>10997056</v>
      </c>
      <c r="D5958" s="8">
        <v>28641</v>
      </c>
      <c r="E5958" s="8">
        <v>0</v>
      </c>
      <c r="F5958" s="8"/>
      <c r="G5958" s="10">
        <v>44996</v>
      </c>
      <c r="H5958" s="11">
        <v>0.38274305555555554</v>
      </c>
      <c r="I5958" s="8">
        <v>20614.190999999999</v>
      </c>
      <c r="J5958" s="8">
        <v>436.59246999999999</v>
      </c>
      <c r="K5958" s="8">
        <v>2096.1685000000002</v>
      </c>
      <c r="L5958" s="8">
        <v>40.173699999999997</v>
      </c>
      <c r="M5958" s="8">
        <v>55.000999999999998</v>
      </c>
      <c r="N5958" s="8">
        <v>34.301900000000003</v>
      </c>
      <c r="O5958" s="8">
        <v>35.976900000000001</v>
      </c>
      <c r="P5958" s="8">
        <v>3.2298100000000001E-3</v>
      </c>
      <c r="Q5958" s="8">
        <v>10.0289</v>
      </c>
      <c r="R5958" s="8">
        <v>54.500500000000002</v>
      </c>
      <c r="S5958" s="8">
        <v>-65</v>
      </c>
      <c r="T5958" s="8">
        <v>0.180897</v>
      </c>
      <c r="U5958" s="8">
        <v>15.455399999999999</v>
      </c>
      <c r="V5958" s="8">
        <v>198</v>
      </c>
    </row>
    <row r="5959" spans="1:22" x14ac:dyDescent="0.2">
      <c r="A5959" s="8" t="s">
        <v>45</v>
      </c>
      <c r="B5959" s="8">
        <v>1678525870</v>
      </c>
      <c r="C5959" s="8">
        <v>10997056</v>
      </c>
      <c r="D5959" s="8">
        <v>28645</v>
      </c>
      <c r="E5959" s="8">
        <v>0</v>
      </c>
      <c r="F5959" s="8"/>
      <c r="G5959" s="10">
        <v>44996</v>
      </c>
      <c r="H5959" s="11">
        <v>0.38275462962962964</v>
      </c>
      <c r="I5959" s="8">
        <v>20418.298999999999</v>
      </c>
      <c r="J5959" s="8">
        <v>437.33994000000001</v>
      </c>
      <c r="K5959" s="8">
        <v>2095.5034000000001</v>
      </c>
      <c r="L5959" s="8">
        <v>40.173200000000001</v>
      </c>
      <c r="M5959" s="8">
        <v>55.001199999999997</v>
      </c>
      <c r="N5959" s="8">
        <v>34.302700000000002</v>
      </c>
      <c r="O5959" s="8">
        <v>35.976900000000001</v>
      </c>
      <c r="P5959" s="8">
        <v>3.1192199999999998E-3</v>
      </c>
      <c r="Q5959" s="8">
        <v>10.028</v>
      </c>
      <c r="R5959" s="8">
        <v>54.500500000000002</v>
      </c>
      <c r="S5959" s="8">
        <v>207.75</v>
      </c>
      <c r="T5959" s="8">
        <v>0.180897</v>
      </c>
      <c r="U5959" s="8">
        <v>15.4557</v>
      </c>
      <c r="V5959" s="8">
        <v>72</v>
      </c>
    </row>
    <row r="5960" spans="1:22" x14ac:dyDescent="0.2">
      <c r="A5960" s="8" t="s">
        <v>45</v>
      </c>
      <c r="B5960" s="8">
        <v>1678525871</v>
      </c>
      <c r="C5960" s="8">
        <v>10997056</v>
      </c>
      <c r="D5960" s="8">
        <v>28649</v>
      </c>
      <c r="E5960" s="8">
        <v>0</v>
      </c>
      <c r="F5960" s="8"/>
      <c r="G5960" s="10">
        <v>44996</v>
      </c>
      <c r="H5960" s="11">
        <v>0.38276620370370368</v>
      </c>
      <c r="I5960" s="8">
        <v>20189.978999999999</v>
      </c>
      <c r="J5960" s="8">
        <v>437.82229999999998</v>
      </c>
      <c r="K5960" s="8">
        <v>2096.6923999999999</v>
      </c>
      <c r="L5960" s="8">
        <v>40.173699999999997</v>
      </c>
      <c r="M5960" s="8">
        <v>55.000799999999998</v>
      </c>
      <c r="N5960" s="8">
        <v>34.305999999999997</v>
      </c>
      <c r="O5960" s="8">
        <v>35.976900000000001</v>
      </c>
      <c r="P5960" s="8">
        <v>3.0276700000000001E-3</v>
      </c>
      <c r="Q5960" s="8">
        <v>10.0329</v>
      </c>
      <c r="R5960" s="8">
        <v>54.500500000000002</v>
      </c>
      <c r="S5960" s="8">
        <v>259.25</v>
      </c>
      <c r="T5960" s="8">
        <v>0.180897</v>
      </c>
      <c r="U5960" s="8">
        <v>15.455399999999999</v>
      </c>
      <c r="V5960" s="8">
        <v>54</v>
      </c>
    </row>
    <row r="5961" spans="1:22" x14ac:dyDescent="0.2">
      <c r="A5961" s="8" t="s">
        <v>45</v>
      </c>
      <c r="B5961" s="8">
        <v>1678525872</v>
      </c>
      <c r="C5961" s="8">
        <v>10602951</v>
      </c>
      <c r="D5961" s="8">
        <v>28653</v>
      </c>
      <c r="E5961" s="8">
        <v>0</v>
      </c>
      <c r="F5961" s="8"/>
      <c r="G5961" s="10">
        <v>44996</v>
      </c>
      <c r="H5961" s="11">
        <v>0.38277777777777783</v>
      </c>
      <c r="I5961" s="8">
        <v>20070.437999999998</v>
      </c>
      <c r="J5961" s="8">
        <v>436.80139000000003</v>
      </c>
      <c r="K5961" s="8">
        <v>2094.7809999999999</v>
      </c>
      <c r="L5961" s="8">
        <v>40.173699999999997</v>
      </c>
      <c r="M5961" s="8">
        <v>55.000599999999999</v>
      </c>
      <c r="N5961" s="8">
        <v>34.308900000000001</v>
      </c>
      <c r="O5961" s="8">
        <v>35.976900000000001</v>
      </c>
      <c r="P5961" s="8">
        <v>3.0483200000000002E-3</v>
      </c>
      <c r="Q5961" s="8">
        <v>10.029999999999999</v>
      </c>
      <c r="R5961" s="8">
        <v>54.500500000000002</v>
      </c>
      <c r="S5961" s="8">
        <v>16.5</v>
      </c>
      <c r="T5961" s="8">
        <v>0.180897</v>
      </c>
      <c r="U5961" s="8">
        <v>15.4557</v>
      </c>
      <c r="V5961" s="8">
        <v>112</v>
      </c>
    </row>
    <row r="5962" spans="1:22" x14ac:dyDescent="0.2">
      <c r="A5962" s="8" t="s">
        <v>45</v>
      </c>
      <c r="B5962" s="8">
        <v>1678525873</v>
      </c>
      <c r="C5962" s="8">
        <v>10602951</v>
      </c>
      <c r="D5962" s="8">
        <v>28657</v>
      </c>
      <c r="E5962" s="8">
        <v>0</v>
      </c>
      <c r="F5962" s="8"/>
      <c r="G5962" s="10">
        <v>44996</v>
      </c>
      <c r="H5962" s="11">
        <v>0.38278935185185187</v>
      </c>
      <c r="I5962" s="8">
        <v>19820.414000000001</v>
      </c>
      <c r="J5962" s="8">
        <v>437.67325</v>
      </c>
      <c r="K5962" s="8">
        <v>2093.5297999999998</v>
      </c>
      <c r="L5962" s="8">
        <v>40.174500000000002</v>
      </c>
      <c r="M5962" s="8">
        <v>55.000999999999998</v>
      </c>
      <c r="N5962" s="8">
        <v>34.310099999999998</v>
      </c>
      <c r="O5962" s="8">
        <v>35.976900000000001</v>
      </c>
      <c r="P5962" s="8">
        <v>2.9407499999999998E-3</v>
      </c>
      <c r="Q5962" s="8">
        <v>10.0318</v>
      </c>
      <c r="R5962" s="8">
        <v>54.500500000000002</v>
      </c>
      <c r="S5962" s="8">
        <v>-3</v>
      </c>
      <c r="T5962" s="8">
        <v>0.180897</v>
      </c>
      <c r="U5962" s="8">
        <v>15.456099999999999</v>
      </c>
      <c r="V5962" s="8">
        <v>113</v>
      </c>
    </row>
    <row r="5963" spans="1:22" x14ac:dyDescent="0.2">
      <c r="A5963" s="8" t="s">
        <v>45</v>
      </c>
      <c r="B5963" s="8">
        <v>1678525874</v>
      </c>
      <c r="C5963" s="8">
        <v>10602951</v>
      </c>
      <c r="D5963" s="8">
        <v>28661</v>
      </c>
      <c r="E5963" s="8">
        <v>0</v>
      </c>
      <c r="F5963" s="8"/>
      <c r="G5963" s="10">
        <v>44996</v>
      </c>
      <c r="H5963" s="11">
        <v>0.38280092592592596</v>
      </c>
      <c r="I5963" s="8">
        <v>19728.634999999998</v>
      </c>
      <c r="J5963" s="8">
        <v>437.39965999999998</v>
      </c>
      <c r="K5963" s="8">
        <v>2093.1304</v>
      </c>
      <c r="L5963" s="8">
        <v>40.173699999999997</v>
      </c>
      <c r="M5963" s="8">
        <v>55.000300000000003</v>
      </c>
      <c r="N5963" s="8">
        <v>34.311300000000003</v>
      </c>
      <c r="O5963" s="8">
        <v>35.976900000000001</v>
      </c>
      <c r="P5963" s="8">
        <v>2.8916599999999999E-3</v>
      </c>
      <c r="Q5963" s="8">
        <v>10.028700000000001</v>
      </c>
      <c r="R5963" s="8">
        <v>54.500500000000002</v>
      </c>
      <c r="S5963" s="8">
        <v>126.5</v>
      </c>
      <c r="T5963" s="8">
        <v>0.180897</v>
      </c>
      <c r="U5963" s="8">
        <v>15.454599999999999</v>
      </c>
      <c r="V5963" s="8">
        <v>83</v>
      </c>
    </row>
    <row r="5964" spans="1:22" x14ac:dyDescent="0.2">
      <c r="A5964" s="8" t="s">
        <v>45</v>
      </c>
      <c r="B5964" s="8">
        <v>1678525875</v>
      </c>
      <c r="C5964" s="8">
        <v>10602951</v>
      </c>
      <c r="D5964" s="8">
        <v>28665</v>
      </c>
      <c r="E5964" s="8">
        <v>0</v>
      </c>
      <c r="F5964" s="8"/>
      <c r="G5964" s="10">
        <v>44996</v>
      </c>
      <c r="H5964" s="11">
        <v>0.3828125</v>
      </c>
      <c r="I5964" s="8">
        <v>19779.428</v>
      </c>
      <c r="J5964" s="8">
        <v>436.48669000000001</v>
      </c>
      <c r="K5964" s="8">
        <v>2092.5578999999998</v>
      </c>
      <c r="L5964" s="8">
        <v>40.174500000000002</v>
      </c>
      <c r="M5964" s="8">
        <v>54.999899999999997</v>
      </c>
      <c r="N5964" s="8">
        <v>34.308</v>
      </c>
      <c r="O5964" s="8">
        <v>35.9773</v>
      </c>
      <c r="P5964" s="8">
        <v>2.8910199999999998E-3</v>
      </c>
      <c r="Q5964" s="8">
        <v>10.0322</v>
      </c>
      <c r="R5964" s="8">
        <v>54.500500000000002</v>
      </c>
      <c r="S5964" s="8">
        <v>-61</v>
      </c>
      <c r="T5964" s="8">
        <v>0.180897</v>
      </c>
      <c r="U5964" s="8">
        <v>15.452999999999999</v>
      </c>
      <c r="V5964" s="8">
        <v>169</v>
      </c>
    </row>
    <row r="5965" spans="1:22" x14ac:dyDescent="0.2">
      <c r="A5965" s="8" t="s">
        <v>45</v>
      </c>
      <c r="B5965" s="8">
        <v>1678525876</v>
      </c>
      <c r="C5965" s="8">
        <v>10602951</v>
      </c>
      <c r="D5965" s="8">
        <v>28669</v>
      </c>
      <c r="E5965" s="8">
        <v>0</v>
      </c>
      <c r="F5965" s="8"/>
      <c r="G5965" s="10">
        <v>44996</v>
      </c>
      <c r="H5965" s="11">
        <v>0.38282407407407404</v>
      </c>
      <c r="I5965" s="8">
        <v>19742.789000000001</v>
      </c>
      <c r="J5965" s="8">
        <v>438.61246</v>
      </c>
      <c r="K5965" s="8">
        <v>2092.7240999999999</v>
      </c>
      <c r="L5965" s="8">
        <v>40.173699999999997</v>
      </c>
      <c r="M5965" s="8">
        <v>55.000599999999999</v>
      </c>
      <c r="N5965" s="8">
        <v>34.310099999999998</v>
      </c>
      <c r="O5965" s="8">
        <v>35.9771</v>
      </c>
      <c r="P5965" s="8">
        <v>2.92239E-3</v>
      </c>
      <c r="Q5965" s="8">
        <v>10.034700000000001</v>
      </c>
      <c r="R5965" s="8">
        <v>54.500500000000002</v>
      </c>
      <c r="S5965" s="8">
        <v>309</v>
      </c>
      <c r="T5965" s="8">
        <v>0.180897</v>
      </c>
      <c r="U5965" s="8">
        <v>15.4526</v>
      </c>
      <c r="V5965" s="8">
        <v>236</v>
      </c>
    </row>
    <row r="5966" spans="1:22" x14ac:dyDescent="0.2">
      <c r="A5966" s="8" t="s">
        <v>45</v>
      </c>
      <c r="B5966" s="8">
        <v>1678525877</v>
      </c>
      <c r="C5966" s="8">
        <v>10602951</v>
      </c>
      <c r="D5966" s="8">
        <v>28673</v>
      </c>
      <c r="E5966" s="8">
        <v>0</v>
      </c>
      <c r="F5966" s="8"/>
      <c r="G5966" s="10">
        <v>44996</v>
      </c>
      <c r="H5966" s="11">
        <v>0.38283564814814813</v>
      </c>
      <c r="I5966" s="8">
        <v>19651.43</v>
      </c>
      <c r="J5966" s="8">
        <v>442.04001</v>
      </c>
      <c r="K5966" s="8">
        <v>2091.7266</v>
      </c>
      <c r="L5966" s="8">
        <v>40.1708</v>
      </c>
      <c r="M5966" s="8">
        <v>55.000300000000003</v>
      </c>
      <c r="N5966" s="8">
        <v>34.314999999999998</v>
      </c>
      <c r="O5966" s="8">
        <v>35.976900000000001</v>
      </c>
      <c r="P5966" s="8">
        <v>2.96102E-3</v>
      </c>
      <c r="Q5966" s="8">
        <v>10.030200000000001</v>
      </c>
      <c r="R5966" s="8">
        <v>54.500500000000002</v>
      </c>
      <c r="S5966" s="8">
        <v>239</v>
      </c>
      <c r="T5966" s="8">
        <v>0.180897</v>
      </c>
      <c r="U5966" s="8">
        <v>15.453799999999999</v>
      </c>
      <c r="V5966" s="8">
        <v>101</v>
      </c>
    </row>
    <row r="5967" spans="1:22" x14ac:dyDescent="0.2">
      <c r="A5967" s="8" t="s">
        <v>45</v>
      </c>
      <c r="B5967" s="8">
        <v>1678525878</v>
      </c>
      <c r="C5967" s="8">
        <v>10602951</v>
      </c>
      <c r="D5967" s="8">
        <v>28677</v>
      </c>
      <c r="E5967" s="8">
        <v>0</v>
      </c>
      <c r="F5967" s="8"/>
      <c r="G5967" s="10">
        <v>44996</v>
      </c>
      <c r="H5967" s="11">
        <v>0.38284722222222217</v>
      </c>
      <c r="I5967" s="8">
        <v>20313.414000000001</v>
      </c>
      <c r="J5967" s="8">
        <v>442.45859000000002</v>
      </c>
      <c r="K5967" s="8">
        <v>2093.9602</v>
      </c>
      <c r="L5967" s="8">
        <v>40.172800000000002</v>
      </c>
      <c r="M5967" s="8">
        <v>54.999499999999998</v>
      </c>
      <c r="N5967" s="8">
        <v>34.316600000000001</v>
      </c>
      <c r="O5967" s="8">
        <v>35.9773</v>
      </c>
      <c r="P5967" s="8">
        <v>3.1192199999999998E-3</v>
      </c>
      <c r="Q5967" s="8">
        <v>10.0291</v>
      </c>
      <c r="R5967" s="8">
        <v>54.500500000000002</v>
      </c>
      <c r="S5967" s="8">
        <v>-25.75</v>
      </c>
      <c r="T5967" s="8">
        <v>0.180897</v>
      </c>
      <c r="U5967" s="8">
        <v>15.453799999999999</v>
      </c>
      <c r="V5967" s="8">
        <v>141</v>
      </c>
    </row>
    <row r="5968" spans="1:22" x14ac:dyDescent="0.2">
      <c r="A5968" s="8" t="s">
        <v>45</v>
      </c>
      <c r="B5968" s="8">
        <v>1678525879</v>
      </c>
      <c r="C5968" s="8">
        <v>10198116</v>
      </c>
      <c r="D5968" s="8">
        <v>28681</v>
      </c>
      <c r="E5968" s="8">
        <v>0</v>
      </c>
      <c r="F5968" s="8"/>
      <c r="G5968" s="10">
        <v>44996</v>
      </c>
      <c r="H5968" s="11">
        <v>0.38285879629629632</v>
      </c>
      <c r="I5968" s="8">
        <v>19847.758000000002</v>
      </c>
      <c r="J5968" s="8">
        <v>441.82074</v>
      </c>
      <c r="K5968" s="8">
        <v>2093.0149000000001</v>
      </c>
      <c r="L5968" s="8">
        <v>40.173200000000001</v>
      </c>
      <c r="M5968" s="8">
        <v>54.999699999999997</v>
      </c>
      <c r="N5968" s="8">
        <v>34.317399999999999</v>
      </c>
      <c r="O5968" s="8">
        <v>35.976900000000001</v>
      </c>
      <c r="P5968" s="8">
        <v>2.9685800000000002E-3</v>
      </c>
      <c r="Q5968" s="8">
        <v>10.0303</v>
      </c>
      <c r="R5968" s="8">
        <v>54.500500000000002</v>
      </c>
      <c r="S5968" s="8">
        <v>234.5</v>
      </c>
      <c r="T5968" s="8">
        <v>0.180897</v>
      </c>
      <c r="U5968" s="8">
        <v>15.4534</v>
      </c>
      <c r="V5968" s="8">
        <v>119</v>
      </c>
    </row>
    <row r="5969" spans="1:22" x14ac:dyDescent="0.2">
      <c r="A5969" s="8" t="s">
        <v>45</v>
      </c>
      <c r="B5969" s="8">
        <v>1678525880</v>
      </c>
      <c r="C5969" s="8">
        <v>10198116</v>
      </c>
      <c r="D5969" s="8">
        <v>28685</v>
      </c>
      <c r="E5969" s="8">
        <v>0</v>
      </c>
      <c r="F5969" s="8"/>
      <c r="G5969" s="10">
        <v>44996</v>
      </c>
      <c r="H5969" s="11">
        <v>0.38287037037037036</v>
      </c>
      <c r="I5969" s="8">
        <v>19669.752</v>
      </c>
      <c r="J5969" s="8">
        <v>442.11768000000001</v>
      </c>
      <c r="K5969" s="8">
        <v>2092.5639999999999</v>
      </c>
      <c r="L5969" s="8">
        <v>40.172800000000002</v>
      </c>
      <c r="M5969" s="8">
        <v>55.000100000000003</v>
      </c>
      <c r="N5969" s="8">
        <v>34.324399999999997</v>
      </c>
      <c r="O5969" s="8">
        <v>35.976900000000001</v>
      </c>
      <c r="P5969" s="8">
        <v>2.9257900000000002E-3</v>
      </c>
      <c r="Q5969" s="8">
        <v>10.0307</v>
      </c>
      <c r="R5969" s="8">
        <v>54.500500000000002</v>
      </c>
      <c r="S5969" s="8">
        <v>186.25</v>
      </c>
      <c r="T5969" s="8">
        <v>0.180897</v>
      </c>
      <c r="U5969" s="8">
        <v>15.452999999999999</v>
      </c>
      <c r="V5969" s="8">
        <v>33</v>
      </c>
    </row>
    <row r="5970" spans="1:22" x14ac:dyDescent="0.2">
      <c r="A5970" s="8" t="s">
        <v>45</v>
      </c>
      <c r="B5970" s="8">
        <v>1678525881</v>
      </c>
      <c r="C5970" s="8">
        <v>10198116</v>
      </c>
      <c r="D5970" s="8">
        <v>28689</v>
      </c>
      <c r="E5970" s="8">
        <v>0</v>
      </c>
      <c r="F5970" s="8"/>
      <c r="G5970" s="10">
        <v>44996</v>
      </c>
      <c r="H5970" s="11">
        <v>0.38288194444444446</v>
      </c>
      <c r="I5970" s="8">
        <v>19906.118999999999</v>
      </c>
      <c r="J5970" s="8">
        <v>442.43691999999999</v>
      </c>
      <c r="K5970" s="8">
        <v>2092.5675999999999</v>
      </c>
      <c r="L5970" s="8">
        <v>40.172800000000002</v>
      </c>
      <c r="M5970" s="8">
        <v>55.000300000000003</v>
      </c>
      <c r="N5970" s="8">
        <v>34.326000000000001</v>
      </c>
      <c r="O5970" s="8">
        <v>35.976900000000001</v>
      </c>
      <c r="P5970" s="8">
        <v>2.9872700000000002E-3</v>
      </c>
      <c r="Q5970" s="8">
        <v>10.030200000000001</v>
      </c>
      <c r="R5970" s="8">
        <v>54.500500000000002</v>
      </c>
      <c r="S5970" s="8">
        <v>-74.5</v>
      </c>
      <c r="T5970" s="8">
        <v>0.180897</v>
      </c>
      <c r="U5970" s="8">
        <v>15.4534</v>
      </c>
      <c r="V5970" s="8">
        <v>31</v>
      </c>
    </row>
    <row r="5971" spans="1:22" x14ac:dyDescent="0.2">
      <c r="A5971" s="8" t="s">
        <v>45</v>
      </c>
      <c r="B5971" s="8">
        <v>1678525882</v>
      </c>
      <c r="C5971" s="8">
        <v>10198116</v>
      </c>
      <c r="D5971" s="8">
        <v>28693</v>
      </c>
      <c r="E5971" s="8">
        <v>0</v>
      </c>
      <c r="F5971" s="8"/>
      <c r="G5971" s="10">
        <v>44996</v>
      </c>
      <c r="H5971" s="11">
        <v>0.38289351851851849</v>
      </c>
      <c r="I5971" s="8">
        <v>20328.471000000001</v>
      </c>
      <c r="J5971" s="8">
        <v>442.05399</v>
      </c>
      <c r="K5971" s="8">
        <v>2094.0832999999998</v>
      </c>
      <c r="L5971" s="8">
        <v>40.171599999999998</v>
      </c>
      <c r="M5971" s="8">
        <v>55.000300000000003</v>
      </c>
      <c r="N5971" s="8">
        <v>34.322299999999998</v>
      </c>
      <c r="O5971" s="8">
        <v>35.9773</v>
      </c>
      <c r="P5971" s="8">
        <v>3.1019400000000001E-3</v>
      </c>
      <c r="Q5971" s="8">
        <v>10.0291</v>
      </c>
      <c r="R5971" s="8">
        <v>54.500500000000002</v>
      </c>
      <c r="S5971" s="8">
        <v>-187.75</v>
      </c>
      <c r="T5971" s="8">
        <v>0.180897</v>
      </c>
      <c r="U5971" s="8">
        <v>15.453799999999999</v>
      </c>
      <c r="V5971" s="8">
        <v>154</v>
      </c>
    </row>
    <row r="5972" spans="1:22" x14ac:dyDescent="0.2">
      <c r="A5972" s="8" t="s">
        <v>45</v>
      </c>
      <c r="B5972" s="8">
        <v>1678525883</v>
      </c>
      <c r="C5972" s="8">
        <v>10198116</v>
      </c>
      <c r="D5972" s="8">
        <v>28697</v>
      </c>
      <c r="E5972" s="8">
        <v>0</v>
      </c>
      <c r="F5972" s="8"/>
      <c r="G5972" s="10">
        <v>44996</v>
      </c>
      <c r="H5972" s="11">
        <v>0.38290509259259259</v>
      </c>
      <c r="I5972" s="8">
        <v>20604.442999999999</v>
      </c>
      <c r="J5972" s="8">
        <v>442.58425999999997</v>
      </c>
      <c r="K5972" s="8">
        <v>2096.2795000000001</v>
      </c>
      <c r="L5972" s="8">
        <v>40.171999999999997</v>
      </c>
      <c r="M5972" s="8">
        <v>55.000799999999998</v>
      </c>
      <c r="N5972" s="8">
        <v>34.316600000000001</v>
      </c>
      <c r="O5972" s="8">
        <v>35.9771</v>
      </c>
      <c r="P5972" s="8">
        <v>3.1879899999999999E-3</v>
      </c>
      <c r="Q5972" s="8">
        <v>10.0283</v>
      </c>
      <c r="R5972" s="8">
        <v>54.500500000000002</v>
      </c>
      <c r="S5972" s="8">
        <v>-84.75</v>
      </c>
      <c r="T5972" s="8">
        <v>0.180897</v>
      </c>
      <c r="U5972" s="8">
        <v>15.455399999999999</v>
      </c>
      <c r="V5972" s="8">
        <v>88</v>
      </c>
    </row>
    <row r="5973" spans="1:22" x14ac:dyDescent="0.2">
      <c r="A5973" s="8" t="s">
        <v>45</v>
      </c>
      <c r="B5973" s="8">
        <v>1678525884</v>
      </c>
      <c r="C5973" s="8">
        <v>10198116</v>
      </c>
      <c r="D5973" s="8">
        <v>28701</v>
      </c>
      <c r="E5973" s="8">
        <v>0</v>
      </c>
      <c r="F5973" s="8"/>
      <c r="G5973" s="10">
        <v>44996</v>
      </c>
      <c r="H5973" s="11">
        <v>0.38291666666666663</v>
      </c>
      <c r="I5973" s="8">
        <v>20530.291000000001</v>
      </c>
      <c r="J5973" s="8">
        <v>442.38562000000002</v>
      </c>
      <c r="K5973" s="8">
        <v>2096.7453999999998</v>
      </c>
      <c r="L5973" s="8">
        <v>40.172800000000002</v>
      </c>
      <c r="M5973" s="8">
        <v>55.000599999999999</v>
      </c>
      <c r="N5973" s="8">
        <v>34.314999999999998</v>
      </c>
      <c r="O5973" s="8">
        <v>35.976900000000001</v>
      </c>
      <c r="P5973" s="8">
        <v>3.1700000000000001E-3</v>
      </c>
      <c r="Q5973" s="8">
        <v>10.0284</v>
      </c>
      <c r="R5973" s="8">
        <v>54.500500000000002</v>
      </c>
      <c r="S5973" s="8">
        <v>-33.75</v>
      </c>
      <c r="T5973" s="8">
        <v>0.180897</v>
      </c>
      <c r="U5973" s="8">
        <v>15.4557</v>
      </c>
      <c r="V5973" s="8">
        <v>161</v>
      </c>
    </row>
    <row r="5974" spans="1:22" x14ac:dyDescent="0.2">
      <c r="A5974" s="8" t="s">
        <v>45</v>
      </c>
      <c r="B5974" s="8">
        <v>1678525885</v>
      </c>
      <c r="C5974" s="8">
        <v>10198116</v>
      </c>
      <c r="D5974" s="8">
        <v>28705</v>
      </c>
      <c r="E5974" s="8">
        <v>0</v>
      </c>
      <c r="F5974" s="8"/>
      <c r="G5974" s="10">
        <v>44996</v>
      </c>
      <c r="H5974" s="11">
        <v>0.38292824074074078</v>
      </c>
      <c r="I5974" s="8">
        <v>20710.055</v>
      </c>
      <c r="J5974" s="8">
        <v>442.11086999999998</v>
      </c>
      <c r="K5974" s="8">
        <v>2096.1711</v>
      </c>
      <c r="L5974" s="8">
        <v>40.173200000000001</v>
      </c>
      <c r="M5974" s="8">
        <v>55.000300000000003</v>
      </c>
      <c r="N5974" s="8">
        <v>34.314999999999998</v>
      </c>
      <c r="O5974" s="8">
        <v>35.976700000000001</v>
      </c>
      <c r="P5974" s="8">
        <v>3.2084000000000001E-3</v>
      </c>
      <c r="Q5974" s="8">
        <v>10.0281</v>
      </c>
      <c r="R5974" s="8">
        <v>54.500500000000002</v>
      </c>
      <c r="S5974" s="8">
        <v>-93.5</v>
      </c>
      <c r="T5974" s="8">
        <v>0.180897</v>
      </c>
      <c r="U5974" s="8">
        <v>15.455399999999999</v>
      </c>
      <c r="V5974" s="8">
        <v>185</v>
      </c>
    </row>
    <row r="5975" spans="1:22" x14ac:dyDescent="0.2">
      <c r="A5975" s="8" t="s">
        <v>45</v>
      </c>
      <c r="B5975" s="8">
        <v>1678525886</v>
      </c>
      <c r="C5975" s="8">
        <v>10198116</v>
      </c>
      <c r="D5975" s="8">
        <v>28709</v>
      </c>
      <c r="E5975" s="8">
        <v>0</v>
      </c>
      <c r="F5975" s="8"/>
      <c r="G5975" s="10">
        <v>44996</v>
      </c>
      <c r="H5975" s="11">
        <v>0.38293981481481482</v>
      </c>
      <c r="I5975" s="8">
        <v>20952.800999999999</v>
      </c>
      <c r="J5975" s="8">
        <v>442.24704000000003</v>
      </c>
      <c r="K5975" s="8">
        <v>2096.1437999999998</v>
      </c>
      <c r="L5975" s="8">
        <v>40.173200000000001</v>
      </c>
      <c r="M5975" s="8">
        <v>55.000599999999999</v>
      </c>
      <c r="N5975" s="8">
        <v>34.3125</v>
      </c>
      <c r="O5975" s="8">
        <v>35.9771</v>
      </c>
      <c r="P5975" s="8">
        <v>3.27385E-3</v>
      </c>
      <c r="Q5975" s="8">
        <v>10.027200000000001</v>
      </c>
      <c r="R5975" s="8">
        <v>54.500500000000002</v>
      </c>
      <c r="S5975" s="8">
        <v>-75.25</v>
      </c>
      <c r="T5975" s="8">
        <v>0.180897</v>
      </c>
      <c r="U5975" s="8">
        <v>15.453799999999999</v>
      </c>
      <c r="V5975" s="8">
        <v>107</v>
      </c>
    </row>
    <row r="5976" spans="1:22" x14ac:dyDescent="0.2">
      <c r="A5976" s="8" t="s">
        <v>45</v>
      </c>
      <c r="B5976" s="8">
        <v>1678525887</v>
      </c>
      <c r="C5976" s="8">
        <v>9795904</v>
      </c>
      <c r="D5976" s="8">
        <v>28713</v>
      </c>
      <c r="E5976" s="8">
        <v>0</v>
      </c>
      <c r="F5976" s="8"/>
      <c r="G5976" s="10">
        <v>44996</v>
      </c>
      <c r="H5976" s="11">
        <v>0.38295138888888891</v>
      </c>
      <c r="I5976" s="8">
        <v>20982.455000000002</v>
      </c>
      <c r="J5976" s="8">
        <v>442.56934000000001</v>
      </c>
      <c r="K5976" s="8">
        <v>2096.5425</v>
      </c>
      <c r="L5976" s="8">
        <v>40.173699999999997</v>
      </c>
      <c r="M5976" s="8">
        <v>55.000100000000003</v>
      </c>
      <c r="N5976" s="8">
        <v>34.310899999999997</v>
      </c>
      <c r="O5976" s="8">
        <v>35.976900000000001</v>
      </c>
      <c r="P5976" s="8">
        <v>3.2605300000000002E-3</v>
      </c>
      <c r="Q5976" s="8">
        <v>10.026999999999999</v>
      </c>
      <c r="R5976" s="8">
        <v>54.500500000000002</v>
      </c>
      <c r="S5976" s="8">
        <v>155.25</v>
      </c>
      <c r="T5976" s="8">
        <v>0.180897</v>
      </c>
      <c r="U5976" s="8">
        <v>15.454599999999999</v>
      </c>
      <c r="V5976" s="8">
        <v>41</v>
      </c>
    </row>
    <row r="5977" spans="1:22" x14ac:dyDescent="0.2">
      <c r="A5977" s="8" t="s">
        <v>45</v>
      </c>
      <c r="B5977" s="8">
        <v>1678525888</v>
      </c>
      <c r="C5977" s="8">
        <v>9795904</v>
      </c>
      <c r="D5977" s="8">
        <v>28717</v>
      </c>
      <c r="E5977" s="8">
        <v>0</v>
      </c>
      <c r="F5977" s="8"/>
      <c r="G5977" s="10">
        <v>44996</v>
      </c>
      <c r="H5977" s="11">
        <v>0.38296296296296295</v>
      </c>
      <c r="I5977" s="8">
        <v>20644.907999999999</v>
      </c>
      <c r="J5977" s="8">
        <v>442.93245999999999</v>
      </c>
      <c r="K5977" s="8">
        <v>2095.4807000000001</v>
      </c>
      <c r="L5977" s="8">
        <v>40.174100000000003</v>
      </c>
      <c r="M5977" s="8">
        <v>54.999899999999997</v>
      </c>
      <c r="N5977" s="8">
        <v>34.314599999999999</v>
      </c>
      <c r="O5977" s="8">
        <v>35.976900000000001</v>
      </c>
      <c r="P5977" s="8">
        <v>3.16315E-3</v>
      </c>
      <c r="Q5977" s="8">
        <v>10.0281</v>
      </c>
      <c r="R5977" s="8">
        <v>54.500500000000002</v>
      </c>
      <c r="S5977" s="8">
        <v>73.75</v>
      </c>
      <c r="T5977" s="8">
        <v>0.180897</v>
      </c>
      <c r="U5977" s="8">
        <v>15.4542</v>
      </c>
      <c r="V5977" s="8">
        <v>76</v>
      </c>
    </row>
    <row r="5978" spans="1:22" x14ac:dyDescent="0.2">
      <c r="A5978" s="8" t="s">
        <v>45</v>
      </c>
      <c r="B5978" s="8">
        <v>1678525889</v>
      </c>
      <c r="C5978" s="8">
        <v>9795904</v>
      </c>
      <c r="D5978" s="8">
        <v>28721</v>
      </c>
      <c r="E5978" s="8">
        <v>0</v>
      </c>
      <c r="F5978" s="8"/>
      <c r="G5978" s="10">
        <v>44996</v>
      </c>
      <c r="H5978" s="11">
        <v>0.38297453703703704</v>
      </c>
      <c r="I5978" s="8">
        <v>20787.195</v>
      </c>
      <c r="J5978" s="8">
        <v>441.94247000000001</v>
      </c>
      <c r="K5978" s="8">
        <v>2095.9272000000001</v>
      </c>
      <c r="L5978" s="8">
        <v>40.174100000000003</v>
      </c>
      <c r="M5978" s="8">
        <v>54.999899999999997</v>
      </c>
      <c r="N5978" s="8">
        <v>34.315800000000003</v>
      </c>
      <c r="O5978" s="8">
        <v>35.976900000000001</v>
      </c>
      <c r="P5978" s="8">
        <v>3.1983599999999999E-3</v>
      </c>
      <c r="Q5978" s="8">
        <v>10.027900000000001</v>
      </c>
      <c r="R5978" s="8">
        <v>54.500500000000002</v>
      </c>
      <c r="S5978" s="8">
        <v>-11.5</v>
      </c>
      <c r="T5978" s="8">
        <v>0.180897</v>
      </c>
      <c r="U5978" s="8">
        <v>15.452999999999999</v>
      </c>
      <c r="V5978" s="8">
        <v>33</v>
      </c>
    </row>
    <row r="5979" spans="1:22" x14ac:dyDescent="0.2">
      <c r="A5979" s="8" t="s">
        <v>45</v>
      </c>
      <c r="B5979" s="8">
        <v>1678525890</v>
      </c>
      <c r="C5979" s="8">
        <v>9795904</v>
      </c>
      <c r="D5979" s="8">
        <v>28725</v>
      </c>
      <c r="E5979" s="8">
        <v>0</v>
      </c>
      <c r="F5979" s="8"/>
      <c r="G5979" s="10">
        <v>44996</v>
      </c>
      <c r="H5979" s="11">
        <v>0.38298611111111108</v>
      </c>
      <c r="I5979" s="8">
        <v>20414.773000000001</v>
      </c>
      <c r="J5979" s="8">
        <v>442.71341000000001</v>
      </c>
      <c r="K5979" s="8">
        <v>2095.0999000000002</v>
      </c>
      <c r="L5979" s="8">
        <v>40.174900000000001</v>
      </c>
      <c r="M5979" s="8">
        <v>54.999899999999997</v>
      </c>
      <c r="N5979" s="8">
        <v>34.315399999999997</v>
      </c>
      <c r="O5979" s="8">
        <v>35.9771</v>
      </c>
      <c r="P5979" s="8">
        <v>3.0922499999999999E-3</v>
      </c>
      <c r="Q5979" s="8">
        <v>10.0288</v>
      </c>
      <c r="R5979" s="8">
        <v>54.500500000000002</v>
      </c>
      <c r="S5979" s="8">
        <v>134.75</v>
      </c>
      <c r="T5979" s="8">
        <v>0.180897</v>
      </c>
      <c r="U5979" s="8">
        <v>15.452999999999999</v>
      </c>
      <c r="V5979" s="8">
        <v>60</v>
      </c>
    </row>
    <row r="5980" spans="1:22" x14ac:dyDescent="0.2">
      <c r="A5980" s="8" t="s">
        <v>45</v>
      </c>
      <c r="B5980" s="8">
        <v>1678525891</v>
      </c>
      <c r="C5980" s="8">
        <v>9795904</v>
      </c>
      <c r="D5980" s="8">
        <v>28729</v>
      </c>
      <c r="E5980" s="8">
        <v>0</v>
      </c>
      <c r="F5980" s="8"/>
      <c r="G5980" s="10">
        <v>44996</v>
      </c>
      <c r="H5980" s="11">
        <v>0.38299768518518523</v>
      </c>
      <c r="I5980" s="8">
        <v>20128.995999999999</v>
      </c>
      <c r="J5980" s="8">
        <v>442.79419000000001</v>
      </c>
      <c r="K5980" s="8">
        <v>2094.7478000000001</v>
      </c>
      <c r="L5980" s="8">
        <v>40.176099999999998</v>
      </c>
      <c r="M5980" s="8">
        <v>55.000599999999999</v>
      </c>
      <c r="N5980" s="8">
        <v>34.319899999999997</v>
      </c>
      <c r="O5980" s="8">
        <v>35.9773</v>
      </c>
      <c r="P5980" s="8">
        <v>3.0168199999999999E-3</v>
      </c>
      <c r="Q5980" s="8">
        <v>10.029299999999999</v>
      </c>
      <c r="R5980" s="8">
        <v>54.500900000000001</v>
      </c>
      <c r="S5980" s="8">
        <v>146.75</v>
      </c>
      <c r="T5980" s="8">
        <v>0.180897</v>
      </c>
      <c r="U5980" s="8">
        <v>15.453799999999999</v>
      </c>
      <c r="V5980" s="8">
        <v>121</v>
      </c>
    </row>
    <row r="5981" spans="1:22" x14ac:dyDescent="0.2">
      <c r="A5981" s="8" t="s">
        <v>45</v>
      </c>
      <c r="B5981" s="8">
        <v>1678525892</v>
      </c>
      <c r="C5981" s="8">
        <v>9795904</v>
      </c>
      <c r="D5981" s="8">
        <v>28733</v>
      </c>
      <c r="E5981" s="8">
        <v>0</v>
      </c>
      <c r="F5981" s="8"/>
      <c r="G5981" s="10">
        <v>44996</v>
      </c>
      <c r="H5981" s="11">
        <v>0.38300925925925927</v>
      </c>
      <c r="I5981" s="8">
        <v>20268.315999999999</v>
      </c>
      <c r="J5981" s="8">
        <v>442.61554000000001</v>
      </c>
      <c r="K5981" s="8">
        <v>2094.7024000000001</v>
      </c>
      <c r="L5981" s="8">
        <v>40.174500000000002</v>
      </c>
      <c r="M5981" s="8">
        <v>55.000999999999998</v>
      </c>
      <c r="N5981" s="8">
        <v>34.3215</v>
      </c>
      <c r="O5981" s="8">
        <v>35.976500000000001</v>
      </c>
      <c r="P5981" s="8">
        <v>3.0526199999999998E-3</v>
      </c>
      <c r="Q5981" s="8">
        <v>10.029500000000001</v>
      </c>
      <c r="R5981" s="8">
        <v>54.500500000000002</v>
      </c>
      <c r="S5981" s="8">
        <v>-55.75</v>
      </c>
      <c r="T5981" s="8">
        <v>0.180897</v>
      </c>
      <c r="U5981" s="8">
        <v>15.4534</v>
      </c>
      <c r="V5981" s="8">
        <v>14</v>
      </c>
    </row>
    <row r="5982" spans="1:22" x14ac:dyDescent="0.2">
      <c r="A5982" s="8" t="s">
        <v>45</v>
      </c>
      <c r="B5982" s="8">
        <v>1678525893</v>
      </c>
      <c r="C5982" s="8">
        <v>9795904</v>
      </c>
      <c r="D5982" s="8">
        <v>28737</v>
      </c>
      <c r="E5982" s="8">
        <v>0</v>
      </c>
      <c r="F5982" s="8"/>
      <c r="G5982" s="10">
        <v>44996</v>
      </c>
      <c r="H5982" s="11">
        <v>0.38302083333333337</v>
      </c>
      <c r="I5982" s="8">
        <v>20551.096000000001</v>
      </c>
      <c r="J5982" s="8">
        <v>441.90850999999998</v>
      </c>
      <c r="K5982" s="8">
        <v>2094.7112000000002</v>
      </c>
      <c r="L5982" s="8">
        <v>40.174500000000002</v>
      </c>
      <c r="M5982" s="8">
        <v>55.001600000000003</v>
      </c>
      <c r="N5982" s="8">
        <v>34.319499999999998</v>
      </c>
      <c r="O5982" s="8">
        <v>35.9773</v>
      </c>
      <c r="P5982" s="8">
        <v>3.1415700000000002E-3</v>
      </c>
      <c r="Q5982" s="8">
        <v>10.0289</v>
      </c>
      <c r="R5982" s="8">
        <v>54.500500000000002</v>
      </c>
      <c r="S5982" s="8">
        <v>-68.75</v>
      </c>
      <c r="T5982" s="8">
        <v>0.180897</v>
      </c>
      <c r="U5982" s="8">
        <v>15.455</v>
      </c>
      <c r="V5982" s="8">
        <v>39</v>
      </c>
    </row>
    <row r="5983" spans="1:22" x14ac:dyDescent="0.2">
      <c r="A5983" s="8" t="s">
        <v>45</v>
      </c>
      <c r="B5983" s="8">
        <v>1678525894</v>
      </c>
      <c r="C5983" s="8">
        <v>9387016</v>
      </c>
      <c r="D5983" s="8">
        <v>28741</v>
      </c>
      <c r="E5983" s="8">
        <v>0</v>
      </c>
      <c r="F5983" s="8"/>
      <c r="G5983" s="10">
        <v>44996</v>
      </c>
      <c r="H5983" s="11">
        <v>0.3830324074074074</v>
      </c>
      <c r="I5983" s="8">
        <v>20660.805</v>
      </c>
      <c r="J5983" s="8">
        <v>441.89746000000002</v>
      </c>
      <c r="K5983" s="8">
        <v>2094.5475999999999</v>
      </c>
      <c r="L5983" s="8">
        <v>40.175699999999999</v>
      </c>
      <c r="M5983" s="8">
        <v>55.001600000000003</v>
      </c>
      <c r="N5983" s="8">
        <v>34.317399999999999</v>
      </c>
      <c r="O5983" s="8">
        <v>35.976900000000001</v>
      </c>
      <c r="P5983" s="8">
        <v>3.1509400000000001E-3</v>
      </c>
      <c r="Q5983" s="8">
        <v>10.027699999999999</v>
      </c>
      <c r="R5983" s="8">
        <v>54.500500000000002</v>
      </c>
      <c r="S5983" s="8">
        <v>61.5</v>
      </c>
      <c r="T5983" s="8">
        <v>0.180897</v>
      </c>
      <c r="U5983" s="8">
        <v>15.4518</v>
      </c>
      <c r="V5983" s="8">
        <v>252</v>
      </c>
    </row>
    <row r="5984" spans="1:22" x14ac:dyDescent="0.2">
      <c r="A5984" s="8" t="s">
        <v>45</v>
      </c>
      <c r="B5984" s="8">
        <v>1678525895</v>
      </c>
      <c r="C5984" s="8">
        <v>9387016</v>
      </c>
      <c r="D5984" s="8">
        <v>28745</v>
      </c>
      <c r="E5984" s="8">
        <v>0</v>
      </c>
      <c r="F5984" s="8"/>
      <c r="G5984" s="10">
        <v>44996</v>
      </c>
      <c r="H5984" s="11">
        <v>0.3830439814814815</v>
      </c>
      <c r="I5984" s="8">
        <v>20465.638999999999</v>
      </c>
      <c r="J5984" s="8">
        <v>442.57904000000002</v>
      </c>
      <c r="K5984" s="8">
        <v>2095.0120000000002</v>
      </c>
      <c r="L5984" s="8">
        <v>40.174900000000001</v>
      </c>
      <c r="M5984" s="8">
        <v>55.001399999999997</v>
      </c>
      <c r="N5984" s="8">
        <v>34.320300000000003</v>
      </c>
      <c r="O5984" s="8">
        <v>35.976900000000001</v>
      </c>
      <c r="P5984" s="8">
        <v>3.1052300000000001E-3</v>
      </c>
      <c r="Q5984" s="8">
        <v>10.028700000000001</v>
      </c>
      <c r="R5984" s="8">
        <v>54.500500000000002</v>
      </c>
      <c r="S5984" s="8">
        <v>97</v>
      </c>
      <c r="T5984" s="8">
        <v>0.180897</v>
      </c>
      <c r="U5984" s="8">
        <v>15.4518</v>
      </c>
      <c r="V5984" s="8">
        <v>87</v>
      </c>
    </row>
    <row r="5985" spans="1:22" x14ac:dyDescent="0.2">
      <c r="A5985" s="8" t="s">
        <v>45</v>
      </c>
      <c r="B5985" s="8">
        <v>1678525896</v>
      </c>
      <c r="C5985" s="8">
        <v>9387016</v>
      </c>
      <c r="D5985" s="8">
        <v>28749</v>
      </c>
      <c r="E5985" s="8">
        <v>0</v>
      </c>
      <c r="F5985" s="8"/>
      <c r="G5985" s="10">
        <v>44996</v>
      </c>
      <c r="H5985" s="11">
        <v>0.38305555555555554</v>
      </c>
      <c r="I5985" s="8">
        <v>20169.465</v>
      </c>
      <c r="J5985" s="8">
        <v>442.59399000000002</v>
      </c>
      <c r="K5985" s="8">
        <v>2095.1239999999998</v>
      </c>
      <c r="L5985" s="8">
        <v>40.174500000000002</v>
      </c>
      <c r="M5985" s="8">
        <v>55.000999999999998</v>
      </c>
      <c r="N5985" s="8">
        <v>34.323099999999997</v>
      </c>
      <c r="O5985" s="8">
        <v>35.976900000000001</v>
      </c>
      <c r="P5985" s="8">
        <v>3.02688E-3</v>
      </c>
      <c r="Q5985" s="8">
        <v>10.0298</v>
      </c>
      <c r="R5985" s="8">
        <v>54.500500000000002</v>
      </c>
      <c r="S5985" s="8">
        <v>49.75</v>
      </c>
      <c r="T5985" s="8">
        <v>0.180897</v>
      </c>
      <c r="U5985" s="8">
        <v>15.452199999999999</v>
      </c>
      <c r="V5985" s="8">
        <v>211</v>
      </c>
    </row>
    <row r="5986" spans="1:22" x14ac:dyDescent="0.2">
      <c r="A5986" s="8" t="s">
        <v>45</v>
      </c>
      <c r="B5986" s="8">
        <v>1678525897</v>
      </c>
      <c r="C5986" s="8">
        <v>9387016</v>
      </c>
      <c r="D5986" s="8">
        <v>28753</v>
      </c>
      <c r="E5986" s="8">
        <v>0</v>
      </c>
      <c r="F5986" s="8"/>
      <c r="G5986" s="10">
        <v>44996</v>
      </c>
      <c r="H5986" s="11">
        <v>0.38306712962962958</v>
      </c>
      <c r="I5986" s="8">
        <v>20272.368999999999</v>
      </c>
      <c r="J5986" s="8">
        <v>441.68686000000002</v>
      </c>
      <c r="K5986" s="8">
        <v>2094.8065999999999</v>
      </c>
      <c r="L5986" s="8">
        <v>40.174500000000002</v>
      </c>
      <c r="M5986" s="8">
        <v>55.000799999999998</v>
      </c>
      <c r="N5986" s="8">
        <v>34.323500000000003</v>
      </c>
      <c r="O5986" s="8">
        <v>35.976900000000001</v>
      </c>
      <c r="P5986" s="8">
        <v>3.0641900000000001E-3</v>
      </c>
      <c r="Q5986" s="8">
        <v>10.0291</v>
      </c>
      <c r="R5986" s="8">
        <v>54.500500000000002</v>
      </c>
      <c r="S5986" s="8">
        <v>-39</v>
      </c>
      <c r="T5986" s="8">
        <v>0.180897</v>
      </c>
      <c r="U5986" s="8">
        <v>15.452199999999999</v>
      </c>
      <c r="V5986" s="8">
        <v>202</v>
      </c>
    </row>
    <row r="5987" spans="1:22" x14ac:dyDescent="0.2">
      <c r="A5987" s="8" t="s">
        <v>45</v>
      </c>
      <c r="B5987" s="8">
        <v>1678525898</v>
      </c>
      <c r="C5987" s="8">
        <v>9387016</v>
      </c>
      <c r="D5987" s="8">
        <v>28757</v>
      </c>
      <c r="E5987" s="8">
        <v>0</v>
      </c>
      <c r="F5987" s="8"/>
      <c r="G5987" s="10">
        <v>44996</v>
      </c>
      <c r="H5987" s="11">
        <v>0.38307870370370373</v>
      </c>
      <c r="I5987" s="8">
        <v>20535.886999999999</v>
      </c>
      <c r="J5987" s="8">
        <v>441.60358000000002</v>
      </c>
      <c r="K5987" s="8">
        <v>2095.0632000000001</v>
      </c>
      <c r="L5987" s="8">
        <v>40.174500000000002</v>
      </c>
      <c r="M5987" s="8">
        <v>55.000100000000003</v>
      </c>
      <c r="N5987" s="8">
        <v>34.322699999999998</v>
      </c>
      <c r="O5987" s="8">
        <v>35.976900000000001</v>
      </c>
      <c r="P5987" s="8">
        <v>3.13824E-3</v>
      </c>
      <c r="Q5987" s="8">
        <v>10.028700000000001</v>
      </c>
      <c r="R5987" s="8">
        <v>54.500500000000002</v>
      </c>
      <c r="S5987" s="8">
        <v>-211.5</v>
      </c>
      <c r="T5987" s="8">
        <v>0.180897</v>
      </c>
      <c r="U5987" s="8">
        <v>15.4534</v>
      </c>
      <c r="V5987" s="8">
        <v>78</v>
      </c>
    </row>
    <row r="5988" spans="1:22" x14ac:dyDescent="0.2">
      <c r="A5988" s="8" t="s">
        <v>45</v>
      </c>
      <c r="B5988" s="8">
        <v>1678525899</v>
      </c>
      <c r="C5988" s="8">
        <v>9387016</v>
      </c>
      <c r="D5988" s="8">
        <v>28761</v>
      </c>
      <c r="E5988" s="8">
        <v>0</v>
      </c>
      <c r="F5988" s="8"/>
      <c r="G5988" s="10">
        <v>44996</v>
      </c>
      <c r="H5988" s="11">
        <v>0.38309027777777777</v>
      </c>
      <c r="I5988" s="8">
        <v>20723.998</v>
      </c>
      <c r="J5988" s="8">
        <v>442.09433000000001</v>
      </c>
      <c r="K5988" s="8">
        <v>2095.5830000000001</v>
      </c>
      <c r="L5988" s="8">
        <v>40.174900000000001</v>
      </c>
      <c r="M5988" s="8">
        <v>54.999899999999997</v>
      </c>
      <c r="N5988" s="8">
        <v>34.317799999999998</v>
      </c>
      <c r="O5988" s="8">
        <v>35.976900000000001</v>
      </c>
      <c r="P5988" s="8">
        <v>3.1862499999999998E-3</v>
      </c>
      <c r="Q5988" s="8">
        <v>10.027900000000001</v>
      </c>
      <c r="R5988" s="8">
        <v>54.500500000000002</v>
      </c>
      <c r="S5988" s="8">
        <v>-12.5</v>
      </c>
      <c r="T5988" s="8">
        <v>0.180897</v>
      </c>
      <c r="U5988" s="8">
        <v>15.4518</v>
      </c>
      <c r="V5988" s="8">
        <v>33</v>
      </c>
    </row>
    <row r="5989" spans="1:22" x14ac:dyDescent="0.2">
      <c r="A5989" s="8" t="s">
        <v>45</v>
      </c>
      <c r="B5989" s="8">
        <v>1678525900</v>
      </c>
      <c r="C5989" s="8">
        <v>9387016</v>
      </c>
      <c r="D5989" s="8">
        <v>28765</v>
      </c>
      <c r="E5989" s="8">
        <v>0</v>
      </c>
      <c r="F5989" s="8"/>
      <c r="G5989" s="10">
        <v>44996</v>
      </c>
      <c r="H5989" s="11">
        <v>0.38310185185185186</v>
      </c>
      <c r="I5989" s="8">
        <v>20820.173999999999</v>
      </c>
      <c r="J5989" s="8">
        <v>442.12130999999999</v>
      </c>
      <c r="K5989" s="8">
        <v>2095.6242999999999</v>
      </c>
      <c r="L5989" s="8">
        <v>40.174500000000002</v>
      </c>
      <c r="M5989" s="8">
        <v>54.999899999999997</v>
      </c>
      <c r="N5989" s="8">
        <v>34.317399999999999</v>
      </c>
      <c r="O5989" s="8">
        <v>35.976900000000001</v>
      </c>
      <c r="P5989" s="8">
        <v>3.2099899999999998E-3</v>
      </c>
      <c r="Q5989" s="8">
        <v>10.027699999999999</v>
      </c>
      <c r="R5989" s="8">
        <v>54.500500000000002</v>
      </c>
      <c r="S5989" s="8">
        <v>-88</v>
      </c>
      <c r="T5989" s="8">
        <v>0.180897</v>
      </c>
      <c r="U5989" s="8">
        <v>15.4542</v>
      </c>
      <c r="V5989" s="8">
        <v>196</v>
      </c>
    </row>
    <row r="5990" spans="1:22" x14ac:dyDescent="0.2">
      <c r="A5990" s="8" t="s">
        <v>45</v>
      </c>
      <c r="B5990" s="8">
        <v>1678525901</v>
      </c>
      <c r="C5990" s="8">
        <v>9387016</v>
      </c>
      <c r="D5990" s="8">
        <v>28769</v>
      </c>
      <c r="E5990" s="8">
        <v>0</v>
      </c>
      <c r="F5990" s="8"/>
      <c r="G5990" s="10">
        <v>44996</v>
      </c>
      <c r="H5990" s="11">
        <v>0.3831134259259259</v>
      </c>
      <c r="I5990" s="8">
        <v>20873.436000000002</v>
      </c>
      <c r="J5990" s="8">
        <v>442.16287</v>
      </c>
      <c r="K5990" s="8">
        <v>2095.3654999999999</v>
      </c>
      <c r="L5990" s="8">
        <v>40.174500000000002</v>
      </c>
      <c r="M5990" s="8">
        <v>54.999699999999997</v>
      </c>
      <c r="N5990" s="8">
        <v>34.315399999999997</v>
      </c>
      <c r="O5990" s="8">
        <v>35.976500000000001</v>
      </c>
      <c r="P5990" s="8">
        <v>3.2215E-3</v>
      </c>
      <c r="Q5990" s="8">
        <v>10.027100000000001</v>
      </c>
      <c r="R5990" s="8">
        <v>54.500500000000002</v>
      </c>
      <c r="S5990" s="8">
        <v>-9.5</v>
      </c>
      <c r="T5990" s="8">
        <v>0.180897</v>
      </c>
      <c r="U5990" s="8">
        <v>15.4534</v>
      </c>
      <c r="V5990" s="8">
        <v>195</v>
      </c>
    </row>
    <row r="5991" spans="1:22" x14ac:dyDescent="0.2">
      <c r="A5991" s="8" t="s">
        <v>45</v>
      </c>
      <c r="B5991" s="8">
        <v>1678525902</v>
      </c>
      <c r="C5991" s="8">
        <v>8991003</v>
      </c>
      <c r="D5991" s="8">
        <v>28773</v>
      </c>
      <c r="E5991" s="8">
        <v>0</v>
      </c>
      <c r="F5991" s="8"/>
      <c r="G5991" s="10">
        <v>44996</v>
      </c>
      <c r="H5991" s="11">
        <v>0.38312499999999999</v>
      </c>
      <c r="I5991" s="8">
        <v>20987.234</v>
      </c>
      <c r="J5991" s="8">
        <v>441.82486</v>
      </c>
      <c r="K5991" s="8">
        <v>2095.4814000000001</v>
      </c>
      <c r="L5991" s="8">
        <v>40.1753</v>
      </c>
      <c r="M5991" s="8">
        <v>55.000500000000002</v>
      </c>
      <c r="N5991" s="8">
        <v>34.315399999999997</v>
      </c>
      <c r="O5991" s="8">
        <v>35.976900000000001</v>
      </c>
      <c r="P5991" s="8">
        <v>3.2402400000000001E-3</v>
      </c>
      <c r="Q5991" s="8">
        <v>10.0274</v>
      </c>
      <c r="R5991" s="8">
        <v>54.500500000000002</v>
      </c>
      <c r="S5991" s="8">
        <v>71</v>
      </c>
      <c r="T5991" s="8">
        <v>0.180897</v>
      </c>
      <c r="U5991" s="8">
        <v>15.452999999999999</v>
      </c>
      <c r="V5991" s="8">
        <v>70</v>
      </c>
    </row>
    <row r="5992" spans="1:22" x14ac:dyDescent="0.2">
      <c r="A5992" s="8" t="s">
        <v>45</v>
      </c>
      <c r="B5992" s="8">
        <v>1678525903</v>
      </c>
      <c r="C5992" s="8">
        <v>8991003</v>
      </c>
      <c r="D5992" s="8">
        <v>28777</v>
      </c>
      <c r="E5992" s="8">
        <v>0</v>
      </c>
      <c r="F5992" s="8"/>
      <c r="G5992" s="10">
        <v>44996</v>
      </c>
      <c r="H5992" s="11">
        <v>0.38313657407407403</v>
      </c>
      <c r="I5992" s="8">
        <v>20941.383000000002</v>
      </c>
      <c r="J5992" s="8">
        <v>442.40899999999999</v>
      </c>
      <c r="K5992" s="8">
        <v>2095.2986000000001</v>
      </c>
      <c r="L5992" s="8">
        <v>40.174900000000001</v>
      </c>
      <c r="M5992" s="8">
        <v>54.999899999999997</v>
      </c>
      <c r="N5992" s="8">
        <v>34.317399999999999</v>
      </c>
      <c r="O5992" s="8">
        <v>35.976900000000001</v>
      </c>
      <c r="P5992" s="8">
        <v>3.2276700000000002E-3</v>
      </c>
      <c r="Q5992" s="8">
        <v>10.027699999999999</v>
      </c>
      <c r="R5992" s="8">
        <v>54.500900000000001</v>
      </c>
      <c r="S5992" s="8">
        <v>10.25</v>
      </c>
      <c r="T5992" s="8">
        <v>0.180897</v>
      </c>
      <c r="U5992" s="8">
        <v>15.453799999999999</v>
      </c>
      <c r="V5992" s="8">
        <v>223</v>
      </c>
    </row>
    <row r="5993" spans="1:22" x14ac:dyDescent="0.2">
      <c r="A5993" s="8" t="s">
        <v>45</v>
      </c>
      <c r="B5993" s="8">
        <v>1678525904</v>
      </c>
      <c r="C5993" s="8">
        <v>8991003</v>
      </c>
      <c r="D5993" s="8">
        <v>28781</v>
      </c>
      <c r="E5993" s="8">
        <v>0</v>
      </c>
      <c r="F5993" s="8"/>
      <c r="G5993" s="10">
        <v>44996</v>
      </c>
      <c r="H5993" s="11">
        <v>0.38314814814814818</v>
      </c>
      <c r="I5993" s="8">
        <v>20710.482</v>
      </c>
      <c r="J5993" s="8">
        <v>442.89001000000002</v>
      </c>
      <c r="K5993" s="8">
        <v>2094.9160000000002</v>
      </c>
      <c r="L5993" s="8">
        <v>40.176499999999997</v>
      </c>
      <c r="M5993" s="8">
        <v>55.000300000000003</v>
      </c>
      <c r="N5993" s="8">
        <v>34.318600000000004</v>
      </c>
      <c r="O5993" s="8">
        <v>35.976900000000001</v>
      </c>
      <c r="P5993" s="8">
        <v>3.15271E-3</v>
      </c>
      <c r="Q5993" s="8">
        <v>10.027799999999999</v>
      </c>
      <c r="R5993" s="8">
        <v>54.501100000000001</v>
      </c>
      <c r="S5993" s="8">
        <v>20.5</v>
      </c>
      <c r="T5993" s="8">
        <v>0.180897</v>
      </c>
      <c r="U5993" s="8">
        <v>15.454599999999999</v>
      </c>
      <c r="V5993" s="8">
        <v>162</v>
      </c>
    </row>
    <row r="5994" spans="1:22" x14ac:dyDescent="0.2">
      <c r="A5994" s="8" t="s">
        <v>45</v>
      </c>
      <c r="B5994" s="8">
        <v>1678525905</v>
      </c>
      <c r="C5994" s="8">
        <v>8991003</v>
      </c>
      <c r="D5994" s="8">
        <v>28785</v>
      </c>
      <c r="E5994" s="8">
        <v>0</v>
      </c>
      <c r="F5994" s="8"/>
      <c r="G5994" s="10">
        <v>44996</v>
      </c>
      <c r="H5994" s="11">
        <v>0.38315972222222222</v>
      </c>
      <c r="I5994" s="8">
        <v>20512.276999999998</v>
      </c>
      <c r="J5994" s="8">
        <v>442.19216999999998</v>
      </c>
      <c r="K5994" s="8">
        <v>2094.6244999999999</v>
      </c>
      <c r="L5994" s="8">
        <v>40.176499999999997</v>
      </c>
      <c r="M5994" s="8">
        <v>55.000599999999999</v>
      </c>
      <c r="N5994" s="8">
        <v>34.320300000000003</v>
      </c>
      <c r="O5994" s="8">
        <v>35.976900000000001</v>
      </c>
      <c r="P5994" s="8">
        <v>3.0983899999999999E-3</v>
      </c>
      <c r="Q5994" s="8">
        <v>10.0288</v>
      </c>
      <c r="R5994" s="8">
        <v>54.500900000000001</v>
      </c>
      <c r="S5994" s="8">
        <v>70.75</v>
      </c>
      <c r="T5994" s="8">
        <v>0.180897</v>
      </c>
      <c r="U5994" s="8">
        <v>15.455</v>
      </c>
      <c r="V5994" s="8">
        <v>242</v>
      </c>
    </row>
    <row r="5995" spans="1:22" x14ac:dyDescent="0.2">
      <c r="A5995" s="8" t="s">
        <v>45</v>
      </c>
      <c r="B5995" s="8">
        <v>1678525906</v>
      </c>
      <c r="C5995" s="8">
        <v>8991003</v>
      </c>
      <c r="D5995" s="8">
        <v>28789</v>
      </c>
      <c r="E5995" s="8">
        <v>0</v>
      </c>
      <c r="F5995" s="8"/>
      <c r="G5995" s="10">
        <v>44996</v>
      </c>
      <c r="H5995" s="11">
        <v>0.38317129629629632</v>
      </c>
      <c r="I5995" s="8">
        <v>20542.169999999998</v>
      </c>
      <c r="J5995" s="8">
        <v>442.13907</v>
      </c>
      <c r="K5995" s="8">
        <v>2095.0029</v>
      </c>
      <c r="L5995" s="8">
        <v>40.174900000000001</v>
      </c>
      <c r="M5995" s="8">
        <v>55.000999999999998</v>
      </c>
      <c r="N5995" s="8">
        <v>34.322299999999998</v>
      </c>
      <c r="O5995" s="8">
        <v>35.976900000000001</v>
      </c>
      <c r="P5995" s="8">
        <v>3.1072399999999998E-3</v>
      </c>
      <c r="Q5995" s="8">
        <v>10.028700000000001</v>
      </c>
      <c r="R5995" s="8">
        <v>54.500900000000001</v>
      </c>
      <c r="S5995" s="8">
        <v>98.5</v>
      </c>
      <c r="T5995" s="8">
        <v>0.180897</v>
      </c>
      <c r="U5995" s="8">
        <v>15.4542</v>
      </c>
      <c r="V5995" s="8">
        <v>129</v>
      </c>
    </row>
    <row r="5996" spans="1:22" x14ac:dyDescent="0.2">
      <c r="A5996" s="8" t="s">
        <v>45</v>
      </c>
      <c r="B5996" s="8">
        <v>1678525907</v>
      </c>
      <c r="C5996" s="8">
        <v>8991003</v>
      </c>
      <c r="D5996" s="8">
        <v>28793</v>
      </c>
      <c r="E5996" s="8">
        <v>0</v>
      </c>
      <c r="F5996" s="8"/>
      <c r="G5996" s="10">
        <v>44996</v>
      </c>
      <c r="H5996" s="11">
        <v>0.38318287037037035</v>
      </c>
      <c r="I5996" s="8">
        <v>20048.396000000001</v>
      </c>
      <c r="J5996" s="8">
        <v>442.31857000000002</v>
      </c>
      <c r="K5996" s="8">
        <v>2095.0879</v>
      </c>
      <c r="L5996" s="8">
        <v>40.1753</v>
      </c>
      <c r="M5996" s="8">
        <v>55.000799999999998</v>
      </c>
      <c r="N5996" s="8">
        <v>34.326000000000001</v>
      </c>
      <c r="O5996" s="8">
        <v>35.976900000000001</v>
      </c>
      <c r="P5996" s="8">
        <v>2.98401E-3</v>
      </c>
      <c r="Q5996" s="8">
        <v>10.030200000000001</v>
      </c>
      <c r="R5996" s="8">
        <v>54.500500000000002</v>
      </c>
      <c r="S5996" s="8">
        <v>176.75</v>
      </c>
      <c r="T5996" s="8">
        <v>0.180897</v>
      </c>
      <c r="U5996" s="8">
        <v>15.4534</v>
      </c>
      <c r="V5996" s="8">
        <v>41</v>
      </c>
    </row>
    <row r="5997" spans="1:22" x14ac:dyDescent="0.2">
      <c r="A5997" s="8" t="s">
        <v>45</v>
      </c>
      <c r="B5997" s="8">
        <v>1678525908</v>
      </c>
      <c r="C5997" s="8">
        <v>8991003</v>
      </c>
      <c r="D5997" s="8">
        <v>28797</v>
      </c>
      <c r="E5997" s="8">
        <v>0</v>
      </c>
      <c r="F5997" s="8"/>
      <c r="G5997" s="10">
        <v>44996</v>
      </c>
      <c r="H5997" s="11">
        <v>0.38319444444444445</v>
      </c>
      <c r="I5997" s="8">
        <v>20011.495999999999</v>
      </c>
      <c r="J5997" s="8">
        <v>442.02312999999998</v>
      </c>
      <c r="K5997" s="8">
        <v>2094.4933999999998</v>
      </c>
      <c r="L5997" s="8">
        <v>40.176099999999998</v>
      </c>
      <c r="M5997" s="8">
        <v>55.000500000000002</v>
      </c>
      <c r="N5997" s="8">
        <v>34.3292</v>
      </c>
      <c r="O5997" s="8">
        <v>35.976900000000001</v>
      </c>
      <c r="P5997" s="8">
        <v>2.9711199999999998E-3</v>
      </c>
      <c r="Q5997" s="8">
        <v>10.029999999999999</v>
      </c>
      <c r="R5997" s="8">
        <v>54.500500000000002</v>
      </c>
      <c r="S5997" s="8">
        <v>3.75</v>
      </c>
      <c r="T5997" s="8">
        <v>0.180897</v>
      </c>
      <c r="U5997" s="8">
        <v>15.4526</v>
      </c>
      <c r="V5997" s="8">
        <v>117</v>
      </c>
    </row>
    <row r="5998" spans="1:22" x14ac:dyDescent="0.2">
      <c r="A5998" s="8" t="s">
        <v>45</v>
      </c>
      <c r="B5998" s="8">
        <v>1678525909</v>
      </c>
      <c r="C5998" s="8">
        <v>8583068</v>
      </c>
      <c r="D5998" s="8">
        <v>28801</v>
      </c>
      <c r="E5998" s="8">
        <v>0</v>
      </c>
      <c r="F5998" s="8"/>
      <c r="G5998" s="10">
        <v>44996</v>
      </c>
      <c r="H5998" s="11">
        <v>0.38320601851851849</v>
      </c>
      <c r="I5998" s="8">
        <v>19988.407999999999</v>
      </c>
      <c r="J5998" s="8">
        <v>442.74677000000003</v>
      </c>
      <c r="K5998" s="8">
        <v>2094.2202000000002</v>
      </c>
      <c r="L5998" s="8">
        <v>40.174900000000001</v>
      </c>
      <c r="M5998" s="8">
        <v>55.000300000000003</v>
      </c>
      <c r="N5998" s="8">
        <v>34.327199999999998</v>
      </c>
      <c r="O5998" s="8">
        <v>35.9771</v>
      </c>
      <c r="P5998" s="8">
        <v>2.9812699999999998E-3</v>
      </c>
      <c r="Q5998" s="8">
        <v>10.0298</v>
      </c>
      <c r="R5998" s="8">
        <v>54.500500000000002</v>
      </c>
      <c r="S5998" s="8">
        <v>84.75</v>
      </c>
      <c r="T5998" s="8">
        <v>0.180897</v>
      </c>
      <c r="U5998" s="8">
        <v>15.4514</v>
      </c>
      <c r="V5998" s="8">
        <v>57</v>
      </c>
    </row>
    <row r="5999" spans="1:22" x14ac:dyDescent="0.2">
      <c r="A5999" s="8" t="s">
        <v>45</v>
      </c>
      <c r="B5999" s="8">
        <v>1678525910</v>
      </c>
      <c r="C5999" s="8">
        <v>8583068</v>
      </c>
      <c r="D5999" s="8">
        <v>28805</v>
      </c>
      <c r="E5999" s="8">
        <v>0</v>
      </c>
      <c r="F5999" s="8"/>
      <c r="G5999" s="10">
        <v>44996</v>
      </c>
      <c r="H5999" s="11">
        <v>0.38321759259259264</v>
      </c>
      <c r="I5999" s="8">
        <v>19637.984</v>
      </c>
      <c r="J5999" s="8">
        <v>442.00491</v>
      </c>
      <c r="K5999" s="8">
        <v>2093.8887</v>
      </c>
      <c r="L5999" s="8">
        <v>40.175699999999999</v>
      </c>
      <c r="M5999" s="8">
        <v>55.000300000000003</v>
      </c>
      <c r="N5999" s="8">
        <v>34.331299999999999</v>
      </c>
      <c r="O5999" s="8">
        <v>35.976700000000001</v>
      </c>
      <c r="P5999" s="8">
        <v>2.8926400000000001E-3</v>
      </c>
      <c r="Q5999" s="8">
        <v>10.0306</v>
      </c>
      <c r="R5999" s="8">
        <v>54.500500000000002</v>
      </c>
      <c r="S5999" s="8">
        <v>151.5</v>
      </c>
      <c r="T5999" s="8">
        <v>0.180897</v>
      </c>
      <c r="U5999" s="8">
        <v>15.4514</v>
      </c>
      <c r="V5999" s="8">
        <v>32</v>
      </c>
    </row>
    <row r="6000" spans="1:22" x14ac:dyDescent="0.2">
      <c r="A6000" s="8" t="s">
        <v>45</v>
      </c>
      <c r="B6000" s="8">
        <v>1678525911</v>
      </c>
      <c r="C6000" s="8">
        <v>8583068</v>
      </c>
      <c r="D6000" s="8">
        <v>28809</v>
      </c>
      <c r="E6000" s="8">
        <v>0</v>
      </c>
      <c r="F6000" s="8"/>
      <c r="G6000" s="10">
        <v>44996</v>
      </c>
      <c r="H6000" s="11">
        <v>0.38322916666666668</v>
      </c>
      <c r="I6000" s="8">
        <v>19493.732</v>
      </c>
      <c r="J6000" s="8">
        <v>442.16262999999998</v>
      </c>
      <c r="K6000" s="8">
        <v>2093.3975</v>
      </c>
      <c r="L6000" s="8">
        <v>40.174500000000002</v>
      </c>
      <c r="M6000" s="8">
        <v>55.000999999999998</v>
      </c>
      <c r="N6000" s="8">
        <v>34.3337</v>
      </c>
      <c r="O6000" s="8">
        <v>35.9771</v>
      </c>
      <c r="P6000" s="8">
        <v>2.86046E-3</v>
      </c>
      <c r="Q6000" s="8">
        <v>10.031499999999999</v>
      </c>
      <c r="R6000" s="8">
        <v>54.500500000000002</v>
      </c>
      <c r="S6000" s="8">
        <v>5.5</v>
      </c>
      <c r="T6000" s="8">
        <v>0.180897</v>
      </c>
      <c r="U6000" s="8">
        <v>15.4506</v>
      </c>
      <c r="V6000" s="8">
        <v>128</v>
      </c>
    </row>
    <row r="6001" spans="1:22" x14ac:dyDescent="0.2">
      <c r="A6001" s="8" t="s">
        <v>45</v>
      </c>
      <c r="B6001" s="8">
        <v>1678525912</v>
      </c>
      <c r="C6001" s="8">
        <v>8583068</v>
      </c>
      <c r="D6001" s="8">
        <v>28813</v>
      </c>
      <c r="E6001" s="8">
        <v>0</v>
      </c>
      <c r="F6001" s="8"/>
      <c r="G6001" s="10">
        <v>44996</v>
      </c>
      <c r="H6001" s="11">
        <v>0.38324074074074077</v>
      </c>
      <c r="I6001" s="8">
        <v>19586.43</v>
      </c>
      <c r="J6001" s="8">
        <v>442.26143999999999</v>
      </c>
      <c r="K6001" s="8">
        <v>2093.366</v>
      </c>
      <c r="L6001" s="8">
        <v>40.174100000000003</v>
      </c>
      <c r="M6001" s="8">
        <v>55.001399999999997</v>
      </c>
      <c r="N6001" s="8">
        <v>34.332500000000003</v>
      </c>
      <c r="O6001" s="8">
        <v>35.976900000000001</v>
      </c>
      <c r="P6001" s="8">
        <v>2.9040699999999999E-3</v>
      </c>
      <c r="Q6001" s="8">
        <v>10.0307</v>
      </c>
      <c r="R6001" s="8">
        <v>54.500500000000002</v>
      </c>
      <c r="S6001" s="8">
        <v>-68.75</v>
      </c>
      <c r="T6001" s="8">
        <v>0.180897</v>
      </c>
      <c r="U6001" s="8">
        <v>15.4503</v>
      </c>
      <c r="V6001" s="8">
        <v>220</v>
      </c>
    </row>
    <row r="6002" spans="1:22" x14ac:dyDescent="0.2">
      <c r="A6002" s="8" t="s">
        <v>45</v>
      </c>
      <c r="B6002" s="8">
        <v>1678525913</v>
      </c>
      <c r="C6002" s="8">
        <v>8583068</v>
      </c>
      <c r="D6002" s="8">
        <v>28817</v>
      </c>
      <c r="E6002" s="8">
        <v>0</v>
      </c>
      <c r="F6002" s="8"/>
      <c r="G6002" s="10">
        <v>44996</v>
      </c>
      <c r="H6002" s="11">
        <v>0.38325231481481481</v>
      </c>
      <c r="I6002" s="8">
        <v>19636.682000000001</v>
      </c>
      <c r="J6002" s="8">
        <v>442.20947000000001</v>
      </c>
      <c r="K6002" s="8">
        <v>2093.6923999999999</v>
      </c>
      <c r="L6002" s="8">
        <v>40.174500000000002</v>
      </c>
      <c r="M6002" s="8">
        <v>55.000999999999998</v>
      </c>
      <c r="N6002" s="8">
        <v>34.3337</v>
      </c>
      <c r="O6002" s="8">
        <v>35.976900000000001</v>
      </c>
      <c r="P6002" s="8">
        <v>2.91348E-3</v>
      </c>
      <c r="Q6002" s="8">
        <v>10.030900000000001</v>
      </c>
      <c r="R6002" s="8">
        <v>54.500500000000002</v>
      </c>
      <c r="S6002" s="8">
        <v>-36</v>
      </c>
      <c r="T6002" s="8">
        <v>0.180897</v>
      </c>
      <c r="U6002" s="8">
        <v>15.4503</v>
      </c>
      <c r="V6002" s="8">
        <v>141</v>
      </c>
    </row>
    <row r="6003" spans="1:22" x14ac:dyDescent="0.2">
      <c r="A6003" s="8" t="s">
        <v>45</v>
      </c>
      <c r="B6003" s="8">
        <v>1678525914</v>
      </c>
      <c r="C6003" s="8">
        <v>8583068</v>
      </c>
      <c r="D6003" s="8">
        <v>28821</v>
      </c>
      <c r="E6003" s="8">
        <v>0</v>
      </c>
      <c r="F6003" s="8"/>
      <c r="G6003" s="10">
        <v>44996</v>
      </c>
      <c r="H6003" s="11">
        <v>0.3832638888888889</v>
      </c>
      <c r="I6003" s="8">
        <v>19355.572</v>
      </c>
      <c r="J6003" s="8">
        <v>442.67138999999997</v>
      </c>
      <c r="K6003" s="8">
        <v>2093.8479000000002</v>
      </c>
      <c r="L6003" s="8">
        <v>40.173699999999997</v>
      </c>
      <c r="M6003" s="8">
        <v>55.000100000000003</v>
      </c>
      <c r="N6003" s="8">
        <v>34.332500000000003</v>
      </c>
      <c r="O6003" s="8">
        <v>35.976900000000001</v>
      </c>
      <c r="P6003" s="8">
        <v>2.8591699999999999E-3</v>
      </c>
      <c r="Q6003" s="8">
        <v>10.032400000000001</v>
      </c>
      <c r="R6003" s="8">
        <v>54.500900000000001</v>
      </c>
      <c r="S6003" s="8">
        <v>-28.25</v>
      </c>
      <c r="T6003" s="8">
        <v>0.180897</v>
      </c>
      <c r="U6003" s="8">
        <v>15.4503</v>
      </c>
      <c r="V6003" s="8">
        <v>91</v>
      </c>
    </row>
    <row r="6004" spans="1:22" x14ac:dyDescent="0.2">
      <c r="A6004" s="8" t="s">
        <v>45</v>
      </c>
      <c r="B6004" s="8">
        <v>1678525915</v>
      </c>
      <c r="C6004" s="8">
        <v>8583068</v>
      </c>
      <c r="D6004" s="8">
        <v>28825</v>
      </c>
      <c r="E6004" s="8">
        <v>0</v>
      </c>
      <c r="F6004" s="8"/>
      <c r="G6004" s="10">
        <v>44996</v>
      </c>
      <c r="H6004" s="11">
        <v>0.38327546296296294</v>
      </c>
      <c r="I6004" s="8">
        <v>19337.594000000001</v>
      </c>
      <c r="J6004" s="8">
        <v>442.44571000000002</v>
      </c>
      <c r="K6004" s="8">
        <v>2093.1309000000001</v>
      </c>
      <c r="L6004" s="8">
        <v>40.172400000000003</v>
      </c>
      <c r="M6004" s="8">
        <v>54.999899999999997</v>
      </c>
      <c r="N6004" s="8">
        <v>34.330500000000001</v>
      </c>
      <c r="O6004" s="8">
        <v>35.976900000000001</v>
      </c>
      <c r="P6004" s="8">
        <v>2.8511500000000002E-3</v>
      </c>
      <c r="Q6004" s="8">
        <v>10.031499999999999</v>
      </c>
      <c r="R6004" s="8">
        <v>54.500500000000002</v>
      </c>
      <c r="S6004" s="8">
        <v>65.25</v>
      </c>
      <c r="T6004" s="8">
        <v>0.180897</v>
      </c>
      <c r="U6004" s="8">
        <v>15.4506</v>
      </c>
      <c r="V6004" s="8">
        <v>54</v>
      </c>
    </row>
    <row r="6005" spans="1:22" x14ac:dyDescent="0.2">
      <c r="A6005" s="8" t="s">
        <v>45</v>
      </c>
      <c r="B6005" s="8">
        <v>1678525916</v>
      </c>
      <c r="C6005" s="8">
        <v>8583068</v>
      </c>
      <c r="D6005" s="8">
        <v>28829</v>
      </c>
      <c r="E6005" s="8">
        <v>0</v>
      </c>
      <c r="F6005" s="8"/>
      <c r="G6005" s="10">
        <v>44996</v>
      </c>
      <c r="H6005" s="11">
        <v>0.38328703703703698</v>
      </c>
      <c r="I6005" s="8">
        <v>19383.780999999999</v>
      </c>
      <c r="J6005" s="8">
        <v>442.05083999999999</v>
      </c>
      <c r="K6005" s="8">
        <v>2093.1990000000001</v>
      </c>
      <c r="L6005" s="8">
        <v>40.172400000000003</v>
      </c>
      <c r="M6005" s="8">
        <v>54.999699999999997</v>
      </c>
      <c r="N6005" s="8">
        <v>34.331699999999998</v>
      </c>
      <c r="O6005" s="8">
        <v>35.976900000000001</v>
      </c>
      <c r="P6005" s="8">
        <v>2.8705100000000002E-3</v>
      </c>
      <c r="Q6005" s="8">
        <v>10.0312</v>
      </c>
      <c r="R6005" s="8">
        <v>54.500700000000002</v>
      </c>
      <c r="S6005" s="8">
        <v>-77.5</v>
      </c>
      <c r="T6005" s="8">
        <v>0.180897</v>
      </c>
      <c r="U6005" s="8">
        <v>15.4506</v>
      </c>
      <c r="V6005" s="8">
        <v>12</v>
      </c>
    </row>
    <row r="6006" spans="1:22" x14ac:dyDescent="0.2">
      <c r="A6006" s="8" t="s">
        <v>45</v>
      </c>
      <c r="B6006" s="8">
        <v>1678525917</v>
      </c>
      <c r="C6006" s="8">
        <v>8187055</v>
      </c>
      <c r="D6006" s="8">
        <v>28833</v>
      </c>
      <c r="E6006" s="8">
        <v>0</v>
      </c>
      <c r="F6006" s="8"/>
      <c r="G6006" s="10">
        <v>44996</v>
      </c>
      <c r="H6006" s="11">
        <v>0.38329861111111113</v>
      </c>
      <c r="I6006" s="8">
        <v>19537.123</v>
      </c>
      <c r="J6006" s="8">
        <v>443.31655999999998</v>
      </c>
      <c r="K6006" s="8">
        <v>2093.5331999999999</v>
      </c>
      <c r="L6006" s="8">
        <v>40.171999999999997</v>
      </c>
      <c r="M6006" s="8">
        <v>54.999499999999998</v>
      </c>
      <c r="N6006" s="8">
        <v>34.330100000000002</v>
      </c>
      <c r="O6006" s="8">
        <v>35.976700000000001</v>
      </c>
      <c r="P6006" s="8">
        <v>2.9236000000000002E-3</v>
      </c>
      <c r="Q6006" s="8">
        <v>10.031499999999999</v>
      </c>
      <c r="R6006" s="8">
        <v>54.500500000000002</v>
      </c>
      <c r="S6006" s="8">
        <v>-10.25</v>
      </c>
      <c r="T6006" s="8">
        <v>0.180897</v>
      </c>
      <c r="U6006" s="8">
        <v>15.452199999999999</v>
      </c>
      <c r="V6006" s="8">
        <v>223</v>
      </c>
    </row>
    <row r="6007" spans="1:22" x14ac:dyDescent="0.2">
      <c r="A6007" s="8" t="s">
        <v>45</v>
      </c>
      <c r="B6007" s="8">
        <v>1678525918</v>
      </c>
      <c r="C6007" s="8">
        <v>8187055</v>
      </c>
      <c r="D6007" s="8">
        <v>28837</v>
      </c>
      <c r="E6007" s="8">
        <v>0</v>
      </c>
      <c r="F6007" s="8"/>
      <c r="G6007" s="10">
        <v>44996</v>
      </c>
      <c r="H6007" s="11">
        <v>0.38331018518518517</v>
      </c>
      <c r="I6007" s="8">
        <v>19356.705000000002</v>
      </c>
      <c r="J6007" s="8">
        <v>442.83035000000001</v>
      </c>
      <c r="K6007" s="8">
        <v>2094.1179000000002</v>
      </c>
      <c r="L6007" s="8">
        <v>40.172400000000003</v>
      </c>
      <c r="M6007" s="8">
        <v>54.999699999999997</v>
      </c>
      <c r="N6007" s="8">
        <v>34.330100000000002</v>
      </c>
      <c r="O6007" s="8">
        <v>35.9771</v>
      </c>
      <c r="P6007" s="8">
        <v>2.8827499999999999E-3</v>
      </c>
      <c r="Q6007" s="8">
        <v>10.031599999999999</v>
      </c>
      <c r="R6007" s="8">
        <v>54.500500000000002</v>
      </c>
      <c r="S6007" s="8">
        <v>-36.25</v>
      </c>
      <c r="T6007" s="8">
        <v>0.180897</v>
      </c>
      <c r="U6007" s="8">
        <v>15.4518</v>
      </c>
      <c r="V6007" s="8">
        <v>102</v>
      </c>
    </row>
    <row r="6008" spans="1:22" x14ac:dyDescent="0.2">
      <c r="A6008" s="8" t="s">
        <v>45</v>
      </c>
      <c r="B6008" s="8">
        <v>1678525919</v>
      </c>
      <c r="C6008" s="8">
        <v>8187055</v>
      </c>
      <c r="D6008" s="8">
        <v>28841</v>
      </c>
      <c r="E6008" s="8">
        <v>0</v>
      </c>
      <c r="F6008" s="8"/>
      <c r="G6008" s="10">
        <v>44996</v>
      </c>
      <c r="H6008" s="11">
        <v>0.38332175925925926</v>
      </c>
      <c r="I6008" s="8">
        <v>19252.296999999999</v>
      </c>
      <c r="J6008" s="8">
        <v>442.97354000000001</v>
      </c>
      <c r="K6008" s="8">
        <v>2095.4404</v>
      </c>
      <c r="L6008" s="8">
        <v>40.171199999999999</v>
      </c>
      <c r="M6008" s="8">
        <v>55.000500000000002</v>
      </c>
      <c r="N6008" s="8">
        <v>34.328800000000001</v>
      </c>
      <c r="O6008" s="8">
        <v>35.976900000000001</v>
      </c>
      <c r="P6008" s="8">
        <v>2.8644299999999998E-3</v>
      </c>
      <c r="Q6008" s="8">
        <v>10.0319</v>
      </c>
      <c r="R6008" s="8">
        <v>54.500500000000002</v>
      </c>
      <c r="S6008" s="8">
        <v>65</v>
      </c>
      <c r="T6008" s="8">
        <v>0.180897</v>
      </c>
      <c r="U6008" s="8">
        <v>15.452199999999999</v>
      </c>
      <c r="V6008" s="8">
        <v>151</v>
      </c>
    </row>
    <row r="6009" spans="1:22" x14ac:dyDescent="0.2">
      <c r="A6009" s="8" t="s">
        <v>45</v>
      </c>
      <c r="B6009" s="8">
        <v>1678525920</v>
      </c>
      <c r="C6009" s="8">
        <v>8187055</v>
      </c>
      <c r="D6009" s="8">
        <v>28845</v>
      </c>
      <c r="E6009" s="8">
        <v>0</v>
      </c>
      <c r="F6009" s="8"/>
      <c r="G6009" s="10">
        <v>44996</v>
      </c>
      <c r="H6009" s="11">
        <v>0.3833333333333333</v>
      </c>
      <c r="I6009" s="8">
        <v>19353.914000000001</v>
      </c>
      <c r="J6009" s="8">
        <v>442.65552000000002</v>
      </c>
      <c r="K6009" s="8">
        <v>2095.2316999999998</v>
      </c>
      <c r="L6009" s="8">
        <v>40.170400000000001</v>
      </c>
      <c r="M6009" s="8">
        <v>55.000999999999998</v>
      </c>
      <c r="N6009" s="8">
        <v>34.329700000000003</v>
      </c>
      <c r="O6009" s="8">
        <v>35.9773</v>
      </c>
      <c r="P6009" s="8">
        <v>2.9010300000000002E-3</v>
      </c>
      <c r="Q6009" s="8">
        <v>10.031499999999999</v>
      </c>
      <c r="R6009" s="8">
        <v>54.500700000000002</v>
      </c>
      <c r="S6009" s="8">
        <v>-98.5</v>
      </c>
      <c r="T6009" s="8">
        <v>0.180897</v>
      </c>
      <c r="U6009" s="8">
        <v>15.452199999999999</v>
      </c>
      <c r="V6009" s="8">
        <v>208</v>
      </c>
    </row>
    <row r="6010" spans="1:22" x14ac:dyDescent="0.2">
      <c r="A6010" s="8" t="s">
        <v>45</v>
      </c>
      <c r="B6010" s="8">
        <v>1678525921</v>
      </c>
      <c r="C6010" s="8">
        <v>8187055</v>
      </c>
      <c r="D6010" s="8">
        <v>28849</v>
      </c>
      <c r="E6010" s="8">
        <v>0</v>
      </c>
      <c r="F6010" s="8"/>
      <c r="G6010" s="10">
        <v>44996</v>
      </c>
      <c r="H6010" s="11">
        <v>0.3833449074074074</v>
      </c>
      <c r="I6010" s="8">
        <v>19568.259999999998</v>
      </c>
      <c r="J6010" s="8">
        <v>443.08157</v>
      </c>
      <c r="K6010" s="8">
        <v>2094.5254</v>
      </c>
      <c r="L6010" s="8">
        <v>40.17</v>
      </c>
      <c r="M6010" s="8">
        <v>55.000799999999998</v>
      </c>
      <c r="N6010" s="8">
        <v>34.328400000000002</v>
      </c>
      <c r="O6010" s="8">
        <v>35.9771</v>
      </c>
      <c r="P6010" s="8">
        <v>2.96108E-3</v>
      </c>
      <c r="Q6010" s="8">
        <v>10.0314</v>
      </c>
      <c r="R6010" s="8">
        <v>54.500900000000001</v>
      </c>
      <c r="S6010" s="8">
        <v>-154.5</v>
      </c>
      <c r="T6010" s="8">
        <v>0.180897</v>
      </c>
      <c r="U6010" s="8">
        <v>15.451000000000001</v>
      </c>
      <c r="V6010" s="8">
        <v>120</v>
      </c>
    </row>
    <row r="6011" spans="1:22" x14ac:dyDescent="0.2">
      <c r="A6011" s="8" t="s">
        <v>45</v>
      </c>
      <c r="B6011" s="8">
        <v>1678525922</v>
      </c>
      <c r="C6011" s="8">
        <v>8187055</v>
      </c>
      <c r="D6011" s="8">
        <v>28853</v>
      </c>
      <c r="E6011" s="8">
        <v>0</v>
      </c>
      <c r="F6011" s="8"/>
      <c r="G6011" s="10">
        <v>44996</v>
      </c>
      <c r="H6011" s="11">
        <v>0.38335648148148144</v>
      </c>
      <c r="I6011" s="8">
        <v>19619.82</v>
      </c>
      <c r="J6011" s="8">
        <v>441.49615</v>
      </c>
      <c r="K6011" s="8">
        <v>2093.9220999999998</v>
      </c>
      <c r="L6011" s="8">
        <v>40.1708</v>
      </c>
      <c r="M6011" s="8">
        <v>55.000500000000002</v>
      </c>
      <c r="N6011" s="8">
        <v>34.325200000000002</v>
      </c>
      <c r="O6011" s="8">
        <v>35.976900000000001</v>
      </c>
      <c r="P6011" s="8">
        <v>2.9698599999999999E-3</v>
      </c>
      <c r="Q6011" s="8">
        <v>10.0312</v>
      </c>
      <c r="R6011" s="8">
        <v>54.501100000000001</v>
      </c>
      <c r="S6011" s="8">
        <v>-102.5</v>
      </c>
      <c r="T6011" s="8">
        <v>0.180897</v>
      </c>
      <c r="U6011" s="8">
        <v>15.4514</v>
      </c>
      <c r="V6011" s="8">
        <v>12</v>
      </c>
    </row>
    <row r="6012" spans="1:22" x14ac:dyDescent="0.2">
      <c r="A6012" s="8" t="s">
        <v>45</v>
      </c>
      <c r="B6012" s="8">
        <v>1678525923</v>
      </c>
      <c r="C6012" s="8">
        <v>8187055</v>
      </c>
      <c r="D6012" s="8">
        <v>28857</v>
      </c>
      <c r="E6012" s="8">
        <v>0</v>
      </c>
      <c r="F6012" s="8"/>
      <c r="G6012" s="10">
        <v>44996</v>
      </c>
      <c r="H6012" s="11">
        <v>0.38336805555555559</v>
      </c>
      <c r="I6012" s="8">
        <v>19931.607</v>
      </c>
      <c r="J6012" s="8">
        <v>442.87646000000001</v>
      </c>
      <c r="K6012" s="8">
        <v>2094.4729000000002</v>
      </c>
      <c r="L6012" s="8">
        <v>40.17</v>
      </c>
      <c r="M6012" s="8">
        <v>55.000599999999999</v>
      </c>
      <c r="N6012" s="8">
        <v>34.324399999999997</v>
      </c>
      <c r="O6012" s="8">
        <v>35.976900000000001</v>
      </c>
      <c r="P6012" s="8">
        <v>3.0597900000000002E-3</v>
      </c>
      <c r="Q6012" s="8">
        <v>10.029999999999999</v>
      </c>
      <c r="R6012" s="8">
        <v>54.501100000000001</v>
      </c>
      <c r="S6012" s="8">
        <v>-57</v>
      </c>
      <c r="T6012" s="8">
        <v>0.180897</v>
      </c>
      <c r="U6012" s="8">
        <v>15.4518</v>
      </c>
      <c r="V6012" s="8">
        <v>252</v>
      </c>
    </row>
    <row r="6013" spans="1:22" x14ac:dyDescent="0.2">
      <c r="A6013" s="8" t="s">
        <v>45</v>
      </c>
      <c r="B6013" s="8">
        <v>1678525924</v>
      </c>
      <c r="C6013" s="8">
        <v>7783889</v>
      </c>
      <c r="D6013" s="8">
        <v>28861</v>
      </c>
      <c r="E6013" s="8">
        <v>0</v>
      </c>
      <c r="F6013" s="8"/>
      <c r="G6013" s="10">
        <v>44996</v>
      </c>
      <c r="H6013" s="11">
        <v>0.38337962962962963</v>
      </c>
      <c r="I6013" s="8">
        <v>19732.817999999999</v>
      </c>
      <c r="J6013" s="8">
        <v>443.44234999999998</v>
      </c>
      <c r="K6013" s="8">
        <v>2094.2460999999998</v>
      </c>
      <c r="L6013" s="8">
        <v>40.170400000000001</v>
      </c>
      <c r="M6013" s="8">
        <v>55.000999999999998</v>
      </c>
      <c r="N6013" s="8">
        <v>34.320300000000003</v>
      </c>
      <c r="O6013" s="8">
        <v>35.976900000000001</v>
      </c>
      <c r="P6013" s="8">
        <v>3.0051499999999998E-3</v>
      </c>
      <c r="Q6013" s="8">
        <v>10.0307</v>
      </c>
      <c r="R6013" s="8">
        <v>54.500700000000002</v>
      </c>
      <c r="S6013" s="8">
        <v>141.5</v>
      </c>
      <c r="T6013" s="8">
        <v>0.180897</v>
      </c>
      <c r="U6013" s="8">
        <v>15.4526</v>
      </c>
      <c r="V6013" s="8">
        <v>217</v>
      </c>
    </row>
    <row r="6014" spans="1:22" x14ac:dyDescent="0.2">
      <c r="A6014" s="8" t="s">
        <v>45</v>
      </c>
      <c r="B6014" s="8">
        <v>1678525925</v>
      </c>
      <c r="C6014" s="8">
        <v>7783889</v>
      </c>
      <c r="D6014" s="8">
        <v>28865</v>
      </c>
      <c r="E6014" s="8">
        <v>0</v>
      </c>
      <c r="F6014" s="8"/>
      <c r="G6014" s="10">
        <v>44996</v>
      </c>
      <c r="H6014" s="11">
        <v>0.38339120370370372</v>
      </c>
      <c r="I6014" s="8">
        <v>19506.91</v>
      </c>
      <c r="J6014" s="8">
        <v>442.5394</v>
      </c>
      <c r="K6014" s="8">
        <v>2094.2844</v>
      </c>
      <c r="L6014" s="8">
        <v>40.171199999999999</v>
      </c>
      <c r="M6014" s="8">
        <v>55.000799999999998</v>
      </c>
      <c r="N6014" s="8">
        <v>34.323900000000002</v>
      </c>
      <c r="O6014" s="8">
        <v>35.976700000000001</v>
      </c>
      <c r="P6014" s="8">
        <v>2.93772E-3</v>
      </c>
      <c r="Q6014" s="8">
        <v>10.0314</v>
      </c>
      <c r="R6014" s="8">
        <v>54.500700000000002</v>
      </c>
      <c r="S6014" s="8">
        <v>61.25</v>
      </c>
      <c r="T6014" s="8">
        <v>0.180897</v>
      </c>
      <c r="U6014" s="8">
        <v>15.4526</v>
      </c>
      <c r="V6014" s="8">
        <v>204</v>
      </c>
    </row>
    <row r="6015" spans="1:22" x14ac:dyDescent="0.2">
      <c r="A6015" s="8" t="s">
        <v>45</v>
      </c>
      <c r="B6015" s="8">
        <v>1678525926</v>
      </c>
      <c r="C6015" s="8">
        <v>7783889</v>
      </c>
      <c r="D6015" s="8">
        <v>28869</v>
      </c>
      <c r="E6015" s="8">
        <v>0</v>
      </c>
      <c r="F6015" s="8"/>
      <c r="G6015" s="10">
        <v>44996</v>
      </c>
      <c r="H6015" s="11">
        <v>0.38340277777777776</v>
      </c>
      <c r="I6015" s="8">
        <v>19737.905999999999</v>
      </c>
      <c r="J6015" s="8">
        <v>442.40759000000003</v>
      </c>
      <c r="K6015" s="8">
        <v>2094.5309999999999</v>
      </c>
      <c r="L6015" s="8">
        <v>40.171999999999997</v>
      </c>
      <c r="M6015" s="8">
        <v>55.001600000000003</v>
      </c>
      <c r="N6015" s="8">
        <v>34.324399999999997</v>
      </c>
      <c r="O6015" s="8">
        <v>35.9771</v>
      </c>
      <c r="P6015" s="8">
        <v>3.0021000000000002E-3</v>
      </c>
      <c r="Q6015" s="8">
        <v>10.0314</v>
      </c>
      <c r="R6015" s="8">
        <v>54.500500000000002</v>
      </c>
      <c r="S6015" s="8">
        <v>-92.5</v>
      </c>
      <c r="T6015" s="8">
        <v>0.180897</v>
      </c>
      <c r="U6015" s="8">
        <v>15.452999999999999</v>
      </c>
      <c r="V6015" s="8">
        <v>77</v>
      </c>
    </row>
    <row r="6016" spans="1:22" x14ac:dyDescent="0.2">
      <c r="A6016" s="8" t="s">
        <v>45</v>
      </c>
      <c r="B6016" s="8">
        <v>1678525927</v>
      </c>
      <c r="C6016" s="8">
        <v>7783889</v>
      </c>
      <c r="D6016" s="8">
        <v>28873</v>
      </c>
      <c r="E6016" s="8">
        <v>0</v>
      </c>
      <c r="F6016" s="8"/>
      <c r="G6016" s="10">
        <v>44996</v>
      </c>
      <c r="H6016" s="11">
        <v>0.38341435185185185</v>
      </c>
      <c r="I6016" s="8">
        <v>19888.82</v>
      </c>
      <c r="J6016" s="8">
        <v>442.42797999999999</v>
      </c>
      <c r="K6016" s="8">
        <v>2094.4794999999999</v>
      </c>
      <c r="L6016" s="8">
        <v>40.1708</v>
      </c>
      <c r="M6016" s="8">
        <v>55.001800000000003</v>
      </c>
      <c r="N6016" s="8">
        <v>34.321899999999999</v>
      </c>
      <c r="O6016" s="8">
        <v>35.9771</v>
      </c>
      <c r="P6016" s="8">
        <v>3.0511599999999998E-3</v>
      </c>
      <c r="Q6016" s="8">
        <v>10.030200000000001</v>
      </c>
      <c r="R6016" s="8">
        <v>54.500500000000002</v>
      </c>
      <c r="S6016" s="8">
        <v>-67</v>
      </c>
      <c r="T6016" s="8">
        <v>0.180897</v>
      </c>
      <c r="U6016" s="8">
        <v>15.4503</v>
      </c>
      <c r="V6016" s="8">
        <v>161</v>
      </c>
    </row>
    <row r="6017" spans="1:22" x14ac:dyDescent="0.2">
      <c r="A6017" s="8" t="s">
        <v>45</v>
      </c>
      <c r="B6017" s="8">
        <v>1678525928</v>
      </c>
      <c r="C6017" s="8">
        <v>7783889</v>
      </c>
      <c r="D6017" s="8">
        <v>28877</v>
      </c>
      <c r="E6017" s="8">
        <v>0</v>
      </c>
      <c r="F6017" s="8"/>
      <c r="G6017" s="10">
        <v>44996</v>
      </c>
      <c r="H6017" s="11">
        <v>0.38342592592592589</v>
      </c>
      <c r="I6017" s="8">
        <v>19859.532999999999</v>
      </c>
      <c r="J6017" s="8">
        <v>442.08843999999999</v>
      </c>
      <c r="K6017" s="8">
        <v>2094.1104</v>
      </c>
      <c r="L6017" s="8">
        <v>40.171199999999999</v>
      </c>
      <c r="M6017" s="8">
        <v>55.001600000000003</v>
      </c>
      <c r="N6017" s="8">
        <v>34.319899999999997</v>
      </c>
      <c r="O6017" s="8">
        <v>35.9771</v>
      </c>
      <c r="P6017" s="8">
        <v>3.0336500000000001E-3</v>
      </c>
      <c r="Q6017" s="8">
        <v>10.0306</v>
      </c>
      <c r="R6017" s="8">
        <v>54.500500000000002</v>
      </c>
      <c r="S6017" s="8">
        <v>9</v>
      </c>
      <c r="T6017" s="8">
        <v>0.180897</v>
      </c>
      <c r="U6017" s="8">
        <v>15.4495</v>
      </c>
      <c r="V6017" s="8">
        <v>110</v>
      </c>
    </row>
    <row r="6018" spans="1:22" x14ac:dyDescent="0.2">
      <c r="A6018" s="8" t="s">
        <v>45</v>
      </c>
      <c r="B6018" s="8">
        <v>1678525929</v>
      </c>
      <c r="C6018" s="8">
        <v>7783889</v>
      </c>
      <c r="D6018" s="8">
        <v>28881</v>
      </c>
      <c r="E6018" s="8">
        <v>0</v>
      </c>
      <c r="F6018" s="8"/>
      <c r="G6018" s="10">
        <v>44996</v>
      </c>
      <c r="H6018" s="11">
        <v>0.38343750000000004</v>
      </c>
      <c r="I6018" s="8">
        <v>20060.768</v>
      </c>
      <c r="J6018" s="8">
        <v>441.88245000000001</v>
      </c>
      <c r="K6018" s="8">
        <v>2094.3665000000001</v>
      </c>
      <c r="L6018" s="8">
        <v>40.1708</v>
      </c>
      <c r="M6018" s="8">
        <v>55.001800000000003</v>
      </c>
      <c r="N6018" s="8">
        <v>34.319499999999998</v>
      </c>
      <c r="O6018" s="8">
        <v>35.9771</v>
      </c>
      <c r="P6018" s="8">
        <v>3.0852100000000001E-3</v>
      </c>
      <c r="Q6018" s="8">
        <v>10.029999999999999</v>
      </c>
      <c r="R6018" s="8">
        <v>54.500500000000002</v>
      </c>
      <c r="S6018" s="8">
        <v>-41.5</v>
      </c>
      <c r="T6018" s="8">
        <v>0.180897</v>
      </c>
      <c r="U6018" s="8">
        <v>15.4495</v>
      </c>
      <c r="V6018" s="8">
        <v>197</v>
      </c>
    </row>
    <row r="6019" spans="1:22" x14ac:dyDescent="0.2">
      <c r="A6019" s="8" t="s">
        <v>45</v>
      </c>
      <c r="B6019" s="8">
        <v>1678525930</v>
      </c>
      <c r="C6019" s="8">
        <v>7783889</v>
      </c>
      <c r="D6019" s="8">
        <v>28885</v>
      </c>
      <c r="E6019" s="8">
        <v>0</v>
      </c>
      <c r="F6019" s="8"/>
      <c r="G6019" s="10">
        <v>44996</v>
      </c>
      <c r="H6019" s="11">
        <v>0.38344907407407408</v>
      </c>
      <c r="I6019" s="8">
        <v>20118.651999999998</v>
      </c>
      <c r="J6019" s="8">
        <v>442.87921</v>
      </c>
      <c r="K6019" s="8">
        <v>2094.5021999999999</v>
      </c>
      <c r="L6019" s="8">
        <v>40.1708</v>
      </c>
      <c r="M6019" s="8">
        <v>55.001800000000003</v>
      </c>
      <c r="N6019" s="8">
        <v>34.318600000000004</v>
      </c>
      <c r="O6019" s="8">
        <v>35.976900000000001</v>
      </c>
      <c r="P6019" s="8">
        <v>3.1020700000000002E-3</v>
      </c>
      <c r="Q6019" s="8">
        <v>10.0299</v>
      </c>
      <c r="R6019" s="8">
        <v>54.500500000000002</v>
      </c>
      <c r="S6019" s="8">
        <v>-71.5</v>
      </c>
      <c r="T6019" s="8">
        <v>0.180897</v>
      </c>
      <c r="U6019" s="8">
        <v>15.4495</v>
      </c>
      <c r="V6019" s="8">
        <v>32</v>
      </c>
    </row>
    <row r="6020" spans="1:22" x14ac:dyDescent="0.2">
      <c r="A6020" s="8" t="s">
        <v>45</v>
      </c>
      <c r="B6020" s="8">
        <v>1678525931</v>
      </c>
      <c r="C6020" s="8">
        <v>7783889</v>
      </c>
      <c r="D6020" s="8">
        <v>28889</v>
      </c>
      <c r="E6020" s="8">
        <v>0</v>
      </c>
      <c r="F6020" s="8"/>
      <c r="G6020" s="10">
        <v>44996</v>
      </c>
      <c r="H6020" s="11">
        <v>0.38346064814814818</v>
      </c>
      <c r="I6020" s="8">
        <v>20083.893</v>
      </c>
      <c r="J6020" s="8">
        <v>441.46114999999998</v>
      </c>
      <c r="K6020" s="8">
        <v>2095.9465</v>
      </c>
      <c r="L6020" s="8">
        <v>40.171599999999998</v>
      </c>
      <c r="M6020" s="8">
        <v>55.001600000000003</v>
      </c>
      <c r="N6020" s="8">
        <v>34.318600000000004</v>
      </c>
      <c r="O6020" s="8">
        <v>35.9771</v>
      </c>
      <c r="P6020" s="8">
        <v>3.0756199999999998E-3</v>
      </c>
      <c r="Q6020" s="8">
        <v>10.029199999999999</v>
      </c>
      <c r="R6020" s="8">
        <v>54.500500000000002</v>
      </c>
      <c r="S6020" s="8">
        <v>-1</v>
      </c>
      <c r="T6020" s="8">
        <v>0.180897</v>
      </c>
      <c r="U6020" s="8">
        <v>15.4491</v>
      </c>
      <c r="V6020" s="8">
        <v>142</v>
      </c>
    </row>
    <row r="6021" spans="1:22" x14ac:dyDescent="0.2">
      <c r="A6021" s="8" t="s">
        <v>45</v>
      </c>
      <c r="B6021" s="8">
        <v>1678525932</v>
      </c>
      <c r="C6021" s="8">
        <v>7391929</v>
      </c>
      <c r="D6021" s="8">
        <v>28893</v>
      </c>
      <c r="E6021" s="8">
        <v>0</v>
      </c>
      <c r="F6021" s="8"/>
      <c r="G6021" s="10">
        <v>44996</v>
      </c>
      <c r="H6021" s="11">
        <v>0.38347222222222221</v>
      </c>
      <c r="I6021" s="8">
        <v>20083.763999999999</v>
      </c>
      <c r="J6021" s="8">
        <v>437.87601000000001</v>
      </c>
      <c r="K6021" s="8">
        <v>2093.8413</v>
      </c>
      <c r="L6021" s="8">
        <v>40.173699999999997</v>
      </c>
      <c r="M6021" s="8">
        <v>55.001199999999997</v>
      </c>
      <c r="N6021" s="8">
        <v>34.318600000000004</v>
      </c>
      <c r="O6021" s="8">
        <v>35.9771</v>
      </c>
      <c r="P6021" s="8">
        <v>3.0636000000000001E-3</v>
      </c>
      <c r="Q6021" s="8">
        <v>10.0312</v>
      </c>
      <c r="R6021" s="8">
        <v>54.500500000000002</v>
      </c>
      <c r="S6021" s="8">
        <v>241.5</v>
      </c>
      <c r="T6021" s="8">
        <v>0.180897</v>
      </c>
      <c r="U6021" s="8">
        <v>15.4495</v>
      </c>
      <c r="V6021" s="8">
        <v>225</v>
      </c>
    </row>
    <row r="6022" spans="1:22" x14ac:dyDescent="0.2">
      <c r="A6022" s="8" t="s">
        <v>45</v>
      </c>
      <c r="B6022" s="8">
        <v>1678525933</v>
      </c>
      <c r="C6022" s="8">
        <v>7391929</v>
      </c>
      <c r="D6022" s="8">
        <v>28897</v>
      </c>
      <c r="E6022" s="8">
        <v>0</v>
      </c>
      <c r="F6022" s="8"/>
      <c r="G6022" s="10">
        <v>44996</v>
      </c>
      <c r="H6022" s="11">
        <v>0.38348379629629631</v>
      </c>
      <c r="I6022" s="8">
        <v>20032.668000000001</v>
      </c>
      <c r="J6022" s="8">
        <v>439.20483000000002</v>
      </c>
      <c r="K6022" s="8">
        <v>2097.5167999999999</v>
      </c>
      <c r="L6022" s="8">
        <v>40.1708</v>
      </c>
      <c r="M6022" s="8">
        <v>55.000999999999998</v>
      </c>
      <c r="N6022" s="8">
        <v>34.317399999999999</v>
      </c>
      <c r="O6022" s="8">
        <v>35.9771</v>
      </c>
      <c r="P6022" s="8">
        <v>3.0175699999999998E-3</v>
      </c>
      <c r="Q6022" s="8">
        <v>10.029199999999999</v>
      </c>
      <c r="R6022" s="8">
        <v>54.500500000000002</v>
      </c>
      <c r="S6022" s="8">
        <v>-347.5</v>
      </c>
      <c r="T6022" s="8">
        <v>0.180897</v>
      </c>
      <c r="U6022" s="8">
        <v>15.4506</v>
      </c>
      <c r="V6022" s="8">
        <v>27</v>
      </c>
    </row>
    <row r="6023" spans="1:22" x14ac:dyDescent="0.2">
      <c r="A6023" s="8" t="s">
        <v>45</v>
      </c>
      <c r="B6023" s="8">
        <v>1678525934</v>
      </c>
      <c r="C6023" s="8">
        <v>7391929</v>
      </c>
      <c r="D6023" s="8">
        <v>28901</v>
      </c>
      <c r="E6023" s="8">
        <v>0</v>
      </c>
      <c r="F6023" s="8"/>
      <c r="G6023" s="10">
        <v>44996</v>
      </c>
      <c r="H6023" s="11">
        <v>0.38349537037037035</v>
      </c>
      <c r="I6023" s="8">
        <v>20116.688999999998</v>
      </c>
      <c r="J6023" s="8">
        <v>436.95913999999999</v>
      </c>
      <c r="K6023" s="8">
        <v>2097.4047999999998</v>
      </c>
      <c r="L6023" s="8">
        <v>40.168799999999997</v>
      </c>
      <c r="M6023" s="8">
        <v>55.000999999999998</v>
      </c>
      <c r="N6023" s="8">
        <v>34.312899999999999</v>
      </c>
      <c r="O6023" s="8">
        <v>35.976900000000001</v>
      </c>
      <c r="P6023" s="8">
        <v>3.22384E-3</v>
      </c>
      <c r="Q6023" s="8">
        <v>10.030099999999999</v>
      </c>
      <c r="R6023" s="8">
        <v>54.500500000000002</v>
      </c>
      <c r="S6023" s="8">
        <v>-27.25</v>
      </c>
      <c r="T6023" s="8">
        <v>0.180897</v>
      </c>
      <c r="U6023" s="8">
        <v>15.4526</v>
      </c>
      <c r="V6023" s="8">
        <v>28</v>
      </c>
    </row>
    <row r="6024" spans="1:22" x14ac:dyDescent="0.2">
      <c r="A6024" s="8" t="s">
        <v>45</v>
      </c>
      <c r="B6024" s="8">
        <v>1678525935</v>
      </c>
      <c r="C6024" s="8">
        <v>7391929</v>
      </c>
      <c r="D6024" s="8">
        <v>28905</v>
      </c>
      <c r="E6024" s="8">
        <v>0</v>
      </c>
      <c r="F6024" s="8"/>
      <c r="G6024" s="10">
        <v>44996</v>
      </c>
      <c r="H6024" s="11">
        <v>0.3835069444444445</v>
      </c>
      <c r="I6024" s="8">
        <v>20127.609</v>
      </c>
      <c r="J6024" s="8">
        <v>438.03701999999998</v>
      </c>
      <c r="K6024" s="8">
        <v>2095.1084000000001</v>
      </c>
      <c r="L6024" s="8">
        <v>40.174500000000002</v>
      </c>
      <c r="M6024" s="8">
        <v>55.001199999999997</v>
      </c>
      <c r="N6024" s="8">
        <v>34.315800000000003</v>
      </c>
      <c r="O6024" s="8">
        <v>35.976500000000001</v>
      </c>
      <c r="P6024" s="8">
        <v>3.1173400000000001E-3</v>
      </c>
      <c r="Q6024" s="8">
        <v>10.028</v>
      </c>
      <c r="R6024" s="8">
        <v>54.500500000000002</v>
      </c>
      <c r="S6024" s="8">
        <v>704.5</v>
      </c>
      <c r="T6024" s="8">
        <v>0.180897</v>
      </c>
      <c r="U6024" s="8">
        <v>15.452199999999999</v>
      </c>
      <c r="V6024" s="8">
        <v>213</v>
      </c>
    </row>
    <row r="6025" spans="1:22" x14ac:dyDescent="0.2">
      <c r="A6025" s="8" t="s">
        <v>45</v>
      </c>
      <c r="B6025" s="8">
        <v>1678525936</v>
      </c>
      <c r="C6025" s="8">
        <v>7391929</v>
      </c>
      <c r="D6025" s="8">
        <v>28909</v>
      </c>
      <c r="E6025" s="8">
        <v>0</v>
      </c>
      <c r="F6025" s="8"/>
      <c r="G6025" s="10">
        <v>44996</v>
      </c>
      <c r="H6025" s="11">
        <v>0.38351851851851854</v>
      </c>
      <c r="I6025" s="8">
        <v>20099.884999999998</v>
      </c>
      <c r="J6025" s="8">
        <v>434.07641999999998</v>
      </c>
      <c r="K6025" s="8">
        <v>2096.6223</v>
      </c>
      <c r="L6025" s="8">
        <v>40.176499999999997</v>
      </c>
      <c r="M6025" s="8">
        <v>55.000799999999998</v>
      </c>
      <c r="N6025" s="8">
        <v>34.322299999999998</v>
      </c>
      <c r="O6025" s="8">
        <v>35.976700000000001</v>
      </c>
      <c r="P6025" s="8">
        <v>3.10122E-3</v>
      </c>
      <c r="Q6025" s="8">
        <v>10.031599999999999</v>
      </c>
      <c r="R6025" s="8">
        <v>54.500500000000002</v>
      </c>
      <c r="S6025" s="8">
        <v>671.25</v>
      </c>
      <c r="T6025" s="8">
        <v>0.180897</v>
      </c>
      <c r="U6025" s="8">
        <v>15.452999999999999</v>
      </c>
      <c r="V6025" s="8">
        <v>25</v>
      </c>
    </row>
    <row r="6026" spans="1:22" x14ac:dyDescent="0.2">
      <c r="A6026" s="8" t="s">
        <v>45</v>
      </c>
      <c r="B6026" s="8">
        <v>1678525937</v>
      </c>
      <c r="C6026" s="8">
        <v>7391929</v>
      </c>
      <c r="D6026" s="8">
        <v>28913</v>
      </c>
      <c r="E6026" s="8">
        <v>0</v>
      </c>
      <c r="F6026" s="8"/>
      <c r="G6026" s="10">
        <v>44996</v>
      </c>
      <c r="H6026" s="11">
        <v>0.38353009259259258</v>
      </c>
      <c r="I6026" s="8">
        <v>20030.474999999999</v>
      </c>
      <c r="J6026" s="8">
        <v>441.42968999999999</v>
      </c>
      <c r="K6026" s="8">
        <v>2095.6444999999999</v>
      </c>
      <c r="L6026" s="8">
        <v>40.175699999999999</v>
      </c>
      <c r="M6026" s="8">
        <v>55.000599999999999</v>
      </c>
      <c r="N6026" s="8">
        <v>34.327599999999997</v>
      </c>
      <c r="O6026" s="8">
        <v>35.976900000000001</v>
      </c>
      <c r="P6026" s="8">
        <v>3.02937E-3</v>
      </c>
      <c r="Q6026" s="8">
        <v>10.032299999999999</v>
      </c>
      <c r="R6026" s="8">
        <v>54.500500000000002</v>
      </c>
      <c r="S6026" s="8">
        <v>-3</v>
      </c>
      <c r="T6026" s="8">
        <v>0.180897</v>
      </c>
      <c r="U6026" s="8">
        <v>15.452999999999999</v>
      </c>
      <c r="V6026" s="8">
        <v>83</v>
      </c>
    </row>
    <row r="6027" spans="1:22" x14ac:dyDescent="0.2">
      <c r="A6027" s="8" t="s">
        <v>45</v>
      </c>
      <c r="B6027" s="8">
        <v>1678525938</v>
      </c>
      <c r="C6027" s="8">
        <v>7391929</v>
      </c>
      <c r="D6027" s="8">
        <v>28917</v>
      </c>
      <c r="E6027" s="8">
        <v>0</v>
      </c>
      <c r="F6027" s="8"/>
      <c r="G6027" s="10">
        <v>44996</v>
      </c>
      <c r="H6027" s="11">
        <v>0.38354166666666667</v>
      </c>
      <c r="I6027" s="8">
        <v>20162.508000000002</v>
      </c>
      <c r="J6027" s="8">
        <v>437.17388999999997</v>
      </c>
      <c r="K6027" s="8">
        <v>2096.8782000000001</v>
      </c>
      <c r="L6027" s="8">
        <v>40.175699999999999</v>
      </c>
      <c r="M6027" s="8">
        <v>55.000599999999999</v>
      </c>
      <c r="N6027" s="8">
        <v>34.328000000000003</v>
      </c>
      <c r="O6027" s="8">
        <v>35.976900000000001</v>
      </c>
      <c r="P6027" s="8">
        <v>3.04207E-3</v>
      </c>
      <c r="Q6027" s="8">
        <v>10.030799999999999</v>
      </c>
      <c r="R6027" s="8">
        <v>54.500500000000002</v>
      </c>
      <c r="S6027" s="8">
        <v>204.75</v>
      </c>
      <c r="T6027" s="8">
        <v>0.180897</v>
      </c>
      <c r="U6027" s="8">
        <v>15.4518</v>
      </c>
      <c r="V6027" s="8">
        <v>50</v>
      </c>
    </row>
    <row r="6028" spans="1:22" x14ac:dyDescent="0.2">
      <c r="A6028" s="8" t="s">
        <v>45</v>
      </c>
      <c r="B6028" s="8">
        <v>1678525939</v>
      </c>
      <c r="C6028" s="8">
        <v>6982088</v>
      </c>
      <c r="D6028" s="8">
        <v>28921</v>
      </c>
      <c r="E6028" s="8">
        <v>0</v>
      </c>
      <c r="F6028" s="8"/>
      <c r="G6028" s="10">
        <v>44996</v>
      </c>
      <c r="H6028" s="11">
        <v>0.38355324074074071</v>
      </c>
      <c r="I6028" s="8">
        <v>20182.956999999999</v>
      </c>
      <c r="J6028" s="8">
        <v>436.20486</v>
      </c>
      <c r="K6028" s="8">
        <v>2097.1001000000001</v>
      </c>
      <c r="L6028" s="8">
        <v>40.174100000000003</v>
      </c>
      <c r="M6028" s="8">
        <v>55.000999999999998</v>
      </c>
      <c r="N6028" s="8">
        <v>34.330100000000002</v>
      </c>
      <c r="O6028" s="8">
        <v>35.976900000000001</v>
      </c>
      <c r="P6028" s="8">
        <v>3.08756E-3</v>
      </c>
      <c r="Q6028" s="8">
        <v>10.032</v>
      </c>
      <c r="R6028" s="8">
        <v>54.500500000000002</v>
      </c>
      <c r="S6028" s="8">
        <v>296.75</v>
      </c>
      <c r="T6028" s="8">
        <v>0.180897</v>
      </c>
      <c r="U6028" s="8">
        <v>15.4518</v>
      </c>
      <c r="V6028" s="8">
        <v>235</v>
      </c>
    </row>
    <row r="6029" spans="1:22" x14ac:dyDescent="0.2">
      <c r="A6029" s="8" t="s">
        <v>45</v>
      </c>
      <c r="B6029" s="8">
        <v>1678525940</v>
      </c>
      <c r="C6029" s="8">
        <v>6982088</v>
      </c>
      <c r="D6029" s="8">
        <v>28925</v>
      </c>
      <c r="E6029" s="8">
        <v>0</v>
      </c>
      <c r="F6029" s="8"/>
      <c r="G6029" s="10">
        <v>44996</v>
      </c>
      <c r="H6029" s="11">
        <v>0.3835648148148148</v>
      </c>
      <c r="I6029" s="8">
        <v>20057.259999999998</v>
      </c>
      <c r="J6029" s="8">
        <v>442.31313999999998</v>
      </c>
      <c r="K6029" s="8">
        <v>2095.2377999999999</v>
      </c>
      <c r="L6029" s="8">
        <v>40.173699999999997</v>
      </c>
      <c r="M6029" s="8">
        <v>55.000599999999999</v>
      </c>
      <c r="N6029" s="8">
        <v>34.3337</v>
      </c>
      <c r="O6029" s="8">
        <v>35.976900000000001</v>
      </c>
      <c r="P6029" s="8">
        <v>3.1465299999999998E-3</v>
      </c>
      <c r="Q6029" s="8">
        <v>10.0365</v>
      </c>
      <c r="R6029" s="8">
        <v>54.5</v>
      </c>
      <c r="S6029" s="8">
        <v>64</v>
      </c>
      <c r="T6029" s="8">
        <v>0.180897</v>
      </c>
      <c r="U6029" s="8">
        <v>15.452199999999999</v>
      </c>
      <c r="V6029" s="8">
        <v>178</v>
      </c>
    </row>
    <row r="6030" spans="1:22" x14ac:dyDescent="0.2">
      <c r="A6030" s="8" t="s">
        <v>45</v>
      </c>
      <c r="B6030" s="8">
        <v>1678525941</v>
      </c>
      <c r="C6030" s="8">
        <v>6982088</v>
      </c>
      <c r="D6030" s="8">
        <v>28929</v>
      </c>
      <c r="E6030" s="8">
        <v>0</v>
      </c>
      <c r="F6030" s="8"/>
      <c r="G6030" s="10">
        <v>44996</v>
      </c>
      <c r="H6030" s="11">
        <v>0.38357638888888884</v>
      </c>
      <c r="I6030" s="8">
        <v>19926.986000000001</v>
      </c>
      <c r="J6030" s="8">
        <v>438.86191000000002</v>
      </c>
      <c r="K6030" s="8">
        <v>2094.6835999999998</v>
      </c>
      <c r="L6030" s="8">
        <v>40.173200000000001</v>
      </c>
      <c r="M6030" s="8">
        <v>55.000500000000002</v>
      </c>
      <c r="N6030" s="8">
        <v>34.335000000000001</v>
      </c>
      <c r="O6030" s="8">
        <v>35.9771</v>
      </c>
      <c r="P6030" s="8">
        <v>3.12663E-3</v>
      </c>
      <c r="Q6030" s="8">
        <v>10.033200000000001</v>
      </c>
      <c r="R6030" s="8">
        <v>54.4998</v>
      </c>
      <c r="S6030" s="8">
        <v>2</v>
      </c>
      <c r="T6030" s="8">
        <v>0.180897</v>
      </c>
      <c r="U6030" s="8">
        <v>15.4518</v>
      </c>
      <c r="V6030" s="8">
        <v>69</v>
      </c>
    </row>
    <row r="6031" spans="1:22" x14ac:dyDescent="0.2">
      <c r="A6031" s="8" t="s">
        <v>45</v>
      </c>
      <c r="B6031" s="8">
        <v>1678525942</v>
      </c>
      <c r="C6031" s="8">
        <v>6982088</v>
      </c>
      <c r="D6031" s="8">
        <v>28933</v>
      </c>
      <c r="E6031" s="8">
        <v>0</v>
      </c>
      <c r="F6031" s="8"/>
      <c r="G6031" s="10">
        <v>44996</v>
      </c>
      <c r="H6031" s="11">
        <v>0.38358796296296299</v>
      </c>
      <c r="I6031" s="8">
        <v>19839.77</v>
      </c>
      <c r="J6031" s="8">
        <v>437.61455999999998</v>
      </c>
      <c r="K6031" s="8">
        <v>2094.1006000000002</v>
      </c>
      <c r="L6031" s="8">
        <v>40.1753</v>
      </c>
      <c r="M6031" s="8">
        <v>55.000799999999998</v>
      </c>
      <c r="N6031" s="8">
        <v>34.335799999999999</v>
      </c>
      <c r="O6031" s="8">
        <v>35.976900000000001</v>
      </c>
      <c r="P6031" s="8">
        <v>3.0550400000000002E-3</v>
      </c>
      <c r="Q6031" s="8">
        <v>10.029400000000001</v>
      </c>
      <c r="R6031" s="8">
        <v>54.4998</v>
      </c>
      <c r="S6031" s="8">
        <v>213</v>
      </c>
      <c r="T6031" s="8">
        <v>0.180897</v>
      </c>
      <c r="U6031" s="8">
        <v>15.451000000000001</v>
      </c>
      <c r="V6031" s="8">
        <v>108</v>
      </c>
    </row>
    <row r="6032" spans="1:22" x14ac:dyDescent="0.2">
      <c r="A6032" s="8" t="s">
        <v>45</v>
      </c>
      <c r="B6032" s="8">
        <v>1678525943</v>
      </c>
      <c r="C6032" s="8">
        <v>6982088</v>
      </c>
      <c r="D6032" s="8">
        <v>28937</v>
      </c>
      <c r="E6032" s="8">
        <v>0</v>
      </c>
      <c r="F6032" s="8"/>
      <c r="G6032" s="10">
        <v>44996</v>
      </c>
      <c r="H6032" s="11">
        <v>0.38359953703703703</v>
      </c>
      <c r="I6032" s="8">
        <v>19898.401999999998</v>
      </c>
      <c r="J6032" s="8">
        <v>435.91492</v>
      </c>
      <c r="K6032" s="8">
        <v>2095.0852</v>
      </c>
      <c r="L6032" s="8">
        <v>40.174100000000003</v>
      </c>
      <c r="M6032" s="8">
        <v>55.000599999999999</v>
      </c>
      <c r="N6032" s="8">
        <v>34.336599999999997</v>
      </c>
      <c r="O6032" s="8">
        <v>35.976900000000001</v>
      </c>
      <c r="P6032" s="8">
        <v>2.9857799999999999E-3</v>
      </c>
      <c r="Q6032" s="8">
        <v>10.0303</v>
      </c>
      <c r="R6032" s="8">
        <v>54.4998</v>
      </c>
      <c r="S6032" s="8">
        <v>7.5</v>
      </c>
      <c r="T6032" s="8">
        <v>0.180897</v>
      </c>
      <c r="U6032" s="8">
        <v>15.4514</v>
      </c>
      <c r="V6032" s="8">
        <v>232</v>
      </c>
    </row>
    <row r="6033" spans="1:22" x14ac:dyDescent="0.2">
      <c r="A6033" s="8" t="s">
        <v>45</v>
      </c>
      <c r="B6033" s="8">
        <v>1678525944</v>
      </c>
      <c r="C6033" s="8">
        <v>6982088</v>
      </c>
      <c r="D6033" s="8">
        <v>28941</v>
      </c>
      <c r="E6033" s="8">
        <v>0</v>
      </c>
      <c r="F6033" s="8"/>
      <c r="G6033" s="10">
        <v>44996</v>
      </c>
      <c r="H6033" s="11">
        <v>0.38361111111111112</v>
      </c>
      <c r="I6033" s="8">
        <v>19901.418000000001</v>
      </c>
      <c r="J6033" s="8">
        <v>437.82071000000002</v>
      </c>
      <c r="K6033" s="8">
        <v>2094.4679999999998</v>
      </c>
      <c r="L6033" s="8">
        <v>40.175699999999999</v>
      </c>
      <c r="M6033" s="8">
        <v>55.000999999999998</v>
      </c>
      <c r="N6033" s="8">
        <v>34.3354</v>
      </c>
      <c r="O6033" s="8">
        <v>35.976700000000001</v>
      </c>
      <c r="P6033" s="8">
        <v>3.1668600000000001E-3</v>
      </c>
      <c r="Q6033" s="8">
        <v>10.034000000000001</v>
      </c>
      <c r="R6033" s="8">
        <v>54.4998</v>
      </c>
      <c r="S6033" s="8">
        <v>31.5</v>
      </c>
      <c r="T6033" s="8">
        <v>0.180897</v>
      </c>
      <c r="U6033" s="8">
        <v>15.4506</v>
      </c>
      <c r="V6033" s="8">
        <v>109</v>
      </c>
    </row>
    <row r="6034" spans="1:22" x14ac:dyDescent="0.2">
      <c r="A6034" s="8" t="s">
        <v>45</v>
      </c>
      <c r="B6034" s="8">
        <v>1678525945</v>
      </c>
      <c r="C6034" s="8">
        <v>6982088</v>
      </c>
      <c r="D6034" s="8">
        <v>28945</v>
      </c>
      <c r="E6034" s="8">
        <v>0</v>
      </c>
      <c r="F6034" s="8"/>
      <c r="G6034" s="10">
        <v>44996</v>
      </c>
      <c r="H6034" s="11">
        <v>0.38362268518518516</v>
      </c>
      <c r="I6034" s="8">
        <v>19679.734</v>
      </c>
      <c r="J6034" s="8">
        <v>436.95974999999999</v>
      </c>
      <c r="K6034" s="8">
        <v>2091.7118999999998</v>
      </c>
      <c r="L6034" s="8">
        <v>40.176099999999998</v>
      </c>
      <c r="M6034" s="8">
        <v>55.000999999999998</v>
      </c>
      <c r="N6034" s="8">
        <v>34.335799999999999</v>
      </c>
      <c r="O6034" s="8">
        <v>35.976900000000001</v>
      </c>
      <c r="P6034" s="8">
        <v>3.2846799999999999E-3</v>
      </c>
      <c r="Q6034" s="8">
        <v>10.0341</v>
      </c>
      <c r="R6034" s="8">
        <v>54.4998</v>
      </c>
      <c r="S6034" s="8">
        <v>602</v>
      </c>
      <c r="T6034" s="8">
        <v>0.180897</v>
      </c>
      <c r="U6034" s="8">
        <v>15.4503</v>
      </c>
      <c r="V6034" s="8">
        <v>190</v>
      </c>
    </row>
    <row r="6035" spans="1:22" x14ac:dyDescent="0.2">
      <c r="A6035" s="8" t="s">
        <v>45</v>
      </c>
      <c r="B6035" s="8">
        <v>1678525946</v>
      </c>
      <c r="C6035" s="8">
        <v>6982088</v>
      </c>
      <c r="D6035" s="8">
        <v>28949</v>
      </c>
      <c r="E6035" s="8">
        <v>0</v>
      </c>
      <c r="F6035" s="8"/>
      <c r="G6035" s="10">
        <v>44996</v>
      </c>
      <c r="H6035" s="11">
        <v>0.38363425925925926</v>
      </c>
      <c r="I6035" s="8">
        <v>19537.815999999999</v>
      </c>
      <c r="J6035" s="8">
        <v>436.41446000000002</v>
      </c>
      <c r="K6035" s="8">
        <v>2090.6777000000002</v>
      </c>
      <c r="L6035" s="8">
        <v>40.1798</v>
      </c>
      <c r="M6035" s="8">
        <v>55.000300000000003</v>
      </c>
      <c r="N6035" s="8">
        <v>34.338200000000001</v>
      </c>
      <c r="O6035" s="8">
        <v>35.976900000000001</v>
      </c>
      <c r="P6035" s="8">
        <v>2.9769699999999998E-3</v>
      </c>
      <c r="Q6035" s="8">
        <v>10.031499999999999</v>
      </c>
      <c r="R6035" s="8">
        <v>54.499600000000001</v>
      </c>
      <c r="S6035" s="8">
        <v>373</v>
      </c>
      <c r="T6035" s="8">
        <v>0.180897</v>
      </c>
      <c r="U6035" s="8">
        <v>15.4506</v>
      </c>
      <c r="V6035" s="8">
        <v>255</v>
      </c>
    </row>
    <row r="6036" spans="1:22" x14ac:dyDescent="0.2">
      <c r="A6036" s="8" t="s">
        <v>45</v>
      </c>
      <c r="B6036" s="8">
        <v>1678525947</v>
      </c>
      <c r="C6036" s="8">
        <v>6581068</v>
      </c>
      <c r="D6036" s="8">
        <v>28953</v>
      </c>
      <c r="E6036" s="8">
        <v>0</v>
      </c>
      <c r="F6036" s="8"/>
      <c r="G6036" s="10">
        <v>44996</v>
      </c>
      <c r="H6036" s="11">
        <v>0.3836458333333333</v>
      </c>
      <c r="I6036" s="8">
        <v>19404.511999999999</v>
      </c>
      <c r="J6036" s="8">
        <v>436.03039999999999</v>
      </c>
      <c r="K6036" s="8">
        <v>2091.2809999999999</v>
      </c>
      <c r="L6036" s="8">
        <v>40.180199999999999</v>
      </c>
      <c r="M6036" s="8">
        <v>55.000599999999999</v>
      </c>
      <c r="N6036" s="8">
        <v>34.339799999999997</v>
      </c>
      <c r="O6036" s="8">
        <v>35.976900000000001</v>
      </c>
      <c r="P6036" s="8">
        <v>2.8726699999999999E-3</v>
      </c>
      <c r="Q6036" s="8">
        <v>10.0328</v>
      </c>
      <c r="R6036" s="8">
        <v>54.499400000000001</v>
      </c>
      <c r="S6036" s="8">
        <v>236.25</v>
      </c>
      <c r="T6036" s="8">
        <v>0.180897</v>
      </c>
      <c r="U6036" s="8">
        <v>15.4506</v>
      </c>
      <c r="V6036" s="8">
        <v>245</v>
      </c>
    </row>
    <row r="6037" spans="1:22" x14ac:dyDescent="0.2">
      <c r="A6037" s="8" t="s">
        <v>45</v>
      </c>
      <c r="B6037" s="8">
        <v>1678525948</v>
      </c>
      <c r="C6037" s="8">
        <v>6581068</v>
      </c>
      <c r="D6037" s="8">
        <v>28957</v>
      </c>
      <c r="E6037" s="8">
        <v>0</v>
      </c>
      <c r="F6037" s="8"/>
      <c r="G6037" s="10">
        <v>44996</v>
      </c>
      <c r="H6037" s="11">
        <v>0.38365740740740745</v>
      </c>
      <c r="I6037" s="8">
        <v>19349.349999999999</v>
      </c>
      <c r="J6037" s="8">
        <v>437.16100999999998</v>
      </c>
      <c r="K6037" s="8">
        <v>2090.3717999999999</v>
      </c>
      <c r="L6037" s="8">
        <v>40.178100000000001</v>
      </c>
      <c r="M6037" s="8">
        <v>55.000500000000002</v>
      </c>
      <c r="N6037" s="8">
        <v>34.342300000000002</v>
      </c>
      <c r="O6037" s="8">
        <v>35.976900000000001</v>
      </c>
      <c r="P6037" s="8">
        <v>3.0981099999999998E-3</v>
      </c>
      <c r="Q6037" s="8">
        <v>10.0327</v>
      </c>
      <c r="R6037" s="8">
        <v>54.499000000000002</v>
      </c>
      <c r="S6037" s="8">
        <v>443</v>
      </c>
      <c r="T6037" s="8">
        <v>0.180897</v>
      </c>
      <c r="U6037" s="8">
        <v>15.4506</v>
      </c>
      <c r="V6037" s="8">
        <v>99</v>
      </c>
    </row>
    <row r="6038" spans="1:22" x14ac:dyDescent="0.2">
      <c r="A6038" s="8" t="s">
        <v>45</v>
      </c>
      <c r="B6038" s="8">
        <v>1678525949</v>
      </c>
      <c r="C6038" s="8">
        <v>6581068</v>
      </c>
      <c r="D6038" s="8">
        <v>28961</v>
      </c>
      <c r="E6038" s="8">
        <v>0</v>
      </c>
      <c r="F6038" s="8"/>
      <c r="G6038" s="10">
        <v>44996</v>
      </c>
      <c r="H6038" s="11">
        <v>0.38366898148148149</v>
      </c>
      <c r="I6038" s="8">
        <v>19482.636999999999</v>
      </c>
      <c r="J6038" s="8">
        <v>437.6087</v>
      </c>
      <c r="K6038" s="8">
        <v>2089.5916000000002</v>
      </c>
      <c r="L6038" s="8">
        <v>40.174500000000002</v>
      </c>
      <c r="M6038" s="8">
        <v>55.000300000000003</v>
      </c>
      <c r="N6038" s="8">
        <v>34.342700000000001</v>
      </c>
      <c r="O6038" s="8">
        <v>35.9771</v>
      </c>
      <c r="P6038" s="8">
        <v>2.98052E-3</v>
      </c>
      <c r="Q6038" s="8">
        <v>10.0299</v>
      </c>
      <c r="R6038" s="8">
        <v>54.499000000000002</v>
      </c>
      <c r="S6038" s="8">
        <v>-50.75</v>
      </c>
      <c r="T6038" s="8">
        <v>0.180897</v>
      </c>
      <c r="U6038" s="8">
        <v>15.4495</v>
      </c>
      <c r="V6038" s="8">
        <v>27</v>
      </c>
    </row>
    <row r="6039" spans="1:22" x14ac:dyDescent="0.2">
      <c r="A6039" s="8" t="s">
        <v>45</v>
      </c>
      <c r="B6039" s="8">
        <v>1678525950</v>
      </c>
      <c r="C6039" s="8">
        <v>6581068</v>
      </c>
      <c r="D6039" s="8">
        <v>28965</v>
      </c>
      <c r="E6039" s="8">
        <v>0</v>
      </c>
      <c r="F6039" s="8"/>
      <c r="G6039" s="10">
        <v>44996</v>
      </c>
      <c r="H6039" s="11">
        <v>0.38368055555555558</v>
      </c>
      <c r="I6039" s="8">
        <v>19584.907999999999</v>
      </c>
      <c r="J6039" s="8">
        <v>435.51254</v>
      </c>
      <c r="K6039" s="8">
        <v>2092.3490999999999</v>
      </c>
      <c r="L6039" s="8">
        <v>40.175699999999999</v>
      </c>
      <c r="M6039" s="8">
        <v>55.000799999999998</v>
      </c>
      <c r="N6039" s="8">
        <v>34.3431</v>
      </c>
      <c r="O6039" s="8">
        <v>35.9771</v>
      </c>
      <c r="P6039" s="8">
        <v>2.87711E-3</v>
      </c>
      <c r="Q6039" s="8">
        <v>10.0341</v>
      </c>
      <c r="R6039" s="8">
        <v>54.499000000000002</v>
      </c>
      <c r="S6039" s="8">
        <v>134.75</v>
      </c>
      <c r="T6039" s="8">
        <v>0.180897</v>
      </c>
      <c r="U6039" s="8">
        <v>15.4491</v>
      </c>
      <c r="V6039" s="8">
        <v>44</v>
      </c>
    </row>
    <row r="6040" spans="1:22" x14ac:dyDescent="0.2">
      <c r="A6040" s="8" t="s">
        <v>45</v>
      </c>
      <c r="B6040" s="8">
        <v>1678525951</v>
      </c>
      <c r="C6040" s="8">
        <v>6581068</v>
      </c>
      <c r="D6040" s="8">
        <v>28969</v>
      </c>
      <c r="E6040" s="8">
        <v>0</v>
      </c>
      <c r="F6040" s="8"/>
      <c r="G6040" s="10">
        <v>44996</v>
      </c>
      <c r="H6040" s="11">
        <v>0.38369212962962962</v>
      </c>
      <c r="I6040" s="8">
        <v>19520.938999999998</v>
      </c>
      <c r="J6040" s="8">
        <v>436.27764999999999</v>
      </c>
      <c r="K6040" s="8">
        <v>2090.5527000000002</v>
      </c>
      <c r="L6040" s="8">
        <v>40.177300000000002</v>
      </c>
      <c r="M6040" s="8">
        <v>55.000300000000003</v>
      </c>
      <c r="N6040" s="8">
        <v>34.342300000000002</v>
      </c>
      <c r="O6040" s="8">
        <v>35.9771</v>
      </c>
      <c r="P6040" s="8">
        <v>3.0083499999999999E-3</v>
      </c>
      <c r="Q6040" s="8">
        <v>10.0343</v>
      </c>
      <c r="R6040" s="8">
        <v>54.499000000000002</v>
      </c>
      <c r="S6040" s="8">
        <v>256.75</v>
      </c>
      <c r="T6040" s="8">
        <v>0.180897</v>
      </c>
      <c r="U6040" s="8">
        <v>15.4514</v>
      </c>
      <c r="V6040" s="8">
        <v>45</v>
      </c>
    </row>
    <row r="6041" spans="1:22" x14ac:dyDescent="0.2">
      <c r="A6041" s="8" t="s">
        <v>45</v>
      </c>
      <c r="B6041" s="8">
        <v>1678525952</v>
      </c>
      <c r="C6041" s="8">
        <v>6581068</v>
      </c>
      <c r="D6041" s="8">
        <v>28973</v>
      </c>
      <c r="E6041" s="8">
        <v>0</v>
      </c>
      <c r="F6041" s="8"/>
      <c r="G6041" s="10">
        <v>44996</v>
      </c>
      <c r="H6041" s="11">
        <v>0.38370370370370371</v>
      </c>
      <c r="I6041" s="8">
        <v>19551.655999999999</v>
      </c>
      <c r="J6041" s="8">
        <v>436.70983999999999</v>
      </c>
      <c r="K6041" s="8">
        <v>2089.2341000000001</v>
      </c>
      <c r="L6041" s="8">
        <v>40.176099999999998</v>
      </c>
      <c r="M6041" s="8">
        <v>55.000500000000002</v>
      </c>
      <c r="N6041" s="8">
        <v>34.344700000000003</v>
      </c>
      <c r="O6041" s="8">
        <v>35.9773</v>
      </c>
      <c r="P6041" s="8">
        <v>3.0259800000000002E-3</v>
      </c>
      <c r="Q6041" s="8">
        <v>10.0351</v>
      </c>
      <c r="R6041" s="8">
        <v>54.499000000000002</v>
      </c>
      <c r="S6041" s="8">
        <v>183</v>
      </c>
      <c r="T6041" s="8">
        <v>0.180897</v>
      </c>
      <c r="U6041" s="8">
        <v>15.451000000000001</v>
      </c>
      <c r="V6041" s="8">
        <v>105</v>
      </c>
    </row>
    <row r="6042" spans="1:22" x14ac:dyDescent="0.2">
      <c r="A6042" s="8" t="s">
        <v>45</v>
      </c>
      <c r="B6042" s="8">
        <v>1678525953</v>
      </c>
      <c r="C6042" s="8">
        <v>6581068</v>
      </c>
      <c r="D6042" s="8">
        <v>28977</v>
      </c>
      <c r="E6042" s="8">
        <v>0</v>
      </c>
      <c r="F6042" s="8"/>
      <c r="G6042" s="10">
        <v>44996</v>
      </c>
      <c r="H6042" s="11">
        <v>0.38371527777777775</v>
      </c>
      <c r="I6042" s="8">
        <v>19321.596000000001</v>
      </c>
      <c r="J6042" s="8">
        <v>437.45334000000003</v>
      </c>
      <c r="K6042" s="8">
        <v>2087.7559000000001</v>
      </c>
      <c r="L6042" s="8">
        <v>40.174500000000002</v>
      </c>
      <c r="M6042" s="8">
        <v>55.001199999999997</v>
      </c>
      <c r="N6042" s="8">
        <v>34.347200000000001</v>
      </c>
      <c r="O6042" s="8">
        <v>35.9773</v>
      </c>
      <c r="P6042" s="8">
        <v>2.9415600000000002E-3</v>
      </c>
      <c r="Q6042" s="8">
        <v>10.0321</v>
      </c>
      <c r="R6042" s="8">
        <v>54.499000000000002</v>
      </c>
      <c r="S6042" s="8">
        <v>115</v>
      </c>
      <c r="T6042" s="8">
        <v>0.180897</v>
      </c>
      <c r="U6042" s="8">
        <v>15.451000000000001</v>
      </c>
      <c r="V6042" s="8">
        <v>105</v>
      </c>
    </row>
    <row r="6043" spans="1:22" x14ac:dyDescent="0.2">
      <c r="A6043" s="8" t="s">
        <v>45</v>
      </c>
      <c r="B6043" s="8">
        <v>1678525954</v>
      </c>
      <c r="C6043" s="8">
        <v>6170034</v>
      </c>
      <c r="D6043" s="8">
        <v>28981</v>
      </c>
      <c r="E6043" s="8">
        <v>0</v>
      </c>
      <c r="F6043" s="8"/>
      <c r="G6043" s="10">
        <v>44996</v>
      </c>
      <c r="H6043" s="11">
        <v>0.3837268518518519</v>
      </c>
      <c r="I6043" s="8">
        <v>19273.521000000001</v>
      </c>
      <c r="J6043" s="8">
        <v>437.08904999999999</v>
      </c>
      <c r="K6043" s="8">
        <v>2088.7646</v>
      </c>
      <c r="L6043" s="8">
        <v>40.176099999999998</v>
      </c>
      <c r="M6043" s="8">
        <v>55.001399999999997</v>
      </c>
      <c r="N6043" s="8">
        <v>34.347999999999999</v>
      </c>
      <c r="O6043" s="8">
        <v>35.976900000000001</v>
      </c>
      <c r="P6043" s="8">
        <v>2.97577E-3</v>
      </c>
      <c r="Q6043" s="8">
        <v>10.0326</v>
      </c>
      <c r="R6043" s="8">
        <v>54.499000000000002</v>
      </c>
      <c r="S6043" s="8">
        <v>-135</v>
      </c>
      <c r="T6043" s="8">
        <v>0.180897</v>
      </c>
      <c r="U6043" s="8">
        <v>15.4503</v>
      </c>
      <c r="V6043" s="8">
        <v>152</v>
      </c>
    </row>
    <row r="6044" spans="1:22" x14ac:dyDescent="0.2">
      <c r="A6044" s="8" t="s">
        <v>45</v>
      </c>
      <c r="B6044" s="8">
        <v>1678525955</v>
      </c>
      <c r="C6044" s="8">
        <v>6170034</v>
      </c>
      <c r="D6044" s="8">
        <v>28985</v>
      </c>
      <c r="E6044" s="8">
        <v>0</v>
      </c>
      <c r="F6044" s="8"/>
      <c r="G6044" s="10">
        <v>44996</v>
      </c>
      <c r="H6044" s="11">
        <v>0.38373842592592594</v>
      </c>
      <c r="I6044" s="8">
        <v>19520.294999999998</v>
      </c>
      <c r="J6044" s="8">
        <v>435.26440000000002</v>
      </c>
      <c r="K6044" s="8">
        <v>2092.8896</v>
      </c>
      <c r="L6044" s="8">
        <v>40.176499999999997</v>
      </c>
      <c r="M6044" s="8">
        <v>55.001199999999997</v>
      </c>
      <c r="N6044" s="8">
        <v>34.345100000000002</v>
      </c>
      <c r="O6044" s="8">
        <v>35.9771</v>
      </c>
      <c r="P6044" s="8">
        <v>3.1465600000000001E-3</v>
      </c>
      <c r="Q6044" s="8">
        <v>10.0326</v>
      </c>
      <c r="R6044" s="8">
        <v>54.499000000000002</v>
      </c>
      <c r="S6044" s="8">
        <v>-235.25</v>
      </c>
      <c r="T6044" s="8">
        <v>0.180897</v>
      </c>
      <c r="U6044" s="8">
        <v>15.4506</v>
      </c>
      <c r="V6044" s="8">
        <v>34</v>
      </c>
    </row>
    <row r="6045" spans="1:22" x14ac:dyDescent="0.2">
      <c r="A6045" s="8" t="s">
        <v>45</v>
      </c>
      <c r="B6045" s="8">
        <v>1678525956</v>
      </c>
      <c r="C6045" s="8">
        <v>6170034</v>
      </c>
      <c r="D6045" s="8">
        <v>28989</v>
      </c>
      <c r="E6045" s="8">
        <v>0</v>
      </c>
      <c r="F6045" s="8"/>
      <c r="G6045" s="10">
        <v>44996</v>
      </c>
      <c r="H6045" s="11">
        <v>0.38375000000000004</v>
      </c>
      <c r="I6045" s="8">
        <v>19791.338</v>
      </c>
      <c r="J6045" s="8">
        <v>437.41381999999999</v>
      </c>
      <c r="K6045" s="8">
        <v>2093.4787999999999</v>
      </c>
      <c r="L6045" s="8">
        <v>40.177300000000002</v>
      </c>
      <c r="M6045" s="8">
        <v>55.001199999999997</v>
      </c>
      <c r="N6045" s="8">
        <v>34.341500000000003</v>
      </c>
      <c r="O6045" s="8">
        <v>35.976900000000001</v>
      </c>
      <c r="P6045" s="8">
        <v>3.0748699999999999E-3</v>
      </c>
      <c r="Q6045" s="8">
        <v>10.033200000000001</v>
      </c>
      <c r="R6045" s="8">
        <v>54.499000000000002</v>
      </c>
      <c r="S6045" s="8">
        <v>-399.75</v>
      </c>
      <c r="T6045" s="8">
        <v>0.180897</v>
      </c>
      <c r="U6045" s="8">
        <v>15.4503</v>
      </c>
      <c r="V6045" s="8">
        <v>117</v>
      </c>
    </row>
    <row r="6046" spans="1:22" x14ac:dyDescent="0.2">
      <c r="A6046" s="8" t="s">
        <v>45</v>
      </c>
      <c r="B6046" s="8">
        <v>1678525957</v>
      </c>
      <c r="C6046" s="8">
        <v>6170034</v>
      </c>
      <c r="D6046" s="8">
        <v>28993</v>
      </c>
      <c r="E6046" s="8">
        <v>0</v>
      </c>
      <c r="F6046" s="8"/>
      <c r="G6046" s="10">
        <v>44996</v>
      </c>
      <c r="H6046" s="11">
        <v>0.38376157407407407</v>
      </c>
      <c r="I6046" s="8">
        <v>19816.248</v>
      </c>
      <c r="J6046" s="8">
        <v>437.73541</v>
      </c>
      <c r="K6046" s="8">
        <v>2095.2305000000001</v>
      </c>
      <c r="L6046" s="8">
        <v>40.174100000000003</v>
      </c>
      <c r="M6046" s="8">
        <v>55.000999999999998</v>
      </c>
      <c r="N6046" s="8">
        <v>34.337400000000002</v>
      </c>
      <c r="O6046" s="8">
        <v>35.9771</v>
      </c>
      <c r="P6046" s="8">
        <v>3.1152900000000002E-3</v>
      </c>
      <c r="Q6046" s="8">
        <v>10.031599999999999</v>
      </c>
      <c r="R6046" s="8">
        <v>54.499000000000002</v>
      </c>
      <c r="S6046" s="8">
        <v>-190</v>
      </c>
      <c r="T6046" s="8">
        <v>0.180897</v>
      </c>
      <c r="U6046" s="8">
        <v>15.4495</v>
      </c>
      <c r="V6046" s="8">
        <v>136</v>
      </c>
    </row>
    <row r="6047" spans="1:22" x14ac:dyDescent="0.2">
      <c r="A6047" s="8" t="s">
        <v>45</v>
      </c>
      <c r="B6047" s="8">
        <v>1678525958</v>
      </c>
      <c r="C6047" s="8">
        <v>6170034</v>
      </c>
      <c r="D6047" s="8">
        <v>28997</v>
      </c>
      <c r="E6047" s="8">
        <v>0</v>
      </c>
      <c r="F6047" s="8"/>
      <c r="G6047" s="10">
        <v>44996</v>
      </c>
      <c r="H6047" s="11">
        <v>0.38377314814814811</v>
      </c>
      <c r="I6047" s="8">
        <v>19898.849999999999</v>
      </c>
      <c r="J6047" s="8">
        <v>437.94060999999999</v>
      </c>
      <c r="K6047" s="8">
        <v>2095.9158000000002</v>
      </c>
      <c r="L6047" s="8">
        <v>40.178100000000001</v>
      </c>
      <c r="M6047" s="8">
        <v>55.001199999999997</v>
      </c>
      <c r="N6047" s="8">
        <v>34.337000000000003</v>
      </c>
      <c r="O6047" s="8">
        <v>35.9771</v>
      </c>
      <c r="P6047" s="8">
        <v>3.0018100000000002E-3</v>
      </c>
      <c r="Q6047" s="8">
        <v>10.0334</v>
      </c>
      <c r="R6047" s="8">
        <v>54.499000000000002</v>
      </c>
      <c r="S6047" s="8">
        <v>-214</v>
      </c>
      <c r="T6047" s="8">
        <v>0.180897</v>
      </c>
      <c r="U6047" s="8">
        <v>15.4495</v>
      </c>
      <c r="V6047" s="8">
        <v>107</v>
      </c>
    </row>
    <row r="6048" spans="1:22" x14ac:dyDescent="0.2">
      <c r="A6048" s="8" t="s">
        <v>45</v>
      </c>
      <c r="B6048" s="8">
        <v>1678525959</v>
      </c>
      <c r="C6048" s="8">
        <v>6170034</v>
      </c>
      <c r="D6048" s="8">
        <v>29001</v>
      </c>
      <c r="E6048" s="8">
        <v>0</v>
      </c>
      <c r="F6048" s="8"/>
      <c r="G6048" s="10">
        <v>44996</v>
      </c>
      <c r="H6048" s="11">
        <v>0.38378472222222221</v>
      </c>
      <c r="I6048" s="8">
        <v>19645.550999999999</v>
      </c>
      <c r="J6048" s="8">
        <v>438.02193999999997</v>
      </c>
      <c r="K6048" s="8">
        <v>2091.0063</v>
      </c>
      <c r="L6048" s="8">
        <v>40.172800000000002</v>
      </c>
      <c r="M6048" s="8">
        <v>55.001399999999997</v>
      </c>
      <c r="N6048" s="8">
        <v>34.3337</v>
      </c>
      <c r="O6048" s="8">
        <v>35.9771</v>
      </c>
      <c r="P6048" s="8">
        <v>2.9270199999999998E-3</v>
      </c>
      <c r="Q6048" s="8">
        <v>10.0321</v>
      </c>
      <c r="R6048" s="8">
        <v>54.499000000000002</v>
      </c>
      <c r="S6048" s="8">
        <v>-365</v>
      </c>
      <c r="T6048" s="8">
        <v>0.180897</v>
      </c>
      <c r="U6048" s="8">
        <v>15.448700000000001</v>
      </c>
      <c r="V6048" s="8">
        <v>168</v>
      </c>
    </row>
    <row r="6049" spans="1:22" x14ac:dyDescent="0.2">
      <c r="A6049" s="8" t="s">
        <v>45</v>
      </c>
      <c r="B6049" s="8">
        <v>1678525960</v>
      </c>
      <c r="C6049" s="8">
        <v>6170034</v>
      </c>
      <c r="D6049" s="8">
        <v>29005</v>
      </c>
      <c r="E6049" s="8">
        <v>0</v>
      </c>
      <c r="F6049" s="8"/>
      <c r="G6049" s="10">
        <v>44996</v>
      </c>
      <c r="H6049" s="11">
        <v>0.38379629629629625</v>
      </c>
      <c r="I6049" s="8">
        <v>19827.723000000002</v>
      </c>
      <c r="J6049" s="8">
        <v>438.15728999999999</v>
      </c>
      <c r="K6049" s="8">
        <v>2089.5304999999998</v>
      </c>
      <c r="L6049" s="8">
        <v>40.175699999999999</v>
      </c>
      <c r="M6049" s="8">
        <v>55.001199999999997</v>
      </c>
      <c r="N6049" s="8">
        <v>34.331299999999999</v>
      </c>
      <c r="O6049" s="8">
        <v>35.9771</v>
      </c>
      <c r="P6049" s="8">
        <v>3.0296899999999998E-3</v>
      </c>
      <c r="Q6049" s="8">
        <v>10.0314</v>
      </c>
      <c r="R6049" s="8">
        <v>54.499000000000002</v>
      </c>
      <c r="S6049" s="8">
        <v>-47.25</v>
      </c>
      <c r="T6049" s="8">
        <v>0.180897</v>
      </c>
      <c r="U6049" s="8">
        <v>15.448700000000001</v>
      </c>
      <c r="V6049" s="8">
        <v>23</v>
      </c>
    </row>
    <row r="6050" spans="1:22" x14ac:dyDescent="0.2">
      <c r="A6050" s="8" t="s">
        <v>45</v>
      </c>
      <c r="B6050" s="8">
        <v>1678525961</v>
      </c>
      <c r="C6050" s="8">
        <v>6170034</v>
      </c>
      <c r="D6050" s="8">
        <v>29009</v>
      </c>
      <c r="E6050" s="8">
        <v>0</v>
      </c>
      <c r="F6050" s="8"/>
      <c r="G6050" s="10">
        <v>44996</v>
      </c>
      <c r="H6050" s="11">
        <v>0.3838078703703704</v>
      </c>
      <c r="I6050" s="8">
        <v>19990.335999999999</v>
      </c>
      <c r="J6050" s="8">
        <v>439.97503999999998</v>
      </c>
      <c r="K6050" s="8">
        <v>2092.4787999999999</v>
      </c>
      <c r="L6050" s="8">
        <v>40.177700000000002</v>
      </c>
      <c r="M6050" s="8">
        <v>55.001199999999997</v>
      </c>
      <c r="N6050" s="8">
        <v>34.330500000000001</v>
      </c>
      <c r="O6050" s="8">
        <v>35.976900000000001</v>
      </c>
      <c r="P6050" s="8">
        <v>3.0316599999999998E-3</v>
      </c>
      <c r="Q6050" s="8">
        <v>10.0299</v>
      </c>
      <c r="R6050" s="8">
        <v>54.499000000000002</v>
      </c>
      <c r="S6050" s="8">
        <v>88</v>
      </c>
      <c r="T6050" s="8">
        <v>0.180897</v>
      </c>
      <c r="U6050" s="8">
        <v>15.4475</v>
      </c>
      <c r="V6050" s="8">
        <v>116</v>
      </c>
    </row>
    <row r="6051" spans="1:22" x14ac:dyDescent="0.2">
      <c r="A6051" s="8" t="s">
        <v>45</v>
      </c>
      <c r="B6051" s="8">
        <v>1678525962</v>
      </c>
      <c r="C6051" s="8">
        <v>5768060</v>
      </c>
      <c r="D6051" s="8">
        <v>29013</v>
      </c>
      <c r="E6051" s="8">
        <v>0</v>
      </c>
      <c r="F6051" s="8"/>
      <c r="G6051" s="10">
        <v>44996</v>
      </c>
      <c r="H6051" s="11">
        <v>0.38381944444444444</v>
      </c>
      <c r="I6051" s="8">
        <v>20078.169999999998</v>
      </c>
      <c r="J6051" s="8">
        <v>439.23459000000003</v>
      </c>
      <c r="K6051" s="8">
        <v>2092.7323999999999</v>
      </c>
      <c r="L6051" s="8">
        <v>40.177700000000002</v>
      </c>
      <c r="M6051" s="8">
        <v>55.000799999999998</v>
      </c>
      <c r="N6051" s="8">
        <v>34.337000000000003</v>
      </c>
      <c r="O6051" s="8">
        <v>35.9771</v>
      </c>
      <c r="P6051" s="8">
        <v>3.0075599999999998E-3</v>
      </c>
      <c r="Q6051" s="8">
        <v>10.030799999999999</v>
      </c>
      <c r="R6051" s="8">
        <v>54.499000000000002</v>
      </c>
      <c r="S6051" s="8">
        <v>495.75</v>
      </c>
      <c r="T6051" s="8">
        <v>0.180897</v>
      </c>
      <c r="U6051" s="8">
        <v>15.447100000000001</v>
      </c>
      <c r="V6051" s="8">
        <v>193</v>
      </c>
    </row>
    <row r="6052" spans="1:22" x14ac:dyDescent="0.2">
      <c r="A6052" s="8" t="s">
        <v>45</v>
      </c>
      <c r="B6052" s="8">
        <v>1678525963</v>
      </c>
      <c r="C6052" s="8">
        <v>5768060</v>
      </c>
      <c r="D6052" s="8">
        <v>29017</v>
      </c>
      <c r="E6052" s="8">
        <v>0</v>
      </c>
      <c r="F6052" s="8"/>
      <c r="G6052" s="10">
        <v>44996</v>
      </c>
      <c r="H6052" s="11">
        <v>0.38383101851851853</v>
      </c>
      <c r="I6052" s="8">
        <v>20052.826000000001</v>
      </c>
      <c r="J6052" s="8">
        <v>438.13889</v>
      </c>
      <c r="K6052" s="8">
        <v>2089.7858999999999</v>
      </c>
      <c r="L6052" s="8">
        <v>40.178100000000001</v>
      </c>
      <c r="M6052" s="8">
        <v>55.000500000000002</v>
      </c>
      <c r="N6052" s="8">
        <v>34.339799999999997</v>
      </c>
      <c r="O6052" s="8">
        <v>35.976900000000001</v>
      </c>
      <c r="P6052" s="8">
        <v>2.9904599999999999E-3</v>
      </c>
      <c r="Q6052" s="8">
        <v>10.0307</v>
      </c>
      <c r="R6052" s="8">
        <v>54.499000000000002</v>
      </c>
      <c r="S6052" s="8">
        <v>-16.75</v>
      </c>
      <c r="T6052" s="8">
        <v>0.180897</v>
      </c>
      <c r="U6052" s="8">
        <v>15.4475</v>
      </c>
      <c r="V6052" s="8">
        <v>70</v>
      </c>
    </row>
    <row r="6053" spans="1:22" x14ac:dyDescent="0.2">
      <c r="A6053" s="8" t="s">
        <v>45</v>
      </c>
      <c r="B6053" s="8">
        <v>1678525964</v>
      </c>
      <c r="C6053" s="8">
        <v>5768060</v>
      </c>
      <c r="D6053" s="8">
        <v>29021</v>
      </c>
      <c r="E6053" s="8">
        <v>0</v>
      </c>
      <c r="F6053" s="8"/>
      <c r="G6053" s="10">
        <v>44996</v>
      </c>
      <c r="H6053" s="11">
        <v>0.38384259259259257</v>
      </c>
      <c r="I6053" s="8">
        <v>19988.668000000001</v>
      </c>
      <c r="J6053" s="8">
        <v>438.14202999999998</v>
      </c>
      <c r="K6053" s="8">
        <v>2091.0587999999998</v>
      </c>
      <c r="L6053" s="8">
        <v>40.176099999999998</v>
      </c>
      <c r="M6053" s="8">
        <v>55.000300000000003</v>
      </c>
      <c r="N6053" s="8">
        <v>34.338999999999999</v>
      </c>
      <c r="O6053" s="8">
        <v>35.976900000000001</v>
      </c>
      <c r="P6053" s="8">
        <v>3.0347199999999999E-3</v>
      </c>
      <c r="Q6053" s="8">
        <v>10.0318</v>
      </c>
      <c r="R6053" s="8">
        <v>54.499000000000002</v>
      </c>
      <c r="S6053" s="8">
        <v>-339.25</v>
      </c>
      <c r="T6053" s="8">
        <v>0.180897</v>
      </c>
      <c r="U6053" s="8">
        <v>15.447100000000001</v>
      </c>
      <c r="V6053" s="8">
        <v>41</v>
      </c>
    </row>
    <row r="6054" spans="1:22" x14ac:dyDescent="0.2">
      <c r="A6054" s="8" t="s">
        <v>45</v>
      </c>
      <c r="B6054" s="8">
        <v>1678525965</v>
      </c>
      <c r="C6054" s="8">
        <v>5768060</v>
      </c>
      <c r="D6054" s="8">
        <v>29025</v>
      </c>
      <c r="E6054" s="8">
        <v>0</v>
      </c>
      <c r="F6054" s="8"/>
      <c r="G6054" s="10">
        <v>44996</v>
      </c>
      <c r="H6054" s="11">
        <v>0.38385416666666666</v>
      </c>
      <c r="I6054" s="8">
        <v>19824.578000000001</v>
      </c>
      <c r="J6054" s="8">
        <v>437.57254</v>
      </c>
      <c r="K6054" s="8">
        <v>2092.7543999999998</v>
      </c>
      <c r="L6054" s="8">
        <v>40.181800000000003</v>
      </c>
      <c r="M6054" s="8">
        <v>55.000500000000002</v>
      </c>
      <c r="N6054" s="8">
        <v>34.335799999999999</v>
      </c>
      <c r="O6054" s="8">
        <v>35.976900000000001</v>
      </c>
      <c r="P6054" s="8">
        <v>2.9261999999999999E-3</v>
      </c>
      <c r="Q6054" s="8">
        <v>10.0334</v>
      </c>
      <c r="R6054" s="8">
        <v>54.499000000000002</v>
      </c>
      <c r="S6054" s="8">
        <v>239.25</v>
      </c>
      <c r="T6054" s="8">
        <v>0.180897</v>
      </c>
      <c r="U6054" s="8">
        <v>15.447100000000001</v>
      </c>
      <c r="V6054" s="8">
        <v>11</v>
      </c>
    </row>
    <row r="6055" spans="1:22" x14ac:dyDescent="0.2">
      <c r="A6055" s="8" t="s">
        <v>45</v>
      </c>
      <c r="B6055" s="8">
        <v>1678525966</v>
      </c>
      <c r="C6055" s="8">
        <v>5768060</v>
      </c>
      <c r="D6055" s="8">
        <v>29029</v>
      </c>
      <c r="E6055" s="8">
        <v>0</v>
      </c>
      <c r="F6055" s="8"/>
      <c r="G6055" s="10">
        <v>44996</v>
      </c>
      <c r="H6055" s="11">
        <v>0.3838657407407407</v>
      </c>
      <c r="I6055" s="8">
        <v>19801.127</v>
      </c>
      <c r="J6055" s="8">
        <v>439.51339999999999</v>
      </c>
      <c r="K6055" s="8">
        <v>2091.5351999999998</v>
      </c>
      <c r="L6055" s="8">
        <v>40.180199999999999</v>
      </c>
      <c r="M6055" s="8">
        <v>55.000500000000002</v>
      </c>
      <c r="N6055" s="8">
        <v>34.337800000000001</v>
      </c>
      <c r="O6055" s="8">
        <v>35.9771</v>
      </c>
      <c r="P6055" s="8">
        <v>2.8912999999999999E-3</v>
      </c>
      <c r="Q6055" s="8">
        <v>10.034700000000001</v>
      </c>
      <c r="R6055" s="8">
        <v>54.499000000000002</v>
      </c>
      <c r="S6055" s="8">
        <v>613.5</v>
      </c>
      <c r="T6055" s="8">
        <v>0.180897</v>
      </c>
      <c r="U6055" s="8">
        <v>15.4475</v>
      </c>
      <c r="V6055" s="8">
        <v>140</v>
      </c>
    </row>
    <row r="6056" spans="1:22" x14ac:dyDescent="0.2">
      <c r="A6056" s="8" t="s">
        <v>45</v>
      </c>
      <c r="B6056" s="8">
        <v>1678525967</v>
      </c>
      <c r="C6056" s="8">
        <v>5768060</v>
      </c>
      <c r="D6056" s="8">
        <v>29033</v>
      </c>
      <c r="E6056" s="8">
        <v>0</v>
      </c>
      <c r="F6056" s="8"/>
      <c r="G6056" s="10">
        <v>44996</v>
      </c>
      <c r="H6056" s="11">
        <v>0.38387731481481485</v>
      </c>
      <c r="I6056" s="8">
        <v>19813.953000000001</v>
      </c>
      <c r="J6056" s="8">
        <v>437.58850000000001</v>
      </c>
      <c r="K6056" s="8">
        <v>2093.0304999999998</v>
      </c>
      <c r="L6056" s="8">
        <v>40.177300000000002</v>
      </c>
      <c r="M6056" s="8">
        <v>55.000799999999998</v>
      </c>
      <c r="N6056" s="8">
        <v>34.341500000000003</v>
      </c>
      <c r="O6056" s="8">
        <v>35.9771</v>
      </c>
      <c r="P6056" s="8">
        <v>2.95707E-3</v>
      </c>
      <c r="Q6056" s="8">
        <v>10.0306</v>
      </c>
      <c r="R6056" s="8">
        <v>54.499400000000001</v>
      </c>
      <c r="S6056" s="8">
        <v>-675</v>
      </c>
      <c r="T6056" s="8">
        <v>0.180897</v>
      </c>
      <c r="U6056" s="8">
        <v>15.4475</v>
      </c>
      <c r="V6056" s="8">
        <v>211</v>
      </c>
    </row>
    <row r="6057" spans="1:22" x14ac:dyDescent="0.2">
      <c r="A6057" s="8" t="s">
        <v>45</v>
      </c>
      <c r="B6057" s="8">
        <v>1678525968</v>
      </c>
      <c r="C6057" s="8">
        <v>5768060</v>
      </c>
      <c r="D6057" s="8">
        <v>29037</v>
      </c>
      <c r="E6057" s="8">
        <v>0</v>
      </c>
      <c r="F6057" s="8"/>
      <c r="G6057" s="10">
        <v>44996</v>
      </c>
      <c r="H6057" s="11">
        <v>0.38388888888888889</v>
      </c>
      <c r="I6057" s="8">
        <v>19806.405999999999</v>
      </c>
      <c r="J6057" s="8">
        <v>437.62274000000002</v>
      </c>
      <c r="K6057" s="8">
        <v>2090.6025</v>
      </c>
      <c r="L6057" s="8">
        <v>40.175699999999999</v>
      </c>
      <c r="M6057" s="8">
        <v>55.000999999999998</v>
      </c>
      <c r="N6057" s="8">
        <v>34.3354</v>
      </c>
      <c r="O6057" s="8">
        <v>35.9773</v>
      </c>
      <c r="P6057" s="8">
        <v>2.9388499999999998E-3</v>
      </c>
      <c r="Q6057" s="8">
        <v>10.030799999999999</v>
      </c>
      <c r="R6057" s="8">
        <v>54.4998</v>
      </c>
      <c r="S6057" s="8">
        <v>-430</v>
      </c>
      <c r="T6057" s="8">
        <v>0.180897</v>
      </c>
      <c r="U6057" s="8">
        <v>15.4491</v>
      </c>
      <c r="V6057" s="8">
        <v>206</v>
      </c>
    </row>
    <row r="6058" spans="1:22" x14ac:dyDescent="0.2">
      <c r="A6058" s="8" t="s">
        <v>45</v>
      </c>
      <c r="B6058" s="8">
        <v>1678525969</v>
      </c>
      <c r="C6058" s="8">
        <v>5367040</v>
      </c>
      <c r="D6058" s="8">
        <v>29041</v>
      </c>
      <c r="E6058" s="8">
        <v>0</v>
      </c>
      <c r="F6058" s="8"/>
      <c r="G6058" s="10">
        <v>44996</v>
      </c>
      <c r="H6058" s="11">
        <v>0.38390046296296299</v>
      </c>
      <c r="I6058" s="8">
        <v>19744.195</v>
      </c>
      <c r="J6058" s="8">
        <v>435.98797999999999</v>
      </c>
      <c r="K6058" s="8">
        <v>2091.5729999999999</v>
      </c>
      <c r="L6058" s="8">
        <v>40.177300000000002</v>
      </c>
      <c r="M6058" s="8">
        <v>55.000999999999998</v>
      </c>
      <c r="N6058" s="8">
        <v>34.330100000000002</v>
      </c>
      <c r="O6058" s="8">
        <v>35.976900000000001</v>
      </c>
      <c r="P6058" s="8">
        <v>2.8965100000000001E-3</v>
      </c>
      <c r="Q6058" s="8">
        <v>10.0319</v>
      </c>
      <c r="R6058" s="8">
        <v>54.4998</v>
      </c>
      <c r="S6058" s="8">
        <v>-245</v>
      </c>
      <c r="T6058" s="8">
        <v>0.180897</v>
      </c>
      <c r="U6058" s="8">
        <v>15.4499</v>
      </c>
      <c r="V6058" s="8">
        <v>180</v>
      </c>
    </row>
    <row r="6059" spans="1:22" x14ac:dyDescent="0.2">
      <c r="A6059" s="8" t="s">
        <v>45</v>
      </c>
      <c r="B6059" s="8">
        <v>1678525970</v>
      </c>
      <c r="C6059" s="8">
        <v>5367040</v>
      </c>
      <c r="D6059" s="8">
        <v>29045</v>
      </c>
      <c r="E6059" s="8">
        <v>0</v>
      </c>
      <c r="F6059" s="8"/>
      <c r="G6059" s="10">
        <v>44996</v>
      </c>
      <c r="H6059" s="11">
        <v>0.38391203703703702</v>
      </c>
      <c r="I6059" s="8">
        <v>19872.059000000001</v>
      </c>
      <c r="J6059" s="8">
        <v>437.12723</v>
      </c>
      <c r="K6059" s="8">
        <v>2089.2188000000001</v>
      </c>
      <c r="L6059" s="8">
        <v>40.180599999999998</v>
      </c>
      <c r="M6059" s="8">
        <v>55.000500000000002</v>
      </c>
      <c r="N6059" s="8">
        <v>34.328800000000001</v>
      </c>
      <c r="O6059" s="8">
        <v>35.976900000000001</v>
      </c>
      <c r="P6059" s="8">
        <v>2.9877300000000001E-3</v>
      </c>
      <c r="Q6059" s="8">
        <v>10.032400000000001</v>
      </c>
      <c r="R6059" s="8">
        <v>54.4998</v>
      </c>
      <c r="S6059" s="8">
        <v>174</v>
      </c>
      <c r="T6059" s="8">
        <v>0.180897</v>
      </c>
      <c r="U6059" s="8">
        <v>15.4495</v>
      </c>
      <c r="V6059" s="8">
        <v>220</v>
      </c>
    </row>
    <row r="6060" spans="1:22" x14ac:dyDescent="0.2">
      <c r="A6060" s="8" t="s">
        <v>45</v>
      </c>
      <c r="B6060" s="8">
        <v>1678525971</v>
      </c>
      <c r="C6060" s="8">
        <v>5367040</v>
      </c>
      <c r="D6060" s="8">
        <v>29049</v>
      </c>
      <c r="E6060" s="8">
        <v>0</v>
      </c>
      <c r="F6060" s="8"/>
      <c r="G6060" s="10">
        <v>44996</v>
      </c>
      <c r="H6060" s="11">
        <v>0.38392361111111112</v>
      </c>
      <c r="I6060" s="8">
        <v>19780.451000000001</v>
      </c>
      <c r="J6060" s="8">
        <v>437.18472000000003</v>
      </c>
      <c r="K6060" s="8">
        <v>2089.7595000000001</v>
      </c>
      <c r="L6060" s="8">
        <v>40.175699999999999</v>
      </c>
      <c r="M6060" s="8">
        <v>55.000300000000003</v>
      </c>
      <c r="N6060" s="8">
        <v>34.328800000000001</v>
      </c>
      <c r="O6060" s="8">
        <v>35.976900000000001</v>
      </c>
      <c r="P6060" s="8">
        <v>2.8401899999999998E-3</v>
      </c>
      <c r="Q6060" s="8">
        <v>10.032400000000001</v>
      </c>
      <c r="R6060" s="8">
        <v>54.4998</v>
      </c>
      <c r="S6060" s="8">
        <v>-345</v>
      </c>
      <c r="T6060" s="8">
        <v>0.180897</v>
      </c>
      <c r="U6060" s="8">
        <v>15.4495</v>
      </c>
      <c r="V6060" s="8">
        <v>14</v>
      </c>
    </row>
    <row r="6061" spans="1:22" x14ac:dyDescent="0.2">
      <c r="A6061" s="8" t="s">
        <v>45</v>
      </c>
      <c r="B6061" s="8">
        <v>1678525972</v>
      </c>
      <c r="C6061" s="8">
        <v>5367040</v>
      </c>
      <c r="D6061" s="8">
        <v>29053</v>
      </c>
      <c r="E6061" s="8">
        <v>0</v>
      </c>
      <c r="F6061" s="8"/>
      <c r="G6061" s="10">
        <v>44996</v>
      </c>
      <c r="H6061" s="11">
        <v>0.38393518518518516</v>
      </c>
      <c r="I6061" s="8">
        <v>19647.914000000001</v>
      </c>
      <c r="J6061" s="8">
        <v>436.18085000000002</v>
      </c>
      <c r="K6061" s="8">
        <v>2090.3188</v>
      </c>
      <c r="L6061" s="8">
        <v>40.174100000000003</v>
      </c>
      <c r="M6061" s="8">
        <v>55.000999999999998</v>
      </c>
      <c r="N6061" s="8">
        <v>34.324399999999997</v>
      </c>
      <c r="O6061" s="8">
        <v>35.976900000000001</v>
      </c>
      <c r="P6061" s="8">
        <v>2.8654800000000001E-3</v>
      </c>
      <c r="Q6061" s="8">
        <v>10.0326</v>
      </c>
      <c r="R6061" s="8">
        <v>54.4998</v>
      </c>
      <c r="S6061" s="8">
        <v>-111.25</v>
      </c>
      <c r="T6061" s="8">
        <v>0.180897</v>
      </c>
      <c r="U6061" s="8">
        <v>15.4491</v>
      </c>
      <c r="V6061" s="8">
        <v>84</v>
      </c>
    </row>
    <row r="6062" spans="1:22" x14ac:dyDescent="0.2">
      <c r="A6062" s="8" t="s">
        <v>45</v>
      </c>
      <c r="B6062" s="8">
        <v>1678525973</v>
      </c>
      <c r="C6062" s="8">
        <v>5367040</v>
      </c>
      <c r="D6062" s="8">
        <v>29057</v>
      </c>
      <c r="E6062" s="8">
        <v>0</v>
      </c>
      <c r="F6062" s="8"/>
      <c r="G6062" s="10">
        <v>44996</v>
      </c>
      <c r="H6062" s="11">
        <v>0.38394675925925931</v>
      </c>
      <c r="I6062" s="8">
        <v>20039.309000000001</v>
      </c>
      <c r="J6062" s="8">
        <v>439.73590000000002</v>
      </c>
      <c r="K6062" s="8">
        <v>2090.1682000000001</v>
      </c>
      <c r="L6062" s="8">
        <v>40.176099999999998</v>
      </c>
      <c r="M6062" s="8">
        <v>55.000500000000002</v>
      </c>
      <c r="N6062" s="8">
        <v>34.321100000000001</v>
      </c>
      <c r="O6062" s="8">
        <v>35.9771</v>
      </c>
      <c r="P6062" s="8">
        <v>3.5702199999999998E-3</v>
      </c>
      <c r="Q6062" s="8">
        <v>10.031599999999999</v>
      </c>
      <c r="R6062" s="8">
        <v>54.4998</v>
      </c>
      <c r="S6062" s="8">
        <v>-370.75</v>
      </c>
      <c r="T6062" s="8">
        <v>0.180897</v>
      </c>
      <c r="U6062" s="8">
        <v>15.456899999999999</v>
      </c>
      <c r="V6062" s="8">
        <v>73</v>
      </c>
    </row>
    <row r="6063" spans="1:22" x14ac:dyDescent="0.2">
      <c r="A6063" s="8" t="s">
        <v>45</v>
      </c>
      <c r="B6063" s="8">
        <v>1678525974</v>
      </c>
      <c r="C6063" s="8">
        <v>5367040</v>
      </c>
      <c r="D6063" s="8">
        <v>29061</v>
      </c>
      <c r="E6063" s="8">
        <v>0</v>
      </c>
      <c r="F6063" s="8"/>
      <c r="G6063" s="10">
        <v>44996</v>
      </c>
      <c r="H6063" s="11">
        <v>0.38395833333333335</v>
      </c>
      <c r="I6063" s="8">
        <v>20572.312000000002</v>
      </c>
      <c r="J6063" s="8">
        <v>437.02859000000001</v>
      </c>
      <c r="K6063" s="8">
        <v>2092.3274000000001</v>
      </c>
      <c r="L6063" s="8">
        <v>40.177300000000002</v>
      </c>
      <c r="M6063" s="8">
        <v>55.000300000000003</v>
      </c>
      <c r="N6063" s="8">
        <v>34.316200000000002</v>
      </c>
      <c r="O6063" s="8">
        <v>35.976900000000001</v>
      </c>
      <c r="P6063" s="8">
        <v>3.0795800000000002E-3</v>
      </c>
      <c r="Q6063" s="8">
        <v>10.030200000000001</v>
      </c>
      <c r="R6063" s="8">
        <v>54.4998</v>
      </c>
      <c r="S6063" s="8">
        <v>-208</v>
      </c>
      <c r="T6063" s="8">
        <v>0.180897</v>
      </c>
      <c r="U6063" s="8">
        <v>15.4581</v>
      </c>
      <c r="V6063" s="8">
        <v>230</v>
      </c>
    </row>
    <row r="6064" spans="1:22" x14ac:dyDescent="0.2">
      <c r="A6064" s="8" t="s">
        <v>45</v>
      </c>
      <c r="B6064" s="8">
        <v>1678525975</v>
      </c>
      <c r="C6064" s="8">
        <v>5367040</v>
      </c>
      <c r="D6064" s="8">
        <v>29065</v>
      </c>
      <c r="E6064" s="8">
        <v>0</v>
      </c>
      <c r="F6064" s="8"/>
      <c r="G6064" s="10">
        <v>44996</v>
      </c>
      <c r="H6064" s="11">
        <v>0.38396990740740744</v>
      </c>
      <c r="I6064" s="8">
        <v>20369.445</v>
      </c>
      <c r="J6064" s="8">
        <v>436.73441000000003</v>
      </c>
      <c r="K6064" s="8">
        <v>2090.5329999999999</v>
      </c>
      <c r="L6064" s="8">
        <v>40.1753</v>
      </c>
      <c r="M6064" s="8">
        <v>55.000500000000002</v>
      </c>
      <c r="N6064" s="8">
        <v>34.3125</v>
      </c>
      <c r="O6064" s="8">
        <v>35.976900000000001</v>
      </c>
      <c r="P6064" s="8">
        <v>3.06135E-3</v>
      </c>
      <c r="Q6064" s="8">
        <v>10.0304</v>
      </c>
      <c r="R6064" s="8">
        <v>54.4998</v>
      </c>
      <c r="S6064" s="8">
        <v>-164.5</v>
      </c>
      <c r="T6064" s="8">
        <v>0.180897</v>
      </c>
      <c r="U6064" s="8">
        <v>15.4565</v>
      </c>
      <c r="V6064" s="8">
        <v>19</v>
      </c>
    </row>
    <row r="6065" spans="1:22" x14ac:dyDescent="0.2">
      <c r="A6065" s="8" t="s">
        <v>45</v>
      </c>
      <c r="B6065" s="8">
        <v>1678525976</v>
      </c>
      <c r="C6065" s="8">
        <v>5367040</v>
      </c>
      <c r="D6065" s="8">
        <v>29069</v>
      </c>
      <c r="E6065" s="8">
        <v>0</v>
      </c>
      <c r="F6065" s="8"/>
      <c r="G6065" s="10">
        <v>44996</v>
      </c>
      <c r="H6065" s="11">
        <v>0.38398148148148148</v>
      </c>
      <c r="I6065" s="8">
        <v>20201.525000000001</v>
      </c>
      <c r="J6065" s="8">
        <v>438.00299000000001</v>
      </c>
      <c r="K6065" s="8">
        <v>2089.5493000000001</v>
      </c>
      <c r="L6065" s="8">
        <v>40.175699999999999</v>
      </c>
      <c r="M6065" s="8">
        <v>54.999699999999997</v>
      </c>
      <c r="N6065" s="8">
        <v>34.3142</v>
      </c>
      <c r="O6065" s="8">
        <v>35.9771</v>
      </c>
      <c r="P6065" s="8">
        <v>3.1136599999999999E-3</v>
      </c>
      <c r="Q6065" s="8">
        <v>10.030200000000001</v>
      </c>
      <c r="R6065" s="8">
        <v>54.4998</v>
      </c>
      <c r="S6065" s="8">
        <v>68.5</v>
      </c>
      <c r="T6065" s="8">
        <v>0.180897</v>
      </c>
      <c r="U6065" s="8">
        <v>15.4534</v>
      </c>
      <c r="V6065" s="8">
        <v>8</v>
      </c>
    </row>
    <row r="6066" spans="1:22" x14ac:dyDescent="0.2">
      <c r="A6066" s="8" t="s">
        <v>45</v>
      </c>
      <c r="B6066" s="8">
        <v>1678525977</v>
      </c>
      <c r="C6066" s="8">
        <v>4972934</v>
      </c>
      <c r="D6066" s="8">
        <v>29073</v>
      </c>
      <c r="E6066" s="8">
        <v>0</v>
      </c>
      <c r="F6066" s="8"/>
      <c r="G6066" s="10">
        <v>44996</v>
      </c>
      <c r="H6066" s="11">
        <v>0.38399305555555552</v>
      </c>
      <c r="I6066" s="8">
        <v>20225.513999999999</v>
      </c>
      <c r="J6066" s="8">
        <v>442.24265000000003</v>
      </c>
      <c r="K6066" s="8">
        <v>2092.2058000000002</v>
      </c>
      <c r="L6066" s="8">
        <v>40.175699999999999</v>
      </c>
      <c r="M6066" s="8">
        <v>54.999899999999997</v>
      </c>
      <c r="N6066" s="8">
        <v>34.315399999999997</v>
      </c>
      <c r="O6066" s="8">
        <v>35.9771</v>
      </c>
      <c r="P6066" s="8">
        <v>3.0844499999999999E-3</v>
      </c>
      <c r="Q6066" s="8">
        <v>10.0303</v>
      </c>
      <c r="R6066" s="8">
        <v>54.4998</v>
      </c>
      <c r="S6066" s="8">
        <v>82</v>
      </c>
      <c r="T6066" s="8">
        <v>0.180897</v>
      </c>
      <c r="U6066" s="8">
        <v>15.4506</v>
      </c>
      <c r="V6066" s="8">
        <v>166</v>
      </c>
    </row>
    <row r="6067" spans="1:22" x14ac:dyDescent="0.2">
      <c r="A6067" s="8" t="s">
        <v>45</v>
      </c>
      <c r="B6067" s="8">
        <v>1678525978</v>
      </c>
      <c r="C6067" s="8">
        <v>4972934</v>
      </c>
      <c r="D6067" s="8">
        <v>29077</v>
      </c>
      <c r="E6067" s="8">
        <v>0</v>
      </c>
      <c r="F6067" s="8"/>
      <c r="G6067" s="10">
        <v>44996</v>
      </c>
      <c r="H6067" s="11">
        <v>0.38400462962962961</v>
      </c>
      <c r="I6067" s="8">
        <v>20517.252</v>
      </c>
      <c r="J6067" s="8">
        <v>441.69623000000001</v>
      </c>
      <c r="K6067" s="8">
        <v>2092.3323</v>
      </c>
      <c r="L6067" s="8">
        <v>40.176900000000003</v>
      </c>
      <c r="M6067" s="8">
        <v>54.998899999999999</v>
      </c>
      <c r="N6067" s="8">
        <v>34.317799999999998</v>
      </c>
      <c r="O6067" s="8">
        <v>35.976900000000001</v>
      </c>
      <c r="P6067" s="8">
        <v>3.1414899999999998E-3</v>
      </c>
      <c r="Q6067" s="8">
        <v>10.029199999999999</v>
      </c>
      <c r="R6067" s="8">
        <v>54.4998</v>
      </c>
      <c r="S6067" s="8">
        <v>-35.75</v>
      </c>
      <c r="T6067" s="8">
        <v>0.180897</v>
      </c>
      <c r="U6067" s="8">
        <v>15.4483</v>
      </c>
      <c r="V6067" s="8">
        <v>142</v>
      </c>
    </row>
    <row r="6068" spans="1:22" x14ac:dyDescent="0.2">
      <c r="A6068" s="8" t="s">
        <v>45</v>
      </c>
      <c r="B6068" s="8">
        <v>1678525979</v>
      </c>
      <c r="C6068" s="8">
        <v>4972934</v>
      </c>
      <c r="D6068" s="8">
        <v>29081</v>
      </c>
      <c r="E6068" s="8">
        <v>0</v>
      </c>
      <c r="F6068" s="8"/>
      <c r="G6068" s="10">
        <v>44996</v>
      </c>
      <c r="H6068" s="11">
        <v>0.38401620370370365</v>
      </c>
      <c r="I6068" s="8">
        <v>20672.984</v>
      </c>
      <c r="J6068" s="8">
        <v>442.33969000000002</v>
      </c>
      <c r="K6068" s="8">
        <v>2092.3690999999999</v>
      </c>
      <c r="L6068" s="8">
        <v>40.1785</v>
      </c>
      <c r="M6068" s="8">
        <v>54.998899999999999</v>
      </c>
      <c r="N6068" s="8">
        <v>34.320300000000003</v>
      </c>
      <c r="O6068" s="8">
        <v>35.976900000000001</v>
      </c>
      <c r="P6068" s="8">
        <v>3.1677099999999998E-3</v>
      </c>
      <c r="Q6068" s="8">
        <v>10.0288</v>
      </c>
      <c r="R6068" s="8">
        <v>54.4998</v>
      </c>
      <c r="S6068" s="8">
        <v>85</v>
      </c>
      <c r="T6068" s="8">
        <v>0.180897</v>
      </c>
      <c r="U6068" s="8">
        <v>15.447100000000001</v>
      </c>
      <c r="V6068" s="8">
        <v>220</v>
      </c>
    </row>
    <row r="6069" spans="1:22" x14ac:dyDescent="0.2">
      <c r="A6069" s="8" t="s">
        <v>45</v>
      </c>
      <c r="B6069" s="8">
        <v>1678525980</v>
      </c>
      <c r="C6069" s="8">
        <v>4972934</v>
      </c>
      <c r="D6069" s="8">
        <v>29085</v>
      </c>
      <c r="E6069" s="8">
        <v>0</v>
      </c>
      <c r="F6069" s="8"/>
      <c r="G6069" s="10">
        <v>44996</v>
      </c>
      <c r="H6069" s="11">
        <v>0.3840277777777778</v>
      </c>
      <c r="I6069" s="8">
        <v>20589.263999999999</v>
      </c>
      <c r="J6069" s="8">
        <v>443.31664999999998</v>
      </c>
      <c r="K6069" s="8">
        <v>2092.5814999999998</v>
      </c>
      <c r="L6069" s="8">
        <v>40.178100000000001</v>
      </c>
      <c r="M6069" s="8">
        <v>54.999099999999999</v>
      </c>
      <c r="N6069" s="8">
        <v>34.322299999999998</v>
      </c>
      <c r="O6069" s="8">
        <v>35.976900000000001</v>
      </c>
      <c r="P6069" s="8">
        <v>3.1267299999999999E-3</v>
      </c>
      <c r="Q6069" s="8">
        <v>10.027799999999999</v>
      </c>
      <c r="R6069" s="8">
        <v>54.4998</v>
      </c>
      <c r="S6069" s="8">
        <v>-44.75</v>
      </c>
      <c r="T6069" s="8">
        <v>0.180897</v>
      </c>
      <c r="U6069" s="8">
        <v>15.446300000000001</v>
      </c>
      <c r="V6069" s="8">
        <v>119</v>
      </c>
    </row>
    <row r="6070" spans="1:22" x14ac:dyDescent="0.2">
      <c r="A6070" s="8" t="s">
        <v>45</v>
      </c>
      <c r="B6070" s="8">
        <v>1678525981</v>
      </c>
      <c r="C6070" s="8">
        <v>4972934</v>
      </c>
      <c r="D6070" s="8">
        <v>29089</v>
      </c>
      <c r="E6070" s="8">
        <v>0</v>
      </c>
      <c r="F6070" s="8"/>
      <c r="G6070" s="10">
        <v>44996</v>
      </c>
      <c r="H6070" s="11">
        <v>0.38403935185185184</v>
      </c>
      <c r="I6070" s="8">
        <v>20778.692999999999</v>
      </c>
      <c r="J6070" s="8">
        <v>443.03899999999999</v>
      </c>
      <c r="K6070" s="8">
        <v>2092.5194999999999</v>
      </c>
      <c r="L6070" s="8">
        <v>40.177700000000002</v>
      </c>
      <c r="M6070" s="8">
        <v>54.998899999999999</v>
      </c>
      <c r="N6070" s="8">
        <v>34.319499999999998</v>
      </c>
      <c r="O6070" s="8">
        <v>35.976900000000001</v>
      </c>
      <c r="P6070" s="8">
        <v>3.1962800000000001E-3</v>
      </c>
      <c r="Q6070" s="8">
        <v>10.027900000000001</v>
      </c>
      <c r="R6070" s="8">
        <v>54.4998</v>
      </c>
      <c r="S6070" s="8">
        <v>-21.25</v>
      </c>
      <c r="T6070" s="8">
        <v>0.180897</v>
      </c>
      <c r="U6070" s="8">
        <v>15.4444</v>
      </c>
      <c r="V6070" s="8">
        <v>44</v>
      </c>
    </row>
    <row r="6071" spans="1:22" x14ac:dyDescent="0.2">
      <c r="A6071" s="8" t="s">
        <v>45</v>
      </c>
      <c r="B6071" s="8">
        <v>1678525982</v>
      </c>
      <c r="C6071" s="8">
        <v>4972934</v>
      </c>
      <c r="D6071" s="8">
        <v>29093</v>
      </c>
      <c r="E6071" s="8">
        <v>0</v>
      </c>
      <c r="F6071" s="8"/>
      <c r="G6071" s="10">
        <v>44996</v>
      </c>
      <c r="H6071" s="11">
        <v>0.38405092592592593</v>
      </c>
      <c r="I6071" s="8">
        <v>21215.285</v>
      </c>
      <c r="J6071" s="8">
        <v>442.67791999999997</v>
      </c>
      <c r="K6071" s="8">
        <v>2092.2856000000002</v>
      </c>
      <c r="L6071" s="8">
        <v>40.177300000000002</v>
      </c>
      <c r="M6071" s="8">
        <v>54.998699999999999</v>
      </c>
      <c r="N6071" s="8">
        <v>34.315800000000003</v>
      </c>
      <c r="O6071" s="8">
        <v>35.976900000000001</v>
      </c>
      <c r="P6071" s="8">
        <v>3.34972E-3</v>
      </c>
      <c r="Q6071" s="8">
        <v>10.0273</v>
      </c>
      <c r="R6071" s="8">
        <v>54.4998</v>
      </c>
      <c r="S6071" s="8">
        <v>-294.75</v>
      </c>
      <c r="T6071" s="8">
        <v>0.180897</v>
      </c>
      <c r="U6071" s="8">
        <v>15.4436</v>
      </c>
      <c r="V6071" s="8">
        <v>192</v>
      </c>
    </row>
    <row r="6072" spans="1:22" x14ac:dyDescent="0.2">
      <c r="A6072" s="8" t="s">
        <v>45</v>
      </c>
      <c r="B6072" s="8">
        <v>1678525983</v>
      </c>
      <c r="C6072" s="8">
        <v>4972934</v>
      </c>
      <c r="D6072" s="8">
        <v>29097</v>
      </c>
      <c r="E6072" s="8">
        <v>0</v>
      </c>
      <c r="F6072" s="8"/>
      <c r="G6072" s="10">
        <v>44996</v>
      </c>
      <c r="H6072" s="11">
        <v>0.38406249999999997</v>
      </c>
      <c r="I6072" s="8">
        <v>21733.893</v>
      </c>
      <c r="J6072" s="8">
        <v>447.69655999999998</v>
      </c>
      <c r="K6072" s="8">
        <v>2124.1365000000001</v>
      </c>
      <c r="L6072" s="8">
        <v>40.1798</v>
      </c>
      <c r="M6072" s="8">
        <v>54.998100000000001</v>
      </c>
      <c r="N6072" s="8">
        <v>34.311700000000002</v>
      </c>
      <c r="O6072" s="8">
        <v>35.976900000000001</v>
      </c>
      <c r="P6072" s="8">
        <v>3.4251300000000002E-3</v>
      </c>
      <c r="Q6072" s="8">
        <v>10.024800000000001</v>
      </c>
      <c r="R6072" s="8">
        <v>54.500399999999999</v>
      </c>
      <c r="S6072" s="8">
        <v>-108.5</v>
      </c>
      <c r="T6072" s="8">
        <v>0.180897</v>
      </c>
      <c r="U6072" s="8">
        <v>15.4428</v>
      </c>
      <c r="V6072" s="8">
        <v>111</v>
      </c>
    </row>
    <row r="6073" spans="1:22" x14ac:dyDescent="0.2">
      <c r="A6073" s="8" t="s">
        <v>45</v>
      </c>
      <c r="B6073" s="8">
        <v>1678525984</v>
      </c>
      <c r="C6073" s="8">
        <v>4564046</v>
      </c>
      <c r="D6073" s="8">
        <v>29101</v>
      </c>
      <c r="E6073" s="8">
        <v>0</v>
      </c>
      <c r="F6073" s="8"/>
      <c r="G6073" s="10">
        <v>44996</v>
      </c>
      <c r="H6073" s="11">
        <v>0.38407407407407407</v>
      </c>
      <c r="I6073" s="8">
        <v>21670.205000000002</v>
      </c>
      <c r="J6073" s="8">
        <v>445.26767000000001</v>
      </c>
      <c r="K6073" s="8">
        <v>2112.2707999999998</v>
      </c>
      <c r="L6073" s="8">
        <v>40.1798</v>
      </c>
      <c r="M6073" s="8">
        <v>54.999099999999999</v>
      </c>
      <c r="N6073" s="8">
        <v>34.3093</v>
      </c>
      <c r="O6073" s="8">
        <v>35.976900000000001</v>
      </c>
      <c r="P6073" s="8">
        <v>3.39748E-3</v>
      </c>
      <c r="Q6073" s="8">
        <v>10.025399999999999</v>
      </c>
      <c r="R6073" s="8">
        <v>54.500500000000002</v>
      </c>
      <c r="S6073" s="8">
        <v>72.25</v>
      </c>
      <c r="T6073" s="8">
        <v>0.180897</v>
      </c>
      <c r="U6073" s="8">
        <v>15.442</v>
      </c>
      <c r="V6073" s="8">
        <v>245</v>
      </c>
    </row>
    <row r="6074" spans="1:22" x14ac:dyDescent="0.2">
      <c r="A6074" s="8" t="s">
        <v>45</v>
      </c>
      <c r="B6074" s="8">
        <v>1678525985</v>
      </c>
      <c r="C6074" s="8">
        <v>4564046</v>
      </c>
      <c r="D6074" s="8">
        <v>29105</v>
      </c>
      <c r="E6074" s="8">
        <v>0</v>
      </c>
      <c r="F6074" s="8"/>
      <c r="G6074" s="10">
        <v>44996</v>
      </c>
      <c r="H6074" s="11">
        <v>0.38408564814814811</v>
      </c>
      <c r="I6074" s="8">
        <v>21463.776999999998</v>
      </c>
      <c r="J6074" s="8">
        <v>444.28958</v>
      </c>
      <c r="K6074" s="8">
        <v>2099.5907999999999</v>
      </c>
      <c r="L6074" s="8">
        <v>40.1798</v>
      </c>
      <c r="M6074" s="8">
        <v>54.999899999999997</v>
      </c>
      <c r="N6074" s="8">
        <v>34.310099999999998</v>
      </c>
      <c r="O6074" s="8">
        <v>35.976900000000001</v>
      </c>
      <c r="P6074" s="8">
        <v>3.34315E-3</v>
      </c>
      <c r="Q6074" s="8">
        <v>10.026</v>
      </c>
      <c r="R6074" s="8">
        <v>54.500500000000002</v>
      </c>
      <c r="S6074" s="8">
        <v>74.75</v>
      </c>
      <c r="T6074" s="8">
        <v>0.180897</v>
      </c>
      <c r="U6074" s="8">
        <v>15.443199999999999</v>
      </c>
      <c r="V6074" s="8">
        <v>21</v>
      </c>
    </row>
    <row r="6075" spans="1:22" x14ac:dyDescent="0.2">
      <c r="A6075" s="8" t="s">
        <v>45</v>
      </c>
      <c r="B6075" s="8">
        <v>1678525986</v>
      </c>
      <c r="C6075" s="8">
        <v>4564046</v>
      </c>
      <c r="D6075" s="8">
        <v>29109</v>
      </c>
      <c r="E6075" s="8">
        <v>0</v>
      </c>
      <c r="F6075" s="8"/>
      <c r="G6075" s="10">
        <v>44996</v>
      </c>
      <c r="H6075" s="11">
        <v>0.38409722222222226</v>
      </c>
      <c r="I6075" s="8">
        <v>20691.853999999999</v>
      </c>
      <c r="J6075" s="8">
        <v>444.46454</v>
      </c>
      <c r="K6075" s="8">
        <v>2102.4258</v>
      </c>
      <c r="L6075" s="8">
        <v>40.1798</v>
      </c>
      <c r="M6075" s="8">
        <v>54.999899999999997</v>
      </c>
      <c r="N6075" s="8">
        <v>34.313800000000001</v>
      </c>
      <c r="O6075" s="8">
        <v>35.976900000000001</v>
      </c>
      <c r="P6075" s="8">
        <v>3.1038400000000001E-3</v>
      </c>
      <c r="Q6075" s="8">
        <v>10.027900000000001</v>
      </c>
      <c r="R6075" s="8">
        <v>54.500500000000002</v>
      </c>
      <c r="S6075" s="8">
        <v>342.5</v>
      </c>
      <c r="T6075" s="8">
        <v>0.180897</v>
      </c>
      <c r="U6075" s="8">
        <v>15.443199999999999</v>
      </c>
      <c r="V6075" s="8">
        <v>57</v>
      </c>
    </row>
    <row r="6076" spans="1:22" x14ac:dyDescent="0.2">
      <c r="A6076" s="8" t="s">
        <v>45</v>
      </c>
      <c r="B6076" s="8">
        <v>1678525987</v>
      </c>
      <c r="C6076" s="8">
        <v>4564046</v>
      </c>
      <c r="D6076" s="8">
        <v>29113</v>
      </c>
      <c r="E6076" s="8">
        <v>0</v>
      </c>
      <c r="F6076" s="8"/>
      <c r="G6076" s="10">
        <v>44996</v>
      </c>
      <c r="H6076" s="11">
        <v>0.3841087962962963</v>
      </c>
      <c r="I6076" s="8">
        <v>20468.151999999998</v>
      </c>
      <c r="J6076" s="8">
        <v>444.41757000000001</v>
      </c>
      <c r="K6076" s="8">
        <v>2102.4562999999998</v>
      </c>
      <c r="L6076" s="8">
        <v>40.179400000000001</v>
      </c>
      <c r="M6076" s="8">
        <v>54.999699999999997</v>
      </c>
      <c r="N6076" s="8">
        <v>34.320300000000003</v>
      </c>
      <c r="O6076" s="8">
        <v>35.9771</v>
      </c>
      <c r="P6076" s="8">
        <v>3.0524300000000001E-3</v>
      </c>
      <c r="Q6076" s="8">
        <v>10.0284</v>
      </c>
      <c r="R6076" s="8">
        <v>54.500500000000002</v>
      </c>
      <c r="S6076" s="8">
        <v>165.5</v>
      </c>
      <c r="T6076" s="8">
        <v>0.180897</v>
      </c>
      <c r="U6076" s="8">
        <v>15.442399999999999</v>
      </c>
      <c r="V6076" s="8">
        <v>25</v>
      </c>
    </row>
    <row r="6077" spans="1:22" x14ac:dyDescent="0.2">
      <c r="A6077" s="8" t="s">
        <v>45</v>
      </c>
      <c r="B6077" s="8">
        <v>1678525988</v>
      </c>
      <c r="C6077" s="8">
        <v>4564046</v>
      </c>
      <c r="D6077" s="8">
        <v>29117</v>
      </c>
      <c r="E6077" s="8">
        <v>0</v>
      </c>
      <c r="F6077" s="8"/>
      <c r="G6077" s="10">
        <v>44996</v>
      </c>
      <c r="H6077" s="11">
        <v>0.38412037037037039</v>
      </c>
      <c r="I6077" s="8">
        <v>20217.506000000001</v>
      </c>
      <c r="J6077" s="8">
        <v>444.69063999999997</v>
      </c>
      <c r="K6077" s="8">
        <v>2109.2649000000001</v>
      </c>
      <c r="L6077" s="8">
        <v>40.1798</v>
      </c>
      <c r="M6077" s="8">
        <v>55.000300000000003</v>
      </c>
      <c r="N6077" s="8">
        <v>34.324800000000003</v>
      </c>
      <c r="O6077" s="8">
        <v>35.976900000000001</v>
      </c>
      <c r="P6077" s="8">
        <v>2.9986600000000002E-3</v>
      </c>
      <c r="Q6077" s="8">
        <v>10.029500000000001</v>
      </c>
      <c r="R6077" s="8">
        <v>54.500500000000002</v>
      </c>
      <c r="S6077" s="8">
        <v>121.75</v>
      </c>
      <c r="T6077" s="8">
        <v>0.180897</v>
      </c>
      <c r="U6077" s="8">
        <v>15.4412</v>
      </c>
      <c r="V6077" s="8">
        <v>96</v>
      </c>
    </row>
    <row r="6078" spans="1:22" x14ac:dyDescent="0.2">
      <c r="A6078" s="8" t="s">
        <v>45</v>
      </c>
      <c r="B6078" s="8">
        <v>1678525989</v>
      </c>
      <c r="C6078" s="8">
        <v>4564046</v>
      </c>
      <c r="D6078" s="8">
        <v>29121</v>
      </c>
      <c r="E6078" s="8">
        <v>0</v>
      </c>
      <c r="F6078" s="8"/>
      <c r="G6078" s="10">
        <v>44996</v>
      </c>
      <c r="H6078" s="11">
        <v>0.38413194444444443</v>
      </c>
      <c r="I6078" s="8">
        <v>20039.541000000001</v>
      </c>
      <c r="J6078" s="8">
        <v>445.12862999999999</v>
      </c>
      <c r="K6078" s="8">
        <v>2112.1113</v>
      </c>
      <c r="L6078" s="8">
        <v>40.180199999999999</v>
      </c>
      <c r="M6078" s="8">
        <v>55.000300000000003</v>
      </c>
      <c r="N6078" s="8">
        <v>34.327199999999998</v>
      </c>
      <c r="O6078" s="8">
        <v>35.976900000000001</v>
      </c>
      <c r="P6078" s="8">
        <v>2.9594399999999998E-3</v>
      </c>
      <c r="Q6078" s="8">
        <v>10.0298</v>
      </c>
      <c r="R6078" s="8">
        <v>54.500500000000002</v>
      </c>
      <c r="S6078" s="8">
        <v>81.75</v>
      </c>
      <c r="T6078" s="8">
        <v>0.180897</v>
      </c>
      <c r="U6078" s="8">
        <v>15.440799999999999</v>
      </c>
      <c r="V6078" s="8">
        <v>10</v>
      </c>
    </row>
    <row r="6079" spans="1:22" x14ac:dyDescent="0.2">
      <c r="A6079" s="8" t="s">
        <v>45</v>
      </c>
      <c r="B6079" s="8">
        <v>1678525990</v>
      </c>
      <c r="C6079" s="8">
        <v>4564046</v>
      </c>
      <c r="D6079" s="8">
        <v>29125</v>
      </c>
      <c r="E6079" s="8">
        <v>0</v>
      </c>
      <c r="F6079" s="8"/>
      <c r="G6079" s="10">
        <v>44996</v>
      </c>
      <c r="H6079" s="11">
        <v>0.38414351851851852</v>
      </c>
      <c r="I6079" s="8">
        <v>20188.761999999999</v>
      </c>
      <c r="J6079" s="8">
        <v>444.42489999999998</v>
      </c>
      <c r="K6079" s="8">
        <v>2111.1918999999998</v>
      </c>
      <c r="L6079" s="8">
        <v>40.1785</v>
      </c>
      <c r="M6079" s="8">
        <v>55.000999999999998</v>
      </c>
      <c r="N6079" s="8">
        <v>34.3264</v>
      </c>
      <c r="O6079" s="8">
        <v>35.976900000000001</v>
      </c>
      <c r="P6079" s="8">
        <v>3.0110499999999999E-3</v>
      </c>
      <c r="Q6079" s="8">
        <v>10.029500000000001</v>
      </c>
      <c r="R6079" s="8">
        <v>54.500500000000002</v>
      </c>
      <c r="S6079" s="8">
        <v>24</v>
      </c>
      <c r="T6079" s="8">
        <v>0.180897</v>
      </c>
      <c r="U6079" s="8">
        <v>15.4397</v>
      </c>
      <c r="V6079" s="8">
        <v>12</v>
      </c>
    </row>
    <row r="6080" spans="1:22" x14ac:dyDescent="0.2">
      <c r="A6080" s="8" t="s">
        <v>45</v>
      </c>
      <c r="B6080" s="8">
        <v>1678525991</v>
      </c>
      <c r="C6080" s="8">
        <v>4564046</v>
      </c>
      <c r="D6080" s="8">
        <v>29129</v>
      </c>
      <c r="E6080" s="8">
        <v>0</v>
      </c>
      <c r="F6080" s="8"/>
      <c r="G6080" s="10">
        <v>44996</v>
      </c>
      <c r="H6080" s="11">
        <v>0.38415509259259256</v>
      </c>
      <c r="I6080" s="8">
        <v>20505.576000000001</v>
      </c>
      <c r="J6080" s="8">
        <v>445.52193999999997</v>
      </c>
      <c r="K6080" s="8">
        <v>2111.2986000000001</v>
      </c>
      <c r="L6080" s="8">
        <v>40.178100000000001</v>
      </c>
      <c r="M6080" s="8">
        <v>55.000999999999998</v>
      </c>
      <c r="N6080" s="8">
        <v>34.3264</v>
      </c>
      <c r="O6080" s="8">
        <v>35.976900000000001</v>
      </c>
      <c r="P6080" s="8">
        <v>3.1030900000000002E-3</v>
      </c>
      <c r="Q6080" s="8">
        <v>10.0288</v>
      </c>
      <c r="R6080" s="8">
        <v>54.500500000000002</v>
      </c>
      <c r="S6080" s="8">
        <v>-82.75</v>
      </c>
      <c r="T6080" s="8">
        <v>0.180897</v>
      </c>
      <c r="U6080" s="8">
        <v>15.4404</v>
      </c>
      <c r="V6080" s="8">
        <v>10</v>
      </c>
    </row>
    <row r="6081" spans="1:22" x14ac:dyDescent="0.2">
      <c r="A6081" s="8" t="s">
        <v>45</v>
      </c>
      <c r="B6081" s="8">
        <v>1678525992</v>
      </c>
      <c r="C6081" s="8">
        <v>4174947</v>
      </c>
      <c r="D6081" s="8">
        <v>29133</v>
      </c>
      <c r="E6081" s="8">
        <v>0</v>
      </c>
      <c r="F6081" s="8"/>
      <c r="G6081" s="10">
        <v>44996</v>
      </c>
      <c r="H6081" s="11">
        <v>0.38416666666666671</v>
      </c>
      <c r="I6081" s="8">
        <v>20374.535</v>
      </c>
      <c r="J6081" s="8">
        <v>444.69533999999999</v>
      </c>
      <c r="K6081" s="8">
        <v>2111.9585000000002</v>
      </c>
      <c r="L6081" s="8">
        <v>40.178100000000001</v>
      </c>
      <c r="M6081" s="8">
        <v>55.001399999999997</v>
      </c>
      <c r="N6081" s="8">
        <v>34.323500000000003</v>
      </c>
      <c r="O6081" s="8">
        <v>35.976900000000001</v>
      </c>
      <c r="P6081" s="8">
        <v>3.0591699999999999E-3</v>
      </c>
      <c r="Q6081" s="8">
        <v>10.029</v>
      </c>
      <c r="R6081" s="8">
        <v>54.500500000000002</v>
      </c>
      <c r="S6081" s="8">
        <v>-14</v>
      </c>
      <c r="T6081" s="8">
        <v>0.180897</v>
      </c>
      <c r="U6081" s="8">
        <v>15.4397</v>
      </c>
      <c r="V6081" s="8">
        <v>132</v>
      </c>
    </row>
    <row r="6082" spans="1:22" x14ac:dyDescent="0.2">
      <c r="A6082" s="8" t="s">
        <v>45</v>
      </c>
      <c r="B6082" s="8">
        <v>1678525993</v>
      </c>
      <c r="C6082" s="8">
        <v>4174947</v>
      </c>
      <c r="D6082" s="8">
        <v>29137</v>
      </c>
      <c r="E6082" s="8">
        <v>0</v>
      </c>
      <c r="F6082" s="8"/>
      <c r="G6082" s="10">
        <v>44996</v>
      </c>
      <c r="H6082" s="11">
        <v>0.38417824074074075</v>
      </c>
      <c r="I6082" s="8">
        <v>20272.726999999999</v>
      </c>
      <c r="J6082" s="8">
        <v>444.90719999999999</v>
      </c>
      <c r="K6082" s="8">
        <v>2113.1113</v>
      </c>
      <c r="L6082" s="8">
        <v>40.178100000000001</v>
      </c>
      <c r="M6082" s="8">
        <v>55.001800000000003</v>
      </c>
      <c r="N6082" s="8">
        <v>34.324800000000003</v>
      </c>
      <c r="O6082" s="8">
        <v>35.976700000000001</v>
      </c>
      <c r="P6082" s="8">
        <v>3.0356200000000002E-3</v>
      </c>
      <c r="Q6082" s="8">
        <v>10.029299999999999</v>
      </c>
      <c r="R6082" s="8">
        <v>54.500500000000002</v>
      </c>
      <c r="S6082" s="8">
        <v>50</v>
      </c>
      <c r="T6082" s="8">
        <v>0.180897</v>
      </c>
      <c r="U6082" s="8">
        <v>15.4389</v>
      </c>
      <c r="V6082" s="8">
        <v>69</v>
      </c>
    </row>
    <row r="6083" spans="1:22" x14ac:dyDescent="0.2">
      <c r="A6083" s="8" t="s">
        <v>45</v>
      </c>
      <c r="B6083" s="8">
        <v>1678525994</v>
      </c>
      <c r="C6083" s="8">
        <v>4174947</v>
      </c>
      <c r="D6083" s="8">
        <v>29141</v>
      </c>
      <c r="E6083" s="8">
        <v>0</v>
      </c>
      <c r="F6083" s="8"/>
      <c r="G6083" s="10">
        <v>44996</v>
      </c>
      <c r="H6083" s="11">
        <v>0.38418981481481485</v>
      </c>
      <c r="I6083" s="8">
        <v>20539.294999999998</v>
      </c>
      <c r="J6083" s="8">
        <v>445.28088000000002</v>
      </c>
      <c r="K6083" s="8">
        <v>2113.4434000000001</v>
      </c>
      <c r="L6083" s="8">
        <v>40.177700000000002</v>
      </c>
      <c r="M6083" s="8">
        <v>55.001199999999997</v>
      </c>
      <c r="N6083" s="8">
        <v>34.324800000000003</v>
      </c>
      <c r="O6083" s="8">
        <v>35.976500000000001</v>
      </c>
      <c r="P6083" s="8">
        <v>3.1209699999999998E-3</v>
      </c>
      <c r="Q6083" s="8">
        <v>10.029</v>
      </c>
      <c r="R6083" s="8">
        <v>54.500500000000002</v>
      </c>
      <c r="S6083" s="8">
        <v>-153.25</v>
      </c>
      <c r="T6083" s="8">
        <v>0.180897</v>
      </c>
      <c r="U6083" s="8">
        <v>15.4381</v>
      </c>
      <c r="V6083" s="8">
        <v>69</v>
      </c>
    </row>
    <row r="6084" spans="1:22" x14ac:dyDescent="0.2">
      <c r="A6084" s="8" t="s">
        <v>45</v>
      </c>
      <c r="B6084" s="8">
        <v>1678525995</v>
      </c>
      <c r="C6084" s="8">
        <v>4174947</v>
      </c>
      <c r="D6084" s="8">
        <v>29145</v>
      </c>
      <c r="E6084" s="8">
        <v>0</v>
      </c>
      <c r="F6084" s="8"/>
      <c r="G6084" s="10">
        <v>44996</v>
      </c>
      <c r="H6084" s="11">
        <v>0.38420138888888888</v>
      </c>
      <c r="I6084" s="8">
        <v>20989.074000000001</v>
      </c>
      <c r="J6084" s="8">
        <v>445.12009</v>
      </c>
      <c r="K6084" s="8">
        <v>2112.8296</v>
      </c>
      <c r="L6084" s="8">
        <v>40.1785</v>
      </c>
      <c r="M6084" s="8">
        <v>55.001399999999997</v>
      </c>
      <c r="N6084" s="8">
        <v>34.319099999999999</v>
      </c>
      <c r="O6084" s="8">
        <v>35.9771</v>
      </c>
      <c r="P6084" s="8">
        <v>3.24114E-3</v>
      </c>
      <c r="Q6084" s="8">
        <v>10.027200000000001</v>
      </c>
      <c r="R6084" s="8">
        <v>54.500500000000002</v>
      </c>
      <c r="S6084" s="8">
        <v>-82.75</v>
      </c>
      <c r="T6084" s="8">
        <v>0.180897</v>
      </c>
      <c r="U6084" s="8">
        <v>15.4377</v>
      </c>
      <c r="V6084" s="8">
        <v>73</v>
      </c>
    </row>
    <row r="6085" spans="1:22" x14ac:dyDescent="0.2">
      <c r="A6085" s="8" t="s">
        <v>45</v>
      </c>
      <c r="B6085" s="8">
        <v>1678525996</v>
      </c>
      <c r="C6085" s="8">
        <v>4174947</v>
      </c>
      <c r="D6085" s="8">
        <v>29149</v>
      </c>
      <c r="E6085" s="8">
        <v>0</v>
      </c>
      <c r="F6085" s="8"/>
      <c r="G6085" s="10">
        <v>44996</v>
      </c>
      <c r="H6085" s="11">
        <v>0.38421296296296298</v>
      </c>
      <c r="I6085" s="8">
        <v>20775.215</v>
      </c>
      <c r="J6085" s="8">
        <v>445.12061</v>
      </c>
      <c r="K6085" s="8">
        <v>2112.7256000000002</v>
      </c>
      <c r="L6085" s="8">
        <v>40.177700000000002</v>
      </c>
      <c r="M6085" s="8">
        <v>55.001199999999997</v>
      </c>
      <c r="N6085" s="8">
        <v>34.319899999999997</v>
      </c>
      <c r="O6085" s="8">
        <v>35.976700000000001</v>
      </c>
      <c r="P6085" s="8">
        <v>3.1638600000000001E-3</v>
      </c>
      <c r="Q6085" s="8">
        <v>10.0276</v>
      </c>
      <c r="R6085" s="8">
        <v>54.500500000000002</v>
      </c>
      <c r="S6085" s="8">
        <v>73.75</v>
      </c>
      <c r="T6085" s="8">
        <v>0.180897</v>
      </c>
      <c r="U6085" s="8">
        <v>15.4377</v>
      </c>
      <c r="V6085" s="8">
        <v>45</v>
      </c>
    </row>
    <row r="6086" spans="1:22" x14ac:dyDescent="0.2">
      <c r="A6086" s="8" t="s">
        <v>45</v>
      </c>
      <c r="B6086" s="8">
        <v>1678525997</v>
      </c>
      <c r="C6086" s="8">
        <v>4174947</v>
      </c>
      <c r="D6086" s="8">
        <v>29153</v>
      </c>
      <c r="E6086" s="8">
        <v>0</v>
      </c>
      <c r="F6086" s="8"/>
      <c r="G6086" s="10">
        <v>44996</v>
      </c>
      <c r="H6086" s="11">
        <v>0.38422453703703702</v>
      </c>
      <c r="I6086" s="8">
        <v>20453.738000000001</v>
      </c>
      <c r="J6086" s="8">
        <v>444.43954000000002</v>
      </c>
      <c r="K6086" s="8">
        <v>2113.8325</v>
      </c>
      <c r="L6086" s="8">
        <v>40.179000000000002</v>
      </c>
      <c r="M6086" s="8">
        <v>55.001600000000003</v>
      </c>
      <c r="N6086" s="8">
        <v>34.323099999999997</v>
      </c>
      <c r="O6086" s="8">
        <v>35.976900000000001</v>
      </c>
      <c r="P6086" s="8">
        <v>3.0821099999999999E-3</v>
      </c>
      <c r="Q6086" s="8">
        <v>10.028</v>
      </c>
      <c r="R6086" s="8">
        <v>54.500700000000002</v>
      </c>
      <c r="S6086" s="8">
        <v>215</v>
      </c>
      <c r="T6086" s="8">
        <v>0.180897</v>
      </c>
      <c r="U6086" s="8">
        <v>15.438499999999999</v>
      </c>
      <c r="V6086" s="8">
        <v>82</v>
      </c>
    </row>
    <row r="6087" spans="1:22" x14ac:dyDescent="0.2">
      <c r="A6087" s="8" t="s">
        <v>45</v>
      </c>
      <c r="B6087" s="8">
        <v>1678525998</v>
      </c>
      <c r="C6087" s="8">
        <v>4174947</v>
      </c>
      <c r="D6087" s="8">
        <v>29157</v>
      </c>
      <c r="E6087" s="8">
        <v>0</v>
      </c>
      <c r="F6087" s="8"/>
      <c r="G6087" s="10">
        <v>44996</v>
      </c>
      <c r="H6087" s="11">
        <v>0.38423611111111117</v>
      </c>
      <c r="I6087" s="8">
        <v>20175.888999999999</v>
      </c>
      <c r="J6087" s="8">
        <v>444.91498000000001</v>
      </c>
      <c r="K6087" s="8">
        <v>2113.8762000000002</v>
      </c>
      <c r="L6087" s="8">
        <v>40.1798</v>
      </c>
      <c r="M6087" s="8">
        <v>55.000999999999998</v>
      </c>
      <c r="N6087" s="8">
        <v>34.328800000000001</v>
      </c>
      <c r="O6087" s="8">
        <v>35.976900000000001</v>
      </c>
      <c r="P6087" s="8">
        <v>3.009E-3</v>
      </c>
      <c r="Q6087" s="8">
        <v>10.029299999999999</v>
      </c>
      <c r="R6087" s="8">
        <v>54.500900000000001</v>
      </c>
      <c r="S6087" s="8">
        <v>7</v>
      </c>
      <c r="T6087" s="8">
        <v>0.180897</v>
      </c>
      <c r="U6087" s="8">
        <v>15.4381</v>
      </c>
      <c r="V6087" s="8">
        <v>231</v>
      </c>
    </row>
    <row r="6088" spans="1:22" x14ac:dyDescent="0.2">
      <c r="A6088" s="8" t="s">
        <v>45</v>
      </c>
      <c r="B6088" s="8">
        <v>1678525999</v>
      </c>
      <c r="C6088" s="8">
        <v>3762960</v>
      </c>
      <c r="D6088" s="8">
        <v>29161</v>
      </c>
      <c r="E6088" s="8">
        <v>0</v>
      </c>
      <c r="F6088" s="8"/>
      <c r="G6088" s="10">
        <v>44996</v>
      </c>
      <c r="H6088" s="11">
        <v>0.38424768518518521</v>
      </c>
      <c r="I6088" s="8">
        <v>20682.146000000001</v>
      </c>
      <c r="J6088" s="8">
        <v>445.25537000000003</v>
      </c>
      <c r="K6088" s="8">
        <v>2113.0922999999998</v>
      </c>
      <c r="L6088" s="8">
        <v>40.178100000000001</v>
      </c>
      <c r="M6088" s="8">
        <v>55.001800000000003</v>
      </c>
      <c r="N6088" s="8">
        <v>34.324399999999997</v>
      </c>
      <c r="O6088" s="8">
        <v>35.976900000000001</v>
      </c>
      <c r="P6088" s="8">
        <v>3.15293E-3</v>
      </c>
      <c r="Q6088" s="8">
        <v>10.027900000000001</v>
      </c>
      <c r="R6088" s="8">
        <v>54.501300000000001</v>
      </c>
      <c r="S6088" s="8">
        <v>-141.5</v>
      </c>
      <c r="T6088" s="8">
        <v>0.180897</v>
      </c>
      <c r="U6088" s="8">
        <v>15.438499999999999</v>
      </c>
      <c r="V6088" s="8">
        <v>74</v>
      </c>
    </row>
    <row r="6089" spans="1:22" x14ac:dyDescent="0.2">
      <c r="A6089" s="8" t="s">
        <v>45</v>
      </c>
      <c r="B6089" s="8">
        <v>1678526000</v>
      </c>
      <c r="C6089" s="8">
        <v>3762960</v>
      </c>
      <c r="D6089" s="8">
        <v>29165</v>
      </c>
      <c r="E6089" s="8">
        <v>0</v>
      </c>
      <c r="F6089" s="8"/>
      <c r="G6089" s="10">
        <v>44996</v>
      </c>
      <c r="H6089" s="11">
        <v>0.38425925925925924</v>
      </c>
      <c r="I6089" s="8">
        <v>20841.061000000002</v>
      </c>
      <c r="J6089" s="8">
        <v>444.66622999999998</v>
      </c>
      <c r="K6089" s="8">
        <v>2112.6655000000001</v>
      </c>
      <c r="L6089" s="8">
        <v>40.1785</v>
      </c>
      <c r="M6089" s="8">
        <v>55.001600000000003</v>
      </c>
      <c r="N6089" s="8">
        <v>34.320300000000003</v>
      </c>
      <c r="O6089" s="8">
        <v>35.976900000000001</v>
      </c>
      <c r="P6089" s="8">
        <v>3.2076399999999999E-3</v>
      </c>
      <c r="Q6089" s="8">
        <v>10.0282</v>
      </c>
      <c r="R6089" s="8">
        <v>54.501300000000001</v>
      </c>
      <c r="S6089" s="8">
        <v>-70.5</v>
      </c>
      <c r="T6089" s="8">
        <v>0.180897</v>
      </c>
      <c r="U6089" s="8">
        <v>15.4381</v>
      </c>
      <c r="V6089" s="8">
        <v>239</v>
      </c>
    </row>
    <row r="6090" spans="1:22" x14ac:dyDescent="0.2">
      <c r="A6090" s="8" t="s">
        <v>45</v>
      </c>
      <c r="B6090" s="8">
        <v>1678526001</v>
      </c>
      <c r="C6090" s="8">
        <v>3762960</v>
      </c>
      <c r="D6090" s="8">
        <v>29169</v>
      </c>
      <c r="E6090" s="8">
        <v>0</v>
      </c>
      <c r="F6090" s="8"/>
      <c r="G6090" s="10">
        <v>44996</v>
      </c>
      <c r="H6090" s="11">
        <v>0.38427083333333334</v>
      </c>
      <c r="I6090" s="8">
        <v>20969.615000000002</v>
      </c>
      <c r="J6090" s="8">
        <v>444.81450999999998</v>
      </c>
      <c r="K6090" s="8">
        <v>2112.1433000000002</v>
      </c>
      <c r="L6090" s="8">
        <v>40.179000000000002</v>
      </c>
      <c r="M6090" s="8">
        <v>55.001600000000003</v>
      </c>
      <c r="N6090" s="8">
        <v>34.316600000000001</v>
      </c>
      <c r="O6090" s="8">
        <v>35.976900000000001</v>
      </c>
      <c r="P6090" s="8">
        <v>3.2374000000000001E-3</v>
      </c>
      <c r="Q6090" s="8">
        <v>10.026999999999999</v>
      </c>
      <c r="R6090" s="8">
        <v>54.501300000000001</v>
      </c>
      <c r="S6090" s="8">
        <v>-61.5</v>
      </c>
      <c r="T6090" s="8">
        <v>0.180897</v>
      </c>
      <c r="U6090" s="8">
        <v>15.438499999999999</v>
      </c>
      <c r="V6090" s="8">
        <v>104</v>
      </c>
    </row>
    <row r="6091" spans="1:22" x14ac:dyDescent="0.2">
      <c r="A6091" s="8" t="s">
        <v>45</v>
      </c>
      <c r="B6091" s="8">
        <v>1678526002</v>
      </c>
      <c r="C6091" s="8">
        <v>3762960</v>
      </c>
      <c r="D6091" s="8">
        <v>29173</v>
      </c>
      <c r="E6091" s="8">
        <v>0</v>
      </c>
      <c r="F6091" s="8"/>
      <c r="G6091" s="10">
        <v>44996</v>
      </c>
      <c r="H6091" s="11">
        <v>0.38428240740740738</v>
      </c>
      <c r="I6091" s="8">
        <v>20502.831999999999</v>
      </c>
      <c r="J6091" s="8">
        <v>444.85329999999999</v>
      </c>
      <c r="K6091" s="8">
        <v>2111.1111000000001</v>
      </c>
      <c r="L6091" s="8">
        <v>40.178100000000001</v>
      </c>
      <c r="M6091" s="8">
        <v>55.001600000000003</v>
      </c>
      <c r="N6091" s="8">
        <v>34.317799999999998</v>
      </c>
      <c r="O6091" s="8">
        <v>35.976700000000001</v>
      </c>
      <c r="P6091" s="8">
        <v>3.0938599999999999E-3</v>
      </c>
      <c r="Q6091" s="8">
        <v>10.0281</v>
      </c>
      <c r="R6091" s="8">
        <v>54.501300000000001</v>
      </c>
      <c r="S6091" s="8">
        <v>232.75</v>
      </c>
      <c r="T6091" s="8">
        <v>0.180897</v>
      </c>
      <c r="U6091" s="8">
        <v>15.4404</v>
      </c>
      <c r="V6091" s="8">
        <v>236</v>
      </c>
    </row>
    <row r="6092" spans="1:22" x14ac:dyDescent="0.2">
      <c r="A6092" s="8" t="s">
        <v>45</v>
      </c>
      <c r="B6092" s="8">
        <v>1678526003</v>
      </c>
      <c r="C6092" s="8">
        <v>3762960</v>
      </c>
      <c r="D6092" s="8">
        <v>29177</v>
      </c>
      <c r="E6092" s="8">
        <v>0</v>
      </c>
      <c r="F6092" s="8"/>
      <c r="G6092" s="10">
        <v>44996</v>
      </c>
      <c r="H6092" s="11">
        <v>0.38429398148148147</v>
      </c>
      <c r="I6092" s="8">
        <v>20184.050999999999</v>
      </c>
      <c r="J6092" s="8">
        <v>445.27377000000001</v>
      </c>
      <c r="K6092" s="8">
        <v>2110.5907999999999</v>
      </c>
      <c r="L6092" s="8">
        <v>40.179000000000002</v>
      </c>
      <c r="M6092" s="8">
        <v>55.001199999999997</v>
      </c>
      <c r="N6092" s="8">
        <v>34.321899999999999</v>
      </c>
      <c r="O6092" s="8">
        <v>35.976500000000001</v>
      </c>
      <c r="P6092" s="8">
        <v>3.02228E-3</v>
      </c>
      <c r="Q6092" s="8">
        <v>10.029400000000001</v>
      </c>
      <c r="R6092" s="8">
        <v>54.501300000000001</v>
      </c>
      <c r="S6092" s="8">
        <v>204.5</v>
      </c>
      <c r="T6092" s="8">
        <v>0.180897</v>
      </c>
      <c r="U6092" s="8">
        <v>15.440099999999999</v>
      </c>
      <c r="V6092" s="8">
        <v>189</v>
      </c>
    </row>
    <row r="6093" spans="1:22" x14ac:dyDescent="0.2">
      <c r="A6093" s="8" t="s">
        <v>45</v>
      </c>
      <c r="B6093" s="8">
        <v>1678526004</v>
      </c>
      <c r="C6093" s="8">
        <v>3762960</v>
      </c>
      <c r="D6093" s="8">
        <v>29181</v>
      </c>
      <c r="E6093" s="8">
        <v>0</v>
      </c>
      <c r="F6093" s="8"/>
      <c r="G6093" s="10">
        <v>44996</v>
      </c>
      <c r="H6093" s="11">
        <v>0.38430555555555551</v>
      </c>
      <c r="I6093" s="8">
        <v>20108.535</v>
      </c>
      <c r="J6093" s="8">
        <v>444.63330000000002</v>
      </c>
      <c r="K6093" s="8">
        <v>2110.8937999999998</v>
      </c>
      <c r="L6093" s="8">
        <v>40.177700000000002</v>
      </c>
      <c r="M6093" s="8">
        <v>55.000799999999998</v>
      </c>
      <c r="N6093" s="8">
        <v>34.3264</v>
      </c>
      <c r="O6093" s="8">
        <v>35.976900000000001</v>
      </c>
      <c r="P6093" s="8">
        <v>3.00432E-3</v>
      </c>
      <c r="Q6093" s="8">
        <v>10.029400000000001</v>
      </c>
      <c r="R6093" s="8">
        <v>54.501100000000001</v>
      </c>
      <c r="S6093" s="8">
        <v>208</v>
      </c>
      <c r="T6093" s="8">
        <v>0.180897</v>
      </c>
      <c r="U6093" s="8">
        <v>15.440099999999999</v>
      </c>
      <c r="V6093" s="8">
        <v>95</v>
      </c>
    </row>
    <row r="6094" spans="1:22" x14ac:dyDescent="0.2">
      <c r="A6094" s="8" t="s">
        <v>45</v>
      </c>
      <c r="B6094" s="8">
        <v>1678526005</v>
      </c>
      <c r="C6094" s="8">
        <v>3762960</v>
      </c>
      <c r="D6094" s="8">
        <v>29185</v>
      </c>
      <c r="E6094" s="8">
        <v>0</v>
      </c>
      <c r="F6094" s="8"/>
      <c r="G6094" s="10">
        <v>44996</v>
      </c>
      <c r="H6094" s="11">
        <v>0.38431712962962966</v>
      </c>
      <c r="I6094" s="8">
        <v>19871.016</v>
      </c>
      <c r="J6094" s="8">
        <v>445.03607</v>
      </c>
      <c r="K6094" s="8">
        <v>2110.8723</v>
      </c>
      <c r="L6094" s="8">
        <v>40.1785</v>
      </c>
      <c r="M6094" s="8">
        <v>55.000599999999999</v>
      </c>
      <c r="N6094" s="8">
        <v>34.330100000000002</v>
      </c>
      <c r="O6094" s="8">
        <v>35.976900000000001</v>
      </c>
      <c r="P6094" s="8">
        <v>2.94619E-3</v>
      </c>
      <c r="Q6094" s="8">
        <v>10.0304</v>
      </c>
      <c r="R6094" s="8">
        <v>54.500700000000002</v>
      </c>
      <c r="S6094" s="8">
        <v>46.5</v>
      </c>
      <c r="T6094" s="8">
        <v>0.180897</v>
      </c>
      <c r="U6094" s="8">
        <v>15.439299999999999</v>
      </c>
      <c r="V6094" s="8">
        <v>218</v>
      </c>
    </row>
    <row r="6095" spans="1:22" x14ac:dyDescent="0.2">
      <c r="A6095" s="8" t="s">
        <v>45</v>
      </c>
      <c r="B6095" s="8">
        <v>1678526006</v>
      </c>
      <c r="C6095" s="8">
        <v>3762960</v>
      </c>
      <c r="D6095" s="8">
        <v>29189</v>
      </c>
      <c r="E6095" s="8">
        <v>0</v>
      </c>
      <c r="F6095" s="8"/>
      <c r="G6095" s="10">
        <v>44996</v>
      </c>
      <c r="H6095" s="11">
        <v>0.3843287037037037</v>
      </c>
      <c r="I6095" s="8">
        <v>19961.465</v>
      </c>
      <c r="J6095" s="8">
        <v>444.60174999999998</v>
      </c>
      <c r="K6095" s="8">
        <v>2111.252</v>
      </c>
      <c r="L6095" s="8">
        <v>40.178100000000001</v>
      </c>
      <c r="M6095" s="8">
        <v>55.000799999999998</v>
      </c>
      <c r="N6095" s="8">
        <v>34.330500000000001</v>
      </c>
      <c r="O6095" s="8">
        <v>35.976900000000001</v>
      </c>
      <c r="P6095" s="8">
        <v>2.9788000000000002E-3</v>
      </c>
      <c r="Q6095" s="8">
        <v>10.0299</v>
      </c>
      <c r="R6095" s="8">
        <v>54.500700000000002</v>
      </c>
      <c r="S6095" s="8">
        <v>-28.75</v>
      </c>
      <c r="T6095" s="8">
        <v>0.180897</v>
      </c>
      <c r="U6095" s="8">
        <v>15.4397</v>
      </c>
      <c r="V6095" s="8">
        <v>250</v>
      </c>
    </row>
    <row r="6096" spans="1:22" x14ac:dyDescent="0.2">
      <c r="A6096" s="8" t="s">
        <v>45</v>
      </c>
      <c r="B6096" s="8">
        <v>1678526007</v>
      </c>
      <c r="C6096" s="8">
        <v>3360986</v>
      </c>
      <c r="D6096" s="8">
        <v>29193</v>
      </c>
      <c r="E6096" s="8">
        <v>0</v>
      </c>
      <c r="F6096" s="8"/>
      <c r="G6096" s="10">
        <v>44996</v>
      </c>
      <c r="H6096" s="11">
        <v>0.38434027777777779</v>
      </c>
      <c r="I6096" s="8">
        <v>19985.280999999999</v>
      </c>
      <c r="J6096" s="8">
        <v>445.04766999999998</v>
      </c>
      <c r="K6096" s="8">
        <v>2111.4097000000002</v>
      </c>
      <c r="L6096" s="8">
        <v>40.177700000000002</v>
      </c>
      <c r="M6096" s="8">
        <v>55.000799999999998</v>
      </c>
      <c r="N6096" s="8">
        <v>34.3292</v>
      </c>
      <c r="O6096" s="8">
        <v>35.976900000000001</v>
      </c>
      <c r="P6096" s="8">
        <v>2.9925400000000001E-3</v>
      </c>
      <c r="Q6096" s="8">
        <v>10.0299</v>
      </c>
      <c r="R6096" s="8">
        <v>54.500500000000002</v>
      </c>
      <c r="S6096" s="8">
        <v>12.25</v>
      </c>
      <c r="T6096" s="8">
        <v>0.180897</v>
      </c>
      <c r="U6096" s="8">
        <v>15.4397</v>
      </c>
      <c r="V6096" s="8">
        <v>56</v>
      </c>
    </row>
    <row r="6097" spans="1:22" x14ac:dyDescent="0.2">
      <c r="A6097" s="8" t="s">
        <v>45</v>
      </c>
      <c r="B6097" s="8">
        <v>1678526008</v>
      </c>
      <c r="C6097" s="8">
        <v>3360986</v>
      </c>
      <c r="D6097" s="8">
        <v>29197</v>
      </c>
      <c r="E6097" s="8">
        <v>0</v>
      </c>
      <c r="F6097" s="8"/>
      <c r="G6097" s="10">
        <v>44996</v>
      </c>
      <c r="H6097" s="11">
        <v>0.38435185185185183</v>
      </c>
      <c r="I6097" s="8">
        <v>20113.794999999998</v>
      </c>
      <c r="J6097" s="8">
        <v>444.99088</v>
      </c>
      <c r="K6097" s="8">
        <v>2110.5333999999998</v>
      </c>
      <c r="L6097" s="8">
        <v>40.178100000000001</v>
      </c>
      <c r="M6097" s="8">
        <v>55.000999999999998</v>
      </c>
      <c r="N6097" s="8">
        <v>34.328000000000003</v>
      </c>
      <c r="O6097" s="8">
        <v>35.976900000000001</v>
      </c>
      <c r="P6097" s="8">
        <v>3.0306399999999998E-3</v>
      </c>
      <c r="Q6097" s="8">
        <v>10.029400000000001</v>
      </c>
      <c r="R6097" s="8">
        <v>54.500500000000002</v>
      </c>
      <c r="S6097" s="8">
        <v>-84</v>
      </c>
      <c r="T6097" s="8">
        <v>0.180897</v>
      </c>
      <c r="U6097" s="8">
        <v>15.438499999999999</v>
      </c>
      <c r="V6097" s="8">
        <v>77</v>
      </c>
    </row>
    <row r="6098" spans="1:22" x14ac:dyDescent="0.2">
      <c r="A6098" s="8" t="s">
        <v>45</v>
      </c>
      <c r="B6098" s="8">
        <v>1678526009</v>
      </c>
      <c r="C6098" s="8">
        <v>3360986</v>
      </c>
      <c r="D6098" s="8">
        <v>29201</v>
      </c>
      <c r="E6098" s="8">
        <v>0</v>
      </c>
      <c r="F6098" s="8"/>
      <c r="G6098" s="10">
        <v>44996</v>
      </c>
      <c r="H6098" s="11">
        <v>0.38436342592592593</v>
      </c>
      <c r="I6098" s="8">
        <v>20501.171999999999</v>
      </c>
      <c r="J6098" s="8">
        <v>444.88177000000002</v>
      </c>
      <c r="K6098" s="8">
        <v>2110.6694000000002</v>
      </c>
      <c r="L6098" s="8">
        <v>40.176900000000003</v>
      </c>
      <c r="M6098" s="8">
        <v>55.000500000000002</v>
      </c>
      <c r="N6098" s="8">
        <v>34.327199999999998</v>
      </c>
      <c r="O6098" s="8">
        <v>35.976900000000001</v>
      </c>
      <c r="P6098" s="8">
        <v>3.1472200000000001E-3</v>
      </c>
      <c r="Q6098" s="8">
        <v>10.028</v>
      </c>
      <c r="R6098" s="8">
        <v>54.500500000000002</v>
      </c>
      <c r="S6098" s="8">
        <v>-122.25</v>
      </c>
      <c r="T6098" s="8">
        <v>0.180897</v>
      </c>
      <c r="U6098" s="8">
        <v>15.4389</v>
      </c>
      <c r="V6098" s="8">
        <v>57</v>
      </c>
    </row>
    <row r="6099" spans="1:22" x14ac:dyDescent="0.2">
      <c r="A6099" s="8" t="s">
        <v>45</v>
      </c>
      <c r="B6099" s="8">
        <v>1678526010</v>
      </c>
      <c r="C6099" s="8">
        <v>3360986</v>
      </c>
      <c r="D6099" s="8">
        <v>29205</v>
      </c>
      <c r="E6099" s="8">
        <v>0</v>
      </c>
      <c r="F6099" s="8"/>
      <c r="G6099" s="10">
        <v>44996</v>
      </c>
      <c r="H6099" s="11">
        <v>0.38437499999999997</v>
      </c>
      <c r="I6099" s="8">
        <v>20844.312000000002</v>
      </c>
      <c r="J6099" s="8">
        <v>444.89681999999999</v>
      </c>
      <c r="K6099" s="8">
        <v>2111.2671</v>
      </c>
      <c r="L6099" s="8">
        <v>40.177700000000002</v>
      </c>
      <c r="M6099" s="8">
        <v>55.000799999999998</v>
      </c>
      <c r="N6099" s="8">
        <v>34.321899999999999</v>
      </c>
      <c r="O6099" s="8">
        <v>35.976900000000001</v>
      </c>
      <c r="P6099" s="8">
        <v>3.2301600000000001E-3</v>
      </c>
      <c r="Q6099" s="8">
        <v>10.026999999999999</v>
      </c>
      <c r="R6099" s="8">
        <v>54.500500000000002</v>
      </c>
      <c r="S6099" s="8">
        <v>-101.75</v>
      </c>
      <c r="T6099" s="8">
        <v>0.180897</v>
      </c>
      <c r="U6099" s="8">
        <v>15.4377</v>
      </c>
      <c r="V6099" s="8">
        <v>42</v>
      </c>
    </row>
    <row r="6100" spans="1:22" x14ac:dyDescent="0.2">
      <c r="A6100" s="8" t="s">
        <v>45</v>
      </c>
      <c r="B6100" s="8">
        <v>1678526011</v>
      </c>
      <c r="C6100" s="8">
        <v>3360986</v>
      </c>
      <c r="D6100" s="8">
        <v>29209</v>
      </c>
      <c r="E6100" s="8">
        <v>0</v>
      </c>
      <c r="F6100" s="8"/>
      <c r="G6100" s="10">
        <v>44996</v>
      </c>
      <c r="H6100" s="11">
        <v>0.38438657407407412</v>
      </c>
      <c r="I6100" s="8">
        <v>20546.692999999999</v>
      </c>
      <c r="J6100" s="8">
        <v>445.17788999999999</v>
      </c>
      <c r="K6100" s="8">
        <v>2111.4160000000002</v>
      </c>
      <c r="L6100" s="8">
        <v>40.179000000000002</v>
      </c>
      <c r="M6100" s="8">
        <v>55.000999999999998</v>
      </c>
      <c r="N6100" s="8">
        <v>34.319899999999997</v>
      </c>
      <c r="O6100" s="8">
        <v>35.9771</v>
      </c>
      <c r="P6100" s="8">
        <v>3.1436599999999999E-3</v>
      </c>
      <c r="Q6100" s="8">
        <v>10.0281</v>
      </c>
      <c r="R6100" s="8">
        <v>54.500500000000002</v>
      </c>
      <c r="S6100" s="8">
        <v>79.5</v>
      </c>
      <c r="T6100" s="8">
        <v>0.180897</v>
      </c>
      <c r="U6100" s="8">
        <v>15.4361</v>
      </c>
      <c r="V6100" s="8">
        <v>71</v>
      </c>
    </row>
    <row r="6101" spans="1:22" x14ac:dyDescent="0.2">
      <c r="A6101" s="8" t="s">
        <v>45</v>
      </c>
      <c r="B6101" s="8">
        <v>1678526012</v>
      </c>
      <c r="C6101" s="8">
        <v>3360986</v>
      </c>
      <c r="D6101" s="8">
        <v>29213</v>
      </c>
      <c r="E6101" s="8">
        <v>0</v>
      </c>
      <c r="F6101" s="8"/>
      <c r="G6101" s="10">
        <v>44996</v>
      </c>
      <c r="H6101" s="11">
        <v>0.38439814814814816</v>
      </c>
      <c r="I6101" s="8">
        <v>20216.766</v>
      </c>
      <c r="J6101" s="8">
        <v>445.02512000000002</v>
      </c>
      <c r="K6101" s="8">
        <v>2110.386</v>
      </c>
      <c r="L6101" s="8">
        <v>40.1785</v>
      </c>
      <c r="M6101" s="8">
        <v>55.000999999999998</v>
      </c>
      <c r="N6101" s="8">
        <v>34.323900000000002</v>
      </c>
      <c r="O6101" s="8">
        <v>35.9773</v>
      </c>
      <c r="P6101" s="8">
        <v>3.0471000000000001E-3</v>
      </c>
      <c r="Q6101" s="8">
        <v>10.0288</v>
      </c>
      <c r="R6101" s="8">
        <v>54.500500000000002</v>
      </c>
      <c r="S6101" s="8">
        <v>92</v>
      </c>
      <c r="T6101" s="8">
        <v>0.180897</v>
      </c>
      <c r="U6101" s="8">
        <v>15.436500000000001</v>
      </c>
      <c r="V6101" s="8">
        <v>202</v>
      </c>
    </row>
    <row r="6102" spans="1:22" x14ac:dyDescent="0.2">
      <c r="A6102" s="8" t="s">
        <v>45</v>
      </c>
      <c r="B6102" s="8">
        <v>1678526013</v>
      </c>
      <c r="C6102" s="8">
        <v>3360986</v>
      </c>
      <c r="D6102" s="8">
        <v>29217</v>
      </c>
      <c r="E6102" s="8">
        <v>0</v>
      </c>
      <c r="F6102" s="8"/>
      <c r="G6102" s="10">
        <v>44996</v>
      </c>
      <c r="H6102" s="11">
        <v>0.38440972222222225</v>
      </c>
      <c r="I6102" s="8">
        <v>20293.234</v>
      </c>
      <c r="J6102" s="8">
        <v>444.70922999999999</v>
      </c>
      <c r="K6102" s="8">
        <v>2108.4983000000002</v>
      </c>
      <c r="L6102" s="8">
        <v>40.179000000000002</v>
      </c>
      <c r="M6102" s="8">
        <v>55.000799999999998</v>
      </c>
      <c r="N6102" s="8">
        <v>34.3264</v>
      </c>
      <c r="O6102" s="8">
        <v>35.976900000000001</v>
      </c>
      <c r="P6102" s="8">
        <v>3.06018E-3</v>
      </c>
      <c r="Q6102" s="8">
        <v>10.0289</v>
      </c>
      <c r="R6102" s="8">
        <v>54.500500000000002</v>
      </c>
      <c r="S6102" s="8">
        <v>85.25</v>
      </c>
      <c r="T6102" s="8">
        <v>0.180897</v>
      </c>
      <c r="U6102" s="8">
        <v>15.436500000000001</v>
      </c>
      <c r="V6102" s="8">
        <v>228</v>
      </c>
    </row>
    <row r="6103" spans="1:22" x14ac:dyDescent="0.2">
      <c r="A6103" s="8" t="s">
        <v>45</v>
      </c>
      <c r="B6103" s="8">
        <v>1678526014</v>
      </c>
      <c r="C6103" s="8">
        <v>2958059</v>
      </c>
      <c r="D6103" s="8">
        <v>29221</v>
      </c>
      <c r="E6103" s="8">
        <v>0</v>
      </c>
      <c r="F6103" s="8"/>
      <c r="G6103" s="10">
        <v>44996</v>
      </c>
      <c r="H6103" s="11">
        <v>0.38442129629629629</v>
      </c>
      <c r="I6103" s="8">
        <v>20276.187999999998</v>
      </c>
      <c r="J6103" s="8">
        <v>443.81992000000002</v>
      </c>
      <c r="K6103" s="8">
        <v>2102.4245999999998</v>
      </c>
      <c r="L6103" s="8">
        <v>40.178100000000001</v>
      </c>
      <c r="M6103" s="8">
        <v>55.000799999999998</v>
      </c>
      <c r="N6103" s="8">
        <v>34.327599999999997</v>
      </c>
      <c r="O6103" s="8">
        <v>35.976900000000001</v>
      </c>
      <c r="P6103" s="8">
        <v>3.0612899999999999E-3</v>
      </c>
      <c r="Q6103" s="8">
        <v>10.029199999999999</v>
      </c>
      <c r="R6103" s="8">
        <v>54.500500000000002</v>
      </c>
      <c r="S6103" s="8">
        <v>-33.25</v>
      </c>
      <c r="T6103" s="8">
        <v>0.180897</v>
      </c>
      <c r="U6103" s="8">
        <v>15.4381</v>
      </c>
      <c r="V6103" s="8">
        <v>58</v>
      </c>
    </row>
    <row r="6104" spans="1:22" x14ac:dyDescent="0.2">
      <c r="A6104" s="8" t="s">
        <v>45</v>
      </c>
      <c r="B6104" s="8">
        <v>1678526015</v>
      </c>
      <c r="C6104" s="8">
        <v>2958059</v>
      </c>
      <c r="D6104" s="8">
        <v>29225</v>
      </c>
      <c r="E6104" s="8">
        <v>0</v>
      </c>
      <c r="F6104" s="8"/>
      <c r="G6104" s="10">
        <v>44996</v>
      </c>
      <c r="H6104" s="11">
        <v>0.38443287037037038</v>
      </c>
      <c r="I6104" s="8">
        <v>20501.785</v>
      </c>
      <c r="J6104" s="8">
        <v>444.81247000000002</v>
      </c>
      <c r="K6104" s="8">
        <v>2101.9214000000002</v>
      </c>
      <c r="L6104" s="8">
        <v>40.178100000000001</v>
      </c>
      <c r="M6104" s="8">
        <v>55.000500000000002</v>
      </c>
      <c r="N6104" s="8">
        <v>34.327599999999997</v>
      </c>
      <c r="O6104" s="8">
        <v>35.976900000000001</v>
      </c>
      <c r="P6104" s="8">
        <v>3.1346899999999999E-3</v>
      </c>
      <c r="Q6104" s="8">
        <v>10.028600000000001</v>
      </c>
      <c r="R6104" s="8">
        <v>54.500500000000002</v>
      </c>
      <c r="S6104" s="8">
        <v>-18</v>
      </c>
      <c r="T6104" s="8">
        <v>0.180897</v>
      </c>
      <c r="U6104" s="8">
        <v>15.4373</v>
      </c>
      <c r="V6104" s="8">
        <v>167</v>
      </c>
    </row>
    <row r="6105" spans="1:22" x14ac:dyDescent="0.2">
      <c r="A6105" s="8" t="s">
        <v>45</v>
      </c>
      <c r="B6105" s="8">
        <v>1678526016</v>
      </c>
      <c r="C6105" s="8">
        <v>2958059</v>
      </c>
      <c r="D6105" s="8">
        <v>29229</v>
      </c>
      <c r="E6105" s="8">
        <v>0</v>
      </c>
      <c r="F6105" s="8"/>
      <c r="G6105" s="10">
        <v>44996</v>
      </c>
      <c r="H6105" s="11">
        <v>0.38444444444444442</v>
      </c>
      <c r="I6105" s="8">
        <v>20561.184000000001</v>
      </c>
      <c r="J6105" s="8">
        <v>444.23630000000003</v>
      </c>
      <c r="K6105" s="8">
        <v>2101.6206000000002</v>
      </c>
      <c r="L6105" s="8">
        <v>40.1785</v>
      </c>
      <c r="M6105" s="8">
        <v>55.000300000000003</v>
      </c>
      <c r="N6105" s="8">
        <v>34.326799999999999</v>
      </c>
      <c r="O6105" s="8">
        <v>35.976900000000001</v>
      </c>
      <c r="P6105" s="8">
        <v>3.1402299999999999E-3</v>
      </c>
      <c r="Q6105" s="8">
        <v>10.028700000000001</v>
      </c>
      <c r="R6105" s="8">
        <v>54.500500000000002</v>
      </c>
      <c r="S6105" s="8">
        <v>30.75</v>
      </c>
      <c r="T6105" s="8">
        <v>0.180897</v>
      </c>
      <c r="U6105" s="8">
        <v>15.436500000000001</v>
      </c>
      <c r="V6105" s="8">
        <v>209</v>
      </c>
    </row>
    <row r="6106" spans="1:22" x14ac:dyDescent="0.2">
      <c r="A6106" s="8" t="s">
        <v>45</v>
      </c>
      <c r="B6106" s="8">
        <v>1678526017</v>
      </c>
      <c r="C6106" s="8">
        <v>2958059</v>
      </c>
      <c r="D6106" s="8">
        <v>29233</v>
      </c>
      <c r="E6106" s="8">
        <v>0</v>
      </c>
      <c r="F6106" s="8"/>
      <c r="G6106" s="10">
        <v>44996</v>
      </c>
      <c r="H6106" s="11">
        <v>0.38445601851851857</v>
      </c>
      <c r="I6106" s="8">
        <v>20908.875</v>
      </c>
      <c r="J6106" s="8">
        <v>444.30367999999999</v>
      </c>
      <c r="K6106" s="8">
        <v>2101.6831000000002</v>
      </c>
      <c r="L6106" s="8">
        <v>40.1785</v>
      </c>
      <c r="M6106" s="8">
        <v>55.000300000000003</v>
      </c>
      <c r="N6106" s="8">
        <v>34.323900000000002</v>
      </c>
      <c r="O6106" s="8">
        <v>35.976900000000001</v>
      </c>
      <c r="P6106" s="8">
        <v>3.2333399999999999E-3</v>
      </c>
      <c r="Q6106" s="8">
        <v>10.027100000000001</v>
      </c>
      <c r="R6106" s="8">
        <v>54.500500000000002</v>
      </c>
      <c r="S6106" s="8">
        <v>-159.5</v>
      </c>
      <c r="T6106" s="8">
        <v>0.180897</v>
      </c>
      <c r="U6106" s="8">
        <v>15.436500000000001</v>
      </c>
      <c r="V6106" s="8">
        <v>66</v>
      </c>
    </row>
    <row r="6107" spans="1:22" x14ac:dyDescent="0.2">
      <c r="A6107" s="8" t="s">
        <v>45</v>
      </c>
      <c r="B6107" s="8">
        <v>1678526018</v>
      </c>
      <c r="C6107" s="8">
        <v>2958059</v>
      </c>
      <c r="D6107" s="8">
        <v>29237</v>
      </c>
      <c r="E6107" s="8">
        <v>0</v>
      </c>
      <c r="F6107" s="8"/>
      <c r="G6107" s="10">
        <v>44996</v>
      </c>
      <c r="H6107" s="11">
        <v>0.38446759259259261</v>
      </c>
      <c r="I6107" s="8">
        <v>20757.93</v>
      </c>
      <c r="J6107" s="8">
        <v>443.79556000000002</v>
      </c>
      <c r="K6107" s="8">
        <v>2100.8683999999998</v>
      </c>
      <c r="L6107" s="8">
        <v>40.179000000000002</v>
      </c>
      <c r="M6107" s="8">
        <v>55.000599999999999</v>
      </c>
      <c r="N6107" s="8">
        <v>34.319499999999998</v>
      </c>
      <c r="O6107" s="8">
        <v>35.9771</v>
      </c>
      <c r="P6107" s="8">
        <v>3.1833600000000001E-3</v>
      </c>
      <c r="Q6107" s="8">
        <v>10.027699999999999</v>
      </c>
      <c r="R6107" s="8">
        <v>54.500900000000001</v>
      </c>
      <c r="S6107" s="8">
        <v>27</v>
      </c>
      <c r="T6107" s="8">
        <v>0.180897</v>
      </c>
      <c r="U6107" s="8">
        <v>15.436500000000001</v>
      </c>
      <c r="V6107" s="8">
        <v>55</v>
      </c>
    </row>
    <row r="6108" spans="1:22" x14ac:dyDescent="0.2">
      <c r="A6108" s="8" t="s">
        <v>45</v>
      </c>
      <c r="B6108" s="8">
        <v>1678526019</v>
      </c>
      <c r="C6108" s="8">
        <v>2958059</v>
      </c>
      <c r="D6108" s="8">
        <v>29241</v>
      </c>
      <c r="E6108" s="8">
        <v>0</v>
      </c>
      <c r="F6108" s="8"/>
      <c r="G6108" s="10">
        <v>44996</v>
      </c>
      <c r="H6108" s="11">
        <v>0.38447916666666665</v>
      </c>
      <c r="I6108" s="8">
        <v>20824.455000000002</v>
      </c>
      <c r="J6108" s="8">
        <v>443.93137000000002</v>
      </c>
      <c r="K6108" s="8">
        <v>2101.0479</v>
      </c>
      <c r="L6108" s="8">
        <v>40.179400000000001</v>
      </c>
      <c r="M6108" s="8">
        <v>55.000300000000003</v>
      </c>
      <c r="N6108" s="8">
        <v>34.3215</v>
      </c>
      <c r="O6108" s="8">
        <v>35.9773</v>
      </c>
      <c r="P6108" s="8">
        <v>3.1919000000000001E-3</v>
      </c>
      <c r="Q6108" s="8">
        <v>10.027799999999999</v>
      </c>
      <c r="R6108" s="8">
        <v>54.501100000000001</v>
      </c>
      <c r="S6108" s="8">
        <v>10.75</v>
      </c>
      <c r="T6108" s="8">
        <v>0.180897</v>
      </c>
      <c r="U6108" s="8">
        <v>15.4389</v>
      </c>
      <c r="V6108" s="8">
        <v>224</v>
      </c>
    </row>
    <row r="6109" spans="1:22" x14ac:dyDescent="0.2">
      <c r="A6109" s="8" t="s">
        <v>45</v>
      </c>
      <c r="B6109" s="8">
        <v>1678526020</v>
      </c>
      <c r="C6109" s="8">
        <v>2958059</v>
      </c>
      <c r="D6109" s="8">
        <v>29245</v>
      </c>
      <c r="E6109" s="8">
        <v>0</v>
      </c>
      <c r="F6109" s="8"/>
      <c r="G6109" s="10">
        <v>44996</v>
      </c>
      <c r="H6109" s="11">
        <v>0.38449074074074074</v>
      </c>
      <c r="I6109" s="8">
        <v>21230.383000000002</v>
      </c>
      <c r="J6109" s="8">
        <v>443.86171999999999</v>
      </c>
      <c r="K6109" s="8">
        <v>2101.0547000000001</v>
      </c>
      <c r="L6109" s="8">
        <v>40.1785</v>
      </c>
      <c r="M6109" s="8">
        <v>55.000100000000003</v>
      </c>
      <c r="N6109" s="8">
        <v>34.321100000000001</v>
      </c>
      <c r="O6109" s="8">
        <v>35.9771</v>
      </c>
      <c r="P6109" s="8">
        <v>3.3063400000000001E-3</v>
      </c>
      <c r="Q6109" s="8">
        <v>10.0266</v>
      </c>
      <c r="R6109" s="8">
        <v>54.501100000000001</v>
      </c>
      <c r="S6109" s="8">
        <v>-42.25</v>
      </c>
      <c r="T6109" s="8">
        <v>0.180897</v>
      </c>
      <c r="U6109" s="8">
        <v>15.439299999999999</v>
      </c>
      <c r="V6109" s="8">
        <v>18</v>
      </c>
    </row>
    <row r="6110" spans="1:22" x14ac:dyDescent="0.2">
      <c r="A6110" s="8" t="s">
        <v>45</v>
      </c>
      <c r="B6110" s="8">
        <v>1678526021</v>
      </c>
      <c r="C6110" s="8">
        <v>2958059</v>
      </c>
      <c r="D6110" s="8">
        <v>29249</v>
      </c>
      <c r="E6110" s="8">
        <v>0</v>
      </c>
      <c r="F6110" s="8"/>
      <c r="G6110" s="10">
        <v>44996</v>
      </c>
      <c r="H6110" s="11">
        <v>0.38450231481481478</v>
      </c>
      <c r="I6110" s="8">
        <v>21191.723000000002</v>
      </c>
      <c r="J6110" s="8">
        <v>444.37392999999997</v>
      </c>
      <c r="K6110" s="8">
        <v>2100.6554999999998</v>
      </c>
      <c r="L6110" s="8">
        <v>40.1798</v>
      </c>
      <c r="M6110" s="8">
        <v>55.000300000000003</v>
      </c>
      <c r="N6110" s="8">
        <v>34.319099999999999</v>
      </c>
      <c r="O6110" s="8">
        <v>35.976900000000001</v>
      </c>
      <c r="P6110" s="8">
        <v>3.29313E-3</v>
      </c>
      <c r="Q6110" s="8">
        <v>10.0268</v>
      </c>
      <c r="R6110" s="8">
        <v>54.501300000000001</v>
      </c>
      <c r="S6110" s="8">
        <v>70.25</v>
      </c>
      <c r="T6110" s="8">
        <v>0.180897</v>
      </c>
      <c r="U6110" s="8">
        <v>15.4389</v>
      </c>
      <c r="V6110" s="8">
        <v>21</v>
      </c>
    </row>
    <row r="6111" spans="1:22" x14ac:dyDescent="0.2">
      <c r="A6111" s="8" t="s">
        <v>45</v>
      </c>
      <c r="B6111" s="8">
        <v>1678526022</v>
      </c>
      <c r="C6111" s="8">
        <v>2552032</v>
      </c>
      <c r="D6111" s="8">
        <v>29253</v>
      </c>
      <c r="E6111" s="8">
        <v>0</v>
      </c>
      <c r="F6111" s="8"/>
      <c r="G6111" s="10">
        <v>44996</v>
      </c>
      <c r="H6111" s="11">
        <v>0.38451388888888888</v>
      </c>
      <c r="I6111" s="8">
        <v>20538.384999999998</v>
      </c>
      <c r="J6111" s="8">
        <v>443.62133999999998</v>
      </c>
      <c r="K6111" s="8">
        <v>2099.1550000000002</v>
      </c>
      <c r="L6111" s="8">
        <v>40.180199999999999</v>
      </c>
      <c r="M6111" s="8">
        <v>55.000100000000003</v>
      </c>
      <c r="N6111" s="8">
        <v>34.323099999999997</v>
      </c>
      <c r="O6111" s="8">
        <v>35.976900000000001</v>
      </c>
      <c r="P6111" s="8">
        <v>3.0916400000000001E-3</v>
      </c>
      <c r="Q6111" s="8">
        <v>10.028</v>
      </c>
      <c r="R6111" s="8">
        <v>54.501100000000001</v>
      </c>
      <c r="S6111" s="8">
        <v>238.75</v>
      </c>
      <c r="T6111" s="8">
        <v>0.180897</v>
      </c>
      <c r="U6111" s="8">
        <v>15.4389</v>
      </c>
      <c r="V6111" s="8">
        <v>196</v>
      </c>
    </row>
    <row r="6112" spans="1:22" x14ac:dyDescent="0.2">
      <c r="A6112" s="8" t="s">
        <v>45</v>
      </c>
      <c r="B6112" s="8">
        <v>1678526023</v>
      </c>
      <c r="C6112" s="8">
        <v>2552032</v>
      </c>
      <c r="D6112" s="8">
        <v>29257</v>
      </c>
      <c r="E6112" s="8">
        <v>0</v>
      </c>
      <c r="F6112" s="8"/>
      <c r="G6112" s="10">
        <v>44996</v>
      </c>
      <c r="H6112" s="11">
        <v>0.38452546296296292</v>
      </c>
      <c r="I6112" s="8">
        <v>20552.884999999998</v>
      </c>
      <c r="J6112" s="8">
        <v>443.96176000000003</v>
      </c>
      <c r="K6112" s="8">
        <v>2099.2357999999999</v>
      </c>
      <c r="L6112" s="8">
        <v>40.1798</v>
      </c>
      <c r="M6112" s="8">
        <v>54.999699999999997</v>
      </c>
      <c r="N6112" s="8">
        <v>34.328400000000002</v>
      </c>
      <c r="O6112" s="8">
        <v>35.976900000000001</v>
      </c>
      <c r="P6112" s="8">
        <v>3.1101900000000001E-3</v>
      </c>
      <c r="Q6112" s="8">
        <v>10.028700000000001</v>
      </c>
      <c r="R6112" s="8">
        <v>54.500700000000002</v>
      </c>
      <c r="S6112" s="8">
        <v>-2</v>
      </c>
      <c r="T6112" s="8">
        <v>0.180897</v>
      </c>
      <c r="U6112" s="8">
        <v>15.4397</v>
      </c>
      <c r="V6112" s="8">
        <v>160</v>
      </c>
    </row>
    <row r="6113" spans="1:22" x14ac:dyDescent="0.2">
      <c r="A6113" s="8" t="s">
        <v>45</v>
      </c>
      <c r="B6113" s="8">
        <v>1678526024</v>
      </c>
      <c r="C6113" s="8">
        <v>2552032</v>
      </c>
      <c r="D6113" s="8">
        <v>29261</v>
      </c>
      <c r="E6113" s="8">
        <v>0</v>
      </c>
      <c r="F6113" s="8"/>
      <c r="G6113" s="10">
        <v>44996</v>
      </c>
      <c r="H6113" s="11">
        <v>0.38453703703703707</v>
      </c>
      <c r="I6113" s="8">
        <v>21015.891</v>
      </c>
      <c r="J6113" s="8">
        <v>444.25772000000001</v>
      </c>
      <c r="K6113" s="8">
        <v>2099.2197000000001</v>
      </c>
      <c r="L6113" s="8">
        <v>40.180999999999997</v>
      </c>
      <c r="M6113" s="8">
        <v>54.999699999999997</v>
      </c>
      <c r="N6113" s="8">
        <v>34.325200000000002</v>
      </c>
      <c r="O6113" s="8">
        <v>35.976900000000001</v>
      </c>
      <c r="P6113" s="8">
        <v>3.2405099999999998E-3</v>
      </c>
      <c r="Q6113" s="8">
        <v>10.026899999999999</v>
      </c>
      <c r="R6113" s="8">
        <v>54.500500000000002</v>
      </c>
      <c r="S6113" s="8">
        <v>-124.5</v>
      </c>
      <c r="T6113" s="8">
        <v>0.180897</v>
      </c>
      <c r="U6113" s="8">
        <v>15.439299999999999</v>
      </c>
      <c r="V6113" s="8">
        <v>15</v>
      </c>
    </row>
    <row r="6114" spans="1:22" x14ac:dyDescent="0.2">
      <c r="A6114" s="8" t="s">
        <v>45</v>
      </c>
      <c r="B6114" s="8">
        <v>1678526025</v>
      </c>
      <c r="C6114" s="8">
        <v>2552032</v>
      </c>
      <c r="D6114" s="8">
        <v>29265</v>
      </c>
      <c r="E6114" s="8">
        <v>0</v>
      </c>
      <c r="F6114" s="8"/>
      <c r="G6114" s="10">
        <v>44996</v>
      </c>
      <c r="H6114" s="11">
        <v>0.3845486111111111</v>
      </c>
      <c r="I6114" s="8">
        <v>20787.77</v>
      </c>
      <c r="J6114" s="8">
        <v>444.27411000000001</v>
      </c>
      <c r="K6114" s="8">
        <v>2098.4668000000001</v>
      </c>
      <c r="L6114" s="8">
        <v>40.180599999999998</v>
      </c>
      <c r="M6114" s="8">
        <v>55.000300000000003</v>
      </c>
      <c r="N6114" s="8">
        <v>34.324399999999997</v>
      </c>
      <c r="O6114" s="8">
        <v>35.976900000000001</v>
      </c>
      <c r="P6114" s="8">
        <v>3.1706099999999999E-3</v>
      </c>
      <c r="Q6114" s="8">
        <v>10.027799999999999</v>
      </c>
      <c r="R6114" s="8">
        <v>54.500500000000002</v>
      </c>
      <c r="S6114" s="8">
        <v>71.5</v>
      </c>
      <c r="T6114" s="8">
        <v>0.180897</v>
      </c>
      <c r="U6114" s="8">
        <v>15.4373</v>
      </c>
      <c r="V6114" s="8">
        <v>169</v>
      </c>
    </row>
    <row r="6115" spans="1:22" x14ac:dyDescent="0.2">
      <c r="A6115" s="8" t="s">
        <v>45</v>
      </c>
      <c r="B6115" s="8">
        <v>1678526026</v>
      </c>
      <c r="C6115" s="8">
        <v>2552032</v>
      </c>
      <c r="D6115" s="8">
        <v>29269</v>
      </c>
      <c r="E6115" s="8">
        <v>0</v>
      </c>
      <c r="F6115" s="8"/>
      <c r="G6115" s="10">
        <v>44996</v>
      </c>
      <c r="H6115" s="11">
        <v>0.3845601851851852</v>
      </c>
      <c r="I6115" s="8">
        <v>21164.080000000002</v>
      </c>
      <c r="J6115" s="8">
        <v>444.09714000000002</v>
      </c>
      <c r="K6115" s="8">
        <v>2100.1149999999998</v>
      </c>
      <c r="L6115" s="8">
        <v>40.180599999999998</v>
      </c>
      <c r="M6115" s="8">
        <v>54.999899999999997</v>
      </c>
      <c r="N6115" s="8">
        <v>34.327199999999998</v>
      </c>
      <c r="O6115" s="8">
        <v>35.976900000000001</v>
      </c>
      <c r="P6115" s="8">
        <v>3.2660300000000001E-3</v>
      </c>
      <c r="Q6115" s="8">
        <v>10.026400000000001</v>
      </c>
      <c r="R6115" s="8">
        <v>54.500500000000002</v>
      </c>
      <c r="S6115" s="8">
        <v>-83.75</v>
      </c>
      <c r="T6115" s="8">
        <v>0.180897</v>
      </c>
      <c r="U6115" s="8">
        <v>15.4373</v>
      </c>
      <c r="V6115" s="8">
        <v>217</v>
      </c>
    </row>
    <row r="6116" spans="1:22" x14ac:dyDescent="0.2">
      <c r="A6116" s="8" t="s">
        <v>45</v>
      </c>
      <c r="B6116" s="8">
        <v>1678526027</v>
      </c>
      <c r="C6116" s="8">
        <v>2552032</v>
      </c>
      <c r="D6116" s="8">
        <v>29273</v>
      </c>
      <c r="E6116" s="8">
        <v>0</v>
      </c>
      <c r="F6116" s="8"/>
      <c r="G6116" s="10">
        <v>44996</v>
      </c>
      <c r="H6116" s="11">
        <v>0.38457175925925924</v>
      </c>
      <c r="I6116" s="8">
        <v>21292.361000000001</v>
      </c>
      <c r="J6116" s="8">
        <v>443.56963999999999</v>
      </c>
      <c r="K6116" s="8">
        <v>2099.7561000000001</v>
      </c>
      <c r="L6116" s="8">
        <v>40.180599999999998</v>
      </c>
      <c r="M6116" s="8">
        <v>55.000799999999998</v>
      </c>
      <c r="N6116" s="8">
        <v>34.325200000000002</v>
      </c>
      <c r="O6116" s="8">
        <v>35.976500000000001</v>
      </c>
      <c r="P6116" s="8">
        <v>3.2946799999999999E-3</v>
      </c>
      <c r="Q6116" s="8">
        <v>10.0268</v>
      </c>
      <c r="R6116" s="8">
        <v>54.500500000000002</v>
      </c>
      <c r="S6116" s="8">
        <v>-133.75</v>
      </c>
      <c r="T6116" s="8">
        <v>0.180897</v>
      </c>
      <c r="U6116" s="8">
        <v>15.4361</v>
      </c>
      <c r="V6116" s="8">
        <v>119</v>
      </c>
    </row>
    <row r="6117" spans="1:22" x14ac:dyDescent="0.2">
      <c r="A6117" s="8" t="s">
        <v>45</v>
      </c>
      <c r="B6117" s="8">
        <v>1678526028</v>
      </c>
      <c r="C6117" s="8">
        <v>2552032</v>
      </c>
      <c r="D6117" s="8">
        <v>29277</v>
      </c>
      <c r="E6117" s="8">
        <v>0</v>
      </c>
      <c r="F6117" s="8"/>
      <c r="G6117" s="10">
        <v>44996</v>
      </c>
      <c r="H6117" s="11">
        <v>0.38458333333333333</v>
      </c>
      <c r="I6117" s="8">
        <v>21333.471000000001</v>
      </c>
      <c r="J6117" s="8">
        <v>443.54327000000001</v>
      </c>
      <c r="K6117" s="8">
        <v>2098.8928000000001</v>
      </c>
      <c r="L6117" s="8">
        <v>40.1798</v>
      </c>
      <c r="M6117" s="8">
        <v>55.000799999999998</v>
      </c>
      <c r="N6117" s="8">
        <v>34.323099999999997</v>
      </c>
      <c r="O6117" s="8">
        <v>35.976700000000001</v>
      </c>
      <c r="P6117" s="8">
        <v>3.3108399999999998E-3</v>
      </c>
      <c r="Q6117" s="8">
        <v>10.0266</v>
      </c>
      <c r="R6117" s="8">
        <v>54.500500000000002</v>
      </c>
      <c r="S6117" s="8">
        <v>59</v>
      </c>
      <c r="T6117" s="8">
        <v>0.180897</v>
      </c>
      <c r="U6117" s="8">
        <v>15.4361</v>
      </c>
      <c r="V6117" s="8">
        <v>131</v>
      </c>
    </row>
    <row r="6118" spans="1:22" x14ac:dyDescent="0.2">
      <c r="A6118" s="8" t="s">
        <v>45</v>
      </c>
      <c r="B6118" s="8">
        <v>1678526029</v>
      </c>
      <c r="C6118" s="8">
        <v>2151012</v>
      </c>
      <c r="D6118" s="8">
        <v>29281</v>
      </c>
      <c r="E6118" s="8">
        <v>0</v>
      </c>
      <c r="F6118" s="8"/>
      <c r="G6118" s="10">
        <v>44996</v>
      </c>
      <c r="H6118" s="11">
        <v>0.38459490740740737</v>
      </c>
      <c r="I6118" s="8">
        <v>21157.328000000001</v>
      </c>
      <c r="J6118" s="8">
        <v>444.75576999999998</v>
      </c>
      <c r="K6118" s="8">
        <v>2097.2755999999999</v>
      </c>
      <c r="L6118" s="8">
        <v>40.181800000000003</v>
      </c>
      <c r="M6118" s="8">
        <v>55.000999999999998</v>
      </c>
      <c r="N6118" s="8">
        <v>34.322299999999998</v>
      </c>
      <c r="O6118" s="8">
        <v>35.976900000000001</v>
      </c>
      <c r="P6118" s="8">
        <v>3.24939E-3</v>
      </c>
      <c r="Q6118" s="8">
        <v>10.0267</v>
      </c>
      <c r="R6118" s="8">
        <v>54.500500000000002</v>
      </c>
      <c r="S6118" s="8">
        <v>112</v>
      </c>
      <c r="T6118" s="8">
        <v>0.180897</v>
      </c>
      <c r="U6118" s="8">
        <v>15.4361</v>
      </c>
      <c r="V6118" s="8">
        <v>120</v>
      </c>
    </row>
    <row r="6119" spans="1:22" x14ac:dyDescent="0.2">
      <c r="A6119" s="8" t="s">
        <v>45</v>
      </c>
      <c r="B6119" s="8">
        <v>1678526030</v>
      </c>
      <c r="C6119" s="8">
        <v>2151012</v>
      </c>
      <c r="D6119" s="8">
        <v>29285</v>
      </c>
      <c r="E6119" s="8">
        <v>0</v>
      </c>
      <c r="F6119" s="8"/>
      <c r="G6119" s="10">
        <v>44996</v>
      </c>
      <c r="H6119" s="11">
        <v>0.38460648148148152</v>
      </c>
      <c r="I6119" s="8">
        <v>20816.918000000001</v>
      </c>
      <c r="J6119" s="8">
        <v>443.43723</v>
      </c>
      <c r="K6119" s="8">
        <v>2095.5264000000002</v>
      </c>
      <c r="L6119" s="8">
        <v>40.181800000000003</v>
      </c>
      <c r="M6119" s="8">
        <v>55.000999999999998</v>
      </c>
      <c r="N6119" s="8">
        <v>34.325200000000002</v>
      </c>
      <c r="O6119" s="8">
        <v>35.976900000000001</v>
      </c>
      <c r="P6119" s="8">
        <v>3.1529100000000001E-3</v>
      </c>
      <c r="Q6119" s="8">
        <v>10.0282</v>
      </c>
      <c r="R6119" s="8">
        <v>54.500500000000002</v>
      </c>
      <c r="S6119" s="8">
        <v>126</v>
      </c>
      <c r="T6119" s="8">
        <v>0.180897</v>
      </c>
      <c r="U6119" s="8">
        <v>15.4361</v>
      </c>
      <c r="V6119" s="8">
        <v>91</v>
      </c>
    </row>
    <row r="6120" spans="1:22" x14ac:dyDescent="0.2">
      <c r="A6120" s="8" t="s">
        <v>45</v>
      </c>
      <c r="B6120" s="8">
        <v>1678526031</v>
      </c>
      <c r="C6120" s="8">
        <v>2151012</v>
      </c>
      <c r="D6120" s="8">
        <v>29289</v>
      </c>
      <c r="E6120" s="8">
        <v>0</v>
      </c>
      <c r="F6120" s="8"/>
      <c r="G6120" s="10">
        <v>44996</v>
      </c>
      <c r="H6120" s="11">
        <v>0.38461805555555556</v>
      </c>
      <c r="I6120" s="8">
        <v>20858.063999999998</v>
      </c>
      <c r="J6120" s="8">
        <v>444.43581999999998</v>
      </c>
      <c r="K6120" s="8">
        <v>2095.3715999999999</v>
      </c>
      <c r="L6120" s="8">
        <v>40.181399999999996</v>
      </c>
      <c r="M6120" s="8">
        <v>55.000999999999998</v>
      </c>
      <c r="N6120" s="8">
        <v>34.327599999999997</v>
      </c>
      <c r="O6120" s="8">
        <v>35.976900000000001</v>
      </c>
      <c r="P6120" s="8">
        <v>3.1629900000000001E-3</v>
      </c>
      <c r="Q6120" s="8">
        <v>10.027900000000001</v>
      </c>
      <c r="R6120" s="8">
        <v>54.500500000000002</v>
      </c>
      <c r="S6120" s="8">
        <v>24.25</v>
      </c>
      <c r="T6120" s="8">
        <v>0.180897</v>
      </c>
      <c r="U6120" s="8">
        <v>15.4361</v>
      </c>
      <c r="V6120" s="8">
        <v>214</v>
      </c>
    </row>
    <row r="6121" spans="1:22" x14ac:dyDescent="0.2">
      <c r="A6121" s="8" t="s">
        <v>45</v>
      </c>
      <c r="B6121" s="8">
        <v>1678526032</v>
      </c>
      <c r="C6121" s="8">
        <v>2151012</v>
      </c>
      <c r="D6121" s="8">
        <v>29293</v>
      </c>
      <c r="E6121" s="8">
        <v>0</v>
      </c>
      <c r="F6121" s="8"/>
      <c r="G6121" s="10">
        <v>44996</v>
      </c>
      <c r="H6121" s="11">
        <v>0.38462962962962965</v>
      </c>
      <c r="I6121" s="8">
        <v>21161.521000000001</v>
      </c>
      <c r="J6121" s="8">
        <v>443.89947999999998</v>
      </c>
      <c r="K6121" s="8">
        <v>2095.4018999999998</v>
      </c>
      <c r="L6121" s="8">
        <v>40.181800000000003</v>
      </c>
      <c r="M6121" s="8">
        <v>55.000999999999998</v>
      </c>
      <c r="N6121" s="8">
        <v>34.328400000000002</v>
      </c>
      <c r="O6121" s="8">
        <v>35.976900000000001</v>
      </c>
      <c r="P6121" s="8">
        <v>3.2395599999999998E-3</v>
      </c>
      <c r="Q6121" s="8">
        <v>10.026400000000001</v>
      </c>
      <c r="R6121" s="8">
        <v>54.500500000000002</v>
      </c>
      <c r="S6121" s="8">
        <v>-90</v>
      </c>
      <c r="T6121" s="8">
        <v>0.180897</v>
      </c>
      <c r="U6121" s="8">
        <v>15.435700000000001</v>
      </c>
      <c r="V6121" s="8">
        <v>108</v>
      </c>
    </row>
    <row r="6122" spans="1:22" x14ac:dyDescent="0.2">
      <c r="A6122" s="8" t="s">
        <v>45</v>
      </c>
      <c r="B6122" s="8">
        <v>1678526033</v>
      </c>
      <c r="C6122" s="8">
        <v>2151012</v>
      </c>
      <c r="D6122" s="8">
        <v>29297</v>
      </c>
      <c r="E6122" s="8">
        <v>0</v>
      </c>
      <c r="F6122" s="8"/>
      <c r="G6122" s="10">
        <v>44996</v>
      </c>
      <c r="H6122" s="11">
        <v>0.38464120370370369</v>
      </c>
      <c r="I6122" s="8">
        <v>21503.232</v>
      </c>
      <c r="J6122" s="8">
        <v>444.15643</v>
      </c>
      <c r="K6122" s="8">
        <v>2095.3206</v>
      </c>
      <c r="L6122" s="8">
        <v>40.181800000000003</v>
      </c>
      <c r="M6122" s="8">
        <v>55.000999999999998</v>
      </c>
      <c r="N6122" s="8">
        <v>34.324800000000003</v>
      </c>
      <c r="O6122" s="8">
        <v>35.976900000000001</v>
      </c>
      <c r="P6122" s="8">
        <v>3.3456200000000001E-3</v>
      </c>
      <c r="Q6122" s="8">
        <v>10.0261</v>
      </c>
      <c r="R6122" s="8">
        <v>54.500500000000002</v>
      </c>
      <c r="S6122" s="8">
        <v>-90</v>
      </c>
      <c r="T6122" s="8">
        <v>0.180897</v>
      </c>
      <c r="U6122" s="8">
        <v>15.435700000000001</v>
      </c>
      <c r="V6122" s="8">
        <v>84</v>
      </c>
    </row>
    <row r="6123" spans="1:22" x14ac:dyDescent="0.2">
      <c r="A6123" s="8" t="s">
        <v>45</v>
      </c>
      <c r="B6123" s="8">
        <v>1678526034</v>
      </c>
      <c r="C6123" s="8">
        <v>2151012</v>
      </c>
      <c r="D6123" s="8">
        <v>29301</v>
      </c>
      <c r="E6123" s="8">
        <v>0</v>
      </c>
      <c r="F6123" s="8"/>
      <c r="G6123" s="10">
        <v>44996</v>
      </c>
      <c r="H6123" s="11">
        <v>0.38465277777777779</v>
      </c>
      <c r="I6123" s="8">
        <v>21651.761999999999</v>
      </c>
      <c r="J6123" s="8">
        <v>444.07330000000002</v>
      </c>
      <c r="K6123" s="8">
        <v>2095.3076000000001</v>
      </c>
      <c r="L6123" s="8">
        <v>40.182600000000001</v>
      </c>
      <c r="M6123" s="8">
        <v>55.000999999999998</v>
      </c>
      <c r="N6123" s="8">
        <v>34.323099999999997</v>
      </c>
      <c r="O6123" s="8">
        <v>35.976900000000001</v>
      </c>
      <c r="P6123" s="8">
        <v>3.3731999999999998E-3</v>
      </c>
      <c r="Q6123" s="8">
        <v>10.025600000000001</v>
      </c>
      <c r="R6123" s="8">
        <v>54.500500000000002</v>
      </c>
      <c r="S6123" s="8">
        <v>-30.25</v>
      </c>
      <c r="T6123" s="8">
        <v>0.180897</v>
      </c>
      <c r="U6123" s="8">
        <v>15.4361</v>
      </c>
      <c r="V6123" s="8">
        <v>115</v>
      </c>
    </row>
    <row r="6124" spans="1:22" x14ac:dyDescent="0.2">
      <c r="A6124" s="8" t="s">
        <v>45</v>
      </c>
      <c r="B6124" s="8">
        <v>1678526035</v>
      </c>
      <c r="C6124" s="8">
        <v>2151012</v>
      </c>
      <c r="D6124" s="8">
        <v>29305</v>
      </c>
      <c r="E6124" s="8">
        <v>0</v>
      </c>
      <c r="F6124" s="8"/>
      <c r="G6124" s="10">
        <v>44996</v>
      </c>
      <c r="H6124" s="11">
        <v>0.38466435185185183</v>
      </c>
      <c r="I6124" s="8">
        <v>21645.398000000001</v>
      </c>
      <c r="J6124" s="8">
        <v>444.32265999999998</v>
      </c>
      <c r="K6124" s="8">
        <v>2095.5070999999998</v>
      </c>
      <c r="L6124" s="8">
        <v>40.183</v>
      </c>
      <c r="M6124" s="8">
        <v>55.000999999999998</v>
      </c>
      <c r="N6124" s="8">
        <v>34.323900000000002</v>
      </c>
      <c r="O6124" s="8">
        <v>35.9771</v>
      </c>
      <c r="P6124" s="8">
        <v>3.3640699999999998E-3</v>
      </c>
      <c r="Q6124" s="8">
        <v>10.025700000000001</v>
      </c>
      <c r="R6124" s="8">
        <v>54.500500000000002</v>
      </c>
      <c r="S6124" s="8">
        <v>-22.75</v>
      </c>
      <c r="T6124" s="8">
        <v>0.180897</v>
      </c>
      <c r="U6124" s="8">
        <v>15.4361</v>
      </c>
      <c r="V6124" s="8">
        <v>188</v>
      </c>
    </row>
    <row r="6125" spans="1:22" x14ac:dyDescent="0.2">
      <c r="A6125" s="8" t="s">
        <v>45</v>
      </c>
      <c r="B6125" s="8">
        <v>1678526036</v>
      </c>
      <c r="C6125" s="8">
        <v>2151012</v>
      </c>
      <c r="D6125" s="8">
        <v>29309</v>
      </c>
      <c r="E6125" s="8">
        <v>0</v>
      </c>
      <c r="F6125" s="8"/>
      <c r="G6125" s="10">
        <v>44996</v>
      </c>
      <c r="H6125" s="11">
        <v>0.38467592592592598</v>
      </c>
      <c r="I6125" s="8">
        <v>21781.925999999999</v>
      </c>
      <c r="J6125" s="8">
        <v>444.10809</v>
      </c>
      <c r="K6125" s="8">
        <v>2095.4252999999999</v>
      </c>
      <c r="L6125" s="8">
        <v>40.183799999999998</v>
      </c>
      <c r="M6125" s="8">
        <v>55.000999999999998</v>
      </c>
      <c r="N6125" s="8">
        <v>34.321899999999999</v>
      </c>
      <c r="O6125" s="8">
        <v>35.976900000000001</v>
      </c>
      <c r="P6125" s="8">
        <v>3.3905300000000001E-3</v>
      </c>
      <c r="Q6125" s="8">
        <v>10.0252</v>
      </c>
      <c r="R6125" s="8">
        <v>54.500500000000002</v>
      </c>
      <c r="S6125" s="8">
        <v>-67</v>
      </c>
      <c r="T6125" s="8">
        <v>0.180897</v>
      </c>
      <c r="U6125" s="8">
        <v>15.4373</v>
      </c>
      <c r="V6125" s="8">
        <v>106</v>
      </c>
    </row>
    <row r="6126" spans="1:22" x14ac:dyDescent="0.2">
      <c r="A6126" s="8" t="s">
        <v>45</v>
      </c>
      <c r="B6126" s="8">
        <v>1678526037</v>
      </c>
      <c r="C6126" s="8">
        <v>1761913</v>
      </c>
      <c r="D6126" s="8">
        <v>29313</v>
      </c>
      <c r="E6126" s="8">
        <v>0</v>
      </c>
      <c r="F6126" s="8"/>
      <c r="G6126" s="10">
        <v>44996</v>
      </c>
      <c r="H6126" s="11">
        <v>0.38468750000000002</v>
      </c>
      <c r="I6126" s="8">
        <v>21408.553</v>
      </c>
      <c r="J6126" s="8">
        <v>444.03635000000003</v>
      </c>
      <c r="K6126" s="8">
        <v>2095.6698999999999</v>
      </c>
      <c r="L6126" s="8">
        <v>40.183799999999998</v>
      </c>
      <c r="M6126" s="8">
        <v>55.000999999999998</v>
      </c>
      <c r="N6126" s="8">
        <v>34.323099999999997</v>
      </c>
      <c r="O6126" s="8">
        <v>35.9773</v>
      </c>
      <c r="P6126" s="8">
        <v>3.2849400000000001E-3</v>
      </c>
      <c r="Q6126" s="8">
        <v>10.025600000000001</v>
      </c>
      <c r="R6126" s="8">
        <v>54.500500000000002</v>
      </c>
      <c r="S6126" s="8">
        <v>141</v>
      </c>
      <c r="T6126" s="8">
        <v>0.180897</v>
      </c>
      <c r="U6126" s="8">
        <v>15.436500000000001</v>
      </c>
      <c r="V6126" s="8">
        <v>123</v>
      </c>
    </row>
    <row r="6127" spans="1:22" x14ac:dyDescent="0.2">
      <c r="A6127" s="8" t="s">
        <v>45</v>
      </c>
      <c r="B6127" s="8">
        <v>1678526038</v>
      </c>
      <c r="C6127" s="8">
        <v>1761913</v>
      </c>
      <c r="D6127" s="8">
        <v>29317</v>
      </c>
      <c r="E6127" s="8">
        <v>0</v>
      </c>
      <c r="F6127" s="8"/>
      <c r="G6127" s="10">
        <v>44996</v>
      </c>
      <c r="H6127" s="11">
        <v>0.38469907407407411</v>
      </c>
      <c r="I6127" s="8">
        <v>21096.35</v>
      </c>
      <c r="J6127" s="8">
        <v>443.96161000000001</v>
      </c>
      <c r="K6127" s="8">
        <v>2095.5900999999999</v>
      </c>
      <c r="L6127" s="8">
        <v>40.183399999999999</v>
      </c>
      <c r="M6127" s="8">
        <v>55.000999999999998</v>
      </c>
      <c r="N6127" s="8">
        <v>34.328000000000003</v>
      </c>
      <c r="O6127" s="8">
        <v>35.976900000000001</v>
      </c>
      <c r="P6127" s="8">
        <v>3.1768299999999998E-3</v>
      </c>
      <c r="Q6127" s="8">
        <v>10.026999999999999</v>
      </c>
      <c r="R6127" s="8">
        <v>54.500500000000002</v>
      </c>
      <c r="S6127" s="8">
        <v>44.25</v>
      </c>
      <c r="T6127" s="8">
        <v>0.180897</v>
      </c>
      <c r="U6127" s="8">
        <v>15.4377</v>
      </c>
      <c r="V6127" s="8">
        <v>78</v>
      </c>
    </row>
    <row r="6128" spans="1:22" x14ac:dyDescent="0.2">
      <c r="A6128" s="8" t="s">
        <v>45</v>
      </c>
      <c r="B6128" s="8">
        <v>1678526039</v>
      </c>
      <c r="C6128" s="8">
        <v>1761913</v>
      </c>
      <c r="D6128" s="8">
        <v>29321</v>
      </c>
      <c r="E6128" s="8">
        <v>0</v>
      </c>
      <c r="F6128" s="8"/>
      <c r="G6128" s="10">
        <v>44996</v>
      </c>
      <c r="H6128" s="11">
        <v>0.38471064814814815</v>
      </c>
      <c r="I6128" s="8">
        <v>21420.59</v>
      </c>
      <c r="J6128" s="8">
        <v>444.16962000000001</v>
      </c>
      <c r="K6128" s="8">
        <v>2095.6864999999998</v>
      </c>
      <c r="L6128" s="8">
        <v>40.1843</v>
      </c>
      <c r="M6128" s="8">
        <v>55.001199999999997</v>
      </c>
      <c r="N6128" s="8">
        <v>34.328000000000003</v>
      </c>
      <c r="O6128" s="8">
        <v>35.976900000000001</v>
      </c>
      <c r="P6128" s="8">
        <v>3.2770999999999998E-3</v>
      </c>
      <c r="Q6128" s="8">
        <v>10.026199999999999</v>
      </c>
      <c r="R6128" s="8">
        <v>54.500500000000002</v>
      </c>
      <c r="S6128" s="8">
        <v>-74.75</v>
      </c>
      <c r="T6128" s="8">
        <v>0.180897</v>
      </c>
      <c r="U6128" s="8">
        <v>15.4373</v>
      </c>
      <c r="V6128" s="8">
        <v>176</v>
      </c>
    </row>
    <row r="6129" spans="1:22" x14ac:dyDescent="0.2">
      <c r="A6129" s="8" t="s">
        <v>45</v>
      </c>
      <c r="B6129" s="8">
        <v>1678526040</v>
      </c>
      <c r="C6129" s="8">
        <v>1761913</v>
      </c>
      <c r="D6129" s="8">
        <v>29325</v>
      </c>
      <c r="E6129" s="8">
        <v>0</v>
      </c>
      <c r="F6129" s="8"/>
      <c r="G6129" s="10">
        <v>44996</v>
      </c>
      <c r="H6129" s="11">
        <v>0.38472222222222219</v>
      </c>
      <c r="I6129" s="8">
        <v>21652.828000000001</v>
      </c>
      <c r="J6129" s="8">
        <v>443.8732</v>
      </c>
      <c r="K6129" s="8">
        <v>2095.4423999999999</v>
      </c>
      <c r="L6129" s="8">
        <v>40.183399999999999</v>
      </c>
      <c r="M6129" s="8">
        <v>55.001199999999997</v>
      </c>
      <c r="N6129" s="8">
        <v>34.327599999999997</v>
      </c>
      <c r="O6129" s="8">
        <v>35.976900000000001</v>
      </c>
      <c r="P6129" s="8">
        <v>3.3351499999999998E-3</v>
      </c>
      <c r="Q6129" s="8">
        <v>10.0253</v>
      </c>
      <c r="R6129" s="8">
        <v>54.500500000000002</v>
      </c>
      <c r="S6129" s="8">
        <v>80.5</v>
      </c>
      <c r="T6129" s="8">
        <v>0.180897</v>
      </c>
      <c r="U6129" s="8">
        <v>15.4361</v>
      </c>
      <c r="V6129" s="8">
        <v>149</v>
      </c>
    </row>
    <row r="6130" spans="1:22" x14ac:dyDescent="0.2">
      <c r="A6130" s="8" t="s">
        <v>45</v>
      </c>
      <c r="B6130" s="8">
        <v>1678526041</v>
      </c>
      <c r="C6130" s="8">
        <v>1761913</v>
      </c>
      <c r="D6130" s="8">
        <v>29329</v>
      </c>
      <c r="E6130" s="8">
        <v>0</v>
      </c>
      <c r="F6130" s="8"/>
      <c r="G6130" s="10">
        <v>44996</v>
      </c>
      <c r="H6130" s="11">
        <v>0.38473379629629628</v>
      </c>
      <c r="I6130" s="8">
        <v>21642.425999999999</v>
      </c>
      <c r="J6130" s="8">
        <v>443.78073000000001</v>
      </c>
      <c r="K6130" s="8">
        <v>2095.9596999999999</v>
      </c>
      <c r="L6130" s="8">
        <v>40.183799999999998</v>
      </c>
      <c r="M6130" s="8">
        <v>55.000999999999998</v>
      </c>
      <c r="N6130" s="8">
        <v>34.327599999999997</v>
      </c>
      <c r="O6130" s="8">
        <v>35.976900000000001</v>
      </c>
      <c r="P6130" s="8">
        <v>3.3363300000000002E-3</v>
      </c>
      <c r="Q6130" s="8">
        <v>10.0259</v>
      </c>
      <c r="R6130" s="8">
        <v>54.500500000000002</v>
      </c>
      <c r="S6130" s="8">
        <v>-116</v>
      </c>
      <c r="T6130" s="8">
        <v>0.180897</v>
      </c>
      <c r="U6130" s="8">
        <v>15.435700000000001</v>
      </c>
      <c r="V6130" s="8">
        <v>177</v>
      </c>
    </row>
    <row r="6131" spans="1:22" x14ac:dyDescent="0.2">
      <c r="A6131" s="8" t="s">
        <v>45</v>
      </c>
      <c r="B6131" s="8">
        <v>1678526042</v>
      </c>
      <c r="C6131" s="8">
        <v>1761913</v>
      </c>
      <c r="D6131" s="8">
        <v>29333</v>
      </c>
      <c r="E6131" s="8">
        <v>0</v>
      </c>
      <c r="F6131" s="8"/>
      <c r="G6131" s="10">
        <v>44996</v>
      </c>
      <c r="H6131" s="11">
        <v>0.38474537037037032</v>
      </c>
      <c r="I6131" s="8">
        <v>21223.523000000001</v>
      </c>
      <c r="J6131" s="8">
        <v>443.87581999999998</v>
      </c>
      <c r="K6131" s="8">
        <v>2096.2988</v>
      </c>
      <c r="L6131" s="8">
        <v>40.184699999999999</v>
      </c>
      <c r="M6131" s="8">
        <v>55.000300000000003</v>
      </c>
      <c r="N6131" s="8">
        <v>34.328400000000002</v>
      </c>
      <c r="O6131" s="8">
        <v>35.976900000000001</v>
      </c>
      <c r="P6131" s="8">
        <v>3.20412E-3</v>
      </c>
      <c r="Q6131" s="8">
        <v>10.0268</v>
      </c>
      <c r="R6131" s="8">
        <v>54.500500000000002</v>
      </c>
      <c r="S6131" s="8">
        <v>82.25</v>
      </c>
      <c r="T6131" s="8">
        <v>0.180897</v>
      </c>
      <c r="U6131" s="8">
        <v>15.4353</v>
      </c>
      <c r="V6131" s="8">
        <v>8</v>
      </c>
    </row>
    <row r="6132" spans="1:22" x14ac:dyDescent="0.2">
      <c r="A6132" s="8" t="s">
        <v>45</v>
      </c>
      <c r="B6132" s="8">
        <v>1678526043</v>
      </c>
      <c r="C6132" s="8">
        <v>1761913</v>
      </c>
      <c r="D6132" s="8">
        <v>29337</v>
      </c>
      <c r="E6132" s="8">
        <v>0</v>
      </c>
      <c r="F6132" s="8"/>
      <c r="G6132" s="10">
        <v>44996</v>
      </c>
      <c r="H6132" s="11">
        <v>0.38475694444444447</v>
      </c>
      <c r="I6132" s="8">
        <v>21490.868999999999</v>
      </c>
      <c r="J6132" s="8">
        <v>443.56702000000001</v>
      </c>
      <c r="K6132" s="8">
        <v>2095.4402</v>
      </c>
      <c r="L6132" s="8">
        <v>40.184699999999999</v>
      </c>
      <c r="M6132" s="8">
        <v>54.999899999999997</v>
      </c>
      <c r="N6132" s="8">
        <v>34.329700000000003</v>
      </c>
      <c r="O6132" s="8">
        <v>35.976900000000001</v>
      </c>
      <c r="P6132" s="8">
        <v>3.2697999999999998E-3</v>
      </c>
      <c r="Q6132" s="8">
        <v>10.0265</v>
      </c>
      <c r="R6132" s="8">
        <v>54.500500000000002</v>
      </c>
      <c r="S6132" s="8">
        <v>-108.75</v>
      </c>
      <c r="T6132" s="8">
        <v>0.180897</v>
      </c>
      <c r="U6132" s="8">
        <v>15.435</v>
      </c>
      <c r="V6132" s="8">
        <v>52</v>
      </c>
    </row>
    <row r="6133" spans="1:22" x14ac:dyDescent="0.2">
      <c r="A6133" s="8" t="s">
        <v>45</v>
      </c>
      <c r="B6133" s="8">
        <v>1678526044</v>
      </c>
      <c r="C6133" s="8">
        <v>1343011</v>
      </c>
      <c r="D6133" s="8">
        <v>29341</v>
      </c>
      <c r="E6133" s="8">
        <v>0</v>
      </c>
      <c r="F6133" s="8"/>
      <c r="G6133" s="10">
        <v>44996</v>
      </c>
      <c r="H6133" s="11">
        <v>0.38476851851851851</v>
      </c>
      <c r="I6133" s="8">
        <v>22295.315999999999</v>
      </c>
      <c r="J6133" s="8">
        <v>444.78485000000001</v>
      </c>
      <c r="K6133" s="8">
        <v>2096.2842000000001</v>
      </c>
      <c r="L6133" s="8">
        <v>40.1843</v>
      </c>
      <c r="M6133" s="8">
        <v>55.000300000000003</v>
      </c>
      <c r="N6133" s="8">
        <v>34.326799999999999</v>
      </c>
      <c r="O6133" s="8">
        <v>35.976700000000001</v>
      </c>
      <c r="P6133" s="8">
        <v>3.5197700000000002E-3</v>
      </c>
      <c r="Q6133" s="8">
        <v>10.023999999999999</v>
      </c>
      <c r="R6133" s="8">
        <v>54.500500000000002</v>
      </c>
      <c r="S6133" s="8">
        <v>-317.5</v>
      </c>
      <c r="T6133" s="8">
        <v>0.180897</v>
      </c>
      <c r="U6133" s="8">
        <v>15.4338</v>
      </c>
      <c r="V6133" s="8">
        <v>3</v>
      </c>
    </row>
    <row r="6134" spans="1:22" x14ac:dyDescent="0.2">
      <c r="A6134" s="8" t="s">
        <v>45</v>
      </c>
      <c r="B6134" s="8">
        <v>1678526045</v>
      </c>
      <c r="C6134" s="8">
        <v>1343011</v>
      </c>
      <c r="D6134" s="8">
        <v>29345</v>
      </c>
      <c r="E6134" s="8">
        <v>0</v>
      </c>
      <c r="F6134" s="8"/>
      <c r="G6134" s="10">
        <v>44996</v>
      </c>
      <c r="H6134" s="11">
        <v>0.3847800925925926</v>
      </c>
      <c r="I6134" s="8">
        <v>22848.758000000002</v>
      </c>
      <c r="J6134" s="8">
        <v>443.89312999999999</v>
      </c>
      <c r="K6134" s="8">
        <v>2095.7665999999999</v>
      </c>
      <c r="L6134" s="8">
        <v>40.184699999999999</v>
      </c>
      <c r="M6134" s="8">
        <v>55.000300000000003</v>
      </c>
      <c r="N6134" s="8">
        <v>34.319899999999997</v>
      </c>
      <c r="O6134" s="8">
        <v>35.9771</v>
      </c>
      <c r="P6134" s="8">
        <v>3.6807599999999999E-3</v>
      </c>
      <c r="Q6134" s="8">
        <v>10.0221</v>
      </c>
      <c r="R6134" s="8">
        <v>54.500500000000002</v>
      </c>
      <c r="S6134" s="8">
        <v>-249</v>
      </c>
      <c r="T6134" s="8">
        <v>0.180897</v>
      </c>
      <c r="U6134" s="8">
        <v>15.434200000000001</v>
      </c>
      <c r="V6134" s="8">
        <v>225</v>
      </c>
    </row>
    <row r="6135" spans="1:22" x14ac:dyDescent="0.2">
      <c r="A6135" s="8" t="s">
        <v>45</v>
      </c>
      <c r="B6135" s="8">
        <v>1678526046</v>
      </c>
      <c r="C6135" s="8">
        <v>1343011</v>
      </c>
      <c r="D6135" s="8">
        <v>29349</v>
      </c>
      <c r="E6135" s="8">
        <v>0</v>
      </c>
      <c r="F6135" s="8"/>
      <c r="G6135" s="10">
        <v>44996</v>
      </c>
      <c r="H6135" s="11">
        <v>0.38479166666666664</v>
      </c>
      <c r="I6135" s="8">
        <v>22624.563999999998</v>
      </c>
      <c r="J6135" s="8">
        <v>443.96341000000001</v>
      </c>
      <c r="K6135" s="8">
        <v>2095.7217000000001</v>
      </c>
      <c r="L6135" s="8">
        <v>40.186300000000003</v>
      </c>
      <c r="M6135" s="8">
        <v>55.000100000000003</v>
      </c>
      <c r="N6135" s="8">
        <v>34.316600000000001</v>
      </c>
      <c r="O6135" s="8">
        <v>35.9771</v>
      </c>
      <c r="P6135" s="8">
        <v>3.57763E-3</v>
      </c>
      <c r="Q6135" s="8">
        <v>10.023</v>
      </c>
      <c r="R6135" s="8">
        <v>54.500500000000002</v>
      </c>
      <c r="S6135" s="8">
        <v>2.25</v>
      </c>
      <c r="T6135" s="8">
        <v>0.180897</v>
      </c>
      <c r="U6135" s="8">
        <v>15.4338</v>
      </c>
      <c r="V6135" s="8">
        <v>152</v>
      </c>
    </row>
    <row r="6136" spans="1:22" x14ac:dyDescent="0.2">
      <c r="A6136" s="8" t="s">
        <v>45</v>
      </c>
      <c r="B6136" s="8">
        <v>1678526047</v>
      </c>
      <c r="C6136" s="8">
        <v>1343011</v>
      </c>
      <c r="D6136" s="8">
        <v>29353</v>
      </c>
      <c r="E6136" s="8">
        <v>0</v>
      </c>
      <c r="F6136" s="8"/>
      <c r="G6136" s="10">
        <v>44996</v>
      </c>
      <c r="H6136" s="11">
        <v>0.38480324074074074</v>
      </c>
      <c r="I6136" s="8">
        <v>22002.01</v>
      </c>
      <c r="J6136" s="8">
        <v>443.71167000000003</v>
      </c>
      <c r="K6136" s="8">
        <v>2095.9524000000001</v>
      </c>
      <c r="L6136" s="8">
        <v>40.186300000000003</v>
      </c>
      <c r="M6136" s="8">
        <v>55.000100000000003</v>
      </c>
      <c r="N6136" s="8">
        <v>34.319099999999999</v>
      </c>
      <c r="O6136" s="8">
        <v>35.9771</v>
      </c>
      <c r="P6136" s="8">
        <v>3.37237E-3</v>
      </c>
      <c r="Q6136" s="8">
        <v>10.023999999999999</v>
      </c>
      <c r="R6136" s="8">
        <v>54.500500000000002</v>
      </c>
      <c r="S6136" s="8">
        <v>256.25</v>
      </c>
      <c r="T6136" s="8">
        <v>0.180897</v>
      </c>
      <c r="U6136" s="8">
        <v>15.433</v>
      </c>
      <c r="V6136" s="8">
        <v>123</v>
      </c>
    </row>
    <row r="6137" spans="1:22" x14ac:dyDescent="0.2">
      <c r="A6137" s="8" t="s">
        <v>45</v>
      </c>
      <c r="B6137" s="8">
        <v>1678526048</v>
      </c>
      <c r="C6137" s="8">
        <v>1343011</v>
      </c>
      <c r="D6137" s="8">
        <v>29357</v>
      </c>
      <c r="E6137" s="8">
        <v>0</v>
      </c>
      <c r="F6137" s="8"/>
      <c r="G6137" s="10">
        <v>44996</v>
      </c>
      <c r="H6137" s="11">
        <v>0.38481481481481478</v>
      </c>
      <c r="I6137" s="8">
        <v>21158.857</v>
      </c>
      <c r="J6137" s="8">
        <v>444.01369999999997</v>
      </c>
      <c r="K6137" s="8">
        <v>2095.498</v>
      </c>
      <c r="L6137" s="8">
        <v>40.1875</v>
      </c>
      <c r="M6137" s="8">
        <v>55.000300000000003</v>
      </c>
      <c r="N6137" s="8">
        <v>34.325600000000001</v>
      </c>
      <c r="O6137" s="8">
        <v>35.976900000000001</v>
      </c>
      <c r="P6137" s="8">
        <v>3.1389199999999999E-3</v>
      </c>
      <c r="Q6137" s="8">
        <v>10.026199999999999</v>
      </c>
      <c r="R6137" s="8">
        <v>54.500500000000002</v>
      </c>
      <c r="S6137" s="8">
        <v>448</v>
      </c>
      <c r="T6137" s="8">
        <v>0.180897</v>
      </c>
      <c r="U6137" s="8">
        <v>15.433</v>
      </c>
      <c r="V6137" s="8">
        <v>23</v>
      </c>
    </row>
    <row r="6138" spans="1:22" x14ac:dyDescent="0.2">
      <c r="A6138" s="8" t="s">
        <v>45</v>
      </c>
      <c r="B6138" s="8">
        <v>1678526049</v>
      </c>
      <c r="C6138" s="8">
        <v>1343011</v>
      </c>
      <c r="D6138" s="8">
        <v>29361</v>
      </c>
      <c r="E6138" s="8">
        <v>0</v>
      </c>
      <c r="F6138" s="8"/>
      <c r="G6138" s="10">
        <v>44996</v>
      </c>
      <c r="H6138" s="11">
        <v>0.38482638888888893</v>
      </c>
      <c r="I6138" s="8">
        <v>21021.516</v>
      </c>
      <c r="J6138" s="8">
        <v>443.84960999999998</v>
      </c>
      <c r="K6138" s="8">
        <v>2095.5527000000002</v>
      </c>
      <c r="L6138" s="8">
        <v>40.187100000000001</v>
      </c>
      <c r="M6138" s="8">
        <v>55.000599999999999</v>
      </c>
      <c r="N6138" s="8">
        <v>34.332500000000003</v>
      </c>
      <c r="O6138" s="8">
        <v>35.9773</v>
      </c>
      <c r="P6138" s="8">
        <v>3.10532E-3</v>
      </c>
      <c r="Q6138" s="8">
        <v>10.0268</v>
      </c>
      <c r="R6138" s="8">
        <v>54.500500000000002</v>
      </c>
      <c r="S6138" s="8">
        <v>209.75</v>
      </c>
      <c r="T6138" s="8">
        <v>0.180897</v>
      </c>
      <c r="U6138" s="8">
        <v>15.434200000000001</v>
      </c>
      <c r="V6138" s="8">
        <v>40</v>
      </c>
    </row>
    <row r="6139" spans="1:22" x14ac:dyDescent="0.2">
      <c r="A6139" s="8" t="s">
        <v>45</v>
      </c>
      <c r="B6139" s="8">
        <v>1678526050</v>
      </c>
      <c r="C6139" s="8">
        <v>1343011</v>
      </c>
      <c r="D6139" s="8">
        <v>29365</v>
      </c>
      <c r="E6139" s="8">
        <v>0</v>
      </c>
      <c r="F6139" s="8"/>
      <c r="G6139" s="10">
        <v>44996</v>
      </c>
      <c r="H6139" s="11">
        <v>0.38483796296296297</v>
      </c>
      <c r="I6139" s="8">
        <v>21265.004000000001</v>
      </c>
      <c r="J6139" s="8">
        <v>443.90305000000001</v>
      </c>
      <c r="K6139" s="8">
        <v>2094.5398</v>
      </c>
      <c r="L6139" s="8">
        <v>40.187100000000001</v>
      </c>
      <c r="M6139" s="8">
        <v>55.000599999999999</v>
      </c>
      <c r="N6139" s="8">
        <v>34.336199999999998</v>
      </c>
      <c r="O6139" s="8">
        <v>35.976900000000001</v>
      </c>
      <c r="P6139" s="8">
        <v>3.1826200000000002E-3</v>
      </c>
      <c r="Q6139" s="8">
        <v>10.026999999999999</v>
      </c>
      <c r="R6139" s="8">
        <v>54.500500000000002</v>
      </c>
      <c r="S6139" s="8">
        <v>-85</v>
      </c>
      <c r="T6139" s="8">
        <v>0.180897</v>
      </c>
      <c r="U6139" s="8">
        <v>15.4346</v>
      </c>
      <c r="V6139" s="8">
        <v>88</v>
      </c>
    </row>
    <row r="6140" spans="1:22" x14ac:dyDescent="0.2">
      <c r="A6140" s="8" t="s">
        <v>45</v>
      </c>
      <c r="B6140" s="8">
        <v>1678526051</v>
      </c>
      <c r="C6140" s="8">
        <v>1343011</v>
      </c>
      <c r="D6140" s="8">
        <v>29369</v>
      </c>
      <c r="E6140" s="8">
        <v>0</v>
      </c>
      <c r="F6140" s="8"/>
      <c r="G6140" s="10">
        <v>44996</v>
      </c>
      <c r="H6140" s="11">
        <v>0.38484953703703706</v>
      </c>
      <c r="I6140" s="8">
        <v>21714.631000000001</v>
      </c>
      <c r="J6140" s="8">
        <v>443.76873999999998</v>
      </c>
      <c r="K6140" s="8">
        <v>2097.0989</v>
      </c>
      <c r="L6140" s="8">
        <v>40.186300000000003</v>
      </c>
      <c r="M6140" s="8">
        <v>55.000999999999998</v>
      </c>
      <c r="N6140" s="8">
        <v>34.331699999999998</v>
      </c>
      <c r="O6140" s="8">
        <v>35.976900000000001</v>
      </c>
      <c r="P6140" s="8">
        <v>3.3141400000000001E-3</v>
      </c>
      <c r="Q6140" s="8">
        <v>10.025700000000001</v>
      </c>
      <c r="R6140" s="8">
        <v>54.500500000000002</v>
      </c>
      <c r="S6140" s="8">
        <v>12.75</v>
      </c>
      <c r="T6140" s="8">
        <v>0.180897</v>
      </c>
      <c r="U6140" s="8">
        <v>15.434200000000001</v>
      </c>
      <c r="V6140" s="8">
        <v>208</v>
      </c>
    </row>
    <row r="6141" spans="1:22" x14ac:dyDescent="0.2">
      <c r="A6141" s="8" t="s">
        <v>45</v>
      </c>
      <c r="B6141" s="8">
        <v>1678526052</v>
      </c>
      <c r="C6141" s="8">
        <v>951051</v>
      </c>
      <c r="D6141" s="8">
        <v>29373</v>
      </c>
      <c r="E6141" s="8">
        <v>0</v>
      </c>
      <c r="F6141" s="8"/>
      <c r="G6141" s="10">
        <v>44996</v>
      </c>
      <c r="H6141" s="11">
        <v>0.3848611111111111</v>
      </c>
      <c r="I6141" s="8">
        <v>21782.721000000001</v>
      </c>
      <c r="J6141" s="8">
        <v>446.40454</v>
      </c>
      <c r="K6141" s="8">
        <v>2103.5167999999999</v>
      </c>
      <c r="L6141" s="8">
        <v>40.186300000000003</v>
      </c>
      <c r="M6141" s="8">
        <v>55.000799999999998</v>
      </c>
      <c r="N6141" s="8">
        <v>34.3309</v>
      </c>
      <c r="O6141" s="8">
        <v>35.9771</v>
      </c>
      <c r="P6141" s="8">
        <v>3.3200500000000002E-3</v>
      </c>
      <c r="Q6141" s="8">
        <v>10.0253</v>
      </c>
      <c r="R6141" s="8">
        <v>54.500500000000002</v>
      </c>
      <c r="S6141" s="8">
        <v>-131.5</v>
      </c>
      <c r="T6141" s="8">
        <v>0.180897</v>
      </c>
      <c r="U6141" s="8">
        <v>15.436500000000001</v>
      </c>
      <c r="V6141" s="8">
        <v>227</v>
      </c>
    </row>
    <row r="6142" spans="1:22" x14ac:dyDescent="0.2">
      <c r="A6142" s="8" t="s">
        <v>45</v>
      </c>
      <c r="B6142" s="8">
        <v>1678526053</v>
      </c>
      <c r="C6142" s="8">
        <v>951051</v>
      </c>
      <c r="D6142" s="8">
        <v>29377</v>
      </c>
      <c r="E6142" s="8">
        <v>0</v>
      </c>
      <c r="F6142" s="8"/>
      <c r="G6142" s="10">
        <v>44996</v>
      </c>
      <c r="H6142" s="11">
        <v>0.38487268518518519</v>
      </c>
      <c r="I6142" s="8">
        <v>22059.353999999999</v>
      </c>
      <c r="J6142" s="8">
        <v>444.51355000000001</v>
      </c>
      <c r="K6142" s="8">
        <v>2103.3103000000001</v>
      </c>
      <c r="L6142" s="8">
        <v>40.186300000000003</v>
      </c>
      <c r="M6142" s="8">
        <v>55.000999999999998</v>
      </c>
      <c r="N6142" s="8">
        <v>34.328400000000002</v>
      </c>
      <c r="O6142" s="8">
        <v>35.9771</v>
      </c>
      <c r="P6142" s="8">
        <v>3.3918400000000001E-3</v>
      </c>
      <c r="Q6142" s="8">
        <v>10.025</v>
      </c>
      <c r="R6142" s="8">
        <v>54.500700000000002</v>
      </c>
      <c r="S6142" s="8">
        <v>-115.75</v>
      </c>
      <c r="T6142" s="8">
        <v>0.180897</v>
      </c>
      <c r="U6142" s="8">
        <v>15.436500000000001</v>
      </c>
      <c r="V6142" s="8">
        <v>190</v>
      </c>
    </row>
    <row r="6143" spans="1:22" x14ac:dyDescent="0.2">
      <c r="A6143" s="8" t="s">
        <v>45</v>
      </c>
      <c r="B6143" s="8">
        <v>1678526054</v>
      </c>
      <c r="C6143" s="8">
        <v>951051</v>
      </c>
      <c r="D6143" s="8">
        <v>29381</v>
      </c>
      <c r="E6143" s="8">
        <v>0</v>
      </c>
      <c r="F6143" s="8"/>
      <c r="G6143" s="10">
        <v>44996</v>
      </c>
      <c r="H6143" s="11">
        <v>0.38488425925925923</v>
      </c>
      <c r="I6143" s="8">
        <v>22329.646000000001</v>
      </c>
      <c r="J6143" s="8">
        <v>444.69207999999998</v>
      </c>
      <c r="K6143" s="8">
        <v>2102.5171</v>
      </c>
      <c r="L6143" s="8">
        <v>40.186300000000003</v>
      </c>
      <c r="M6143" s="8">
        <v>55.000300000000003</v>
      </c>
      <c r="N6143" s="8">
        <v>34.324800000000003</v>
      </c>
      <c r="O6143" s="8">
        <v>35.976900000000001</v>
      </c>
      <c r="P6143" s="8">
        <v>3.47058E-3</v>
      </c>
      <c r="Q6143" s="8">
        <v>10.024100000000001</v>
      </c>
      <c r="R6143" s="8">
        <v>54.500900000000001</v>
      </c>
      <c r="S6143" s="8">
        <v>76</v>
      </c>
      <c r="T6143" s="8">
        <v>0.180897</v>
      </c>
      <c r="U6143" s="8">
        <v>15.435700000000001</v>
      </c>
      <c r="V6143" s="8">
        <v>69</v>
      </c>
    </row>
    <row r="6144" spans="1:22" x14ac:dyDescent="0.2">
      <c r="A6144" s="8" t="s">
        <v>45</v>
      </c>
      <c r="B6144" s="8">
        <v>1678526055</v>
      </c>
      <c r="C6144" s="8">
        <v>951051</v>
      </c>
      <c r="D6144" s="8">
        <v>29385</v>
      </c>
      <c r="E6144" s="8">
        <v>0</v>
      </c>
      <c r="F6144" s="8"/>
      <c r="G6144" s="10">
        <v>44996</v>
      </c>
      <c r="H6144" s="11">
        <v>0.38489583333333338</v>
      </c>
      <c r="I6144" s="8">
        <v>22379.883000000002</v>
      </c>
      <c r="J6144" s="8">
        <v>444.92644999999999</v>
      </c>
      <c r="K6144" s="8">
        <v>2102.0927999999999</v>
      </c>
      <c r="L6144" s="8">
        <v>40.1875</v>
      </c>
      <c r="M6144" s="8">
        <v>55.000300000000003</v>
      </c>
      <c r="N6144" s="8">
        <v>34.324800000000003</v>
      </c>
      <c r="O6144" s="8">
        <v>35.976900000000001</v>
      </c>
      <c r="P6144" s="8">
        <v>3.4721800000000001E-3</v>
      </c>
      <c r="Q6144" s="8">
        <v>10.023300000000001</v>
      </c>
      <c r="R6144" s="8">
        <v>54.500700000000002</v>
      </c>
      <c r="S6144" s="8">
        <v>-21.5</v>
      </c>
      <c r="T6144" s="8">
        <v>0.180897</v>
      </c>
      <c r="U6144" s="8">
        <v>15.436500000000001</v>
      </c>
      <c r="V6144" s="8">
        <v>222</v>
      </c>
    </row>
    <row r="6145" spans="1:22" x14ac:dyDescent="0.2">
      <c r="A6145" s="8" t="s">
        <v>45</v>
      </c>
      <c r="B6145" s="8">
        <v>1678526056</v>
      </c>
      <c r="C6145" s="8">
        <v>951051</v>
      </c>
      <c r="D6145" s="8">
        <v>29389</v>
      </c>
      <c r="E6145" s="8">
        <v>0</v>
      </c>
      <c r="F6145" s="8"/>
      <c r="G6145" s="10">
        <v>44996</v>
      </c>
      <c r="H6145" s="11">
        <v>0.38490740740740742</v>
      </c>
      <c r="I6145" s="8">
        <v>22505.732</v>
      </c>
      <c r="J6145" s="8">
        <v>444.89807000000002</v>
      </c>
      <c r="K6145" s="8">
        <v>2101.8703999999998</v>
      </c>
      <c r="L6145" s="8">
        <v>40.187899999999999</v>
      </c>
      <c r="M6145" s="8">
        <v>55.000300000000003</v>
      </c>
      <c r="N6145" s="8">
        <v>34.326799999999999</v>
      </c>
      <c r="O6145" s="8">
        <v>35.976900000000001</v>
      </c>
      <c r="P6145" s="8">
        <v>3.5149199999999999E-3</v>
      </c>
      <c r="Q6145" s="8">
        <v>10.0227</v>
      </c>
      <c r="R6145" s="8">
        <v>54.501100000000001</v>
      </c>
      <c r="S6145" s="8">
        <v>-10</v>
      </c>
      <c r="T6145" s="8">
        <v>0.180897</v>
      </c>
      <c r="U6145" s="8">
        <v>15.436500000000001</v>
      </c>
      <c r="V6145" s="8">
        <v>119</v>
      </c>
    </row>
    <row r="6146" spans="1:22" x14ac:dyDescent="0.2">
      <c r="A6146" s="8" t="s">
        <v>45</v>
      </c>
      <c r="B6146" s="8">
        <v>1678526057</v>
      </c>
      <c r="C6146" s="8">
        <v>951051</v>
      </c>
      <c r="D6146" s="8">
        <v>29393</v>
      </c>
      <c r="E6146" s="8">
        <v>0</v>
      </c>
      <c r="F6146" s="8"/>
      <c r="G6146" s="10">
        <v>44996</v>
      </c>
      <c r="H6146" s="11">
        <v>0.38491898148148151</v>
      </c>
      <c r="I6146" s="8">
        <v>22613.023000000001</v>
      </c>
      <c r="J6146" s="8">
        <v>444.23192999999998</v>
      </c>
      <c r="K6146" s="8">
        <v>2101.9373000000001</v>
      </c>
      <c r="L6146" s="8">
        <v>40.187899999999999</v>
      </c>
      <c r="M6146" s="8">
        <v>55.000300000000003</v>
      </c>
      <c r="N6146" s="8">
        <v>34.323900000000002</v>
      </c>
      <c r="O6146" s="8">
        <v>35.976900000000001</v>
      </c>
      <c r="P6146" s="8">
        <v>3.5414399999999999E-3</v>
      </c>
      <c r="Q6146" s="8">
        <v>10.022500000000001</v>
      </c>
      <c r="R6146" s="8">
        <v>54.500900000000001</v>
      </c>
      <c r="S6146" s="8">
        <v>-47.75</v>
      </c>
      <c r="T6146" s="8">
        <v>0.180897</v>
      </c>
      <c r="U6146" s="8">
        <v>15.4353</v>
      </c>
      <c r="V6146" s="8">
        <v>3</v>
      </c>
    </row>
    <row r="6147" spans="1:22" x14ac:dyDescent="0.2">
      <c r="A6147" s="8" t="s">
        <v>45</v>
      </c>
      <c r="B6147" s="8">
        <v>1678526058</v>
      </c>
      <c r="C6147" s="8">
        <v>951051</v>
      </c>
      <c r="D6147" s="8">
        <v>29397</v>
      </c>
      <c r="E6147" s="8">
        <v>0</v>
      </c>
      <c r="F6147" s="8"/>
      <c r="G6147" s="10">
        <v>44996</v>
      </c>
      <c r="H6147" s="11">
        <v>0.38493055555555555</v>
      </c>
      <c r="I6147" s="8">
        <v>22295.107</v>
      </c>
      <c r="J6147" s="8">
        <v>444.87</v>
      </c>
      <c r="K6147" s="8">
        <v>2102.5315000000001</v>
      </c>
      <c r="L6147" s="8">
        <v>40.188299999999998</v>
      </c>
      <c r="M6147" s="8">
        <v>55.000300000000003</v>
      </c>
      <c r="N6147" s="8">
        <v>34.325600000000001</v>
      </c>
      <c r="O6147" s="8">
        <v>35.976900000000001</v>
      </c>
      <c r="P6147" s="8">
        <v>3.4323999999999999E-3</v>
      </c>
      <c r="Q6147" s="8">
        <v>10.0236</v>
      </c>
      <c r="R6147" s="8">
        <v>54.500500000000002</v>
      </c>
      <c r="S6147" s="8">
        <v>23.25</v>
      </c>
      <c r="T6147" s="8">
        <v>0.180897</v>
      </c>
      <c r="U6147" s="8">
        <v>15.4338</v>
      </c>
      <c r="V6147" s="8">
        <v>6</v>
      </c>
    </row>
    <row r="6148" spans="1:22" x14ac:dyDescent="0.2">
      <c r="A6148" s="8" t="s">
        <v>45</v>
      </c>
      <c r="B6148" s="8">
        <v>1678526059</v>
      </c>
      <c r="C6148" s="8">
        <v>539064</v>
      </c>
      <c r="D6148" s="8">
        <v>29401</v>
      </c>
      <c r="E6148" s="8">
        <v>0</v>
      </c>
      <c r="F6148" s="8"/>
      <c r="G6148" s="10">
        <v>44996</v>
      </c>
      <c r="H6148" s="11">
        <v>0.38494212962962965</v>
      </c>
      <c r="I6148" s="8">
        <v>21571.822</v>
      </c>
      <c r="J6148" s="8">
        <v>444.79086000000001</v>
      </c>
      <c r="K6148" s="8">
        <v>2104.145</v>
      </c>
      <c r="L6148" s="8">
        <v>40.188299999999998</v>
      </c>
      <c r="M6148" s="8">
        <v>55.000599999999999</v>
      </c>
      <c r="N6148" s="8">
        <v>34.328000000000003</v>
      </c>
      <c r="O6148" s="8">
        <v>35.976900000000001</v>
      </c>
      <c r="P6148" s="8">
        <v>3.2188400000000002E-3</v>
      </c>
      <c r="Q6148" s="8">
        <v>10.026199999999999</v>
      </c>
      <c r="R6148" s="8">
        <v>54.500500000000002</v>
      </c>
      <c r="S6148" s="8">
        <v>327.75</v>
      </c>
      <c r="T6148" s="8">
        <v>0.180897</v>
      </c>
      <c r="U6148" s="8">
        <v>15.434200000000001</v>
      </c>
      <c r="V6148" s="8">
        <v>173</v>
      </c>
    </row>
    <row r="6149" spans="1:22" x14ac:dyDescent="0.2">
      <c r="A6149" s="8" t="s">
        <v>45</v>
      </c>
      <c r="B6149" s="8">
        <v>1678526060</v>
      </c>
      <c r="C6149" s="8">
        <v>539064</v>
      </c>
      <c r="D6149" s="8">
        <v>29405</v>
      </c>
      <c r="E6149" s="8">
        <v>0</v>
      </c>
      <c r="F6149" s="8"/>
      <c r="G6149" s="10">
        <v>44996</v>
      </c>
      <c r="H6149" s="11">
        <v>0.38495370370370369</v>
      </c>
      <c r="I6149" s="8">
        <v>20979.278999999999</v>
      </c>
      <c r="J6149" s="8">
        <v>445.63884999999999</v>
      </c>
      <c r="K6149" s="8">
        <v>2104.9279999999999</v>
      </c>
      <c r="L6149" s="8">
        <v>40.188299999999998</v>
      </c>
      <c r="M6149" s="8">
        <v>55.000799999999998</v>
      </c>
      <c r="N6149" s="8">
        <v>34.335000000000001</v>
      </c>
      <c r="O6149" s="8">
        <v>35.9771</v>
      </c>
      <c r="P6149" s="8">
        <v>3.0751300000000001E-3</v>
      </c>
      <c r="Q6149" s="8">
        <v>10.026999999999999</v>
      </c>
      <c r="R6149" s="8">
        <v>54.500500000000002</v>
      </c>
      <c r="S6149" s="8">
        <v>316</v>
      </c>
      <c r="T6149" s="8">
        <v>0.180897</v>
      </c>
      <c r="U6149" s="8">
        <v>15.433</v>
      </c>
      <c r="V6149" s="8">
        <v>174</v>
      </c>
    </row>
    <row r="6150" spans="1:22" x14ac:dyDescent="0.2">
      <c r="A6150" s="8" t="s">
        <v>45</v>
      </c>
      <c r="B6150" s="8">
        <v>1678526061</v>
      </c>
      <c r="C6150" s="8">
        <v>539064</v>
      </c>
      <c r="D6150" s="8">
        <v>29409</v>
      </c>
      <c r="E6150" s="8">
        <v>0</v>
      </c>
      <c r="F6150" s="8"/>
      <c r="G6150" s="10">
        <v>44996</v>
      </c>
      <c r="H6150" s="11">
        <v>0.38496527777777773</v>
      </c>
      <c r="I6150" s="8">
        <v>20885.936000000002</v>
      </c>
      <c r="J6150" s="8">
        <v>445.28305</v>
      </c>
      <c r="K6150" s="8">
        <v>2104.9893000000002</v>
      </c>
      <c r="L6150" s="8">
        <v>40.187899999999999</v>
      </c>
      <c r="M6150" s="8">
        <v>55.000300000000003</v>
      </c>
      <c r="N6150" s="8">
        <v>34.340699999999998</v>
      </c>
      <c r="O6150" s="8">
        <v>35.9771</v>
      </c>
      <c r="P6150" s="8">
        <v>3.0699500000000001E-3</v>
      </c>
      <c r="Q6150" s="8">
        <v>10.027200000000001</v>
      </c>
      <c r="R6150" s="8">
        <v>54.500500000000002</v>
      </c>
      <c r="S6150" s="8">
        <v>146.25</v>
      </c>
      <c r="T6150" s="8">
        <v>0.180897</v>
      </c>
      <c r="U6150" s="8">
        <v>15.433</v>
      </c>
      <c r="V6150" s="8">
        <v>230</v>
      </c>
    </row>
    <row r="6151" spans="1:22" x14ac:dyDescent="0.2">
      <c r="A6151" s="8" t="s">
        <v>45</v>
      </c>
      <c r="B6151" s="8">
        <v>1678526062</v>
      </c>
      <c r="C6151" s="8">
        <v>539064</v>
      </c>
      <c r="D6151" s="8">
        <v>29413</v>
      </c>
      <c r="E6151" s="8">
        <v>0</v>
      </c>
      <c r="F6151" s="8"/>
      <c r="G6151" s="10">
        <v>44996</v>
      </c>
      <c r="H6151" s="11">
        <v>0.38497685185185188</v>
      </c>
      <c r="I6151" s="8">
        <v>21026.355</v>
      </c>
      <c r="J6151" s="8">
        <v>445.44265999999999</v>
      </c>
      <c r="K6151" s="8">
        <v>2106.5432000000001</v>
      </c>
      <c r="L6151" s="8">
        <v>40.187899999999999</v>
      </c>
      <c r="M6151" s="8">
        <v>55.000300000000003</v>
      </c>
      <c r="N6151" s="8">
        <v>34.342700000000001</v>
      </c>
      <c r="O6151" s="8">
        <v>35.9773</v>
      </c>
      <c r="P6151" s="8">
        <v>3.1082800000000002E-3</v>
      </c>
      <c r="Q6151" s="8">
        <v>10.0273</v>
      </c>
      <c r="R6151" s="8">
        <v>54.500500000000002</v>
      </c>
      <c r="S6151" s="8">
        <v>-28.5</v>
      </c>
      <c r="T6151" s="8">
        <v>0.180897</v>
      </c>
      <c r="U6151" s="8">
        <v>15.433</v>
      </c>
      <c r="V6151" s="8">
        <v>142</v>
      </c>
    </row>
    <row r="6152" spans="1:22" x14ac:dyDescent="0.2">
      <c r="A6152" s="8" t="s">
        <v>45</v>
      </c>
      <c r="B6152" s="8">
        <v>1678526063</v>
      </c>
      <c r="C6152" s="8">
        <v>539064</v>
      </c>
      <c r="D6152" s="8">
        <v>29417</v>
      </c>
      <c r="E6152" s="8">
        <v>0</v>
      </c>
      <c r="F6152" s="8"/>
      <c r="G6152" s="10">
        <v>44996</v>
      </c>
      <c r="H6152" s="11">
        <v>0.38498842592592591</v>
      </c>
      <c r="I6152" s="8">
        <v>20929.256000000001</v>
      </c>
      <c r="J6152" s="8">
        <v>445.51256999999998</v>
      </c>
      <c r="K6152" s="8">
        <v>2108.2673</v>
      </c>
      <c r="L6152" s="8">
        <v>40.1875</v>
      </c>
      <c r="M6152" s="8">
        <v>55.000300000000003</v>
      </c>
      <c r="N6152" s="8">
        <v>34.341900000000003</v>
      </c>
      <c r="O6152" s="8">
        <v>35.9771</v>
      </c>
      <c r="P6152" s="8">
        <v>3.0954300000000001E-3</v>
      </c>
      <c r="Q6152" s="8">
        <v>10.0275</v>
      </c>
      <c r="R6152" s="8">
        <v>54.500500000000002</v>
      </c>
      <c r="S6152" s="8">
        <v>-2</v>
      </c>
      <c r="T6152" s="8">
        <v>0.180897</v>
      </c>
      <c r="U6152" s="8">
        <v>15.4322</v>
      </c>
      <c r="V6152" s="8">
        <v>56</v>
      </c>
    </row>
    <row r="6153" spans="1:22" x14ac:dyDescent="0.2">
      <c r="A6153" s="8" t="s">
        <v>45</v>
      </c>
      <c r="B6153" s="8">
        <v>1678526064</v>
      </c>
      <c r="C6153" s="8">
        <v>539064</v>
      </c>
      <c r="D6153" s="8">
        <v>29421</v>
      </c>
      <c r="E6153" s="8">
        <v>0</v>
      </c>
      <c r="F6153" s="8"/>
      <c r="G6153" s="10">
        <v>44996</v>
      </c>
      <c r="H6153" s="11">
        <v>0.38500000000000001</v>
      </c>
      <c r="I6153" s="8">
        <v>21001.916000000001</v>
      </c>
      <c r="J6153" s="8">
        <v>444.25198</v>
      </c>
      <c r="K6153" s="8">
        <v>2106.4987999999998</v>
      </c>
      <c r="L6153" s="8">
        <v>40.186700000000002</v>
      </c>
      <c r="M6153" s="8">
        <v>55.000300000000003</v>
      </c>
      <c r="N6153" s="8">
        <v>34.341900000000003</v>
      </c>
      <c r="O6153" s="8">
        <v>35.976900000000001</v>
      </c>
      <c r="P6153" s="8">
        <v>3.1115700000000001E-3</v>
      </c>
      <c r="Q6153" s="8">
        <v>10.027200000000001</v>
      </c>
      <c r="R6153" s="8">
        <v>54.500500000000002</v>
      </c>
      <c r="S6153" s="8">
        <v>-20.5</v>
      </c>
      <c r="T6153" s="8">
        <v>0.180897</v>
      </c>
      <c r="U6153" s="8">
        <v>15.431800000000001</v>
      </c>
      <c r="V6153" s="8">
        <v>202</v>
      </c>
    </row>
    <row r="6154" spans="1:22" s="4" customFormat="1" x14ac:dyDescent="0.2">
      <c r="A6154" s="8" t="s">
        <v>45</v>
      </c>
      <c r="B6154" s="8">
        <v>1678526065</v>
      </c>
      <c r="C6154" s="8">
        <v>539064</v>
      </c>
      <c r="D6154" s="8">
        <v>29425</v>
      </c>
      <c r="E6154" s="8">
        <v>0</v>
      </c>
      <c r="F6154" s="8"/>
      <c r="G6154" s="10">
        <v>44996</v>
      </c>
      <c r="H6154" s="11">
        <v>0.38501157407407405</v>
      </c>
      <c r="I6154" s="8">
        <v>21043.782999999999</v>
      </c>
      <c r="J6154" s="8">
        <v>444.79613999999998</v>
      </c>
      <c r="K6154" s="8">
        <v>2105.7377999999999</v>
      </c>
      <c r="L6154" s="8">
        <v>40.185899999999997</v>
      </c>
      <c r="M6154" s="8">
        <v>55.000500000000002</v>
      </c>
      <c r="N6154" s="8">
        <v>34.340699999999998</v>
      </c>
      <c r="O6154" s="8">
        <v>35.9771</v>
      </c>
      <c r="P6154" s="8">
        <v>3.1418399999999999E-3</v>
      </c>
      <c r="Q6154" s="8">
        <v>10.026899999999999</v>
      </c>
      <c r="R6154" s="8">
        <v>54.500500000000002</v>
      </c>
      <c r="S6154" s="8">
        <v>-20</v>
      </c>
      <c r="T6154" s="8">
        <v>0.180897</v>
      </c>
      <c r="U6154" s="8">
        <v>15.431800000000001</v>
      </c>
      <c r="V6154" s="8">
        <v>116</v>
      </c>
    </row>
    <row r="6155" spans="1:22" s="4" customFormat="1" x14ac:dyDescent="0.2">
      <c r="A6155" s="8" t="s">
        <v>45</v>
      </c>
      <c r="B6155" s="8">
        <v>1678526066</v>
      </c>
      <c r="C6155" s="8">
        <v>539064</v>
      </c>
      <c r="D6155" s="8">
        <v>29429</v>
      </c>
      <c r="E6155" s="8">
        <v>0</v>
      </c>
      <c r="F6155" s="8"/>
      <c r="G6155" s="10">
        <v>44996</v>
      </c>
      <c r="H6155" s="11">
        <v>0.38502314814814814</v>
      </c>
      <c r="I6155" s="8">
        <v>20725.650000000001</v>
      </c>
      <c r="J6155" s="8">
        <v>445.13112999999998</v>
      </c>
      <c r="K6155" s="8">
        <v>2105.6046999999999</v>
      </c>
      <c r="L6155" s="8">
        <v>40.186300000000003</v>
      </c>
      <c r="M6155" s="8">
        <v>55.000100000000003</v>
      </c>
      <c r="N6155" s="8">
        <v>34.340299999999999</v>
      </c>
      <c r="O6155" s="8">
        <v>35.976900000000001</v>
      </c>
      <c r="P6155" s="8">
        <v>3.06983E-3</v>
      </c>
      <c r="Q6155" s="8">
        <v>10.0281</v>
      </c>
      <c r="R6155" s="8">
        <v>54.500500000000002</v>
      </c>
      <c r="S6155" s="8">
        <v>166.75</v>
      </c>
      <c r="T6155" s="8">
        <v>0.180897</v>
      </c>
      <c r="U6155" s="8">
        <v>15.431800000000001</v>
      </c>
      <c r="V6155" s="8">
        <v>212</v>
      </c>
    </row>
    <row r="6156" spans="1:22" s="4" customFormat="1" x14ac:dyDescent="0.2">
      <c r="A6156" s="8" t="s">
        <v>45</v>
      </c>
      <c r="B6156" s="8">
        <v>1678526067</v>
      </c>
      <c r="C6156" s="8">
        <v>143051</v>
      </c>
      <c r="D6156" s="8">
        <v>29433</v>
      </c>
      <c r="E6156" s="8">
        <v>0</v>
      </c>
      <c r="F6156" s="8"/>
      <c r="G6156" s="10">
        <v>44996</v>
      </c>
      <c r="H6156" s="11">
        <v>0.38503472222222218</v>
      </c>
      <c r="I6156" s="8">
        <v>20544.754000000001</v>
      </c>
      <c r="J6156" s="8">
        <v>444.83767999999998</v>
      </c>
      <c r="K6156" s="8">
        <v>2104.7876000000001</v>
      </c>
      <c r="L6156" s="8">
        <v>40.185099999999998</v>
      </c>
      <c r="M6156" s="8">
        <v>55.000799999999998</v>
      </c>
      <c r="N6156" s="8">
        <v>34.3431</v>
      </c>
      <c r="O6156" s="8">
        <v>35.976900000000001</v>
      </c>
      <c r="P6156" s="8">
        <v>3.0267599999999999E-3</v>
      </c>
      <c r="Q6156" s="8">
        <v>10.028600000000001</v>
      </c>
      <c r="R6156" s="8">
        <v>54.500500000000002</v>
      </c>
      <c r="S6156" s="8">
        <v>38.75</v>
      </c>
      <c r="T6156" s="8">
        <v>0.180897</v>
      </c>
      <c r="U6156" s="8">
        <v>15.431800000000001</v>
      </c>
      <c r="V6156" s="8">
        <v>235</v>
      </c>
    </row>
    <row r="6157" spans="1:22" s="4" customFormat="1" x14ac:dyDescent="0.2">
      <c r="A6157" s="8" t="s">
        <v>45</v>
      </c>
      <c r="B6157" s="8">
        <v>1678526068</v>
      </c>
      <c r="C6157" s="8">
        <v>143051</v>
      </c>
      <c r="D6157" s="8">
        <v>29437</v>
      </c>
      <c r="E6157" s="8">
        <v>0</v>
      </c>
      <c r="F6157" s="8"/>
      <c r="G6157" s="10">
        <v>44996</v>
      </c>
      <c r="H6157" s="11">
        <v>0.38504629629629633</v>
      </c>
      <c r="I6157" s="8">
        <v>20531.57</v>
      </c>
      <c r="J6157" s="8">
        <v>444.11840999999998</v>
      </c>
      <c r="K6157" s="8">
        <v>2104.6437999999998</v>
      </c>
      <c r="L6157" s="8">
        <v>40.184699999999999</v>
      </c>
      <c r="M6157" s="8">
        <v>55.000999999999998</v>
      </c>
      <c r="N6157" s="8">
        <v>34.343499999999999</v>
      </c>
      <c r="O6157" s="8">
        <v>35.9771</v>
      </c>
      <c r="P6157" s="8">
        <v>3.0307699999999999E-3</v>
      </c>
      <c r="Q6157" s="8">
        <v>10.0288</v>
      </c>
      <c r="R6157" s="8">
        <v>54.500500000000002</v>
      </c>
      <c r="S6157" s="8">
        <v>-48</v>
      </c>
      <c r="T6157" s="8">
        <v>0.180897</v>
      </c>
      <c r="U6157" s="8">
        <v>15.431800000000001</v>
      </c>
      <c r="V6157" s="8">
        <v>254</v>
      </c>
    </row>
    <row r="6158" spans="1:22" s="4" customFormat="1" x14ac:dyDescent="0.2">
      <c r="A6158" s="8" t="s">
        <v>45</v>
      </c>
      <c r="B6158" s="8">
        <v>1678526069</v>
      </c>
      <c r="C6158" s="8">
        <v>143051</v>
      </c>
      <c r="D6158" s="8">
        <v>29441</v>
      </c>
      <c r="E6158" s="8">
        <v>0</v>
      </c>
      <c r="F6158" s="8"/>
      <c r="G6158" s="10">
        <v>44996</v>
      </c>
      <c r="H6158" s="11">
        <v>0.38505787037037037</v>
      </c>
      <c r="I6158" s="8">
        <v>20618.226999999999</v>
      </c>
      <c r="J6158" s="8">
        <v>443.89605999999998</v>
      </c>
      <c r="K6158" s="8">
        <v>2104.1496999999999</v>
      </c>
      <c r="L6158" s="8">
        <v>40.183799999999998</v>
      </c>
      <c r="M6158" s="8">
        <v>55.000500000000002</v>
      </c>
      <c r="N6158" s="8">
        <v>34.3431</v>
      </c>
      <c r="O6158" s="8">
        <v>35.9773</v>
      </c>
      <c r="P6158" s="8">
        <v>3.0782299999999999E-3</v>
      </c>
      <c r="Q6158" s="8">
        <v>10.028</v>
      </c>
      <c r="R6158" s="8">
        <v>54.500500000000002</v>
      </c>
      <c r="S6158" s="8">
        <v>-126.25</v>
      </c>
      <c r="T6158" s="8">
        <v>0.180897</v>
      </c>
      <c r="U6158" s="8">
        <v>15.4338</v>
      </c>
      <c r="V6158" s="8">
        <v>254</v>
      </c>
    </row>
    <row r="6159" spans="1:22" s="4" customFormat="1" x14ac:dyDescent="0.2">
      <c r="A6159" s="8" t="s">
        <v>45</v>
      </c>
      <c r="B6159" s="8">
        <v>1678526070</v>
      </c>
      <c r="C6159" s="8">
        <v>143051</v>
      </c>
      <c r="D6159" s="8">
        <v>29445</v>
      </c>
      <c r="E6159" s="8">
        <v>0</v>
      </c>
      <c r="F6159" s="8"/>
      <c r="G6159" s="10">
        <v>44996</v>
      </c>
      <c r="H6159" s="11">
        <v>0.38506944444444446</v>
      </c>
      <c r="I6159" s="8">
        <v>20619.898000000001</v>
      </c>
      <c r="J6159" s="8">
        <v>443.83566000000002</v>
      </c>
      <c r="K6159" s="8">
        <v>2104.0889000000002</v>
      </c>
      <c r="L6159" s="8">
        <v>40.1843</v>
      </c>
      <c r="M6159" s="8">
        <v>55.000500000000002</v>
      </c>
      <c r="N6159" s="8">
        <v>34.339399999999998</v>
      </c>
      <c r="O6159" s="8">
        <v>35.9773</v>
      </c>
      <c r="P6159" s="8">
        <v>3.0731899999999999E-3</v>
      </c>
      <c r="Q6159" s="8">
        <v>10.028</v>
      </c>
      <c r="R6159" s="8">
        <v>54.500500000000002</v>
      </c>
      <c r="S6159" s="8">
        <v>-26.75</v>
      </c>
      <c r="T6159" s="8">
        <v>0.180897</v>
      </c>
      <c r="U6159" s="8">
        <v>15.4338</v>
      </c>
      <c r="V6159" s="8">
        <v>220</v>
      </c>
    </row>
    <row r="6160" spans="1:22" s="4" customFormat="1" x14ac:dyDescent="0.2">
      <c r="A6160" s="8" t="s">
        <v>45</v>
      </c>
      <c r="B6160" s="8">
        <v>1678526071</v>
      </c>
      <c r="C6160" s="8">
        <v>143051</v>
      </c>
      <c r="D6160" s="8">
        <v>29449</v>
      </c>
      <c r="E6160" s="8">
        <v>0</v>
      </c>
      <c r="F6160" s="8"/>
      <c r="G6160" s="10">
        <v>44996</v>
      </c>
      <c r="H6160" s="11">
        <v>0.3850810185185185</v>
      </c>
      <c r="I6160" s="8">
        <v>20699.596000000001</v>
      </c>
      <c r="J6160" s="8">
        <v>443.65460000000002</v>
      </c>
      <c r="K6160" s="8">
        <v>2104.0448999999999</v>
      </c>
      <c r="L6160" s="8">
        <v>40.183</v>
      </c>
      <c r="M6160" s="8">
        <v>55.000599999999999</v>
      </c>
      <c r="N6160" s="8">
        <v>34.3386</v>
      </c>
      <c r="O6160" s="8">
        <v>35.9773</v>
      </c>
      <c r="P6160" s="8">
        <v>3.1093100000000001E-3</v>
      </c>
      <c r="Q6160" s="8">
        <v>10.027699999999999</v>
      </c>
      <c r="R6160" s="8">
        <v>54.500500000000002</v>
      </c>
      <c r="S6160" s="8">
        <v>-115.75</v>
      </c>
      <c r="T6160" s="8">
        <v>0.180897</v>
      </c>
      <c r="U6160" s="8">
        <v>15.4338</v>
      </c>
      <c r="V6160" s="8">
        <v>211</v>
      </c>
    </row>
    <row r="6161" spans="1:22" s="4" customFormat="1" x14ac:dyDescent="0.2">
      <c r="A6161" s="8" t="s">
        <v>45</v>
      </c>
      <c r="B6161" s="8">
        <v>1678526072</v>
      </c>
      <c r="C6161" s="8">
        <v>143051</v>
      </c>
      <c r="D6161" s="8">
        <v>29453</v>
      </c>
      <c r="E6161" s="8">
        <v>0</v>
      </c>
      <c r="F6161" s="8"/>
      <c r="G6161" s="10">
        <v>44996</v>
      </c>
      <c r="H6161" s="11">
        <v>0.3850925925925926</v>
      </c>
      <c r="I6161" s="8">
        <v>20785.565999999999</v>
      </c>
      <c r="J6161" s="8">
        <v>444.44900999999999</v>
      </c>
      <c r="K6161" s="8">
        <v>2105.5396000000001</v>
      </c>
      <c r="L6161" s="8">
        <v>40.183799999999998</v>
      </c>
      <c r="M6161" s="8">
        <v>55.000500000000002</v>
      </c>
      <c r="N6161" s="8">
        <v>34.335000000000001</v>
      </c>
      <c r="O6161" s="8">
        <v>35.976900000000001</v>
      </c>
      <c r="P6161" s="8">
        <v>3.13431E-3</v>
      </c>
      <c r="Q6161" s="8">
        <v>10.0281</v>
      </c>
      <c r="R6161" s="8">
        <v>54.500500000000002</v>
      </c>
      <c r="S6161" s="8">
        <v>-10</v>
      </c>
      <c r="T6161" s="8">
        <v>0.180897</v>
      </c>
      <c r="U6161" s="8">
        <v>15.4338</v>
      </c>
      <c r="V6161" s="8">
        <v>42</v>
      </c>
    </row>
    <row r="6162" spans="1:22" s="4" customFormat="1" x14ac:dyDescent="0.2">
      <c r="A6162" s="8" t="s">
        <v>45</v>
      </c>
      <c r="B6162" s="8">
        <v>1678526073</v>
      </c>
      <c r="C6162" s="8">
        <v>143051</v>
      </c>
      <c r="D6162" s="8">
        <v>29457</v>
      </c>
      <c r="E6162" s="8">
        <v>0</v>
      </c>
      <c r="F6162" s="8"/>
      <c r="G6162" s="10">
        <v>44996</v>
      </c>
      <c r="H6162" s="11">
        <v>0.38510416666666664</v>
      </c>
      <c r="I6162" s="8">
        <v>20944.133000000002</v>
      </c>
      <c r="J6162" s="8">
        <v>445.03992</v>
      </c>
      <c r="K6162" s="8">
        <v>2105.5859</v>
      </c>
      <c r="L6162" s="8">
        <v>40.183799999999998</v>
      </c>
      <c r="M6162" s="8">
        <v>55.000500000000002</v>
      </c>
      <c r="N6162" s="8">
        <v>34.333300000000001</v>
      </c>
      <c r="O6162" s="8">
        <v>35.9771</v>
      </c>
      <c r="P6162" s="8">
        <v>3.1851700000000002E-3</v>
      </c>
      <c r="Q6162" s="8">
        <v>10.0275</v>
      </c>
      <c r="R6162" s="8">
        <v>54.500500000000002</v>
      </c>
      <c r="S6162" s="8">
        <v>-127.25</v>
      </c>
      <c r="T6162" s="8">
        <v>0.180897</v>
      </c>
      <c r="U6162" s="8">
        <v>15.433</v>
      </c>
      <c r="V6162" s="8">
        <v>250</v>
      </c>
    </row>
    <row r="6163" spans="1:22" s="4" customFormat="1" x14ac:dyDescent="0.2">
      <c r="A6163" s="8" t="s">
        <v>45</v>
      </c>
      <c r="B6163" s="8">
        <v>1678526073</v>
      </c>
      <c r="C6163" s="8">
        <v>999741077</v>
      </c>
      <c r="D6163" s="8">
        <v>29461</v>
      </c>
      <c r="E6163" s="8">
        <v>0</v>
      </c>
      <c r="F6163" s="8"/>
      <c r="G6163" s="10">
        <v>44996</v>
      </c>
      <c r="H6163" s="11">
        <v>0.38510416666666664</v>
      </c>
      <c r="I6163" s="8">
        <v>21410.648000000001</v>
      </c>
      <c r="J6163" s="8">
        <v>444.22705000000002</v>
      </c>
      <c r="K6163" s="8">
        <v>2103.8843000000002</v>
      </c>
      <c r="L6163" s="8">
        <v>40.183399999999999</v>
      </c>
      <c r="M6163" s="8">
        <v>55.000999999999998</v>
      </c>
      <c r="N6163" s="8">
        <v>34.330100000000002</v>
      </c>
      <c r="O6163" s="8">
        <v>35.976900000000001</v>
      </c>
      <c r="P6163" s="8">
        <v>3.3126599999999998E-3</v>
      </c>
      <c r="Q6163" s="8">
        <v>10.0266</v>
      </c>
      <c r="R6163" s="8">
        <v>54.500700000000002</v>
      </c>
      <c r="S6163" s="8">
        <v>-142.75</v>
      </c>
      <c r="T6163" s="8">
        <v>0.180897</v>
      </c>
      <c r="U6163" s="8">
        <v>15.432600000000001</v>
      </c>
      <c r="V6163" s="8">
        <v>157</v>
      </c>
    </row>
    <row r="6164" spans="1:22" s="4" customFormat="1" x14ac:dyDescent="0.2">
      <c r="A6164" s="8" t="s">
        <v>45</v>
      </c>
      <c r="B6164" s="8">
        <v>1678526074</v>
      </c>
      <c r="C6164" s="8">
        <v>999741077</v>
      </c>
      <c r="D6164" s="8">
        <v>29465</v>
      </c>
      <c r="E6164" s="8">
        <v>0</v>
      </c>
      <c r="F6164" s="8"/>
      <c r="G6164" s="10">
        <v>44996</v>
      </c>
      <c r="H6164" s="11">
        <v>0.38511574074074079</v>
      </c>
      <c r="I6164" s="8">
        <v>21506.203000000001</v>
      </c>
      <c r="J6164" s="8">
        <v>443.42667</v>
      </c>
      <c r="K6164" s="8">
        <v>2104.1862999999998</v>
      </c>
      <c r="L6164" s="8">
        <v>40.183399999999999</v>
      </c>
      <c r="M6164" s="8">
        <v>55.000799999999998</v>
      </c>
      <c r="N6164" s="8">
        <v>34.327199999999998</v>
      </c>
      <c r="O6164" s="8">
        <v>35.976900000000001</v>
      </c>
      <c r="P6164" s="8">
        <v>3.33527E-3</v>
      </c>
      <c r="Q6164" s="8">
        <v>10.026400000000001</v>
      </c>
      <c r="R6164" s="8">
        <v>54.500500000000002</v>
      </c>
      <c r="S6164" s="8">
        <v>92</v>
      </c>
      <c r="T6164" s="8">
        <v>0.180897</v>
      </c>
      <c r="U6164" s="8">
        <v>15.4346</v>
      </c>
      <c r="V6164" s="8">
        <v>235</v>
      </c>
    </row>
    <row r="6165" spans="1:22" s="4" customFormat="1" x14ac:dyDescent="0.2">
      <c r="A6165" s="8" t="s">
        <v>45</v>
      </c>
      <c r="B6165" s="8">
        <v>1678526075</v>
      </c>
      <c r="C6165" s="8">
        <v>999741077</v>
      </c>
      <c r="D6165" s="8">
        <v>29469</v>
      </c>
      <c r="E6165" s="8">
        <v>0</v>
      </c>
      <c r="F6165" s="8"/>
      <c r="G6165" s="10">
        <v>44996</v>
      </c>
      <c r="H6165" s="11">
        <v>0.38512731481481483</v>
      </c>
      <c r="I6165" s="8">
        <v>21515.857</v>
      </c>
      <c r="J6165" s="8">
        <v>444.35489000000001</v>
      </c>
      <c r="K6165" s="8">
        <v>2105.1084000000001</v>
      </c>
      <c r="L6165" s="8">
        <v>40.185099999999998</v>
      </c>
      <c r="M6165" s="8">
        <v>55.000300000000003</v>
      </c>
      <c r="N6165" s="8">
        <v>34.3292</v>
      </c>
      <c r="O6165" s="8">
        <v>35.9771</v>
      </c>
      <c r="P6165" s="8">
        <v>3.3338299999999999E-3</v>
      </c>
      <c r="Q6165" s="8">
        <v>10.0259</v>
      </c>
      <c r="R6165" s="8">
        <v>54.500500000000002</v>
      </c>
      <c r="S6165" s="8">
        <v>-21.25</v>
      </c>
      <c r="T6165" s="8">
        <v>0.180897</v>
      </c>
      <c r="U6165" s="8">
        <v>15.432600000000001</v>
      </c>
      <c r="V6165" s="8">
        <v>178</v>
      </c>
    </row>
    <row r="6166" spans="1:22" s="4" customFormat="1" x14ac:dyDescent="0.2">
      <c r="A6166" s="8" t="s">
        <v>45</v>
      </c>
      <c r="B6166" s="8">
        <v>1678526076</v>
      </c>
      <c r="C6166" s="8">
        <v>999741077</v>
      </c>
      <c r="D6166" s="8">
        <v>29473</v>
      </c>
      <c r="E6166" s="8">
        <v>0</v>
      </c>
      <c r="F6166" s="8"/>
      <c r="G6166" s="10">
        <v>44996</v>
      </c>
      <c r="H6166" s="11">
        <v>0.38513888888888892</v>
      </c>
      <c r="I6166" s="8">
        <v>21639.699000000001</v>
      </c>
      <c r="J6166" s="8">
        <v>443.59395999999998</v>
      </c>
      <c r="K6166" s="8">
        <v>2104.8198000000002</v>
      </c>
      <c r="L6166" s="8">
        <v>40.184699999999999</v>
      </c>
      <c r="M6166" s="8">
        <v>55.000500000000002</v>
      </c>
      <c r="N6166" s="8">
        <v>34.328400000000002</v>
      </c>
      <c r="O6166" s="8">
        <v>35.9773</v>
      </c>
      <c r="P6166" s="8">
        <v>3.3559900000000001E-3</v>
      </c>
      <c r="Q6166" s="8">
        <v>10.0258</v>
      </c>
      <c r="R6166" s="8">
        <v>54.500900000000001</v>
      </c>
      <c r="S6166" s="8">
        <v>-59</v>
      </c>
      <c r="T6166" s="8">
        <v>0.180897</v>
      </c>
      <c r="U6166" s="8">
        <v>15.431800000000001</v>
      </c>
      <c r="V6166" s="8">
        <v>87</v>
      </c>
    </row>
    <row r="6167" spans="1:22" s="4" customFormat="1" x14ac:dyDescent="0.2">
      <c r="A6167" s="8" t="s">
        <v>45</v>
      </c>
      <c r="B6167" s="8">
        <v>1678526077</v>
      </c>
      <c r="C6167" s="8">
        <v>999741077</v>
      </c>
      <c r="D6167" s="8">
        <v>29477</v>
      </c>
      <c r="E6167" s="8">
        <v>0</v>
      </c>
      <c r="F6167" s="8"/>
      <c r="G6167" s="10">
        <v>44996</v>
      </c>
      <c r="H6167" s="11">
        <v>0.38515046296296296</v>
      </c>
      <c r="I6167" s="8">
        <v>21448.224999999999</v>
      </c>
      <c r="J6167" s="8">
        <v>444.23349000000002</v>
      </c>
      <c r="K6167" s="8">
        <v>2105.0437000000002</v>
      </c>
      <c r="L6167" s="8">
        <v>40.184699999999999</v>
      </c>
      <c r="M6167" s="8">
        <v>55.000500000000002</v>
      </c>
      <c r="N6167" s="8">
        <v>34.327599999999997</v>
      </c>
      <c r="O6167" s="8">
        <v>35.9771</v>
      </c>
      <c r="P6167" s="8">
        <v>3.2917100000000002E-3</v>
      </c>
      <c r="Q6167" s="8">
        <v>10.0252</v>
      </c>
      <c r="R6167" s="8">
        <v>54.500900000000001</v>
      </c>
      <c r="S6167" s="8">
        <v>134.25</v>
      </c>
      <c r="T6167" s="8">
        <v>0.180897</v>
      </c>
      <c r="U6167" s="8">
        <v>15.4322</v>
      </c>
      <c r="V6167" s="8">
        <v>178</v>
      </c>
    </row>
    <row r="6168" spans="1:22" s="4" customFormat="1" x14ac:dyDescent="0.2">
      <c r="A6168" s="8" t="s">
        <v>45</v>
      </c>
      <c r="B6168" s="8">
        <v>1678526078</v>
      </c>
      <c r="C6168" s="8">
        <v>999741077</v>
      </c>
      <c r="D6168" s="8">
        <v>29481</v>
      </c>
      <c r="E6168" s="8">
        <v>0</v>
      </c>
      <c r="F6168" s="8"/>
      <c r="G6168" s="10">
        <v>44996</v>
      </c>
      <c r="H6168" s="11">
        <v>0.38516203703703705</v>
      </c>
      <c r="I6168" s="8">
        <v>21171.809000000001</v>
      </c>
      <c r="J6168" s="8">
        <v>443.35692999999998</v>
      </c>
      <c r="K6168" s="8">
        <v>2104.9254999999998</v>
      </c>
      <c r="L6168" s="8">
        <v>40.185499999999998</v>
      </c>
      <c r="M6168" s="8">
        <v>55.000999999999998</v>
      </c>
      <c r="N6168" s="8">
        <v>34.330500000000001</v>
      </c>
      <c r="O6168" s="8">
        <v>35.9771</v>
      </c>
      <c r="P6168" s="8">
        <v>3.2119499999999999E-3</v>
      </c>
      <c r="Q6168" s="8">
        <v>10.026999999999999</v>
      </c>
      <c r="R6168" s="8">
        <v>54.501300000000001</v>
      </c>
      <c r="S6168" s="8">
        <v>177.5</v>
      </c>
      <c r="T6168" s="8">
        <v>0.180897</v>
      </c>
      <c r="U6168" s="8">
        <v>15.4314</v>
      </c>
      <c r="V6168" s="8">
        <v>29</v>
      </c>
    </row>
    <row r="6169" spans="1:22" s="4" customFormat="1" x14ac:dyDescent="0.2">
      <c r="A6169" s="8" t="s">
        <v>45</v>
      </c>
      <c r="B6169" s="8">
        <v>1678526079</v>
      </c>
      <c r="C6169" s="8">
        <v>999741077</v>
      </c>
      <c r="D6169" s="8">
        <v>29485</v>
      </c>
      <c r="E6169" s="8">
        <v>0</v>
      </c>
      <c r="F6169" s="8"/>
      <c r="G6169" s="10">
        <v>44996</v>
      </c>
      <c r="H6169" s="11">
        <v>0.38517361111111109</v>
      </c>
      <c r="I6169" s="8">
        <v>20751.963</v>
      </c>
      <c r="J6169" s="8">
        <v>444.30498999999998</v>
      </c>
      <c r="K6169" s="8">
        <v>2105.0940000000001</v>
      </c>
      <c r="L6169" s="8">
        <v>40.185499999999998</v>
      </c>
      <c r="M6169" s="8">
        <v>54.999499999999998</v>
      </c>
      <c r="N6169" s="8">
        <v>34.335000000000001</v>
      </c>
      <c r="O6169" s="8">
        <v>35.9771</v>
      </c>
      <c r="P6169" s="8">
        <v>3.0893000000000001E-3</v>
      </c>
      <c r="Q6169" s="8">
        <v>10.028600000000001</v>
      </c>
      <c r="R6169" s="8">
        <v>54.500500000000002</v>
      </c>
      <c r="S6169" s="8">
        <v>168</v>
      </c>
      <c r="T6169" s="8">
        <v>0.180897</v>
      </c>
      <c r="U6169" s="8">
        <v>15.4306</v>
      </c>
      <c r="V6169" s="8">
        <v>182</v>
      </c>
    </row>
    <row r="6170" spans="1:22" s="4" customFormat="1" x14ac:dyDescent="0.2">
      <c r="A6170" s="8" t="s">
        <v>45</v>
      </c>
      <c r="B6170" s="8">
        <v>1678526080</v>
      </c>
      <c r="C6170" s="8">
        <v>999741077</v>
      </c>
      <c r="D6170" s="8">
        <v>29489</v>
      </c>
      <c r="E6170" s="8">
        <v>0</v>
      </c>
      <c r="F6170" s="8"/>
      <c r="G6170" s="10">
        <v>44996</v>
      </c>
      <c r="H6170" s="11">
        <v>0.38518518518518513</v>
      </c>
      <c r="I6170" s="8">
        <v>20413.099999999999</v>
      </c>
      <c r="J6170" s="8">
        <v>443.78057999999999</v>
      </c>
      <c r="K6170" s="8">
        <v>2104.4279999999999</v>
      </c>
      <c r="L6170" s="8">
        <v>40.185099999999998</v>
      </c>
      <c r="M6170" s="8">
        <v>55.000300000000003</v>
      </c>
      <c r="N6170" s="8">
        <v>34.339799999999997</v>
      </c>
      <c r="O6170" s="8">
        <v>35.976900000000001</v>
      </c>
      <c r="P6170" s="8">
        <v>3.01512E-3</v>
      </c>
      <c r="Q6170" s="8">
        <v>10.028600000000001</v>
      </c>
      <c r="R6170" s="8">
        <v>54.500500000000002</v>
      </c>
      <c r="S6170" s="8">
        <v>109.75</v>
      </c>
      <c r="T6170" s="8">
        <v>0.180897</v>
      </c>
      <c r="U6170" s="8">
        <v>15.4299</v>
      </c>
      <c r="V6170" s="8">
        <v>30</v>
      </c>
    </row>
    <row r="6171" spans="1:22" s="4" customFormat="1" x14ac:dyDescent="0.2">
      <c r="A6171" s="8" t="s">
        <v>45</v>
      </c>
      <c r="B6171" s="8">
        <v>1678526081</v>
      </c>
      <c r="C6171" s="8">
        <v>999335050</v>
      </c>
      <c r="D6171" s="8">
        <v>29493</v>
      </c>
      <c r="E6171" s="8">
        <v>0</v>
      </c>
      <c r="F6171" s="8"/>
      <c r="G6171" s="10">
        <v>44996</v>
      </c>
      <c r="H6171" s="11">
        <v>0.38519675925925928</v>
      </c>
      <c r="I6171" s="8">
        <v>20629.607</v>
      </c>
      <c r="J6171" s="8">
        <v>443.87450999999999</v>
      </c>
      <c r="K6171" s="8">
        <v>2104.3977</v>
      </c>
      <c r="L6171" s="8">
        <v>40.185099999999998</v>
      </c>
      <c r="M6171" s="8">
        <v>55.000500000000002</v>
      </c>
      <c r="N6171" s="8">
        <v>34.341500000000003</v>
      </c>
      <c r="O6171" s="8">
        <v>35.976900000000001</v>
      </c>
      <c r="P6171" s="8">
        <v>3.0747600000000002E-3</v>
      </c>
      <c r="Q6171" s="8">
        <v>10.028600000000001</v>
      </c>
      <c r="R6171" s="8">
        <v>54.500500000000002</v>
      </c>
      <c r="S6171" s="8">
        <v>-90.75</v>
      </c>
      <c r="T6171" s="8">
        <v>0.180897</v>
      </c>
      <c r="U6171" s="8">
        <v>15.430199999999999</v>
      </c>
      <c r="V6171" s="8">
        <v>179</v>
      </c>
    </row>
    <row r="6172" spans="1:22" s="4" customFormat="1" x14ac:dyDescent="0.2">
      <c r="A6172" s="8" t="s">
        <v>45</v>
      </c>
      <c r="B6172" s="8">
        <v>1678526082</v>
      </c>
      <c r="C6172" s="8">
        <v>999335050</v>
      </c>
      <c r="D6172" s="8">
        <v>29497</v>
      </c>
      <c r="E6172" s="8">
        <v>0</v>
      </c>
      <c r="F6172" s="8"/>
      <c r="G6172" s="10">
        <v>44996</v>
      </c>
      <c r="H6172" s="11">
        <v>0.38520833333333332</v>
      </c>
      <c r="I6172" s="8">
        <v>20675.263999999999</v>
      </c>
      <c r="J6172" s="8">
        <v>443.10007000000002</v>
      </c>
      <c r="K6172" s="8">
        <v>2104.5275999999999</v>
      </c>
      <c r="L6172" s="8">
        <v>40.1843</v>
      </c>
      <c r="M6172" s="8">
        <v>55.000300000000003</v>
      </c>
      <c r="N6172" s="8">
        <v>34.339399999999998</v>
      </c>
      <c r="O6172" s="8">
        <v>35.976900000000001</v>
      </c>
      <c r="P6172" s="8">
        <v>3.08107E-3</v>
      </c>
      <c r="Q6172" s="8">
        <v>10.028499999999999</v>
      </c>
      <c r="R6172" s="8">
        <v>54.500700000000002</v>
      </c>
      <c r="S6172" s="8">
        <v>-22.5</v>
      </c>
      <c r="T6172" s="8">
        <v>0.180897</v>
      </c>
      <c r="U6172" s="8">
        <v>15.430199999999999</v>
      </c>
      <c r="V6172" s="8">
        <v>100</v>
      </c>
    </row>
    <row r="6173" spans="1:22" s="4" customFormat="1" x14ac:dyDescent="0.2">
      <c r="A6173" s="8" t="s">
        <v>45</v>
      </c>
      <c r="B6173" s="8">
        <v>1678526083</v>
      </c>
      <c r="C6173" s="8">
        <v>999335050</v>
      </c>
      <c r="D6173" s="8">
        <v>29501</v>
      </c>
      <c r="E6173" s="8">
        <v>0</v>
      </c>
      <c r="F6173" s="8"/>
      <c r="G6173" s="10">
        <v>44996</v>
      </c>
      <c r="H6173" s="11">
        <v>0.38521990740740741</v>
      </c>
      <c r="I6173" s="8">
        <v>20794.525000000001</v>
      </c>
      <c r="J6173" s="8">
        <v>444.00927999999999</v>
      </c>
      <c r="K6173" s="8">
        <v>2104.5138999999999</v>
      </c>
      <c r="L6173" s="8">
        <v>40.185099999999998</v>
      </c>
      <c r="M6173" s="8">
        <v>55.000500000000002</v>
      </c>
      <c r="N6173" s="8">
        <v>34.3386</v>
      </c>
      <c r="O6173" s="8">
        <v>35.976900000000001</v>
      </c>
      <c r="P6173" s="8">
        <v>3.1217300000000001E-3</v>
      </c>
      <c r="Q6173" s="8">
        <v>10.027799999999999</v>
      </c>
      <c r="R6173" s="8">
        <v>54.500500000000002</v>
      </c>
      <c r="S6173" s="8">
        <v>-48.5</v>
      </c>
      <c r="T6173" s="8">
        <v>0.180897</v>
      </c>
      <c r="U6173" s="8">
        <v>15.4299</v>
      </c>
      <c r="V6173" s="8">
        <v>123</v>
      </c>
    </row>
    <row r="6174" spans="1:22" s="4" customFormat="1" x14ac:dyDescent="0.2">
      <c r="A6174" s="8" t="s">
        <v>45</v>
      </c>
      <c r="B6174" s="8">
        <v>1678526084</v>
      </c>
      <c r="C6174" s="8">
        <v>999335050</v>
      </c>
      <c r="D6174" s="8">
        <v>29505</v>
      </c>
      <c r="E6174" s="8">
        <v>0</v>
      </c>
      <c r="F6174" s="8"/>
      <c r="G6174" s="10">
        <v>44996</v>
      </c>
      <c r="H6174" s="11">
        <v>0.38523148148148145</v>
      </c>
      <c r="I6174" s="8">
        <v>20654.613000000001</v>
      </c>
      <c r="J6174" s="8">
        <v>443.55511000000001</v>
      </c>
      <c r="K6174" s="8">
        <v>2102.366</v>
      </c>
      <c r="L6174" s="8">
        <v>40.183799999999998</v>
      </c>
      <c r="M6174" s="8">
        <v>55.000300000000003</v>
      </c>
      <c r="N6174" s="8">
        <v>34.338999999999999</v>
      </c>
      <c r="O6174" s="8">
        <v>35.976900000000001</v>
      </c>
      <c r="P6174" s="8">
        <v>3.0914800000000002E-3</v>
      </c>
      <c r="Q6174" s="8">
        <v>10.0283</v>
      </c>
      <c r="R6174" s="8">
        <v>54.500500000000002</v>
      </c>
      <c r="S6174" s="8">
        <v>98</v>
      </c>
      <c r="T6174" s="8">
        <v>0.180897</v>
      </c>
      <c r="U6174" s="8">
        <v>15.4306</v>
      </c>
      <c r="V6174" s="8">
        <v>126</v>
      </c>
    </row>
    <row r="6175" spans="1:22" s="4" customFormat="1" x14ac:dyDescent="0.2">
      <c r="A6175" s="8" t="s">
        <v>45</v>
      </c>
      <c r="B6175" s="8">
        <v>1678526085</v>
      </c>
      <c r="C6175" s="8">
        <v>999335050</v>
      </c>
      <c r="D6175" s="8">
        <v>29509</v>
      </c>
      <c r="E6175" s="8">
        <v>0</v>
      </c>
      <c r="F6175" s="8"/>
      <c r="G6175" s="10">
        <v>44996</v>
      </c>
      <c r="H6175" s="11">
        <v>0.38524305555555555</v>
      </c>
      <c r="I6175" s="8">
        <v>20352.627</v>
      </c>
      <c r="J6175" s="8">
        <v>443.69556</v>
      </c>
      <c r="K6175" s="8">
        <v>2101.4052999999999</v>
      </c>
      <c r="L6175" s="8">
        <v>40.183</v>
      </c>
      <c r="M6175" s="8">
        <v>54.999899999999997</v>
      </c>
      <c r="N6175" s="8">
        <v>34.341900000000003</v>
      </c>
      <c r="O6175" s="8">
        <v>35.976900000000001</v>
      </c>
      <c r="P6175" s="8">
        <v>3.0215799999999998E-3</v>
      </c>
      <c r="Q6175" s="8">
        <v>10.0291</v>
      </c>
      <c r="R6175" s="8">
        <v>54.500500000000002</v>
      </c>
      <c r="S6175" s="8">
        <v>32.75</v>
      </c>
      <c r="T6175" s="8">
        <v>0.180897</v>
      </c>
      <c r="U6175" s="8">
        <v>15.432600000000001</v>
      </c>
      <c r="V6175" s="8">
        <v>97</v>
      </c>
    </row>
    <row r="6176" spans="1:22" s="4" customFormat="1" x14ac:dyDescent="0.2">
      <c r="A6176" s="8" t="s">
        <v>45</v>
      </c>
      <c r="B6176" s="8">
        <v>1678526086</v>
      </c>
      <c r="C6176" s="8">
        <v>999335050</v>
      </c>
      <c r="D6176" s="8">
        <v>29513</v>
      </c>
      <c r="E6176" s="8">
        <v>0</v>
      </c>
      <c r="F6176" s="8"/>
      <c r="G6176" s="10">
        <v>44996</v>
      </c>
      <c r="H6176" s="11">
        <v>0.38525462962962959</v>
      </c>
      <c r="I6176" s="8">
        <v>20459.824000000001</v>
      </c>
      <c r="J6176" s="8">
        <v>443.93007999999998</v>
      </c>
      <c r="K6176" s="8">
        <v>2101.6426000000001</v>
      </c>
      <c r="L6176" s="8">
        <v>40.183799999999998</v>
      </c>
      <c r="M6176" s="8">
        <v>54.998899999999999</v>
      </c>
      <c r="N6176" s="8">
        <v>34.342300000000002</v>
      </c>
      <c r="O6176" s="8">
        <v>35.9773</v>
      </c>
      <c r="P6176" s="8">
        <v>3.05711E-3</v>
      </c>
      <c r="Q6176" s="8">
        <v>10.0291</v>
      </c>
      <c r="R6176" s="8">
        <v>54.500700000000002</v>
      </c>
      <c r="S6176" s="8">
        <v>-89.75</v>
      </c>
      <c r="T6176" s="8">
        <v>0.180897</v>
      </c>
      <c r="U6176" s="8">
        <v>15.4322</v>
      </c>
      <c r="V6176" s="8">
        <v>194</v>
      </c>
    </row>
    <row r="6177" spans="1:22" s="4" customFormat="1" x14ac:dyDescent="0.2">
      <c r="A6177" s="8" t="s">
        <v>45</v>
      </c>
      <c r="B6177" s="8">
        <v>1678526087</v>
      </c>
      <c r="C6177" s="8">
        <v>999335050</v>
      </c>
      <c r="D6177" s="8">
        <v>29517</v>
      </c>
      <c r="E6177" s="8">
        <v>0</v>
      </c>
      <c r="F6177" s="8"/>
      <c r="G6177" s="10">
        <v>44996</v>
      </c>
      <c r="H6177" s="11">
        <v>0.38526620370370374</v>
      </c>
      <c r="I6177" s="8">
        <v>20770.643</v>
      </c>
      <c r="J6177" s="8">
        <v>442.89706000000001</v>
      </c>
      <c r="K6177" s="8">
        <v>2100.1273999999999</v>
      </c>
      <c r="L6177" s="8">
        <v>40.182200000000002</v>
      </c>
      <c r="M6177" s="8">
        <v>54.999899999999997</v>
      </c>
      <c r="N6177" s="8">
        <v>34.3386</v>
      </c>
      <c r="O6177" s="8">
        <v>35.976900000000001</v>
      </c>
      <c r="P6177" s="8">
        <v>3.13956E-3</v>
      </c>
      <c r="Q6177" s="8">
        <v>10.0281</v>
      </c>
      <c r="R6177" s="8">
        <v>54.500700000000002</v>
      </c>
      <c r="S6177" s="8">
        <v>-141</v>
      </c>
      <c r="T6177" s="8">
        <v>0.180897</v>
      </c>
      <c r="U6177" s="8">
        <v>15.4322</v>
      </c>
      <c r="V6177" s="8">
        <v>98</v>
      </c>
    </row>
    <row r="6178" spans="1:22" s="4" customFormat="1" x14ac:dyDescent="0.2">
      <c r="A6178" s="8" t="s">
        <v>45</v>
      </c>
      <c r="B6178" s="8">
        <v>1678526088</v>
      </c>
      <c r="C6178" s="8">
        <v>998930931</v>
      </c>
      <c r="D6178" s="8">
        <v>29521</v>
      </c>
      <c r="E6178" s="8">
        <v>0</v>
      </c>
      <c r="F6178" s="8"/>
      <c r="G6178" s="10">
        <v>44996</v>
      </c>
      <c r="H6178" s="11">
        <v>0.38527777777777777</v>
      </c>
      <c r="I6178" s="8">
        <v>20366.094000000001</v>
      </c>
      <c r="J6178" s="8">
        <v>443.14960000000002</v>
      </c>
      <c r="K6178" s="8">
        <v>2094.1950999999999</v>
      </c>
      <c r="L6178" s="8">
        <v>40.183</v>
      </c>
      <c r="M6178" s="8">
        <v>55.000999999999998</v>
      </c>
      <c r="N6178" s="8">
        <v>34.337000000000003</v>
      </c>
      <c r="O6178" s="8">
        <v>35.976900000000001</v>
      </c>
      <c r="P6178" s="8">
        <v>3.03302E-3</v>
      </c>
      <c r="Q6178" s="8">
        <v>10.028700000000001</v>
      </c>
      <c r="R6178" s="8">
        <v>54.500500000000002</v>
      </c>
      <c r="S6178" s="8">
        <v>52.25</v>
      </c>
      <c r="T6178" s="8">
        <v>0.180897</v>
      </c>
      <c r="U6178" s="8">
        <v>15.431800000000001</v>
      </c>
      <c r="V6178" s="8">
        <v>181</v>
      </c>
    </row>
    <row r="6179" spans="1:22" s="4" customFormat="1" x14ac:dyDescent="0.2">
      <c r="A6179" s="8" t="s">
        <v>45</v>
      </c>
      <c r="B6179" s="8">
        <v>1678526089</v>
      </c>
      <c r="C6179" s="8">
        <v>998930931</v>
      </c>
      <c r="D6179" s="8">
        <v>29525</v>
      </c>
      <c r="E6179" s="8">
        <v>0</v>
      </c>
      <c r="F6179" s="8"/>
      <c r="G6179" s="10">
        <v>44996</v>
      </c>
      <c r="H6179" s="11">
        <v>0.38528935185185187</v>
      </c>
      <c r="I6179" s="8">
        <v>20107.583999999999</v>
      </c>
      <c r="J6179" s="8">
        <v>442.51602000000003</v>
      </c>
      <c r="K6179" s="8">
        <v>2091.5016999999998</v>
      </c>
      <c r="L6179" s="8">
        <v>40.183</v>
      </c>
      <c r="M6179" s="8">
        <v>55.000799999999998</v>
      </c>
      <c r="N6179" s="8">
        <v>34.341500000000003</v>
      </c>
      <c r="O6179" s="8">
        <v>35.976900000000001</v>
      </c>
      <c r="P6179" s="8">
        <v>2.9726800000000001E-3</v>
      </c>
      <c r="Q6179" s="8">
        <v>10.029400000000001</v>
      </c>
      <c r="R6179" s="8">
        <v>54.500500000000002</v>
      </c>
      <c r="S6179" s="8">
        <v>58</v>
      </c>
      <c r="T6179" s="8">
        <v>0.180897</v>
      </c>
      <c r="U6179" s="8">
        <v>15.430999999999999</v>
      </c>
      <c r="V6179" s="8">
        <v>144</v>
      </c>
    </row>
    <row r="6180" spans="1:22" s="4" customFormat="1" x14ac:dyDescent="0.2">
      <c r="A6180" s="8" t="s">
        <v>45</v>
      </c>
      <c r="B6180" s="8">
        <v>1678526090</v>
      </c>
      <c r="C6180" s="8">
        <v>998930931</v>
      </c>
      <c r="D6180" s="8">
        <v>29529</v>
      </c>
      <c r="E6180" s="8">
        <v>0</v>
      </c>
      <c r="F6180" s="8"/>
      <c r="G6180" s="10">
        <v>44996</v>
      </c>
      <c r="H6180" s="11">
        <v>0.38530092592592591</v>
      </c>
      <c r="I6180" s="8">
        <v>20015.625</v>
      </c>
      <c r="J6180" s="8">
        <v>442.56853999999998</v>
      </c>
      <c r="K6180" s="8">
        <v>2090.3285999999998</v>
      </c>
      <c r="L6180" s="8">
        <v>40.182200000000002</v>
      </c>
      <c r="M6180" s="8">
        <v>55.000799999999998</v>
      </c>
      <c r="N6180" s="8">
        <v>34.341500000000003</v>
      </c>
      <c r="O6180" s="8">
        <v>35.976900000000001</v>
      </c>
      <c r="P6180" s="8">
        <v>2.9640500000000002E-3</v>
      </c>
      <c r="Q6180" s="8">
        <v>10.029999999999999</v>
      </c>
      <c r="R6180" s="8">
        <v>54.500500000000002</v>
      </c>
      <c r="S6180" s="8">
        <v>-45.75</v>
      </c>
      <c r="T6180" s="8">
        <v>0.180897</v>
      </c>
      <c r="U6180" s="8">
        <v>15.4314</v>
      </c>
      <c r="V6180" s="8">
        <v>69</v>
      </c>
    </row>
    <row r="6181" spans="1:22" s="4" customFormat="1" x14ac:dyDescent="0.2">
      <c r="A6181" s="8" t="s">
        <v>45</v>
      </c>
      <c r="B6181" s="8">
        <v>1678526091</v>
      </c>
      <c r="C6181" s="8">
        <v>998930931</v>
      </c>
      <c r="D6181" s="8">
        <v>29533</v>
      </c>
      <c r="E6181" s="8">
        <v>0</v>
      </c>
      <c r="F6181" s="8"/>
      <c r="G6181" s="10">
        <v>44996</v>
      </c>
      <c r="H6181" s="11">
        <v>0.3853125</v>
      </c>
      <c r="I6181" s="8">
        <v>20253.791000000001</v>
      </c>
      <c r="J6181" s="8">
        <v>442.99847</v>
      </c>
      <c r="K6181" s="8">
        <v>2093.7141000000001</v>
      </c>
      <c r="L6181" s="8">
        <v>40.181399999999996</v>
      </c>
      <c r="M6181" s="8">
        <v>55.000999999999998</v>
      </c>
      <c r="N6181" s="8">
        <v>34.340299999999999</v>
      </c>
      <c r="O6181" s="8">
        <v>35.976900000000001</v>
      </c>
      <c r="P6181" s="8">
        <v>3.0312199999999998E-3</v>
      </c>
      <c r="Q6181" s="8">
        <v>10.029199999999999</v>
      </c>
      <c r="R6181" s="8">
        <v>54.500700000000002</v>
      </c>
      <c r="S6181" s="8">
        <v>-56.25</v>
      </c>
      <c r="T6181" s="8">
        <v>0.180897</v>
      </c>
      <c r="U6181" s="8">
        <v>15.4306</v>
      </c>
      <c r="V6181" s="8">
        <v>114</v>
      </c>
    </row>
    <row r="6182" spans="1:22" s="4" customFormat="1" x14ac:dyDescent="0.2">
      <c r="A6182" s="8" t="s">
        <v>45</v>
      </c>
      <c r="B6182" s="8">
        <v>1678526092</v>
      </c>
      <c r="C6182" s="8">
        <v>998930931</v>
      </c>
      <c r="D6182" s="8">
        <v>29537</v>
      </c>
      <c r="E6182" s="8">
        <v>0</v>
      </c>
      <c r="F6182" s="8"/>
      <c r="G6182" s="10">
        <v>44996</v>
      </c>
      <c r="H6182" s="11">
        <v>0.38532407407407404</v>
      </c>
      <c r="I6182" s="8">
        <v>20335.550999999999</v>
      </c>
      <c r="J6182" s="8">
        <v>442.50806</v>
      </c>
      <c r="K6182" s="8">
        <v>2094.0491000000002</v>
      </c>
      <c r="L6182" s="8">
        <v>40.181800000000003</v>
      </c>
      <c r="M6182" s="8">
        <v>55.001199999999997</v>
      </c>
      <c r="N6182" s="8">
        <v>34.337000000000003</v>
      </c>
      <c r="O6182" s="8">
        <v>35.976900000000001</v>
      </c>
      <c r="P6182" s="8">
        <v>3.05756E-3</v>
      </c>
      <c r="Q6182" s="8">
        <v>10.029299999999999</v>
      </c>
      <c r="R6182" s="8">
        <v>54.500700000000002</v>
      </c>
      <c r="S6182" s="8">
        <v>-69.75</v>
      </c>
      <c r="T6182" s="8">
        <v>0.180897</v>
      </c>
      <c r="U6182" s="8">
        <v>15.4299</v>
      </c>
      <c r="V6182" s="8">
        <v>144</v>
      </c>
    </row>
    <row r="6183" spans="1:22" s="4" customFormat="1" x14ac:dyDescent="0.2">
      <c r="A6183" s="8" t="s">
        <v>45</v>
      </c>
      <c r="B6183" s="8">
        <v>1678526093</v>
      </c>
      <c r="C6183" s="8">
        <v>998930931</v>
      </c>
      <c r="D6183" s="8">
        <v>29541</v>
      </c>
      <c r="E6183" s="8">
        <v>0</v>
      </c>
      <c r="F6183" s="8"/>
      <c r="G6183" s="10">
        <v>44996</v>
      </c>
      <c r="H6183" s="11">
        <v>0.38533564814814819</v>
      </c>
      <c r="I6183" s="8">
        <v>20273.893</v>
      </c>
      <c r="J6183" s="8">
        <v>442.60201999999998</v>
      </c>
      <c r="K6183" s="8">
        <v>2093.7438999999999</v>
      </c>
      <c r="L6183" s="8">
        <v>40.180199999999999</v>
      </c>
      <c r="M6183" s="8">
        <v>55.000799999999998</v>
      </c>
      <c r="N6183" s="8">
        <v>34.333300000000001</v>
      </c>
      <c r="O6183" s="8">
        <v>35.9771</v>
      </c>
      <c r="P6183" s="8">
        <v>3.0479299999999999E-3</v>
      </c>
      <c r="Q6183" s="8">
        <v>10.029199999999999</v>
      </c>
      <c r="R6183" s="8">
        <v>54.500500000000002</v>
      </c>
      <c r="S6183" s="8">
        <v>22.75</v>
      </c>
      <c r="T6183" s="8">
        <v>0.180897</v>
      </c>
      <c r="U6183" s="8">
        <v>15.429500000000001</v>
      </c>
      <c r="V6183" s="8">
        <v>125</v>
      </c>
    </row>
    <row r="6184" spans="1:22" s="4" customFormat="1" x14ac:dyDescent="0.2">
      <c r="A6184" s="8" t="s">
        <v>45</v>
      </c>
      <c r="B6184" s="8">
        <v>1678526094</v>
      </c>
      <c r="C6184" s="8">
        <v>998930931</v>
      </c>
      <c r="D6184" s="8">
        <v>29545</v>
      </c>
      <c r="E6184" s="8">
        <v>0</v>
      </c>
      <c r="F6184" s="8"/>
      <c r="G6184" s="10">
        <v>44996</v>
      </c>
      <c r="H6184" s="11">
        <v>0.38534722222222223</v>
      </c>
      <c r="I6184" s="8">
        <v>20006.437999999998</v>
      </c>
      <c r="J6184" s="8">
        <v>443.26584000000003</v>
      </c>
      <c r="K6184" s="8">
        <v>2089.6237999999998</v>
      </c>
      <c r="L6184" s="8">
        <v>40.180199999999999</v>
      </c>
      <c r="M6184" s="8">
        <v>55.001600000000003</v>
      </c>
      <c r="N6184" s="8">
        <v>34.336599999999997</v>
      </c>
      <c r="O6184" s="8">
        <v>35.9771</v>
      </c>
      <c r="P6184" s="8">
        <v>2.98439E-3</v>
      </c>
      <c r="Q6184" s="8">
        <v>10.030200000000001</v>
      </c>
      <c r="R6184" s="8">
        <v>54.500700000000002</v>
      </c>
      <c r="S6184" s="8">
        <v>107.5</v>
      </c>
      <c r="T6184" s="8">
        <v>0.180897</v>
      </c>
      <c r="U6184" s="8">
        <v>15.428699999999999</v>
      </c>
      <c r="V6184" s="8">
        <v>143</v>
      </c>
    </row>
    <row r="6185" spans="1:22" s="4" customFormat="1" x14ac:dyDescent="0.2">
      <c r="A6185" s="8" t="s">
        <v>45</v>
      </c>
      <c r="B6185" s="8">
        <v>1678526095</v>
      </c>
      <c r="C6185" s="8">
        <v>998930931</v>
      </c>
      <c r="D6185" s="8">
        <v>29549</v>
      </c>
      <c r="E6185" s="8">
        <v>0</v>
      </c>
      <c r="F6185" s="8"/>
      <c r="G6185" s="10">
        <v>44996</v>
      </c>
      <c r="H6185" s="11">
        <v>0.38535879629629632</v>
      </c>
      <c r="I6185" s="8">
        <v>19989.173999999999</v>
      </c>
      <c r="J6185" s="8">
        <v>442.90267999999998</v>
      </c>
      <c r="K6185" s="8">
        <v>2089.1377000000002</v>
      </c>
      <c r="L6185" s="8">
        <v>40.180999999999997</v>
      </c>
      <c r="M6185" s="8">
        <v>55.001399999999997</v>
      </c>
      <c r="N6185" s="8">
        <v>34.339399999999998</v>
      </c>
      <c r="O6185" s="8">
        <v>35.9773</v>
      </c>
      <c r="P6185" s="8">
        <v>2.9830099999999999E-3</v>
      </c>
      <c r="Q6185" s="8">
        <v>10.0299</v>
      </c>
      <c r="R6185" s="8">
        <v>54.500700000000002</v>
      </c>
      <c r="S6185" s="8">
        <v>-20.75</v>
      </c>
      <c r="T6185" s="8">
        <v>0.180897</v>
      </c>
      <c r="U6185" s="8">
        <v>15.4299</v>
      </c>
      <c r="V6185" s="8">
        <v>176</v>
      </c>
    </row>
    <row r="6186" spans="1:22" s="4" customFormat="1" x14ac:dyDescent="0.2">
      <c r="A6186" s="8" t="s">
        <v>45</v>
      </c>
      <c r="B6186" s="8">
        <v>1678526096</v>
      </c>
      <c r="C6186" s="8">
        <v>998536109</v>
      </c>
      <c r="D6186" s="8">
        <v>29553</v>
      </c>
      <c r="E6186" s="8">
        <v>0</v>
      </c>
      <c r="F6186" s="8"/>
      <c r="G6186" s="10">
        <v>44996</v>
      </c>
      <c r="H6186" s="11">
        <v>0.38537037037037036</v>
      </c>
      <c r="I6186" s="8">
        <v>20259.73</v>
      </c>
      <c r="J6186" s="8">
        <v>443.04802999999998</v>
      </c>
      <c r="K6186" s="8">
        <v>2090.4061999999999</v>
      </c>
      <c r="L6186" s="8">
        <v>40.1798</v>
      </c>
      <c r="M6186" s="8">
        <v>55.000999999999998</v>
      </c>
      <c r="N6186" s="8">
        <v>34.338200000000001</v>
      </c>
      <c r="O6186" s="8">
        <v>35.976900000000001</v>
      </c>
      <c r="P6186" s="8">
        <v>3.0613200000000002E-3</v>
      </c>
      <c r="Q6186" s="8">
        <v>10.0291</v>
      </c>
      <c r="R6186" s="8">
        <v>54.500500000000002</v>
      </c>
      <c r="S6186" s="8">
        <v>-66.5</v>
      </c>
      <c r="T6186" s="8">
        <v>0.180897</v>
      </c>
      <c r="U6186" s="8">
        <v>15.4291</v>
      </c>
      <c r="V6186" s="8">
        <v>23</v>
      </c>
    </row>
    <row r="6187" spans="1:22" s="4" customFormat="1" x14ac:dyDescent="0.2">
      <c r="A6187" s="8" t="s">
        <v>45</v>
      </c>
      <c r="B6187" s="8">
        <v>1678526097</v>
      </c>
      <c r="C6187" s="8">
        <v>998536109</v>
      </c>
      <c r="D6187" s="8">
        <v>29557</v>
      </c>
      <c r="E6187" s="8">
        <v>0</v>
      </c>
      <c r="F6187" s="8"/>
      <c r="G6187" s="10">
        <v>44996</v>
      </c>
      <c r="H6187" s="11">
        <v>0.38538194444444446</v>
      </c>
      <c r="I6187" s="8">
        <v>20235.800999999999</v>
      </c>
      <c r="J6187" s="8">
        <v>443.01443</v>
      </c>
      <c r="K6187" s="8">
        <v>2090.5776000000001</v>
      </c>
      <c r="L6187" s="8">
        <v>40.180199999999999</v>
      </c>
      <c r="M6187" s="8">
        <v>55.000999999999998</v>
      </c>
      <c r="N6187" s="8">
        <v>34.337000000000003</v>
      </c>
      <c r="O6187" s="8">
        <v>35.976900000000001</v>
      </c>
      <c r="P6187" s="8">
        <v>3.0515500000000001E-3</v>
      </c>
      <c r="Q6187" s="8">
        <v>10.030200000000001</v>
      </c>
      <c r="R6187" s="8">
        <v>54.500700000000002</v>
      </c>
      <c r="S6187" s="8">
        <v>-26.25</v>
      </c>
      <c r="T6187" s="8">
        <v>0.180897</v>
      </c>
      <c r="U6187" s="8">
        <v>15.428699999999999</v>
      </c>
      <c r="V6187" s="8">
        <v>65</v>
      </c>
    </row>
    <row r="6188" spans="1:22" s="4" customFormat="1" x14ac:dyDescent="0.2">
      <c r="A6188" s="8" t="s">
        <v>45</v>
      </c>
      <c r="B6188" s="8">
        <v>1678526098</v>
      </c>
      <c r="C6188" s="8">
        <v>998536109</v>
      </c>
      <c r="D6188" s="8">
        <v>29561</v>
      </c>
      <c r="E6188" s="8">
        <v>0</v>
      </c>
      <c r="F6188" s="8"/>
      <c r="G6188" s="10">
        <v>44996</v>
      </c>
      <c r="H6188" s="11">
        <v>0.3853935185185185</v>
      </c>
      <c r="I6188" s="8">
        <v>20122.035</v>
      </c>
      <c r="J6188" s="8">
        <v>443.31380999999999</v>
      </c>
      <c r="K6188" s="8">
        <v>2090.5884000000001</v>
      </c>
      <c r="L6188" s="8">
        <v>40.180199999999999</v>
      </c>
      <c r="M6188" s="8">
        <v>55.000799999999998</v>
      </c>
      <c r="N6188" s="8">
        <v>34.337800000000001</v>
      </c>
      <c r="O6188" s="8">
        <v>35.9771</v>
      </c>
      <c r="P6188" s="8">
        <v>3.0246600000000002E-3</v>
      </c>
      <c r="Q6188" s="8">
        <v>10.030099999999999</v>
      </c>
      <c r="R6188" s="8">
        <v>54.500700000000002</v>
      </c>
      <c r="S6188" s="8">
        <v>-18.25</v>
      </c>
      <c r="T6188" s="8">
        <v>0.180897</v>
      </c>
      <c r="U6188" s="8">
        <v>15.4283</v>
      </c>
      <c r="V6188" s="8">
        <v>162</v>
      </c>
    </row>
    <row r="6189" spans="1:22" s="4" customFormat="1" x14ac:dyDescent="0.2">
      <c r="A6189" s="8" t="s">
        <v>45</v>
      </c>
      <c r="B6189" s="8">
        <v>1678526099</v>
      </c>
      <c r="C6189" s="8">
        <v>998536109</v>
      </c>
      <c r="D6189" s="8">
        <v>29565</v>
      </c>
      <c r="E6189" s="8">
        <v>0</v>
      </c>
      <c r="F6189" s="8"/>
      <c r="G6189" s="10">
        <v>44996</v>
      </c>
      <c r="H6189" s="11">
        <v>0.38540509259259265</v>
      </c>
      <c r="I6189" s="8">
        <v>20447.736000000001</v>
      </c>
      <c r="J6189" s="8">
        <v>443.50060999999999</v>
      </c>
      <c r="K6189" s="8">
        <v>2091.2959000000001</v>
      </c>
      <c r="L6189" s="8">
        <v>40.1798</v>
      </c>
      <c r="M6189" s="8">
        <v>55.000599999999999</v>
      </c>
      <c r="N6189" s="8">
        <v>34.337000000000003</v>
      </c>
      <c r="O6189" s="8">
        <v>35.976900000000001</v>
      </c>
      <c r="P6189" s="8">
        <v>3.1213899999999999E-3</v>
      </c>
      <c r="Q6189" s="8">
        <v>10.0291</v>
      </c>
      <c r="R6189" s="8">
        <v>54.500900000000001</v>
      </c>
      <c r="S6189" s="8">
        <v>-147.75</v>
      </c>
      <c r="T6189" s="8">
        <v>0.180897</v>
      </c>
      <c r="U6189" s="8">
        <v>15.429500000000001</v>
      </c>
      <c r="V6189" s="8">
        <v>213</v>
      </c>
    </row>
    <row r="6190" spans="1:22" s="4" customFormat="1" x14ac:dyDescent="0.2">
      <c r="A6190" s="8" t="s">
        <v>45</v>
      </c>
      <c r="B6190" s="8">
        <v>1678526100</v>
      </c>
      <c r="C6190" s="8">
        <v>998536109</v>
      </c>
      <c r="D6190" s="8">
        <v>29569</v>
      </c>
      <c r="E6190" s="8">
        <v>0</v>
      </c>
      <c r="F6190" s="8"/>
      <c r="G6190" s="10">
        <v>44996</v>
      </c>
      <c r="H6190" s="11">
        <v>0.38541666666666669</v>
      </c>
      <c r="I6190" s="8">
        <v>20351.651999999998</v>
      </c>
      <c r="J6190" s="8">
        <v>443.17200000000003</v>
      </c>
      <c r="K6190" s="8">
        <v>2092.1296000000002</v>
      </c>
      <c r="L6190" s="8">
        <v>40.179400000000001</v>
      </c>
      <c r="M6190" s="8">
        <v>55.000999999999998</v>
      </c>
      <c r="N6190" s="8">
        <v>34.334499999999998</v>
      </c>
      <c r="O6190" s="8">
        <v>35.9771</v>
      </c>
      <c r="P6190" s="8">
        <v>3.09421E-3</v>
      </c>
      <c r="Q6190" s="8">
        <v>10.0289</v>
      </c>
      <c r="R6190" s="8">
        <v>54.500700000000002</v>
      </c>
      <c r="S6190" s="8">
        <v>31.75</v>
      </c>
      <c r="T6190" s="8">
        <v>0.180897</v>
      </c>
      <c r="U6190" s="8">
        <v>15.430199999999999</v>
      </c>
      <c r="V6190" s="8">
        <v>209</v>
      </c>
    </row>
    <row r="6191" spans="1:22" s="4" customFormat="1" x14ac:dyDescent="0.2">
      <c r="A6191" s="8" t="s">
        <v>45</v>
      </c>
      <c r="B6191" s="8">
        <v>1678526101</v>
      </c>
      <c r="C6191" s="8">
        <v>998536109</v>
      </c>
      <c r="D6191" s="8">
        <v>29573</v>
      </c>
      <c r="E6191" s="8">
        <v>0</v>
      </c>
      <c r="F6191" s="8"/>
      <c r="G6191" s="10">
        <v>44996</v>
      </c>
      <c r="H6191" s="11">
        <v>0.38542824074074072</v>
      </c>
      <c r="I6191" s="8">
        <v>20556.851999999999</v>
      </c>
      <c r="J6191" s="8">
        <v>443.13601999999997</v>
      </c>
      <c r="K6191" s="8">
        <v>2092.4829</v>
      </c>
      <c r="L6191" s="8">
        <v>40.180199999999999</v>
      </c>
      <c r="M6191" s="8">
        <v>55.000999999999998</v>
      </c>
      <c r="N6191" s="8">
        <v>34.332900000000002</v>
      </c>
      <c r="O6191" s="8">
        <v>35.976900000000001</v>
      </c>
      <c r="P6191" s="8">
        <v>3.1421700000000001E-3</v>
      </c>
      <c r="Q6191" s="8">
        <v>10.0283</v>
      </c>
      <c r="R6191" s="8">
        <v>54.500900000000001</v>
      </c>
      <c r="S6191" s="8">
        <v>-113.75</v>
      </c>
      <c r="T6191" s="8">
        <v>0.180897</v>
      </c>
      <c r="U6191" s="8">
        <v>15.429500000000001</v>
      </c>
      <c r="V6191" s="8">
        <v>161</v>
      </c>
    </row>
    <row r="6192" spans="1:22" s="4" customFormat="1" x14ac:dyDescent="0.2">
      <c r="A6192" s="8" t="s">
        <v>45</v>
      </c>
      <c r="B6192" s="8">
        <v>1678526102</v>
      </c>
      <c r="C6192" s="8">
        <v>998536109</v>
      </c>
      <c r="D6192" s="8">
        <v>29577</v>
      </c>
      <c r="E6192" s="8">
        <v>0</v>
      </c>
      <c r="F6192" s="8"/>
      <c r="G6192" s="10">
        <v>44996</v>
      </c>
      <c r="H6192" s="11">
        <v>0.38543981481481482</v>
      </c>
      <c r="I6192" s="8">
        <v>20505.388999999999</v>
      </c>
      <c r="J6192" s="8">
        <v>442.55219</v>
      </c>
      <c r="K6192" s="8">
        <v>2093.2161000000001</v>
      </c>
      <c r="L6192" s="8">
        <v>40.180199999999999</v>
      </c>
      <c r="M6192" s="8">
        <v>55.000799999999998</v>
      </c>
      <c r="N6192" s="8">
        <v>34.3309</v>
      </c>
      <c r="O6192" s="8">
        <v>35.976900000000001</v>
      </c>
      <c r="P6192" s="8">
        <v>3.13212E-3</v>
      </c>
      <c r="Q6192" s="8">
        <v>10.0283</v>
      </c>
      <c r="R6192" s="8">
        <v>54.500500000000002</v>
      </c>
      <c r="S6192" s="8">
        <v>12</v>
      </c>
      <c r="T6192" s="8">
        <v>0.180897</v>
      </c>
      <c r="U6192" s="8">
        <v>15.430199999999999</v>
      </c>
      <c r="V6192" s="8">
        <v>202</v>
      </c>
    </row>
    <row r="6193" spans="1:22" s="4" customFormat="1" x14ac:dyDescent="0.2">
      <c r="A6193" s="8" t="s">
        <v>45</v>
      </c>
      <c r="B6193" s="8">
        <v>1678526103</v>
      </c>
      <c r="C6193" s="8">
        <v>998136997</v>
      </c>
      <c r="D6193" s="8">
        <v>29581</v>
      </c>
      <c r="E6193" s="8">
        <v>0</v>
      </c>
      <c r="F6193" s="8"/>
      <c r="G6193" s="10">
        <v>44996</v>
      </c>
      <c r="H6193" s="11">
        <v>0.38545138888888886</v>
      </c>
      <c r="I6193" s="8">
        <v>20355.357</v>
      </c>
      <c r="J6193" s="8">
        <v>442.92380000000003</v>
      </c>
      <c r="K6193" s="8">
        <v>2093.1367</v>
      </c>
      <c r="L6193" s="8">
        <v>40.180599999999998</v>
      </c>
      <c r="M6193" s="8">
        <v>55.000100000000003</v>
      </c>
      <c r="N6193" s="8">
        <v>34.332500000000003</v>
      </c>
      <c r="O6193" s="8">
        <v>35.9773</v>
      </c>
      <c r="P6193" s="8">
        <v>3.0827799999999998E-3</v>
      </c>
      <c r="Q6193" s="8">
        <v>10.0288</v>
      </c>
      <c r="R6193" s="8">
        <v>54.500500000000002</v>
      </c>
      <c r="S6193" s="8">
        <v>103.5</v>
      </c>
      <c r="T6193" s="8">
        <v>0.180897</v>
      </c>
      <c r="U6193" s="8">
        <v>15.430199999999999</v>
      </c>
      <c r="V6193" s="8">
        <v>70</v>
      </c>
    </row>
    <row r="6194" spans="1:22" s="4" customFormat="1" x14ac:dyDescent="0.2">
      <c r="A6194" s="8" t="s">
        <v>45</v>
      </c>
      <c r="B6194" s="8">
        <v>1678526104</v>
      </c>
      <c r="C6194" s="8">
        <v>998136997</v>
      </c>
      <c r="D6194" s="8">
        <v>29585</v>
      </c>
      <c r="E6194" s="8">
        <v>0</v>
      </c>
      <c r="F6194" s="8"/>
      <c r="G6194" s="10">
        <v>44996</v>
      </c>
      <c r="H6194" s="11">
        <v>0.38546296296296295</v>
      </c>
      <c r="I6194" s="8">
        <v>20343.846000000001</v>
      </c>
      <c r="J6194" s="8">
        <v>443.19695999999999</v>
      </c>
      <c r="K6194" s="8">
        <v>2093.0349000000001</v>
      </c>
      <c r="L6194" s="8">
        <v>40.181399999999996</v>
      </c>
      <c r="M6194" s="8">
        <v>54.999699999999997</v>
      </c>
      <c r="N6194" s="8">
        <v>34.335000000000001</v>
      </c>
      <c r="O6194" s="8">
        <v>35.976900000000001</v>
      </c>
      <c r="P6194" s="8">
        <v>3.0837400000000002E-3</v>
      </c>
      <c r="Q6194" s="8">
        <v>10.029400000000001</v>
      </c>
      <c r="R6194" s="8">
        <v>54.500500000000002</v>
      </c>
      <c r="S6194" s="8">
        <v>-44</v>
      </c>
      <c r="T6194" s="8">
        <v>0.180897</v>
      </c>
      <c r="U6194" s="8">
        <v>15.430999999999999</v>
      </c>
      <c r="V6194" s="8">
        <v>222</v>
      </c>
    </row>
    <row r="6195" spans="1:22" s="4" customFormat="1" x14ac:dyDescent="0.2">
      <c r="A6195" s="8" t="s">
        <v>45</v>
      </c>
      <c r="B6195" s="8">
        <v>1678526105</v>
      </c>
      <c r="C6195" s="8">
        <v>998136997</v>
      </c>
      <c r="D6195" s="8">
        <v>29589</v>
      </c>
      <c r="E6195" s="8">
        <v>0</v>
      </c>
      <c r="F6195" s="8"/>
      <c r="G6195" s="10">
        <v>44996</v>
      </c>
      <c r="H6195" s="11">
        <v>0.38547453703703699</v>
      </c>
      <c r="I6195" s="8">
        <v>20581.771000000001</v>
      </c>
      <c r="J6195" s="8">
        <v>442.75344999999999</v>
      </c>
      <c r="K6195" s="8">
        <v>2093.2759000000001</v>
      </c>
      <c r="L6195" s="8">
        <v>40.180599999999998</v>
      </c>
      <c r="M6195" s="8">
        <v>54.999899999999997</v>
      </c>
      <c r="N6195" s="8">
        <v>34.3337</v>
      </c>
      <c r="O6195" s="8">
        <v>35.9771</v>
      </c>
      <c r="P6195" s="8">
        <v>3.14985E-3</v>
      </c>
      <c r="Q6195" s="8">
        <v>10.028499999999999</v>
      </c>
      <c r="R6195" s="8">
        <v>54.500500000000002</v>
      </c>
      <c r="S6195" s="8">
        <v>-15.25</v>
      </c>
      <c r="T6195" s="8">
        <v>0.180897</v>
      </c>
      <c r="U6195" s="8">
        <v>15.429500000000001</v>
      </c>
      <c r="V6195" s="8">
        <v>233</v>
      </c>
    </row>
    <row r="6196" spans="1:22" s="4" customFormat="1" x14ac:dyDescent="0.2">
      <c r="A6196" s="8" t="s">
        <v>45</v>
      </c>
      <c r="B6196" s="8">
        <v>1678526106</v>
      </c>
      <c r="C6196" s="8">
        <v>998136997</v>
      </c>
      <c r="D6196" s="8">
        <v>29593</v>
      </c>
      <c r="E6196" s="8">
        <v>0</v>
      </c>
      <c r="F6196" s="8"/>
      <c r="G6196" s="10">
        <v>44996</v>
      </c>
      <c r="H6196" s="11">
        <v>0.38548611111111114</v>
      </c>
      <c r="I6196" s="8">
        <v>20502.594000000001</v>
      </c>
      <c r="J6196" s="8">
        <v>442.42095999999998</v>
      </c>
      <c r="K6196" s="8">
        <v>2092.6333</v>
      </c>
      <c r="L6196" s="8">
        <v>40.180999999999997</v>
      </c>
      <c r="M6196" s="8">
        <v>54.999099999999999</v>
      </c>
      <c r="N6196" s="8">
        <v>34.333300000000001</v>
      </c>
      <c r="O6196" s="8">
        <v>35.9771</v>
      </c>
      <c r="P6196" s="8">
        <v>3.12342E-3</v>
      </c>
      <c r="Q6196" s="8">
        <v>10.028600000000001</v>
      </c>
      <c r="R6196" s="8">
        <v>54.500500000000002</v>
      </c>
      <c r="S6196" s="8">
        <v>-7.75</v>
      </c>
      <c r="T6196" s="8">
        <v>0.180897</v>
      </c>
      <c r="U6196" s="8">
        <v>15.429500000000001</v>
      </c>
      <c r="V6196" s="8">
        <v>93</v>
      </c>
    </row>
    <row r="6197" spans="1:22" s="4" customFormat="1" x14ac:dyDescent="0.2">
      <c r="A6197" s="8" t="s">
        <v>45</v>
      </c>
      <c r="B6197" s="8">
        <v>1678526107</v>
      </c>
      <c r="C6197" s="8">
        <v>998136997</v>
      </c>
      <c r="D6197" s="8">
        <v>29597</v>
      </c>
      <c r="E6197" s="8">
        <v>0</v>
      </c>
      <c r="F6197" s="8"/>
      <c r="G6197" s="10">
        <v>44996</v>
      </c>
      <c r="H6197" s="11">
        <v>0.38549768518518518</v>
      </c>
      <c r="I6197" s="8">
        <v>20641.076000000001</v>
      </c>
      <c r="J6197" s="8">
        <v>442.42358000000002</v>
      </c>
      <c r="K6197" s="8">
        <v>2091.9124000000002</v>
      </c>
      <c r="L6197" s="8">
        <v>40.181399999999996</v>
      </c>
      <c r="M6197" s="8">
        <v>54.998699999999999</v>
      </c>
      <c r="N6197" s="8">
        <v>34.333300000000001</v>
      </c>
      <c r="O6197" s="8">
        <v>35.9771</v>
      </c>
      <c r="P6197" s="8">
        <v>3.1559700000000001E-3</v>
      </c>
      <c r="Q6197" s="8">
        <v>10.028600000000001</v>
      </c>
      <c r="R6197" s="8">
        <v>54.500500000000002</v>
      </c>
      <c r="S6197" s="8">
        <v>69.75</v>
      </c>
      <c r="T6197" s="8">
        <v>0.180897</v>
      </c>
      <c r="U6197" s="8">
        <v>15.428699999999999</v>
      </c>
      <c r="V6197" s="8">
        <v>183</v>
      </c>
    </row>
    <row r="6198" spans="1:22" s="4" customFormat="1" x14ac:dyDescent="0.2">
      <c r="A6198" s="8" t="s">
        <v>45</v>
      </c>
      <c r="B6198" s="8">
        <v>1678526108</v>
      </c>
      <c r="C6198" s="8">
        <v>998136997</v>
      </c>
      <c r="D6198" s="8">
        <v>29601</v>
      </c>
      <c r="E6198" s="8">
        <v>0</v>
      </c>
      <c r="F6198" s="8"/>
      <c r="G6198" s="10">
        <v>44996</v>
      </c>
      <c r="H6198" s="11">
        <v>0.38550925925925927</v>
      </c>
      <c r="I6198" s="8">
        <v>20462.967000000001</v>
      </c>
      <c r="J6198" s="8">
        <v>443.19857999999999</v>
      </c>
      <c r="K6198" s="8">
        <v>2091.5718000000002</v>
      </c>
      <c r="L6198" s="8">
        <v>40.180599999999998</v>
      </c>
      <c r="M6198" s="8">
        <v>54.999299999999998</v>
      </c>
      <c r="N6198" s="8">
        <v>34.3354</v>
      </c>
      <c r="O6198" s="8">
        <v>35.976900000000001</v>
      </c>
      <c r="P6198" s="8">
        <v>3.1105E-3</v>
      </c>
      <c r="Q6198" s="8">
        <v>10.0283</v>
      </c>
      <c r="R6198" s="8">
        <v>54.500500000000002</v>
      </c>
      <c r="S6198" s="8">
        <v>-13.75</v>
      </c>
      <c r="T6198" s="8">
        <v>0.180897</v>
      </c>
      <c r="U6198" s="8">
        <v>15.428699999999999</v>
      </c>
      <c r="V6198" s="8">
        <v>167</v>
      </c>
    </row>
    <row r="6199" spans="1:22" s="4" customFormat="1" x14ac:dyDescent="0.2">
      <c r="A6199" s="8" t="s">
        <v>45</v>
      </c>
      <c r="B6199" s="8">
        <v>1678526109</v>
      </c>
      <c r="C6199" s="8">
        <v>998136997</v>
      </c>
      <c r="D6199" s="8">
        <v>29605</v>
      </c>
      <c r="E6199" s="8">
        <v>0</v>
      </c>
      <c r="F6199" s="8"/>
      <c r="G6199" s="10">
        <v>44996</v>
      </c>
      <c r="H6199" s="11">
        <v>0.38552083333333331</v>
      </c>
      <c r="I6199" s="8">
        <v>20222.925999999999</v>
      </c>
      <c r="J6199" s="8">
        <v>443.82458000000003</v>
      </c>
      <c r="K6199" s="8">
        <v>2089.3166999999999</v>
      </c>
      <c r="L6199" s="8">
        <v>40.180999999999997</v>
      </c>
      <c r="M6199" s="8">
        <v>54.999899999999997</v>
      </c>
      <c r="N6199" s="8">
        <v>34.334099999999999</v>
      </c>
      <c r="O6199" s="8">
        <v>35.9773</v>
      </c>
      <c r="P6199" s="8">
        <v>3.0390700000000001E-3</v>
      </c>
      <c r="Q6199" s="8">
        <v>10.029500000000001</v>
      </c>
      <c r="R6199" s="8">
        <v>54.500500000000002</v>
      </c>
      <c r="S6199" s="8">
        <v>140.25</v>
      </c>
      <c r="T6199" s="8">
        <v>0.180897</v>
      </c>
      <c r="U6199" s="8">
        <v>15.429500000000001</v>
      </c>
      <c r="V6199" s="8">
        <v>166</v>
      </c>
    </row>
    <row r="6200" spans="1:22" s="4" customFormat="1" x14ac:dyDescent="0.2">
      <c r="A6200" s="8" t="s">
        <v>45</v>
      </c>
      <c r="B6200" s="8">
        <v>1678526110</v>
      </c>
      <c r="C6200" s="8">
        <v>998136997</v>
      </c>
      <c r="D6200" s="8">
        <v>29609</v>
      </c>
      <c r="E6200" s="8">
        <v>0</v>
      </c>
      <c r="F6200" s="8"/>
      <c r="G6200" s="10">
        <v>44996</v>
      </c>
      <c r="H6200" s="11">
        <v>0.38553240740740741</v>
      </c>
      <c r="I6200" s="8">
        <v>20131.25</v>
      </c>
      <c r="J6200" s="8">
        <v>443.06891000000002</v>
      </c>
      <c r="K6200" s="8">
        <v>2088.3379</v>
      </c>
      <c r="L6200" s="8">
        <v>40.181800000000003</v>
      </c>
      <c r="M6200" s="8">
        <v>55.000500000000002</v>
      </c>
      <c r="N6200" s="8">
        <v>34.338999999999999</v>
      </c>
      <c r="O6200" s="8">
        <v>35.9773</v>
      </c>
      <c r="P6200" s="8">
        <v>3.0144600000000001E-3</v>
      </c>
      <c r="Q6200" s="8">
        <v>10.029999999999999</v>
      </c>
      <c r="R6200" s="8">
        <v>54.500500000000002</v>
      </c>
      <c r="S6200" s="8">
        <v>61.25</v>
      </c>
      <c r="T6200" s="8">
        <v>0.180897</v>
      </c>
      <c r="U6200" s="8">
        <v>15.427899999999999</v>
      </c>
      <c r="V6200" s="8">
        <v>177</v>
      </c>
    </row>
    <row r="6201" spans="1:22" s="4" customFormat="1" x14ac:dyDescent="0.2">
      <c r="A6201" s="8" t="s">
        <v>45</v>
      </c>
      <c r="B6201" s="8">
        <v>1678526111</v>
      </c>
      <c r="C6201" s="8">
        <v>997734069</v>
      </c>
      <c r="D6201" s="8">
        <v>29613</v>
      </c>
      <c r="E6201" s="8">
        <v>0</v>
      </c>
      <c r="F6201" s="8"/>
      <c r="G6201" s="10">
        <v>44996</v>
      </c>
      <c r="H6201" s="11">
        <v>0.38554398148148145</v>
      </c>
      <c r="I6201" s="8">
        <v>20334.293000000001</v>
      </c>
      <c r="J6201" s="8">
        <v>443.17971999999997</v>
      </c>
      <c r="K6201" s="8">
        <v>2088.4499999999998</v>
      </c>
      <c r="L6201" s="8">
        <v>40.180599999999998</v>
      </c>
      <c r="M6201" s="8">
        <v>55.000599999999999</v>
      </c>
      <c r="N6201" s="8">
        <v>34.339799999999997</v>
      </c>
      <c r="O6201" s="8">
        <v>35.9773</v>
      </c>
      <c r="P6201" s="8">
        <v>3.0757699999999998E-3</v>
      </c>
      <c r="Q6201" s="8">
        <v>10.029500000000001</v>
      </c>
      <c r="R6201" s="8">
        <v>54.500500000000002</v>
      </c>
      <c r="S6201" s="8">
        <v>-127.75</v>
      </c>
      <c r="T6201" s="8">
        <v>0.180897</v>
      </c>
      <c r="U6201" s="8">
        <v>15.4283</v>
      </c>
      <c r="V6201" s="8">
        <v>134</v>
      </c>
    </row>
    <row r="6202" spans="1:22" s="4" customFormat="1" x14ac:dyDescent="0.2">
      <c r="A6202" s="8" t="s">
        <v>45</v>
      </c>
      <c r="B6202" s="8">
        <v>1678526112</v>
      </c>
      <c r="C6202" s="8">
        <v>997734069</v>
      </c>
      <c r="D6202" s="8">
        <v>29617</v>
      </c>
      <c r="E6202" s="8">
        <v>0</v>
      </c>
      <c r="F6202" s="8"/>
      <c r="G6202" s="10">
        <v>44996</v>
      </c>
      <c r="H6202" s="11">
        <v>0.3855555555555556</v>
      </c>
      <c r="I6202" s="8">
        <v>20628.671999999999</v>
      </c>
      <c r="J6202" s="8">
        <v>442.99173000000002</v>
      </c>
      <c r="K6202" s="8">
        <v>2089.6361999999999</v>
      </c>
      <c r="L6202" s="8">
        <v>40.180199999999999</v>
      </c>
      <c r="M6202" s="8">
        <v>55.000999999999998</v>
      </c>
      <c r="N6202" s="8">
        <v>34.334099999999999</v>
      </c>
      <c r="O6202" s="8">
        <v>35.976700000000001</v>
      </c>
      <c r="P6202" s="8">
        <v>3.1592999999999999E-3</v>
      </c>
      <c r="Q6202" s="8">
        <v>10.0281</v>
      </c>
      <c r="R6202" s="8">
        <v>54.500500000000002</v>
      </c>
      <c r="S6202" s="8">
        <v>-130.75</v>
      </c>
      <c r="T6202" s="8">
        <v>0.180897</v>
      </c>
      <c r="U6202" s="8">
        <v>15.4283</v>
      </c>
      <c r="V6202" s="8">
        <v>121</v>
      </c>
    </row>
    <row r="6203" spans="1:22" s="4" customFormat="1" x14ac:dyDescent="0.2">
      <c r="A6203" s="8" t="s">
        <v>45</v>
      </c>
      <c r="B6203" s="8">
        <v>1678526113</v>
      </c>
      <c r="C6203" s="8">
        <v>997734069</v>
      </c>
      <c r="D6203" s="8">
        <v>29621</v>
      </c>
      <c r="E6203" s="8">
        <v>0</v>
      </c>
      <c r="F6203" s="8"/>
      <c r="G6203" s="10">
        <v>44996</v>
      </c>
      <c r="H6203" s="11">
        <v>0.38556712962962963</v>
      </c>
      <c r="I6203" s="8">
        <v>20905.315999999999</v>
      </c>
      <c r="J6203" s="8">
        <v>442.85192999999998</v>
      </c>
      <c r="K6203" s="8">
        <v>2090.1804000000002</v>
      </c>
      <c r="L6203" s="8">
        <v>40.180999999999997</v>
      </c>
      <c r="M6203" s="8">
        <v>55.000999999999998</v>
      </c>
      <c r="N6203" s="8">
        <v>34.329700000000003</v>
      </c>
      <c r="O6203" s="8">
        <v>35.976900000000001</v>
      </c>
      <c r="P6203" s="8">
        <v>3.2318099999999999E-3</v>
      </c>
      <c r="Q6203" s="8">
        <v>10.027900000000001</v>
      </c>
      <c r="R6203" s="8">
        <v>54.500500000000002</v>
      </c>
      <c r="S6203" s="8">
        <v>-14</v>
      </c>
      <c r="T6203" s="8">
        <v>0.180897</v>
      </c>
      <c r="U6203" s="8">
        <v>15.427099999999999</v>
      </c>
      <c r="V6203" s="8">
        <v>163</v>
      </c>
    </row>
    <row r="6204" spans="1:22" s="4" customFormat="1" x14ac:dyDescent="0.2">
      <c r="A6204" s="8" t="s">
        <v>45</v>
      </c>
      <c r="B6204" s="8">
        <v>1678526114</v>
      </c>
      <c r="C6204" s="8">
        <v>997734069</v>
      </c>
      <c r="D6204" s="8">
        <v>29625</v>
      </c>
      <c r="E6204" s="8">
        <v>0</v>
      </c>
      <c r="F6204" s="8"/>
      <c r="G6204" s="10">
        <v>44996</v>
      </c>
      <c r="H6204" s="11">
        <v>0.38557870370370373</v>
      </c>
      <c r="I6204" s="8">
        <v>20411.835999999999</v>
      </c>
      <c r="J6204" s="8">
        <v>442.87155000000001</v>
      </c>
      <c r="K6204" s="8">
        <v>2088.7654000000002</v>
      </c>
      <c r="L6204" s="8">
        <v>40.180999999999997</v>
      </c>
      <c r="M6204" s="8">
        <v>55.001600000000003</v>
      </c>
      <c r="N6204" s="8">
        <v>34.331299999999999</v>
      </c>
      <c r="O6204" s="8">
        <v>35.976900000000001</v>
      </c>
      <c r="P6204" s="8">
        <v>3.0822499999999999E-3</v>
      </c>
      <c r="Q6204" s="8">
        <v>10.0288</v>
      </c>
      <c r="R6204" s="8">
        <v>54.500500000000002</v>
      </c>
      <c r="S6204" s="8">
        <v>158.75</v>
      </c>
      <c r="T6204" s="8">
        <v>0.180897</v>
      </c>
      <c r="U6204" s="8">
        <v>15.427099999999999</v>
      </c>
      <c r="V6204" s="8">
        <v>139</v>
      </c>
    </row>
    <row r="6205" spans="1:22" s="4" customFormat="1" x14ac:dyDescent="0.2">
      <c r="A6205" s="8" t="s">
        <v>45</v>
      </c>
      <c r="B6205" s="8">
        <v>1678526115</v>
      </c>
      <c r="C6205" s="8">
        <v>997734069</v>
      </c>
      <c r="D6205" s="8">
        <v>29629</v>
      </c>
      <c r="E6205" s="8">
        <v>0</v>
      </c>
      <c r="F6205" s="8"/>
      <c r="G6205" s="10">
        <v>44996</v>
      </c>
      <c r="H6205" s="11">
        <v>0.38559027777777777</v>
      </c>
      <c r="I6205" s="8">
        <v>20354.241999999998</v>
      </c>
      <c r="J6205" s="8">
        <v>443.27960000000002</v>
      </c>
      <c r="K6205" s="8">
        <v>2088.6714000000002</v>
      </c>
      <c r="L6205" s="8">
        <v>40.180199999999999</v>
      </c>
      <c r="M6205" s="8">
        <v>55.001600000000003</v>
      </c>
      <c r="N6205" s="8">
        <v>34.336199999999998</v>
      </c>
      <c r="O6205" s="8">
        <v>35.9771</v>
      </c>
      <c r="P6205" s="8">
        <v>3.0725499999999998E-3</v>
      </c>
      <c r="Q6205" s="8">
        <v>10.029400000000001</v>
      </c>
      <c r="R6205" s="8">
        <v>54.500500000000002</v>
      </c>
      <c r="S6205" s="8">
        <v>20</v>
      </c>
      <c r="T6205" s="8">
        <v>0.180897</v>
      </c>
      <c r="U6205" s="8">
        <v>15.4267</v>
      </c>
      <c r="V6205" s="8">
        <v>181</v>
      </c>
    </row>
    <row r="6206" spans="1:22" s="4" customFormat="1" x14ac:dyDescent="0.2">
      <c r="A6206" s="8" t="s">
        <v>45</v>
      </c>
      <c r="B6206" s="8">
        <v>1678526116</v>
      </c>
      <c r="C6206" s="8">
        <v>997734069</v>
      </c>
      <c r="D6206" s="8">
        <v>29633</v>
      </c>
      <c r="E6206" s="8">
        <v>0</v>
      </c>
      <c r="F6206" s="8"/>
      <c r="G6206" s="10">
        <v>44996</v>
      </c>
      <c r="H6206" s="11">
        <v>0.38560185185185186</v>
      </c>
      <c r="I6206" s="8">
        <v>20604.473000000002</v>
      </c>
      <c r="J6206" s="8">
        <v>442.26105000000001</v>
      </c>
      <c r="K6206" s="8">
        <v>2088.9548</v>
      </c>
      <c r="L6206" s="8">
        <v>40.180599999999998</v>
      </c>
      <c r="M6206" s="8">
        <v>55.001800000000003</v>
      </c>
      <c r="N6206" s="8">
        <v>34.337000000000003</v>
      </c>
      <c r="O6206" s="8">
        <v>35.976900000000001</v>
      </c>
      <c r="P6206" s="8">
        <v>3.1455900000000002E-3</v>
      </c>
      <c r="Q6206" s="8">
        <v>10.028499999999999</v>
      </c>
      <c r="R6206" s="8">
        <v>54.500500000000002</v>
      </c>
      <c r="S6206" s="8">
        <v>-104.75</v>
      </c>
      <c r="T6206" s="8">
        <v>0.180897</v>
      </c>
      <c r="U6206" s="8">
        <v>15.427899999999999</v>
      </c>
      <c r="V6206" s="8">
        <v>193</v>
      </c>
    </row>
    <row r="6207" spans="1:22" s="4" customFormat="1" x14ac:dyDescent="0.2">
      <c r="A6207" s="8" t="s">
        <v>45</v>
      </c>
      <c r="B6207" s="8">
        <v>1678526117</v>
      </c>
      <c r="C6207" s="8">
        <v>997734069</v>
      </c>
      <c r="D6207" s="8">
        <v>29637</v>
      </c>
      <c r="E6207" s="8">
        <v>0</v>
      </c>
      <c r="F6207" s="8"/>
      <c r="G6207" s="10">
        <v>44996</v>
      </c>
      <c r="H6207" s="11">
        <v>0.3856134259259259</v>
      </c>
      <c r="I6207" s="8">
        <v>20869.592000000001</v>
      </c>
      <c r="J6207" s="8">
        <v>441.97210999999999</v>
      </c>
      <c r="K6207" s="8">
        <v>2089.1624000000002</v>
      </c>
      <c r="L6207" s="8">
        <v>40.181800000000003</v>
      </c>
      <c r="M6207" s="8">
        <v>55.001399999999997</v>
      </c>
      <c r="N6207" s="8">
        <v>34.3337</v>
      </c>
      <c r="O6207" s="8">
        <v>35.9773</v>
      </c>
      <c r="P6207" s="8">
        <v>3.21675E-3</v>
      </c>
      <c r="Q6207" s="8">
        <v>10.027699999999999</v>
      </c>
      <c r="R6207" s="8">
        <v>54.500500000000002</v>
      </c>
      <c r="S6207" s="8">
        <v>-60</v>
      </c>
      <c r="T6207" s="8">
        <v>0.180897</v>
      </c>
      <c r="U6207" s="8">
        <v>15.427099999999999</v>
      </c>
      <c r="V6207" s="8">
        <v>41</v>
      </c>
    </row>
    <row r="6208" spans="1:22" s="4" customFormat="1" x14ac:dyDescent="0.2">
      <c r="A6208" s="8" t="s">
        <v>45</v>
      </c>
      <c r="B6208" s="8">
        <v>1678526118</v>
      </c>
      <c r="C6208" s="8">
        <v>997327089</v>
      </c>
      <c r="D6208" s="8">
        <v>29641</v>
      </c>
      <c r="E6208" s="8">
        <v>0</v>
      </c>
      <c r="F6208" s="8"/>
      <c r="G6208" s="10">
        <v>44996</v>
      </c>
      <c r="H6208" s="11">
        <v>0.38562500000000005</v>
      </c>
      <c r="I6208" s="8">
        <v>20708.870999999999</v>
      </c>
      <c r="J6208" s="8">
        <v>443.01864999999998</v>
      </c>
      <c r="K6208" s="8">
        <v>2089.3928000000001</v>
      </c>
      <c r="L6208" s="8">
        <v>40.180199999999999</v>
      </c>
      <c r="M6208" s="8">
        <v>55.001600000000003</v>
      </c>
      <c r="N6208" s="8">
        <v>34.3309</v>
      </c>
      <c r="O6208" s="8">
        <v>35.9773</v>
      </c>
      <c r="P6208" s="8">
        <v>3.1696099999999998E-3</v>
      </c>
      <c r="Q6208" s="8">
        <v>10.027900000000001</v>
      </c>
      <c r="R6208" s="8">
        <v>54.500500000000002</v>
      </c>
      <c r="S6208" s="8">
        <v>-55.5</v>
      </c>
      <c r="T6208" s="8">
        <v>0.180897</v>
      </c>
      <c r="U6208" s="8">
        <v>15.427099999999999</v>
      </c>
      <c r="V6208" s="8">
        <v>142</v>
      </c>
    </row>
    <row r="6209" spans="1:22" s="4" customFormat="1" x14ac:dyDescent="0.2">
      <c r="A6209" s="8" t="s">
        <v>45</v>
      </c>
      <c r="B6209" s="8">
        <v>1678526119</v>
      </c>
      <c r="C6209" s="8">
        <v>997327089</v>
      </c>
      <c r="D6209" s="8">
        <v>29645</v>
      </c>
      <c r="E6209" s="8">
        <v>0</v>
      </c>
      <c r="F6209" s="8"/>
      <c r="G6209" s="10">
        <v>44996</v>
      </c>
      <c r="H6209" s="11">
        <v>0.38563657407407409</v>
      </c>
      <c r="I6209" s="8">
        <v>20607.109</v>
      </c>
      <c r="J6209" s="8">
        <v>443.10822000000002</v>
      </c>
      <c r="K6209" s="8">
        <v>2089.0695999999998</v>
      </c>
      <c r="L6209" s="8">
        <v>40.181399999999996</v>
      </c>
      <c r="M6209" s="8">
        <v>55.001800000000003</v>
      </c>
      <c r="N6209" s="8">
        <v>34.331699999999998</v>
      </c>
      <c r="O6209" s="8">
        <v>35.9773</v>
      </c>
      <c r="P6209" s="8">
        <v>3.1392799999999999E-3</v>
      </c>
      <c r="Q6209" s="8">
        <v>10.0283</v>
      </c>
      <c r="R6209" s="8">
        <v>54.500500000000002</v>
      </c>
      <c r="S6209" s="8">
        <v>-48.5</v>
      </c>
      <c r="T6209" s="8">
        <v>0.180897</v>
      </c>
      <c r="U6209" s="8">
        <v>15.429500000000001</v>
      </c>
      <c r="V6209" s="8">
        <v>139</v>
      </c>
    </row>
    <row r="6210" spans="1:22" s="4" customFormat="1" x14ac:dyDescent="0.2">
      <c r="A6210" s="8" t="s">
        <v>45</v>
      </c>
      <c r="B6210" s="8">
        <v>1678526120</v>
      </c>
      <c r="C6210" s="8">
        <v>997327089</v>
      </c>
      <c r="D6210" s="8">
        <v>29649</v>
      </c>
      <c r="E6210" s="8">
        <v>0</v>
      </c>
      <c r="F6210" s="8"/>
      <c r="G6210" s="10">
        <v>44996</v>
      </c>
      <c r="H6210" s="11">
        <v>0.38564814814814818</v>
      </c>
      <c r="I6210" s="8">
        <v>20523.98</v>
      </c>
      <c r="J6210" s="8">
        <v>442.73633000000001</v>
      </c>
      <c r="K6210" s="8">
        <v>2088.1417999999999</v>
      </c>
      <c r="L6210" s="8">
        <v>40.181800000000003</v>
      </c>
      <c r="M6210" s="8">
        <v>55.001199999999997</v>
      </c>
      <c r="N6210" s="8">
        <v>34.332099999999997</v>
      </c>
      <c r="O6210" s="8">
        <v>35.9771</v>
      </c>
      <c r="P6210" s="8">
        <v>3.1184899999999998E-3</v>
      </c>
      <c r="Q6210" s="8">
        <v>10.0284</v>
      </c>
      <c r="R6210" s="8">
        <v>54.500500000000002</v>
      </c>
      <c r="S6210" s="8">
        <v>159.75</v>
      </c>
      <c r="T6210" s="8">
        <v>0.180897</v>
      </c>
      <c r="U6210" s="8">
        <v>15.430999999999999</v>
      </c>
      <c r="V6210" s="8">
        <v>76</v>
      </c>
    </row>
    <row r="6211" spans="1:22" s="4" customFormat="1" x14ac:dyDescent="0.2">
      <c r="A6211" s="8" t="s">
        <v>45</v>
      </c>
      <c r="B6211" s="8">
        <v>1678526121</v>
      </c>
      <c r="C6211" s="8">
        <v>997327089</v>
      </c>
      <c r="D6211" s="8">
        <v>29653</v>
      </c>
      <c r="E6211" s="8">
        <v>0</v>
      </c>
      <c r="F6211" s="8"/>
      <c r="G6211" s="10">
        <v>44996</v>
      </c>
      <c r="H6211" s="11">
        <v>0.38565972222222222</v>
      </c>
      <c r="I6211" s="8">
        <v>20341.526999999998</v>
      </c>
      <c r="J6211" s="8">
        <v>442.75519000000003</v>
      </c>
      <c r="K6211" s="8">
        <v>2087.4677999999999</v>
      </c>
      <c r="L6211" s="8">
        <v>40.181800000000003</v>
      </c>
      <c r="M6211" s="8">
        <v>55.000999999999998</v>
      </c>
      <c r="N6211" s="8">
        <v>34.334499999999998</v>
      </c>
      <c r="O6211" s="8">
        <v>35.9771</v>
      </c>
      <c r="P6211" s="8">
        <v>3.0717399999999999E-3</v>
      </c>
      <c r="Q6211" s="8">
        <v>10.029400000000001</v>
      </c>
      <c r="R6211" s="8">
        <v>54.500500000000002</v>
      </c>
      <c r="S6211" s="8">
        <v>53.75</v>
      </c>
      <c r="T6211" s="8">
        <v>0.180897</v>
      </c>
      <c r="U6211" s="8">
        <v>15.4306</v>
      </c>
      <c r="V6211" s="8">
        <v>82</v>
      </c>
    </row>
    <row r="6212" spans="1:22" s="4" customFormat="1" x14ac:dyDescent="0.2">
      <c r="A6212" s="8" t="s">
        <v>45</v>
      </c>
      <c r="B6212" s="8">
        <v>1678526122</v>
      </c>
      <c r="C6212" s="8">
        <v>997327089</v>
      </c>
      <c r="D6212" s="8">
        <v>29657</v>
      </c>
      <c r="E6212" s="8">
        <v>0</v>
      </c>
      <c r="F6212" s="8"/>
      <c r="G6212" s="10">
        <v>44996</v>
      </c>
      <c r="H6212" s="11">
        <v>0.38567129629629626</v>
      </c>
      <c r="I6212" s="8">
        <v>20327.771000000001</v>
      </c>
      <c r="J6212" s="8">
        <v>443.04302999999999</v>
      </c>
      <c r="K6212" s="8">
        <v>2087.3022000000001</v>
      </c>
      <c r="L6212" s="8">
        <v>40.181399999999996</v>
      </c>
      <c r="M6212" s="8">
        <v>55.001399999999997</v>
      </c>
      <c r="N6212" s="8">
        <v>34.3354</v>
      </c>
      <c r="O6212" s="8">
        <v>35.9773</v>
      </c>
      <c r="P6212" s="8">
        <v>3.0664799999999999E-3</v>
      </c>
      <c r="Q6212" s="8">
        <v>10.029299999999999</v>
      </c>
      <c r="R6212" s="8">
        <v>54.500500000000002</v>
      </c>
      <c r="S6212" s="8">
        <v>-0.5</v>
      </c>
      <c r="T6212" s="8">
        <v>0.180897</v>
      </c>
      <c r="U6212" s="8">
        <v>15.4291</v>
      </c>
      <c r="V6212" s="8">
        <v>50</v>
      </c>
    </row>
    <row r="6213" spans="1:22" s="4" customFormat="1" x14ac:dyDescent="0.2">
      <c r="A6213" s="8" t="s">
        <v>45</v>
      </c>
      <c r="B6213" s="8">
        <v>1678526123</v>
      </c>
      <c r="C6213" s="8">
        <v>997327089</v>
      </c>
      <c r="D6213" s="8">
        <v>29661</v>
      </c>
      <c r="E6213" s="8">
        <v>0</v>
      </c>
      <c r="F6213" s="8"/>
      <c r="G6213" s="10">
        <v>44996</v>
      </c>
      <c r="H6213" s="11">
        <v>0.38568287037037036</v>
      </c>
      <c r="I6213" s="8">
        <v>20494.68</v>
      </c>
      <c r="J6213" s="8">
        <v>442.72530999999998</v>
      </c>
      <c r="K6213" s="8">
        <v>2087.5012000000002</v>
      </c>
      <c r="L6213" s="8">
        <v>40.180599999999998</v>
      </c>
      <c r="M6213" s="8">
        <v>55.000999999999998</v>
      </c>
      <c r="N6213" s="8">
        <v>34.334099999999999</v>
      </c>
      <c r="O6213" s="8">
        <v>35.9773</v>
      </c>
      <c r="P6213" s="8">
        <v>3.11626E-3</v>
      </c>
      <c r="Q6213" s="8">
        <v>10.028600000000001</v>
      </c>
      <c r="R6213" s="8">
        <v>54.500500000000002</v>
      </c>
      <c r="S6213" s="8">
        <v>170.25</v>
      </c>
      <c r="T6213" s="8">
        <v>0.180897</v>
      </c>
      <c r="U6213" s="8">
        <v>15.429500000000001</v>
      </c>
      <c r="V6213" s="8">
        <v>63</v>
      </c>
    </row>
    <row r="6214" spans="1:22" s="4" customFormat="1" x14ac:dyDescent="0.2">
      <c r="A6214" s="8" t="s">
        <v>45</v>
      </c>
      <c r="B6214" s="8">
        <v>1678526124</v>
      </c>
      <c r="C6214" s="8">
        <v>997327089</v>
      </c>
      <c r="D6214" s="8">
        <v>29665</v>
      </c>
      <c r="E6214" s="8">
        <v>0</v>
      </c>
      <c r="F6214" s="8"/>
      <c r="G6214" s="10">
        <v>44996</v>
      </c>
      <c r="H6214" s="11">
        <v>0.3856944444444444</v>
      </c>
      <c r="I6214" s="8">
        <v>20481.690999999999</v>
      </c>
      <c r="J6214" s="8">
        <v>442.99804999999998</v>
      </c>
      <c r="K6214" s="8">
        <v>2088.8429999999998</v>
      </c>
      <c r="L6214" s="8">
        <v>40.180999999999997</v>
      </c>
      <c r="M6214" s="8">
        <v>55.000100000000003</v>
      </c>
      <c r="N6214" s="8">
        <v>34.336599999999997</v>
      </c>
      <c r="O6214" s="8">
        <v>35.9771</v>
      </c>
      <c r="P6214" s="8">
        <v>3.1112800000000001E-3</v>
      </c>
      <c r="Q6214" s="8">
        <v>10.0289</v>
      </c>
      <c r="R6214" s="8">
        <v>54.500500000000002</v>
      </c>
      <c r="S6214" s="8">
        <v>-46.25</v>
      </c>
      <c r="T6214" s="8">
        <v>0.180897</v>
      </c>
      <c r="U6214" s="8">
        <v>15.429500000000001</v>
      </c>
      <c r="V6214" s="8">
        <v>87</v>
      </c>
    </row>
    <row r="6215" spans="1:22" s="4" customFormat="1" x14ac:dyDescent="0.2">
      <c r="A6215" s="8" t="s">
        <v>45</v>
      </c>
      <c r="B6215" s="8">
        <v>1678526125</v>
      </c>
      <c r="C6215" s="8">
        <v>997327089</v>
      </c>
      <c r="D6215" s="8">
        <v>29669</v>
      </c>
      <c r="E6215" s="8">
        <v>0</v>
      </c>
      <c r="F6215" s="8"/>
      <c r="G6215" s="10">
        <v>44996</v>
      </c>
      <c r="H6215" s="11">
        <v>0.38570601851851855</v>
      </c>
      <c r="I6215" s="8">
        <v>20287.855</v>
      </c>
      <c r="J6215" s="8">
        <v>443.27280000000002</v>
      </c>
      <c r="K6215" s="8">
        <v>2087.5149000000001</v>
      </c>
      <c r="L6215" s="8">
        <v>40.181800000000003</v>
      </c>
      <c r="M6215" s="8">
        <v>55.000300000000003</v>
      </c>
      <c r="N6215" s="8">
        <v>34.335799999999999</v>
      </c>
      <c r="O6215" s="8">
        <v>35.9771</v>
      </c>
      <c r="P6215" s="8">
        <v>3.0586599999999999E-3</v>
      </c>
      <c r="Q6215" s="8">
        <v>10.029400000000001</v>
      </c>
      <c r="R6215" s="8">
        <v>54.500500000000002</v>
      </c>
      <c r="S6215" s="8">
        <v>62.25</v>
      </c>
      <c r="T6215" s="8">
        <v>0.180897</v>
      </c>
      <c r="U6215" s="8">
        <v>15.428699999999999</v>
      </c>
      <c r="V6215" s="8">
        <v>112</v>
      </c>
    </row>
    <row r="6216" spans="1:22" s="4" customFormat="1" x14ac:dyDescent="0.2">
      <c r="A6216" s="8" t="s">
        <v>45</v>
      </c>
      <c r="B6216" s="8">
        <v>1678526126</v>
      </c>
      <c r="C6216" s="8">
        <v>996922016</v>
      </c>
      <c r="D6216" s="8">
        <v>29673</v>
      </c>
      <c r="E6216" s="8">
        <v>0</v>
      </c>
      <c r="F6216" s="8"/>
      <c r="G6216" s="10">
        <v>44996</v>
      </c>
      <c r="H6216" s="11">
        <v>0.38571759259259258</v>
      </c>
      <c r="I6216" s="8">
        <v>20234.518</v>
      </c>
      <c r="J6216" s="8">
        <v>443.01407</v>
      </c>
      <c r="K6216" s="8">
        <v>2087.3335000000002</v>
      </c>
      <c r="L6216" s="8">
        <v>40.181399999999996</v>
      </c>
      <c r="M6216" s="8">
        <v>54.999499999999998</v>
      </c>
      <c r="N6216" s="8">
        <v>34.336199999999998</v>
      </c>
      <c r="O6216" s="8">
        <v>35.9773</v>
      </c>
      <c r="P6216" s="8">
        <v>3.04557E-3</v>
      </c>
      <c r="Q6216" s="8">
        <v>10.0296</v>
      </c>
      <c r="R6216" s="8">
        <v>54.500500000000002</v>
      </c>
      <c r="S6216" s="8">
        <v>35.75</v>
      </c>
      <c r="T6216" s="8">
        <v>0.180897</v>
      </c>
      <c r="U6216" s="8">
        <v>15.427899999999999</v>
      </c>
      <c r="V6216" s="8">
        <v>148</v>
      </c>
    </row>
    <row r="6217" spans="1:22" s="4" customFormat="1" x14ac:dyDescent="0.2">
      <c r="A6217" s="8" t="s">
        <v>45</v>
      </c>
      <c r="B6217" s="8">
        <v>1678526127</v>
      </c>
      <c r="C6217" s="8">
        <v>996922016</v>
      </c>
      <c r="D6217" s="8">
        <v>29677</v>
      </c>
      <c r="E6217" s="8">
        <v>0</v>
      </c>
      <c r="F6217" s="8"/>
      <c r="G6217" s="10">
        <v>44996</v>
      </c>
      <c r="H6217" s="11">
        <v>0.38572916666666668</v>
      </c>
      <c r="I6217" s="8">
        <v>20437.046999999999</v>
      </c>
      <c r="J6217" s="8">
        <v>442.24108999999999</v>
      </c>
      <c r="K6217" s="8">
        <v>2087.3733000000002</v>
      </c>
      <c r="L6217" s="8">
        <v>40.181800000000003</v>
      </c>
      <c r="M6217" s="8">
        <v>54.998899999999999</v>
      </c>
      <c r="N6217" s="8">
        <v>34.336199999999998</v>
      </c>
      <c r="O6217" s="8">
        <v>35.9771</v>
      </c>
      <c r="P6217" s="8">
        <v>3.10349E-3</v>
      </c>
      <c r="Q6217" s="8">
        <v>10.029199999999999</v>
      </c>
      <c r="R6217" s="8">
        <v>54.500500000000002</v>
      </c>
      <c r="S6217" s="8">
        <v>-85.75</v>
      </c>
      <c r="T6217" s="8">
        <v>0.180897</v>
      </c>
      <c r="U6217" s="8">
        <v>15.4259</v>
      </c>
      <c r="V6217" s="8">
        <v>206</v>
      </c>
    </row>
    <row r="6218" spans="1:22" s="4" customFormat="1" x14ac:dyDescent="0.2">
      <c r="A6218" s="8" t="s">
        <v>45</v>
      </c>
      <c r="B6218" s="8">
        <v>1678526128</v>
      </c>
      <c r="C6218" s="8">
        <v>996922016</v>
      </c>
      <c r="D6218" s="8">
        <v>29681</v>
      </c>
      <c r="E6218" s="8">
        <v>0</v>
      </c>
      <c r="F6218" s="8"/>
      <c r="G6218" s="10">
        <v>44996</v>
      </c>
      <c r="H6218" s="11">
        <v>0.38574074074074072</v>
      </c>
      <c r="I6218" s="8">
        <v>20284.080000000002</v>
      </c>
      <c r="J6218" s="8">
        <v>442.78503000000001</v>
      </c>
      <c r="K6218" s="8">
        <v>2086.1098999999999</v>
      </c>
      <c r="L6218" s="8">
        <v>40.180999999999997</v>
      </c>
      <c r="M6218" s="8">
        <v>54.998699999999999</v>
      </c>
      <c r="N6218" s="8">
        <v>34.335799999999999</v>
      </c>
      <c r="O6218" s="8">
        <v>35.9773</v>
      </c>
      <c r="P6218" s="8">
        <v>3.0662200000000001E-3</v>
      </c>
      <c r="Q6218" s="8">
        <v>10.0298</v>
      </c>
      <c r="R6218" s="8">
        <v>54.500500000000002</v>
      </c>
      <c r="S6218" s="8">
        <v>81.5</v>
      </c>
      <c r="T6218" s="8">
        <v>0.180897</v>
      </c>
      <c r="U6218" s="8">
        <v>15.426299999999999</v>
      </c>
      <c r="V6218" s="8">
        <v>6</v>
      </c>
    </row>
    <row r="6219" spans="1:22" s="4" customFormat="1" x14ac:dyDescent="0.2">
      <c r="A6219" s="8" t="s">
        <v>45</v>
      </c>
      <c r="B6219" s="8">
        <v>1678526129</v>
      </c>
      <c r="C6219" s="8">
        <v>996922016</v>
      </c>
      <c r="D6219" s="8">
        <v>29685</v>
      </c>
      <c r="E6219" s="8">
        <v>0</v>
      </c>
      <c r="F6219" s="8"/>
      <c r="G6219" s="10">
        <v>44996</v>
      </c>
      <c r="H6219" s="11">
        <v>0.38575231481481481</v>
      </c>
      <c r="I6219" s="8">
        <v>20104.585999999999</v>
      </c>
      <c r="J6219" s="8">
        <v>442.70688000000001</v>
      </c>
      <c r="K6219" s="8">
        <v>2086.8481000000002</v>
      </c>
      <c r="L6219" s="8">
        <v>40.181399999999996</v>
      </c>
      <c r="M6219" s="8">
        <v>54.999499999999998</v>
      </c>
      <c r="N6219" s="8">
        <v>34.339399999999998</v>
      </c>
      <c r="O6219" s="8">
        <v>35.9773</v>
      </c>
      <c r="P6219" s="8">
        <v>3.0094599999999998E-3</v>
      </c>
      <c r="Q6219" s="8">
        <v>10.0297</v>
      </c>
      <c r="R6219" s="8">
        <v>54.500500000000002</v>
      </c>
      <c r="S6219" s="8">
        <v>-39</v>
      </c>
      <c r="T6219" s="8">
        <v>0.180897</v>
      </c>
      <c r="U6219" s="8">
        <v>15.4255</v>
      </c>
      <c r="V6219" s="8">
        <v>73</v>
      </c>
    </row>
    <row r="6220" spans="1:22" s="4" customFormat="1" x14ac:dyDescent="0.2">
      <c r="A6220" s="8" t="s">
        <v>45</v>
      </c>
      <c r="B6220" s="8">
        <v>1678526130</v>
      </c>
      <c r="C6220" s="8">
        <v>996922016</v>
      </c>
      <c r="D6220" s="8">
        <v>29689</v>
      </c>
      <c r="E6220" s="8">
        <v>0</v>
      </c>
      <c r="F6220" s="8"/>
      <c r="G6220" s="10">
        <v>44996</v>
      </c>
      <c r="H6220" s="11">
        <v>0.38576388888888885</v>
      </c>
      <c r="I6220" s="8">
        <v>20488.258000000002</v>
      </c>
      <c r="J6220" s="8">
        <v>442.47183000000001</v>
      </c>
      <c r="K6220" s="8">
        <v>2087.2102</v>
      </c>
      <c r="L6220" s="8">
        <v>40.181399999999996</v>
      </c>
      <c r="M6220" s="8">
        <v>54.999099999999999</v>
      </c>
      <c r="N6220" s="8">
        <v>34.338200000000001</v>
      </c>
      <c r="O6220" s="8">
        <v>35.976900000000001</v>
      </c>
      <c r="P6220" s="8">
        <v>3.11663E-3</v>
      </c>
      <c r="Q6220" s="8">
        <v>10.029199999999999</v>
      </c>
      <c r="R6220" s="8">
        <v>54.500500000000002</v>
      </c>
      <c r="S6220" s="8">
        <v>-234.75</v>
      </c>
      <c r="T6220" s="8">
        <v>0.180897</v>
      </c>
      <c r="U6220" s="8">
        <v>15.4255</v>
      </c>
      <c r="V6220" s="8">
        <v>241</v>
      </c>
    </row>
    <row r="6221" spans="1:22" s="4" customFormat="1" x14ac:dyDescent="0.2">
      <c r="A6221" s="8" t="s">
        <v>45</v>
      </c>
      <c r="B6221" s="8">
        <v>1678526131</v>
      </c>
      <c r="C6221" s="8">
        <v>996922016</v>
      </c>
      <c r="D6221" s="8">
        <v>29693</v>
      </c>
      <c r="E6221" s="8">
        <v>0</v>
      </c>
      <c r="F6221" s="8"/>
      <c r="G6221" s="10">
        <v>44996</v>
      </c>
      <c r="H6221" s="11">
        <v>0.385775462962963</v>
      </c>
      <c r="I6221" s="8">
        <v>20880.561000000002</v>
      </c>
      <c r="J6221" s="8">
        <v>442.58978000000002</v>
      </c>
      <c r="K6221" s="8">
        <v>2087.6601999999998</v>
      </c>
      <c r="L6221" s="8">
        <v>40.181399999999996</v>
      </c>
      <c r="M6221" s="8">
        <v>54.999499999999998</v>
      </c>
      <c r="N6221" s="8">
        <v>34.3309</v>
      </c>
      <c r="O6221" s="8">
        <v>35.976900000000001</v>
      </c>
      <c r="P6221" s="8">
        <v>3.2293999999999999E-3</v>
      </c>
      <c r="Q6221" s="8">
        <v>10.027900000000001</v>
      </c>
      <c r="R6221" s="8">
        <v>54.500500000000002</v>
      </c>
      <c r="S6221" s="8">
        <v>-146</v>
      </c>
      <c r="T6221" s="8">
        <v>0.180897</v>
      </c>
      <c r="U6221" s="8">
        <v>15.4251</v>
      </c>
      <c r="V6221" s="8">
        <v>58</v>
      </c>
    </row>
    <row r="6222" spans="1:22" s="4" customFormat="1" x14ac:dyDescent="0.2">
      <c r="A6222" s="8" t="s">
        <v>45</v>
      </c>
      <c r="B6222" s="8">
        <v>1678526132</v>
      </c>
      <c r="C6222" s="8">
        <v>996922016</v>
      </c>
      <c r="D6222" s="8">
        <v>29697</v>
      </c>
      <c r="E6222" s="8">
        <v>0</v>
      </c>
      <c r="F6222" s="8"/>
      <c r="G6222" s="10">
        <v>44996</v>
      </c>
      <c r="H6222" s="11">
        <v>0.38578703703703704</v>
      </c>
      <c r="I6222" s="8">
        <v>20658.219000000001</v>
      </c>
      <c r="J6222" s="8">
        <v>442.96172999999999</v>
      </c>
      <c r="K6222" s="8">
        <v>2087.1251999999999</v>
      </c>
      <c r="L6222" s="8">
        <v>40.180999999999997</v>
      </c>
      <c r="M6222" s="8">
        <v>55.000300000000003</v>
      </c>
      <c r="N6222" s="8">
        <v>34.3309</v>
      </c>
      <c r="O6222" s="8">
        <v>35.976900000000001</v>
      </c>
      <c r="P6222" s="8">
        <v>3.1595999999999998E-3</v>
      </c>
      <c r="Q6222" s="8">
        <v>10.028</v>
      </c>
      <c r="R6222" s="8">
        <v>54.500500000000002</v>
      </c>
      <c r="S6222" s="8">
        <v>42.5</v>
      </c>
      <c r="T6222" s="8">
        <v>0.180897</v>
      </c>
      <c r="U6222" s="8">
        <v>15.4251</v>
      </c>
      <c r="V6222" s="8">
        <v>177</v>
      </c>
    </row>
    <row r="6223" spans="1:22" s="4" customFormat="1" x14ac:dyDescent="0.2">
      <c r="A6223" s="8" t="s">
        <v>45</v>
      </c>
      <c r="B6223" s="8">
        <v>1678526133</v>
      </c>
      <c r="C6223" s="8">
        <v>996519088</v>
      </c>
      <c r="D6223" s="8">
        <v>29701</v>
      </c>
      <c r="E6223" s="8">
        <v>0</v>
      </c>
      <c r="F6223" s="8"/>
      <c r="G6223" s="10">
        <v>44996</v>
      </c>
      <c r="H6223" s="11">
        <v>0.38579861111111113</v>
      </c>
      <c r="I6223" s="8">
        <v>20478.526999999998</v>
      </c>
      <c r="J6223" s="8">
        <v>442.69269000000003</v>
      </c>
      <c r="K6223" s="8">
        <v>2086.9773</v>
      </c>
      <c r="L6223" s="8">
        <v>40.181800000000003</v>
      </c>
      <c r="M6223" s="8">
        <v>55.000999999999998</v>
      </c>
      <c r="N6223" s="8">
        <v>34.332099999999997</v>
      </c>
      <c r="O6223" s="8">
        <v>35.976900000000001</v>
      </c>
      <c r="P6223" s="8">
        <v>3.1183500000000002E-3</v>
      </c>
      <c r="Q6223" s="8">
        <v>10.028700000000001</v>
      </c>
      <c r="R6223" s="8">
        <v>54.500500000000002</v>
      </c>
      <c r="S6223" s="8">
        <v>60.5</v>
      </c>
      <c r="T6223" s="8">
        <v>0.180897</v>
      </c>
      <c r="U6223" s="8">
        <v>15.4255</v>
      </c>
      <c r="V6223" s="8">
        <v>47</v>
      </c>
    </row>
    <row r="6224" spans="1:22" s="4" customFormat="1" x14ac:dyDescent="0.2">
      <c r="A6224" s="8" t="s">
        <v>45</v>
      </c>
      <c r="B6224" s="8">
        <v>1678526134</v>
      </c>
      <c r="C6224" s="8">
        <v>996519088</v>
      </c>
      <c r="D6224" s="8">
        <v>29705</v>
      </c>
      <c r="E6224" s="8">
        <v>0</v>
      </c>
      <c r="F6224" s="8"/>
      <c r="G6224" s="10">
        <v>44996</v>
      </c>
      <c r="H6224" s="11">
        <v>0.38581018518518517</v>
      </c>
      <c r="I6224" s="8">
        <v>20416.442999999999</v>
      </c>
      <c r="J6224" s="8">
        <v>443.07794000000001</v>
      </c>
      <c r="K6224" s="8">
        <v>2086.5081</v>
      </c>
      <c r="L6224" s="8">
        <v>40.181399999999996</v>
      </c>
      <c r="M6224" s="8">
        <v>55.000999999999998</v>
      </c>
      <c r="N6224" s="8">
        <v>34.332500000000003</v>
      </c>
      <c r="O6224" s="8">
        <v>35.976900000000001</v>
      </c>
      <c r="P6224" s="8">
        <v>3.0934399999999998E-3</v>
      </c>
      <c r="Q6224" s="8">
        <v>10.0283</v>
      </c>
      <c r="R6224" s="8">
        <v>54.500500000000002</v>
      </c>
      <c r="S6224" s="8">
        <v>60.25</v>
      </c>
      <c r="T6224" s="8">
        <v>0.180897</v>
      </c>
      <c r="U6224" s="8">
        <v>15.4259</v>
      </c>
      <c r="V6224" s="8">
        <v>78</v>
      </c>
    </row>
    <row r="6225" spans="1:22" s="4" customFormat="1" x14ac:dyDescent="0.2">
      <c r="A6225" s="8" t="s">
        <v>45</v>
      </c>
      <c r="B6225" s="8">
        <v>1678526135</v>
      </c>
      <c r="C6225" s="8">
        <v>996519088</v>
      </c>
      <c r="D6225" s="8">
        <v>29709</v>
      </c>
      <c r="E6225" s="8">
        <v>0</v>
      </c>
      <c r="F6225" s="8"/>
      <c r="G6225" s="10">
        <v>44996</v>
      </c>
      <c r="H6225" s="11">
        <v>0.38582175925925927</v>
      </c>
      <c r="I6225" s="8">
        <v>20117.311000000002</v>
      </c>
      <c r="J6225" s="8">
        <v>442.50684000000001</v>
      </c>
      <c r="K6225" s="8">
        <v>2085.5124999999998</v>
      </c>
      <c r="L6225" s="8">
        <v>40.182200000000002</v>
      </c>
      <c r="M6225" s="8">
        <v>55.001199999999997</v>
      </c>
      <c r="N6225" s="8">
        <v>34.336199999999998</v>
      </c>
      <c r="O6225" s="8">
        <v>35.976900000000001</v>
      </c>
      <c r="P6225" s="8">
        <v>3.0064499999999999E-3</v>
      </c>
      <c r="Q6225" s="8">
        <v>10.029500000000001</v>
      </c>
      <c r="R6225" s="8">
        <v>54.500500000000002</v>
      </c>
      <c r="S6225" s="8">
        <v>58.75</v>
      </c>
      <c r="T6225" s="8">
        <v>0.180897</v>
      </c>
      <c r="U6225" s="8">
        <v>15.4255</v>
      </c>
      <c r="V6225" s="8">
        <v>125</v>
      </c>
    </row>
    <row r="6226" spans="1:22" s="4" customFormat="1" x14ac:dyDescent="0.2">
      <c r="A6226" s="8" t="s">
        <v>45</v>
      </c>
      <c r="B6226" s="8">
        <v>1678526136</v>
      </c>
      <c r="C6226" s="8">
        <v>996519088</v>
      </c>
      <c r="D6226" s="8">
        <v>29713</v>
      </c>
      <c r="E6226" s="8">
        <v>0</v>
      </c>
      <c r="F6226" s="8"/>
      <c r="G6226" s="10">
        <v>44996</v>
      </c>
      <c r="H6226" s="11">
        <v>0.38583333333333331</v>
      </c>
      <c r="I6226" s="8">
        <v>20026.449000000001</v>
      </c>
      <c r="J6226" s="8">
        <v>442.77460000000002</v>
      </c>
      <c r="K6226" s="8">
        <v>2085.4389999999999</v>
      </c>
      <c r="L6226" s="8">
        <v>40.181399999999996</v>
      </c>
      <c r="M6226" s="8">
        <v>55.001399999999997</v>
      </c>
      <c r="N6226" s="8">
        <v>34.337800000000001</v>
      </c>
      <c r="O6226" s="8">
        <v>35.9771</v>
      </c>
      <c r="P6226" s="8">
        <v>2.9896100000000002E-3</v>
      </c>
      <c r="Q6226" s="8">
        <v>10.030200000000001</v>
      </c>
      <c r="R6226" s="8">
        <v>54.500500000000002</v>
      </c>
      <c r="S6226" s="8">
        <v>147.5</v>
      </c>
      <c r="T6226" s="8">
        <v>0.180897</v>
      </c>
      <c r="U6226" s="8">
        <v>15.4275</v>
      </c>
      <c r="V6226" s="8">
        <v>44</v>
      </c>
    </row>
    <row r="6227" spans="1:22" s="4" customFormat="1" x14ac:dyDescent="0.2">
      <c r="A6227" s="8" t="s">
        <v>45</v>
      </c>
      <c r="B6227" s="8">
        <v>1678526137</v>
      </c>
      <c r="C6227" s="8">
        <v>996519088</v>
      </c>
      <c r="D6227" s="8">
        <v>29717</v>
      </c>
      <c r="E6227" s="8">
        <v>0</v>
      </c>
      <c r="F6227" s="8"/>
      <c r="G6227" s="10">
        <v>44996</v>
      </c>
      <c r="H6227" s="11">
        <v>0.38584490740740746</v>
      </c>
      <c r="I6227" s="8">
        <v>20076.423999999999</v>
      </c>
      <c r="J6227" s="8">
        <v>442.98043999999999</v>
      </c>
      <c r="K6227" s="8">
        <v>2085.8103000000001</v>
      </c>
      <c r="L6227" s="8">
        <v>40.181800000000003</v>
      </c>
      <c r="M6227" s="8">
        <v>55.001199999999997</v>
      </c>
      <c r="N6227" s="8">
        <v>34.337800000000001</v>
      </c>
      <c r="O6227" s="8">
        <v>35.976900000000001</v>
      </c>
      <c r="P6227" s="8">
        <v>3.0077400000000001E-3</v>
      </c>
      <c r="Q6227" s="8">
        <v>10.0299</v>
      </c>
      <c r="R6227" s="8">
        <v>54.500500000000002</v>
      </c>
      <c r="S6227" s="8">
        <v>-69.75</v>
      </c>
      <c r="T6227" s="8">
        <v>0.180897</v>
      </c>
      <c r="U6227" s="8">
        <v>15.427099999999999</v>
      </c>
      <c r="V6227" s="8">
        <v>202</v>
      </c>
    </row>
    <row r="6228" spans="1:22" s="4" customFormat="1" x14ac:dyDescent="0.2">
      <c r="A6228" s="8" t="s">
        <v>45</v>
      </c>
      <c r="B6228" s="8">
        <v>1678526138</v>
      </c>
      <c r="C6228" s="8">
        <v>996519088</v>
      </c>
      <c r="D6228" s="8">
        <v>29721</v>
      </c>
      <c r="E6228" s="8">
        <v>0</v>
      </c>
      <c r="F6228" s="8"/>
      <c r="G6228" s="10">
        <v>44996</v>
      </c>
      <c r="H6228" s="11">
        <v>0.38585648148148149</v>
      </c>
      <c r="I6228" s="8">
        <v>20309.357</v>
      </c>
      <c r="J6228" s="8">
        <v>442.65933000000001</v>
      </c>
      <c r="K6228" s="8">
        <v>2086.4207000000001</v>
      </c>
      <c r="L6228" s="8">
        <v>40.180599999999998</v>
      </c>
      <c r="M6228" s="8">
        <v>55.000799999999998</v>
      </c>
      <c r="N6228" s="8">
        <v>34.336199999999998</v>
      </c>
      <c r="O6228" s="8">
        <v>35.976900000000001</v>
      </c>
      <c r="P6228" s="8">
        <v>3.0818299999999998E-3</v>
      </c>
      <c r="Q6228" s="8">
        <v>10.0288</v>
      </c>
      <c r="R6228" s="8">
        <v>54.500500000000002</v>
      </c>
      <c r="S6228" s="8">
        <v>-128.5</v>
      </c>
      <c r="T6228" s="8">
        <v>0.180897</v>
      </c>
      <c r="U6228" s="8">
        <v>15.427099999999999</v>
      </c>
      <c r="V6228" s="8">
        <v>190</v>
      </c>
    </row>
    <row r="6229" spans="1:22" s="4" customFormat="1" x14ac:dyDescent="0.2">
      <c r="A6229" s="8" t="s">
        <v>45</v>
      </c>
      <c r="B6229" s="8">
        <v>1678526139</v>
      </c>
      <c r="C6229" s="8">
        <v>996519088</v>
      </c>
      <c r="D6229" s="8">
        <v>29725</v>
      </c>
      <c r="E6229" s="8">
        <v>0</v>
      </c>
      <c r="F6229" s="8"/>
      <c r="G6229" s="10">
        <v>44996</v>
      </c>
      <c r="H6229" s="11">
        <v>0.38586805555555559</v>
      </c>
      <c r="I6229" s="8">
        <v>20809.752</v>
      </c>
      <c r="J6229" s="8">
        <v>442.51378999999997</v>
      </c>
      <c r="K6229" s="8">
        <v>2087.1023</v>
      </c>
      <c r="L6229" s="8">
        <v>40.181399999999996</v>
      </c>
      <c r="M6229" s="8">
        <v>55.000599999999999</v>
      </c>
      <c r="N6229" s="8">
        <v>34.331299999999999</v>
      </c>
      <c r="O6229" s="8">
        <v>35.976900000000001</v>
      </c>
      <c r="P6229" s="8">
        <v>3.21068E-3</v>
      </c>
      <c r="Q6229" s="8">
        <v>10.0276</v>
      </c>
      <c r="R6229" s="8">
        <v>54.500500000000002</v>
      </c>
      <c r="S6229" s="8">
        <v>-117.5</v>
      </c>
      <c r="T6229" s="8">
        <v>0.180897</v>
      </c>
      <c r="U6229" s="8">
        <v>15.427099999999999</v>
      </c>
      <c r="V6229" s="8">
        <v>178</v>
      </c>
    </row>
    <row r="6230" spans="1:22" s="4" customFormat="1" x14ac:dyDescent="0.2">
      <c r="A6230" s="8" t="s">
        <v>45</v>
      </c>
      <c r="B6230" s="8">
        <v>1678526140</v>
      </c>
      <c r="C6230" s="8">
        <v>996519088</v>
      </c>
      <c r="D6230" s="8">
        <v>29729</v>
      </c>
      <c r="E6230" s="8">
        <v>0</v>
      </c>
      <c r="F6230" s="8"/>
      <c r="G6230" s="10">
        <v>44996</v>
      </c>
      <c r="H6230" s="11">
        <v>0.38587962962962963</v>
      </c>
      <c r="I6230" s="8">
        <v>21058.833999999999</v>
      </c>
      <c r="J6230" s="8">
        <v>443.02753000000001</v>
      </c>
      <c r="K6230" s="8">
        <v>2087.6210999999998</v>
      </c>
      <c r="L6230" s="8">
        <v>40.180999999999997</v>
      </c>
      <c r="M6230" s="8">
        <v>55.000500000000002</v>
      </c>
      <c r="N6230" s="8">
        <v>34.3264</v>
      </c>
      <c r="O6230" s="8">
        <v>35.976900000000001</v>
      </c>
      <c r="P6230" s="8">
        <v>3.2928200000000001E-3</v>
      </c>
      <c r="Q6230" s="8">
        <v>10.0276</v>
      </c>
      <c r="R6230" s="8">
        <v>54.500500000000002</v>
      </c>
      <c r="S6230" s="8">
        <v>-97.75</v>
      </c>
      <c r="T6230" s="8">
        <v>0.180897</v>
      </c>
      <c r="U6230" s="8">
        <v>15.426299999999999</v>
      </c>
      <c r="V6230" s="8">
        <v>134</v>
      </c>
    </row>
    <row r="6231" spans="1:22" s="4" customFormat="1" x14ac:dyDescent="0.2">
      <c r="A6231" s="8" t="s">
        <v>45</v>
      </c>
      <c r="B6231" s="8">
        <v>1678526141</v>
      </c>
      <c r="C6231" s="8">
        <v>996118068</v>
      </c>
      <c r="D6231" s="8">
        <v>29733</v>
      </c>
      <c r="E6231" s="8">
        <v>0</v>
      </c>
      <c r="F6231" s="8"/>
      <c r="G6231" s="10">
        <v>44996</v>
      </c>
      <c r="H6231" s="11">
        <v>0.38589120370370367</v>
      </c>
      <c r="I6231" s="8">
        <v>20994.303</v>
      </c>
      <c r="J6231" s="8">
        <v>442.85012999999998</v>
      </c>
      <c r="K6231" s="8">
        <v>2088.0942</v>
      </c>
      <c r="L6231" s="8">
        <v>40.181399999999996</v>
      </c>
      <c r="M6231" s="8">
        <v>55.000300000000003</v>
      </c>
      <c r="N6231" s="8">
        <v>34.324800000000003</v>
      </c>
      <c r="O6231" s="8">
        <v>35.976900000000001</v>
      </c>
      <c r="P6231" s="8">
        <v>3.26473E-3</v>
      </c>
      <c r="Q6231" s="8">
        <v>10.027200000000001</v>
      </c>
      <c r="R6231" s="8">
        <v>54.500500000000002</v>
      </c>
      <c r="S6231" s="8">
        <v>-37.5</v>
      </c>
      <c r="T6231" s="8">
        <v>0.180897</v>
      </c>
      <c r="U6231" s="8">
        <v>15.4255</v>
      </c>
      <c r="V6231" s="8">
        <v>115</v>
      </c>
    </row>
    <row r="6232" spans="1:22" s="4" customFormat="1" x14ac:dyDescent="0.2">
      <c r="A6232" s="8" t="s">
        <v>45</v>
      </c>
      <c r="B6232" s="8">
        <v>1678526142</v>
      </c>
      <c r="C6232" s="8">
        <v>996118068</v>
      </c>
      <c r="D6232" s="8">
        <v>29737</v>
      </c>
      <c r="E6232" s="8">
        <v>0</v>
      </c>
      <c r="F6232" s="8"/>
      <c r="G6232" s="10">
        <v>44996</v>
      </c>
      <c r="H6232" s="11">
        <v>0.38590277777777776</v>
      </c>
      <c r="I6232" s="8">
        <v>20846.842000000001</v>
      </c>
      <c r="J6232" s="8">
        <v>442.97885000000002</v>
      </c>
      <c r="K6232" s="8">
        <v>2087.7858999999999</v>
      </c>
      <c r="L6232" s="8">
        <v>40.182600000000001</v>
      </c>
      <c r="M6232" s="8">
        <v>54.999899999999997</v>
      </c>
      <c r="N6232" s="8">
        <v>34.326000000000001</v>
      </c>
      <c r="O6232" s="8">
        <v>35.976900000000001</v>
      </c>
      <c r="P6232" s="8">
        <v>3.2012500000000001E-3</v>
      </c>
      <c r="Q6232" s="8">
        <v>10.027699999999999</v>
      </c>
      <c r="R6232" s="8">
        <v>54.500500000000002</v>
      </c>
      <c r="S6232" s="8">
        <v>69.5</v>
      </c>
      <c r="T6232" s="8">
        <v>0.180897</v>
      </c>
      <c r="U6232" s="8">
        <v>15.426299999999999</v>
      </c>
      <c r="V6232" s="8">
        <v>91</v>
      </c>
    </row>
    <row r="6233" spans="1:22" s="4" customFormat="1" x14ac:dyDescent="0.2">
      <c r="A6233" s="8" t="s">
        <v>45</v>
      </c>
      <c r="B6233" s="8">
        <v>1678526143</v>
      </c>
      <c r="C6233" s="8">
        <v>996118068</v>
      </c>
      <c r="D6233" s="8">
        <v>29741</v>
      </c>
      <c r="E6233" s="8">
        <v>0</v>
      </c>
      <c r="F6233" s="8"/>
      <c r="G6233" s="10">
        <v>44996</v>
      </c>
      <c r="H6233" s="11">
        <v>0.3859143518518518</v>
      </c>
      <c r="I6233" s="8">
        <v>20706.282999999999</v>
      </c>
      <c r="J6233" s="8">
        <v>443.26044000000002</v>
      </c>
      <c r="K6233" s="8">
        <v>2087.3748000000001</v>
      </c>
      <c r="L6233" s="8">
        <v>40.182200000000002</v>
      </c>
      <c r="M6233" s="8">
        <v>55.000100000000003</v>
      </c>
      <c r="N6233" s="8">
        <v>34.330500000000001</v>
      </c>
      <c r="O6233" s="8">
        <v>35.976900000000001</v>
      </c>
      <c r="P6233" s="8">
        <v>3.1593599999999999E-3</v>
      </c>
      <c r="Q6233" s="8">
        <v>10.0281</v>
      </c>
      <c r="R6233" s="8">
        <v>54.500500000000002</v>
      </c>
      <c r="S6233" s="8">
        <v>53</v>
      </c>
      <c r="T6233" s="8">
        <v>0.180897</v>
      </c>
      <c r="U6233" s="8">
        <v>15.4255</v>
      </c>
      <c r="V6233" s="8">
        <v>225</v>
      </c>
    </row>
    <row r="6234" spans="1:22" s="4" customFormat="1" x14ac:dyDescent="0.2">
      <c r="A6234" s="8" t="s">
        <v>45</v>
      </c>
      <c r="B6234" s="8">
        <v>1678526144</v>
      </c>
      <c r="C6234" s="8">
        <v>996118068</v>
      </c>
      <c r="D6234" s="8">
        <v>29745</v>
      </c>
      <c r="E6234" s="8">
        <v>0</v>
      </c>
      <c r="F6234" s="8"/>
      <c r="G6234" s="10">
        <v>44996</v>
      </c>
      <c r="H6234" s="11">
        <v>0.38592592592592595</v>
      </c>
      <c r="I6234" s="8">
        <v>20788.884999999998</v>
      </c>
      <c r="J6234" s="8">
        <v>443.04602</v>
      </c>
      <c r="K6234" s="8">
        <v>2087.2649000000001</v>
      </c>
      <c r="L6234" s="8">
        <v>40.182600000000001</v>
      </c>
      <c r="M6234" s="8">
        <v>55.000300000000003</v>
      </c>
      <c r="N6234" s="8">
        <v>34.3309</v>
      </c>
      <c r="O6234" s="8">
        <v>35.976900000000001</v>
      </c>
      <c r="P6234" s="8">
        <v>3.1787600000000001E-3</v>
      </c>
      <c r="Q6234" s="8">
        <v>10.0281</v>
      </c>
      <c r="R6234" s="8">
        <v>54.500500000000002</v>
      </c>
      <c r="S6234" s="8">
        <v>33</v>
      </c>
      <c r="T6234" s="8">
        <v>0.180897</v>
      </c>
      <c r="U6234" s="8">
        <v>15.4244</v>
      </c>
      <c r="V6234" s="8">
        <v>255</v>
      </c>
    </row>
    <row r="6235" spans="1:22" s="4" customFormat="1" x14ac:dyDescent="0.2">
      <c r="A6235" s="8" t="s">
        <v>45</v>
      </c>
      <c r="B6235" s="8">
        <v>1678526145</v>
      </c>
      <c r="C6235" s="8">
        <v>996118068</v>
      </c>
      <c r="D6235" s="8">
        <v>29749</v>
      </c>
      <c r="E6235" s="8">
        <v>0</v>
      </c>
      <c r="F6235" s="8"/>
      <c r="G6235" s="10">
        <v>44996</v>
      </c>
      <c r="H6235" s="11">
        <v>0.38593749999999999</v>
      </c>
      <c r="I6235" s="8">
        <v>21024.684000000001</v>
      </c>
      <c r="J6235" s="8">
        <v>442.21246000000002</v>
      </c>
      <c r="K6235" s="8">
        <v>2087.1098999999999</v>
      </c>
      <c r="L6235" s="8">
        <v>40.183</v>
      </c>
      <c r="M6235" s="8">
        <v>55.000500000000002</v>
      </c>
      <c r="N6235" s="8">
        <v>34.332099999999997</v>
      </c>
      <c r="O6235" s="8">
        <v>35.976900000000001</v>
      </c>
      <c r="P6235" s="8">
        <v>3.2418600000000001E-3</v>
      </c>
      <c r="Q6235" s="8">
        <v>10.0275</v>
      </c>
      <c r="R6235" s="8">
        <v>54.500500000000002</v>
      </c>
      <c r="S6235" s="8">
        <v>23</v>
      </c>
      <c r="T6235" s="8">
        <v>0.180897</v>
      </c>
      <c r="U6235" s="8">
        <v>15.4251</v>
      </c>
      <c r="V6235" s="8">
        <v>177</v>
      </c>
    </row>
    <row r="6236" spans="1:22" s="4" customFormat="1" x14ac:dyDescent="0.2">
      <c r="A6236" s="8" t="s">
        <v>45</v>
      </c>
      <c r="B6236" s="8">
        <v>1678526146</v>
      </c>
      <c r="C6236" s="8">
        <v>996118068</v>
      </c>
      <c r="D6236" s="8">
        <v>29753</v>
      </c>
      <c r="E6236" s="8">
        <v>0</v>
      </c>
      <c r="F6236" s="8"/>
      <c r="G6236" s="10">
        <v>44996</v>
      </c>
      <c r="H6236" s="11">
        <v>0.38594907407407408</v>
      </c>
      <c r="I6236" s="8">
        <v>20883.476999999999</v>
      </c>
      <c r="J6236" s="8">
        <v>443.09485000000001</v>
      </c>
      <c r="K6236" s="8">
        <v>2086.5403000000001</v>
      </c>
      <c r="L6236" s="8">
        <v>40.183</v>
      </c>
      <c r="M6236" s="8">
        <v>55.000599999999999</v>
      </c>
      <c r="N6236" s="8">
        <v>34.330100000000002</v>
      </c>
      <c r="O6236" s="8">
        <v>35.9773</v>
      </c>
      <c r="P6236" s="8">
        <v>3.1978699999999998E-3</v>
      </c>
      <c r="Q6236" s="8">
        <v>10.027900000000001</v>
      </c>
      <c r="R6236" s="8">
        <v>54.500500000000002</v>
      </c>
      <c r="S6236" s="8">
        <v>143.5</v>
      </c>
      <c r="T6236" s="8">
        <v>0.180897</v>
      </c>
      <c r="U6236" s="8">
        <v>15.423999999999999</v>
      </c>
      <c r="V6236" s="8">
        <v>43</v>
      </c>
    </row>
    <row r="6237" spans="1:22" s="4" customFormat="1" x14ac:dyDescent="0.2">
      <c r="A6237" s="8" t="s">
        <v>45</v>
      </c>
      <c r="B6237" s="8">
        <v>1678526147</v>
      </c>
      <c r="C6237" s="8">
        <v>996118068</v>
      </c>
      <c r="D6237" s="8">
        <v>29757</v>
      </c>
      <c r="E6237" s="8">
        <v>0</v>
      </c>
      <c r="F6237" s="8"/>
      <c r="G6237" s="10">
        <v>44996</v>
      </c>
      <c r="H6237" s="11">
        <v>0.38596064814814812</v>
      </c>
      <c r="I6237" s="8">
        <v>20646.734</v>
      </c>
      <c r="J6237" s="8">
        <v>443.1293</v>
      </c>
      <c r="K6237" s="8">
        <v>2086.4513999999999</v>
      </c>
      <c r="L6237" s="8">
        <v>40.183399999999999</v>
      </c>
      <c r="M6237" s="8">
        <v>55.000999999999998</v>
      </c>
      <c r="N6237" s="8">
        <v>34.333300000000001</v>
      </c>
      <c r="O6237" s="8">
        <v>35.976900000000001</v>
      </c>
      <c r="P6237" s="8">
        <v>3.13321E-3</v>
      </c>
      <c r="Q6237" s="8">
        <v>10.028600000000001</v>
      </c>
      <c r="R6237" s="8">
        <v>54.500500000000002</v>
      </c>
      <c r="S6237" s="8">
        <v>94.25</v>
      </c>
      <c r="T6237" s="8">
        <v>0.180897</v>
      </c>
      <c r="U6237" s="8">
        <v>15.423999999999999</v>
      </c>
      <c r="V6237" s="8">
        <v>233</v>
      </c>
    </row>
    <row r="6238" spans="1:22" s="4" customFormat="1" x14ac:dyDescent="0.2">
      <c r="A6238" s="8" t="s">
        <v>45</v>
      </c>
      <c r="B6238" s="8">
        <v>1678526148</v>
      </c>
      <c r="C6238" s="8">
        <v>995723962</v>
      </c>
      <c r="D6238" s="8">
        <v>29761</v>
      </c>
      <c r="E6238" s="8">
        <v>0</v>
      </c>
      <c r="F6238" s="8"/>
      <c r="G6238" s="10">
        <v>44996</v>
      </c>
      <c r="H6238" s="11">
        <v>0.38597222222222222</v>
      </c>
      <c r="I6238" s="8">
        <v>20907.349999999999</v>
      </c>
      <c r="J6238" s="8">
        <v>442.93615999999997</v>
      </c>
      <c r="K6238" s="8">
        <v>2086.5844999999999</v>
      </c>
      <c r="L6238" s="8">
        <v>40.182600000000001</v>
      </c>
      <c r="M6238" s="8">
        <v>55.000799999999998</v>
      </c>
      <c r="N6238" s="8">
        <v>34.335799999999999</v>
      </c>
      <c r="O6238" s="8">
        <v>35.976900000000001</v>
      </c>
      <c r="P6238" s="8">
        <v>3.1980400000000001E-3</v>
      </c>
      <c r="Q6238" s="8">
        <v>10.027699999999999</v>
      </c>
      <c r="R6238" s="8">
        <v>54.500500000000002</v>
      </c>
      <c r="S6238" s="8">
        <v>-150.5</v>
      </c>
      <c r="T6238" s="8">
        <v>0.180897</v>
      </c>
      <c r="U6238" s="8">
        <v>15.4251</v>
      </c>
      <c r="V6238" s="8">
        <v>150</v>
      </c>
    </row>
    <row r="6239" spans="1:22" s="4" customFormat="1" x14ac:dyDescent="0.2">
      <c r="A6239" s="8" t="s">
        <v>45</v>
      </c>
      <c r="B6239" s="8">
        <v>1678526149</v>
      </c>
      <c r="C6239" s="8">
        <v>995723962</v>
      </c>
      <c r="D6239" s="8">
        <v>29765</v>
      </c>
      <c r="E6239" s="8">
        <v>0</v>
      </c>
      <c r="F6239" s="8"/>
      <c r="G6239" s="10">
        <v>44996</v>
      </c>
      <c r="H6239" s="11">
        <v>0.38598379629629626</v>
      </c>
      <c r="I6239" s="8">
        <v>21076.326000000001</v>
      </c>
      <c r="J6239" s="8">
        <v>443.14150999999998</v>
      </c>
      <c r="K6239" s="8">
        <v>2086.8130000000001</v>
      </c>
      <c r="L6239" s="8">
        <v>40.183</v>
      </c>
      <c r="M6239" s="8">
        <v>55.000799999999998</v>
      </c>
      <c r="N6239" s="8">
        <v>34.332500000000003</v>
      </c>
      <c r="O6239" s="8">
        <v>35.976900000000001</v>
      </c>
      <c r="P6239" s="8">
        <v>3.2487200000000001E-3</v>
      </c>
      <c r="Q6239" s="8">
        <v>10.027799999999999</v>
      </c>
      <c r="R6239" s="8">
        <v>54.500500000000002</v>
      </c>
      <c r="S6239" s="8">
        <v>52.5</v>
      </c>
      <c r="T6239" s="8">
        <v>0.180897</v>
      </c>
      <c r="U6239" s="8">
        <v>15.423999999999999</v>
      </c>
      <c r="V6239" s="8">
        <v>192</v>
      </c>
    </row>
    <row r="6240" spans="1:22" s="4" customFormat="1" x14ac:dyDescent="0.2">
      <c r="A6240" s="8" t="s">
        <v>45</v>
      </c>
      <c r="B6240" s="8">
        <v>1678526150</v>
      </c>
      <c r="C6240" s="8">
        <v>995723962</v>
      </c>
      <c r="D6240" s="8">
        <v>29769</v>
      </c>
      <c r="E6240" s="8">
        <v>0</v>
      </c>
      <c r="F6240" s="8"/>
      <c r="G6240" s="10">
        <v>44996</v>
      </c>
      <c r="H6240" s="11">
        <v>0.38599537037037041</v>
      </c>
      <c r="I6240" s="8">
        <v>20907.111000000001</v>
      </c>
      <c r="J6240" s="8">
        <v>443.70803999999998</v>
      </c>
      <c r="K6240" s="8">
        <v>2086.6509000000001</v>
      </c>
      <c r="L6240" s="8">
        <v>40.183</v>
      </c>
      <c r="M6240" s="8">
        <v>55.000799999999998</v>
      </c>
      <c r="N6240" s="8">
        <v>34.334099999999999</v>
      </c>
      <c r="O6240" s="8">
        <v>35.9771</v>
      </c>
      <c r="P6240" s="8">
        <v>3.2008499999999999E-3</v>
      </c>
      <c r="Q6240" s="8">
        <v>10.027900000000001</v>
      </c>
      <c r="R6240" s="8">
        <v>54.500500000000002</v>
      </c>
      <c r="S6240" s="8">
        <v>-83.5</v>
      </c>
      <c r="T6240" s="8">
        <v>0.180897</v>
      </c>
      <c r="U6240" s="8">
        <v>15.4236</v>
      </c>
      <c r="V6240" s="8">
        <v>67</v>
      </c>
    </row>
    <row r="6241" spans="1:22" s="4" customFormat="1" x14ac:dyDescent="0.2">
      <c r="A6241" s="8" t="s">
        <v>45</v>
      </c>
      <c r="B6241" s="8">
        <v>1678526151</v>
      </c>
      <c r="C6241" s="8">
        <v>995723962</v>
      </c>
      <c r="D6241" s="8">
        <v>29773</v>
      </c>
      <c r="E6241" s="8">
        <v>0</v>
      </c>
      <c r="F6241" s="8"/>
      <c r="G6241" s="10">
        <v>44996</v>
      </c>
      <c r="H6241" s="11">
        <v>0.38600694444444444</v>
      </c>
      <c r="I6241" s="8">
        <v>21212.201000000001</v>
      </c>
      <c r="J6241" s="8">
        <v>443.36588</v>
      </c>
      <c r="K6241" s="8">
        <v>2086.5675999999999</v>
      </c>
      <c r="L6241" s="8">
        <v>40.183399999999999</v>
      </c>
      <c r="M6241" s="8">
        <v>55.000300000000003</v>
      </c>
      <c r="N6241" s="8">
        <v>34.3309</v>
      </c>
      <c r="O6241" s="8">
        <v>35.976900000000001</v>
      </c>
      <c r="P6241" s="8">
        <v>3.2788499999999998E-3</v>
      </c>
      <c r="Q6241" s="8">
        <v>10.0267</v>
      </c>
      <c r="R6241" s="8">
        <v>54.500500000000002</v>
      </c>
      <c r="S6241" s="8">
        <v>-88</v>
      </c>
      <c r="T6241" s="8">
        <v>0.180897</v>
      </c>
      <c r="U6241" s="8">
        <v>15.423999999999999</v>
      </c>
      <c r="V6241" s="8">
        <v>248</v>
      </c>
    </row>
    <row r="6242" spans="1:22" s="4" customFormat="1" x14ac:dyDescent="0.2">
      <c r="A6242" s="8" t="s">
        <v>45</v>
      </c>
      <c r="B6242" s="8">
        <v>1678526152</v>
      </c>
      <c r="C6242" s="8">
        <v>995723962</v>
      </c>
      <c r="D6242" s="8">
        <v>29777</v>
      </c>
      <c r="E6242" s="8">
        <v>0</v>
      </c>
      <c r="F6242" s="8"/>
      <c r="G6242" s="10">
        <v>44996</v>
      </c>
      <c r="H6242" s="11">
        <v>0.38601851851851854</v>
      </c>
      <c r="I6242" s="8">
        <v>20964.243999999999</v>
      </c>
      <c r="J6242" s="8">
        <v>444.73003999999997</v>
      </c>
      <c r="K6242" s="8">
        <v>2086.2087000000001</v>
      </c>
      <c r="L6242" s="8">
        <v>40.1843</v>
      </c>
      <c r="M6242" s="8">
        <v>54.999899999999997</v>
      </c>
      <c r="N6242" s="8">
        <v>34.330500000000001</v>
      </c>
      <c r="O6242" s="8">
        <v>35.9773</v>
      </c>
      <c r="P6242" s="8">
        <v>3.20886E-3</v>
      </c>
      <c r="Q6242" s="8">
        <v>10.027699999999999</v>
      </c>
      <c r="R6242" s="8">
        <v>54.500500000000002</v>
      </c>
      <c r="S6242" s="8">
        <v>47.5</v>
      </c>
      <c r="T6242" s="8">
        <v>0.180897</v>
      </c>
      <c r="U6242" s="8">
        <v>15.423999999999999</v>
      </c>
      <c r="V6242" s="8">
        <v>63</v>
      </c>
    </row>
    <row r="6243" spans="1:22" s="4" customFormat="1" x14ac:dyDescent="0.2">
      <c r="A6243" s="8" t="s">
        <v>45</v>
      </c>
      <c r="B6243" s="8">
        <v>1678526153</v>
      </c>
      <c r="C6243" s="8">
        <v>995723962</v>
      </c>
      <c r="D6243" s="8">
        <v>29781</v>
      </c>
      <c r="E6243" s="8">
        <v>0</v>
      </c>
      <c r="F6243" s="8"/>
      <c r="G6243" s="10">
        <v>44996</v>
      </c>
      <c r="H6243" s="11">
        <v>0.38603009259259258</v>
      </c>
      <c r="I6243" s="8">
        <v>20649.276999999998</v>
      </c>
      <c r="J6243" s="8">
        <v>444.30660999999998</v>
      </c>
      <c r="K6243" s="8">
        <v>2085.5891000000001</v>
      </c>
      <c r="L6243" s="8">
        <v>40.1843</v>
      </c>
      <c r="M6243" s="8">
        <v>55.000599999999999</v>
      </c>
      <c r="N6243" s="8">
        <v>34.333300000000001</v>
      </c>
      <c r="O6243" s="8">
        <v>35.9773</v>
      </c>
      <c r="P6243" s="8">
        <v>3.1055900000000001E-3</v>
      </c>
      <c r="Q6243" s="8">
        <v>10.028499999999999</v>
      </c>
      <c r="R6243" s="8">
        <v>54.500500000000002</v>
      </c>
      <c r="S6243" s="8">
        <v>127.5</v>
      </c>
      <c r="T6243" s="8">
        <v>0.180897</v>
      </c>
      <c r="U6243" s="8">
        <v>15.426299999999999</v>
      </c>
      <c r="V6243" s="8">
        <v>140</v>
      </c>
    </row>
    <row r="6244" spans="1:22" s="4" customFormat="1" x14ac:dyDescent="0.2">
      <c r="A6244" s="8" t="s">
        <v>45</v>
      </c>
      <c r="B6244" s="8">
        <v>1678526154</v>
      </c>
      <c r="C6244" s="8">
        <v>995723962</v>
      </c>
      <c r="D6244" s="8">
        <v>29785</v>
      </c>
      <c r="E6244" s="8">
        <v>0</v>
      </c>
      <c r="F6244" s="8"/>
      <c r="G6244" s="10">
        <v>44996</v>
      </c>
      <c r="H6244" s="11">
        <v>0.38604166666666667</v>
      </c>
      <c r="I6244" s="8">
        <v>20557.127</v>
      </c>
      <c r="J6244" s="8">
        <v>443.75045999999998</v>
      </c>
      <c r="K6244" s="8">
        <v>2085.3078999999998</v>
      </c>
      <c r="L6244" s="8">
        <v>40.1843</v>
      </c>
      <c r="M6244" s="8">
        <v>55.001199999999997</v>
      </c>
      <c r="N6244" s="8">
        <v>34.3354</v>
      </c>
      <c r="O6244" s="8">
        <v>35.9773</v>
      </c>
      <c r="P6244" s="8">
        <v>3.08384E-3</v>
      </c>
      <c r="Q6244" s="8">
        <v>10.0291</v>
      </c>
      <c r="R6244" s="8">
        <v>54.500500000000002</v>
      </c>
      <c r="S6244" s="8">
        <v>-18.25</v>
      </c>
      <c r="T6244" s="8">
        <v>0.180897</v>
      </c>
      <c r="U6244" s="8">
        <v>15.4255</v>
      </c>
      <c r="V6244" s="8">
        <v>186</v>
      </c>
    </row>
    <row r="6245" spans="1:22" s="4" customFormat="1" x14ac:dyDescent="0.2">
      <c r="A6245" s="8" t="s">
        <v>45</v>
      </c>
      <c r="B6245" s="8">
        <v>1678526155</v>
      </c>
      <c r="C6245" s="8">
        <v>995723962</v>
      </c>
      <c r="D6245" s="8">
        <v>29789</v>
      </c>
      <c r="E6245" s="8">
        <v>0</v>
      </c>
      <c r="F6245" s="8"/>
      <c r="G6245" s="10">
        <v>44996</v>
      </c>
      <c r="H6245" s="11">
        <v>0.38605324074074071</v>
      </c>
      <c r="I6245" s="8">
        <v>20716.059000000001</v>
      </c>
      <c r="J6245" s="8">
        <v>443.98615000000001</v>
      </c>
      <c r="K6245" s="8">
        <v>2085.2629000000002</v>
      </c>
      <c r="L6245" s="8">
        <v>40.184699999999999</v>
      </c>
      <c r="M6245" s="8">
        <v>55.000999999999998</v>
      </c>
      <c r="N6245" s="8">
        <v>34.334499999999998</v>
      </c>
      <c r="O6245" s="8">
        <v>35.976900000000001</v>
      </c>
      <c r="P6245" s="8">
        <v>3.14132E-3</v>
      </c>
      <c r="Q6245" s="8">
        <v>10.0284</v>
      </c>
      <c r="R6245" s="8">
        <v>54.500500000000002</v>
      </c>
      <c r="S6245" s="8">
        <v>-13.25</v>
      </c>
      <c r="T6245" s="8">
        <v>0.180897</v>
      </c>
      <c r="U6245" s="8">
        <v>15.4259</v>
      </c>
      <c r="V6245" s="8">
        <v>148</v>
      </c>
    </row>
    <row r="6246" spans="1:22" s="4" customFormat="1" x14ac:dyDescent="0.2">
      <c r="A6246" s="8" t="s">
        <v>45</v>
      </c>
      <c r="B6246" s="8">
        <v>1678526156</v>
      </c>
      <c r="C6246" s="8">
        <v>995317935</v>
      </c>
      <c r="D6246" s="8">
        <v>29793</v>
      </c>
      <c r="E6246" s="8">
        <v>0</v>
      </c>
      <c r="F6246" s="8"/>
      <c r="G6246" s="10">
        <v>44996</v>
      </c>
      <c r="H6246" s="11">
        <v>0.38606481481481486</v>
      </c>
      <c r="I6246" s="8">
        <v>20978.482</v>
      </c>
      <c r="J6246" s="8">
        <v>443.73969</v>
      </c>
      <c r="K6246" s="8">
        <v>2085.6848</v>
      </c>
      <c r="L6246" s="8">
        <v>40.183399999999999</v>
      </c>
      <c r="M6246" s="8">
        <v>55.001199999999997</v>
      </c>
      <c r="N6246" s="8">
        <v>34.333300000000001</v>
      </c>
      <c r="O6246" s="8">
        <v>35.9771</v>
      </c>
      <c r="P6246" s="8">
        <v>3.2064900000000002E-3</v>
      </c>
      <c r="Q6246" s="8">
        <v>10.028</v>
      </c>
      <c r="R6246" s="8">
        <v>54.500500000000002</v>
      </c>
      <c r="S6246" s="8">
        <v>-75.75</v>
      </c>
      <c r="T6246" s="8">
        <v>0.180897</v>
      </c>
      <c r="U6246" s="8">
        <v>15.4255</v>
      </c>
      <c r="V6246" s="8">
        <v>169</v>
      </c>
    </row>
    <row r="6247" spans="1:22" s="4" customFormat="1" x14ac:dyDescent="0.2">
      <c r="A6247" s="8" t="s">
        <v>45</v>
      </c>
      <c r="B6247" s="8">
        <v>1678526157</v>
      </c>
      <c r="C6247" s="8">
        <v>995317935</v>
      </c>
      <c r="D6247" s="8">
        <v>29797</v>
      </c>
      <c r="E6247" s="8">
        <v>0</v>
      </c>
      <c r="F6247" s="8"/>
      <c r="G6247" s="10">
        <v>44996</v>
      </c>
      <c r="H6247" s="11">
        <v>0.3860763888888889</v>
      </c>
      <c r="I6247" s="8">
        <v>21015.460999999999</v>
      </c>
      <c r="J6247" s="8">
        <v>443.00069999999999</v>
      </c>
      <c r="K6247" s="8">
        <v>2085.4650999999999</v>
      </c>
      <c r="L6247" s="8">
        <v>40.183399999999999</v>
      </c>
      <c r="M6247" s="8">
        <v>55.001800000000003</v>
      </c>
      <c r="N6247" s="8">
        <v>34.332099999999997</v>
      </c>
      <c r="O6247" s="8">
        <v>35.9771</v>
      </c>
      <c r="P6247" s="8">
        <v>3.2063E-3</v>
      </c>
      <c r="Q6247" s="8">
        <v>10.027699999999999</v>
      </c>
      <c r="R6247" s="8">
        <v>54.500500000000002</v>
      </c>
      <c r="S6247" s="8">
        <v>-23.25</v>
      </c>
      <c r="T6247" s="8">
        <v>0.180897</v>
      </c>
      <c r="U6247" s="8">
        <v>15.4247</v>
      </c>
      <c r="V6247" s="8">
        <v>58</v>
      </c>
    </row>
    <row r="6248" spans="1:22" s="4" customFormat="1" x14ac:dyDescent="0.2">
      <c r="A6248" s="8" t="s">
        <v>45</v>
      </c>
      <c r="B6248" s="8">
        <v>1678526158</v>
      </c>
      <c r="C6248" s="8">
        <v>995317935</v>
      </c>
      <c r="D6248" s="8">
        <v>29801</v>
      </c>
      <c r="E6248" s="8">
        <v>0</v>
      </c>
      <c r="F6248" s="8"/>
      <c r="G6248" s="10">
        <v>44996</v>
      </c>
      <c r="H6248" s="11">
        <v>0.38608796296296299</v>
      </c>
      <c r="I6248" s="8">
        <v>20686.675999999999</v>
      </c>
      <c r="J6248" s="8">
        <v>442.46602999999999</v>
      </c>
      <c r="K6248" s="8">
        <v>2084.3676999999998</v>
      </c>
      <c r="L6248" s="8">
        <v>40.184699999999999</v>
      </c>
      <c r="M6248" s="8">
        <v>55.001800000000003</v>
      </c>
      <c r="N6248" s="8">
        <v>34.334099999999999</v>
      </c>
      <c r="O6248" s="8">
        <v>35.9771</v>
      </c>
      <c r="P6248" s="8">
        <v>3.1147000000000002E-3</v>
      </c>
      <c r="Q6248" s="8">
        <v>10.0283</v>
      </c>
      <c r="R6248" s="8">
        <v>54.500500000000002</v>
      </c>
      <c r="S6248" s="8">
        <v>119.25</v>
      </c>
      <c r="T6248" s="8">
        <v>0.180897</v>
      </c>
      <c r="U6248" s="8">
        <v>15.4251</v>
      </c>
      <c r="V6248" s="8">
        <v>141</v>
      </c>
    </row>
    <row r="6249" spans="1:22" s="4" customFormat="1" x14ac:dyDescent="0.2">
      <c r="A6249" s="8" t="s">
        <v>45</v>
      </c>
      <c r="B6249" s="8">
        <v>1678526159</v>
      </c>
      <c r="C6249" s="8">
        <v>995317935</v>
      </c>
      <c r="D6249" s="8">
        <v>29805</v>
      </c>
      <c r="E6249" s="8">
        <v>0</v>
      </c>
      <c r="F6249" s="8"/>
      <c r="G6249" s="10">
        <v>44996</v>
      </c>
      <c r="H6249" s="11">
        <v>0.38609953703703703</v>
      </c>
      <c r="I6249" s="8">
        <v>20496.655999999999</v>
      </c>
      <c r="J6249" s="8">
        <v>443.50396999999998</v>
      </c>
      <c r="K6249" s="8">
        <v>2084.2937000000002</v>
      </c>
      <c r="L6249" s="8">
        <v>40.185099999999998</v>
      </c>
      <c r="M6249" s="8">
        <v>55.001399999999997</v>
      </c>
      <c r="N6249" s="8">
        <v>34.336199999999998</v>
      </c>
      <c r="O6249" s="8">
        <v>35.976900000000001</v>
      </c>
      <c r="P6249" s="8">
        <v>3.0725100000000001E-3</v>
      </c>
      <c r="Q6249" s="8">
        <v>10.0291</v>
      </c>
      <c r="R6249" s="8">
        <v>54.500500000000002</v>
      </c>
      <c r="S6249" s="8">
        <v>-21.25</v>
      </c>
      <c r="T6249" s="8">
        <v>0.180897</v>
      </c>
      <c r="U6249" s="8">
        <v>15.4247</v>
      </c>
      <c r="V6249" s="8">
        <v>192</v>
      </c>
    </row>
    <row r="6250" spans="1:22" s="4" customFormat="1" x14ac:dyDescent="0.2">
      <c r="A6250" s="8" t="s">
        <v>45</v>
      </c>
      <c r="B6250" s="8">
        <v>1678526160</v>
      </c>
      <c r="C6250" s="8">
        <v>995317935</v>
      </c>
      <c r="D6250" s="8">
        <v>29809</v>
      </c>
      <c r="E6250" s="8">
        <v>0</v>
      </c>
      <c r="F6250" s="8"/>
      <c r="G6250" s="10">
        <v>44996</v>
      </c>
      <c r="H6250" s="11">
        <v>0.38611111111111113</v>
      </c>
      <c r="I6250" s="8">
        <v>20626.096000000001</v>
      </c>
      <c r="J6250" s="8">
        <v>442.87216000000001</v>
      </c>
      <c r="K6250" s="8">
        <v>2084.6287000000002</v>
      </c>
      <c r="L6250" s="8">
        <v>40.183399999999999</v>
      </c>
      <c r="M6250" s="8">
        <v>55.001399999999997</v>
      </c>
      <c r="N6250" s="8">
        <v>34.3354</v>
      </c>
      <c r="O6250" s="8">
        <v>35.976900000000001</v>
      </c>
      <c r="P6250" s="8">
        <v>3.1149400000000001E-3</v>
      </c>
      <c r="Q6250" s="8">
        <v>10.0283</v>
      </c>
      <c r="R6250" s="8">
        <v>54.500500000000002</v>
      </c>
      <c r="S6250" s="8">
        <v>56.25</v>
      </c>
      <c r="T6250" s="8">
        <v>0.180897</v>
      </c>
      <c r="U6250" s="8">
        <v>15.423999999999999</v>
      </c>
      <c r="V6250" s="8">
        <v>84</v>
      </c>
    </row>
    <row r="6251" spans="1:22" s="4" customFormat="1" x14ac:dyDescent="0.2">
      <c r="A6251" s="8" t="s">
        <v>45</v>
      </c>
      <c r="B6251" s="8">
        <v>1678526161</v>
      </c>
      <c r="C6251" s="8">
        <v>995317935</v>
      </c>
      <c r="D6251" s="8">
        <v>29813</v>
      </c>
      <c r="E6251" s="8">
        <v>0</v>
      </c>
      <c r="F6251" s="8"/>
      <c r="G6251" s="10">
        <v>44996</v>
      </c>
      <c r="H6251" s="11">
        <v>0.38612268518518517</v>
      </c>
      <c r="I6251" s="8">
        <v>20607.300999999999</v>
      </c>
      <c r="J6251" s="8">
        <v>442.59005999999999</v>
      </c>
      <c r="K6251" s="8">
        <v>2083.6217999999999</v>
      </c>
      <c r="L6251" s="8">
        <v>40.183399999999999</v>
      </c>
      <c r="M6251" s="8">
        <v>55.000999999999998</v>
      </c>
      <c r="N6251" s="8">
        <v>34.335000000000001</v>
      </c>
      <c r="O6251" s="8">
        <v>35.9771</v>
      </c>
      <c r="P6251" s="8">
        <v>3.1067099999999999E-3</v>
      </c>
      <c r="Q6251" s="8">
        <v>10.0282</v>
      </c>
      <c r="R6251" s="8">
        <v>54.500500000000002</v>
      </c>
      <c r="S6251" s="8">
        <v>52</v>
      </c>
      <c r="T6251" s="8">
        <v>0.180897</v>
      </c>
      <c r="U6251" s="8">
        <v>15.4244</v>
      </c>
      <c r="V6251" s="8">
        <v>97</v>
      </c>
    </row>
    <row r="6252" spans="1:22" s="4" customFormat="1" x14ac:dyDescent="0.2">
      <c r="A6252" s="8" t="s">
        <v>45</v>
      </c>
      <c r="B6252" s="8">
        <v>1678526162</v>
      </c>
      <c r="C6252" s="8">
        <v>995317935</v>
      </c>
      <c r="D6252" s="8">
        <v>29817</v>
      </c>
      <c r="E6252" s="8">
        <v>0</v>
      </c>
      <c r="F6252" s="8"/>
      <c r="G6252" s="10">
        <v>44996</v>
      </c>
      <c r="H6252" s="11">
        <v>0.38613425925925932</v>
      </c>
      <c r="I6252" s="8">
        <v>20188.331999999999</v>
      </c>
      <c r="J6252" s="8">
        <v>443.03899999999999</v>
      </c>
      <c r="K6252" s="8">
        <v>2082.1869999999999</v>
      </c>
      <c r="L6252" s="8">
        <v>40.183799999999998</v>
      </c>
      <c r="M6252" s="8">
        <v>55.000599999999999</v>
      </c>
      <c r="N6252" s="8">
        <v>34.340699999999998</v>
      </c>
      <c r="O6252" s="8">
        <v>35.9773</v>
      </c>
      <c r="P6252" s="8">
        <v>3.0054600000000002E-3</v>
      </c>
      <c r="Q6252" s="8">
        <v>10.0299</v>
      </c>
      <c r="R6252" s="8">
        <v>54.500500000000002</v>
      </c>
      <c r="S6252" s="8">
        <v>109.75</v>
      </c>
      <c r="T6252" s="8">
        <v>0.180897</v>
      </c>
      <c r="U6252" s="8">
        <v>15.4224</v>
      </c>
      <c r="V6252" s="8">
        <v>23</v>
      </c>
    </row>
    <row r="6253" spans="1:22" s="4" customFormat="1" x14ac:dyDescent="0.2">
      <c r="A6253" s="8" t="s">
        <v>45</v>
      </c>
      <c r="B6253" s="8">
        <v>1678526163</v>
      </c>
      <c r="C6253" s="8">
        <v>994909048</v>
      </c>
      <c r="D6253" s="8">
        <v>29821</v>
      </c>
      <c r="E6253" s="8">
        <v>0</v>
      </c>
      <c r="F6253" s="8"/>
      <c r="G6253" s="10">
        <v>44996</v>
      </c>
      <c r="H6253" s="11">
        <v>0.38614583333333335</v>
      </c>
      <c r="I6253" s="8">
        <v>20269.388999999999</v>
      </c>
      <c r="J6253" s="8">
        <v>442.80212</v>
      </c>
      <c r="K6253" s="8">
        <v>2081.9699999999998</v>
      </c>
      <c r="L6253" s="8">
        <v>40.1843</v>
      </c>
      <c r="M6253" s="8">
        <v>55.000300000000003</v>
      </c>
      <c r="N6253" s="8">
        <v>34.342700000000001</v>
      </c>
      <c r="O6253" s="8">
        <v>35.9771</v>
      </c>
      <c r="P6253" s="8">
        <v>3.02543E-3</v>
      </c>
      <c r="Q6253" s="8">
        <v>10.029299999999999</v>
      </c>
      <c r="R6253" s="8">
        <v>54.500500000000002</v>
      </c>
      <c r="S6253" s="8">
        <v>-102</v>
      </c>
      <c r="T6253" s="8">
        <v>0.180897</v>
      </c>
      <c r="U6253" s="8">
        <v>15.422000000000001</v>
      </c>
      <c r="V6253" s="8">
        <v>154</v>
      </c>
    </row>
    <row r="6254" spans="1:22" s="4" customFormat="1" x14ac:dyDescent="0.2">
      <c r="A6254" s="8" t="s">
        <v>45</v>
      </c>
      <c r="B6254" s="8">
        <v>1678526164</v>
      </c>
      <c r="C6254" s="8">
        <v>994909048</v>
      </c>
      <c r="D6254" s="8">
        <v>29825</v>
      </c>
      <c r="E6254" s="8">
        <v>0</v>
      </c>
      <c r="F6254" s="8"/>
      <c r="G6254" s="10">
        <v>44996</v>
      </c>
      <c r="H6254" s="11">
        <v>0.38615740740740739</v>
      </c>
      <c r="I6254" s="8">
        <v>20446.188999999998</v>
      </c>
      <c r="J6254" s="8">
        <v>442.01101999999997</v>
      </c>
      <c r="K6254" s="8">
        <v>2081.8063999999999</v>
      </c>
      <c r="L6254" s="8">
        <v>40.182200000000002</v>
      </c>
      <c r="M6254" s="8">
        <v>54.999899999999997</v>
      </c>
      <c r="N6254" s="8">
        <v>34.338999999999999</v>
      </c>
      <c r="O6254" s="8">
        <v>35.976900000000001</v>
      </c>
      <c r="P6254" s="8">
        <v>3.0703599999999998E-3</v>
      </c>
      <c r="Q6254" s="8">
        <v>10.029299999999999</v>
      </c>
      <c r="R6254" s="8">
        <v>54.500500000000002</v>
      </c>
      <c r="S6254" s="8">
        <v>-71</v>
      </c>
      <c r="T6254" s="8">
        <v>0.180897</v>
      </c>
      <c r="U6254" s="8">
        <v>15.4224</v>
      </c>
      <c r="V6254" s="8">
        <v>242</v>
      </c>
    </row>
    <row r="6255" spans="1:22" s="4" customFormat="1" x14ac:dyDescent="0.2">
      <c r="A6255" s="8" t="s">
        <v>45</v>
      </c>
      <c r="B6255" s="8">
        <v>1678526165</v>
      </c>
      <c r="C6255" s="8">
        <v>994909048</v>
      </c>
      <c r="D6255" s="8">
        <v>29829</v>
      </c>
      <c r="E6255" s="8">
        <v>0</v>
      </c>
      <c r="F6255" s="8"/>
      <c r="G6255" s="10">
        <v>44996</v>
      </c>
      <c r="H6255" s="11">
        <v>0.38616898148148149</v>
      </c>
      <c r="I6255" s="8">
        <v>20060.91</v>
      </c>
      <c r="J6255" s="8">
        <v>442.27301</v>
      </c>
      <c r="K6255" s="8">
        <v>2081.5457000000001</v>
      </c>
      <c r="L6255" s="8">
        <v>40.183</v>
      </c>
      <c r="M6255" s="8">
        <v>54.999699999999997</v>
      </c>
      <c r="N6255" s="8">
        <v>34.339399999999998</v>
      </c>
      <c r="O6255" s="8">
        <v>35.9771</v>
      </c>
      <c r="P6255" s="8">
        <v>2.9831200000000001E-3</v>
      </c>
      <c r="Q6255" s="8">
        <v>10.0303</v>
      </c>
      <c r="R6255" s="8">
        <v>54.500500000000002</v>
      </c>
      <c r="S6255" s="8">
        <v>43.5</v>
      </c>
      <c r="T6255" s="8">
        <v>0.180897</v>
      </c>
      <c r="U6255" s="8">
        <v>15.422000000000001</v>
      </c>
      <c r="V6255" s="8">
        <v>189</v>
      </c>
    </row>
    <row r="6256" spans="1:22" s="4" customFormat="1" x14ac:dyDescent="0.2">
      <c r="A6256" s="8" t="s">
        <v>45</v>
      </c>
      <c r="B6256" s="8">
        <v>1678526166</v>
      </c>
      <c r="C6256" s="8">
        <v>994909048</v>
      </c>
      <c r="D6256" s="8">
        <v>29833</v>
      </c>
      <c r="E6256" s="8">
        <v>0</v>
      </c>
      <c r="F6256" s="8"/>
      <c r="G6256" s="10">
        <v>44996</v>
      </c>
      <c r="H6256" s="11">
        <v>0.38618055555555553</v>
      </c>
      <c r="I6256" s="8">
        <v>20027.778999999999</v>
      </c>
      <c r="J6256" s="8">
        <v>442.40823</v>
      </c>
      <c r="K6256" s="8">
        <v>2081.6287000000002</v>
      </c>
      <c r="L6256" s="8">
        <v>40.183399999999999</v>
      </c>
      <c r="M6256" s="8">
        <v>54.999899999999997</v>
      </c>
      <c r="N6256" s="8">
        <v>34.340299999999999</v>
      </c>
      <c r="O6256" s="8">
        <v>35.9773</v>
      </c>
      <c r="P6256" s="8">
        <v>2.98344E-3</v>
      </c>
      <c r="Q6256" s="8">
        <v>10.0298</v>
      </c>
      <c r="R6256" s="8">
        <v>54.500500000000002</v>
      </c>
      <c r="S6256" s="8">
        <v>-56.75</v>
      </c>
      <c r="T6256" s="8">
        <v>0.180897</v>
      </c>
      <c r="U6256" s="8">
        <v>15.422000000000001</v>
      </c>
      <c r="V6256" s="8">
        <v>169</v>
      </c>
    </row>
    <row r="6257" spans="1:22" s="4" customFormat="1" x14ac:dyDescent="0.2">
      <c r="A6257" s="8" t="s">
        <v>45</v>
      </c>
      <c r="B6257" s="8">
        <v>1678526167</v>
      </c>
      <c r="C6257" s="8">
        <v>994909048</v>
      </c>
      <c r="D6257" s="8">
        <v>29837</v>
      </c>
      <c r="E6257" s="8">
        <v>0</v>
      </c>
      <c r="F6257" s="8"/>
      <c r="G6257" s="10">
        <v>44996</v>
      </c>
      <c r="H6257" s="11">
        <v>0.38619212962962962</v>
      </c>
      <c r="I6257" s="8">
        <v>20224.68</v>
      </c>
      <c r="J6257" s="8">
        <v>442.75198</v>
      </c>
      <c r="K6257" s="8">
        <v>2081.7363</v>
      </c>
      <c r="L6257" s="8">
        <v>40.181399999999996</v>
      </c>
      <c r="M6257" s="8">
        <v>54.999499999999998</v>
      </c>
      <c r="N6257" s="8">
        <v>34.338200000000001</v>
      </c>
      <c r="O6257" s="8">
        <v>35.9773</v>
      </c>
      <c r="P6257" s="8">
        <v>3.0460499999999998E-3</v>
      </c>
      <c r="Q6257" s="8">
        <v>10.029400000000001</v>
      </c>
      <c r="R6257" s="8">
        <v>54.500500000000002</v>
      </c>
      <c r="S6257" s="8">
        <v>-65</v>
      </c>
      <c r="T6257" s="8">
        <v>0.180897</v>
      </c>
      <c r="U6257" s="8">
        <v>15.421200000000001</v>
      </c>
      <c r="V6257" s="8">
        <v>5</v>
      </c>
    </row>
    <row r="6258" spans="1:22" s="4" customFormat="1" x14ac:dyDescent="0.2">
      <c r="A6258" s="8" t="s">
        <v>45</v>
      </c>
      <c r="B6258" s="8">
        <v>1678526168</v>
      </c>
      <c r="C6258" s="8">
        <v>994909048</v>
      </c>
      <c r="D6258" s="8">
        <v>29841</v>
      </c>
      <c r="E6258" s="8">
        <v>0</v>
      </c>
      <c r="F6258" s="8"/>
      <c r="G6258" s="10">
        <v>44996</v>
      </c>
      <c r="H6258" s="11">
        <v>0.38620370370370366</v>
      </c>
      <c r="I6258" s="8">
        <v>19957.353999999999</v>
      </c>
      <c r="J6258" s="8">
        <v>442.36446999999998</v>
      </c>
      <c r="K6258" s="8">
        <v>2081.4702000000002</v>
      </c>
      <c r="L6258" s="8">
        <v>40.181800000000003</v>
      </c>
      <c r="M6258" s="8">
        <v>55.000300000000003</v>
      </c>
      <c r="N6258" s="8">
        <v>34.339799999999997</v>
      </c>
      <c r="O6258" s="8">
        <v>35.9773</v>
      </c>
      <c r="P6258" s="8">
        <v>2.9678899999999999E-3</v>
      </c>
      <c r="Q6258" s="8">
        <v>10.030799999999999</v>
      </c>
      <c r="R6258" s="8">
        <v>54.500500000000002</v>
      </c>
      <c r="S6258" s="8">
        <v>139.25</v>
      </c>
      <c r="T6258" s="8">
        <v>0.180897</v>
      </c>
      <c r="U6258" s="8">
        <v>15.4216</v>
      </c>
      <c r="V6258" s="8">
        <v>217</v>
      </c>
    </row>
    <row r="6259" spans="1:22" s="4" customFormat="1" x14ac:dyDescent="0.2">
      <c r="A6259" s="8" t="s">
        <v>45</v>
      </c>
      <c r="B6259" s="8">
        <v>1678526169</v>
      </c>
      <c r="C6259" s="8">
        <v>994909048</v>
      </c>
      <c r="D6259" s="8">
        <v>29845</v>
      </c>
      <c r="E6259" s="8">
        <v>0</v>
      </c>
      <c r="F6259" s="8"/>
      <c r="G6259" s="10">
        <v>44996</v>
      </c>
      <c r="H6259" s="11">
        <v>0.38621527777777781</v>
      </c>
      <c r="I6259" s="8">
        <v>19668.605</v>
      </c>
      <c r="J6259" s="8">
        <v>442.33172999999999</v>
      </c>
      <c r="K6259" s="8">
        <v>2081.3667</v>
      </c>
      <c r="L6259" s="8">
        <v>40.183</v>
      </c>
      <c r="M6259" s="8">
        <v>54.999899999999997</v>
      </c>
      <c r="N6259" s="8">
        <v>34.342700000000001</v>
      </c>
      <c r="O6259" s="8">
        <v>35.976900000000001</v>
      </c>
      <c r="P6259" s="8">
        <v>2.9015199999999999E-3</v>
      </c>
      <c r="Q6259" s="8">
        <v>10.0312</v>
      </c>
      <c r="R6259" s="8">
        <v>54.500500000000002</v>
      </c>
      <c r="S6259" s="8">
        <v>151.25</v>
      </c>
      <c r="T6259" s="8">
        <v>0.180897</v>
      </c>
      <c r="U6259" s="8">
        <v>15.4224</v>
      </c>
      <c r="V6259" s="8">
        <v>165</v>
      </c>
    </row>
    <row r="6260" spans="1:22" s="4" customFormat="1" x14ac:dyDescent="0.2">
      <c r="A6260" s="8" t="s">
        <v>45</v>
      </c>
      <c r="B6260" s="8">
        <v>1678526170</v>
      </c>
      <c r="C6260" s="8">
        <v>994909048</v>
      </c>
      <c r="D6260" s="8">
        <v>29849</v>
      </c>
      <c r="E6260" s="8">
        <v>0</v>
      </c>
      <c r="F6260" s="8"/>
      <c r="G6260" s="10">
        <v>44996</v>
      </c>
      <c r="H6260" s="11">
        <v>0.38622685185185185</v>
      </c>
      <c r="I6260" s="8">
        <v>19888.592000000001</v>
      </c>
      <c r="J6260" s="8">
        <v>441.78973000000002</v>
      </c>
      <c r="K6260" s="8">
        <v>2081.2368000000001</v>
      </c>
      <c r="L6260" s="8">
        <v>40.182200000000002</v>
      </c>
      <c r="M6260" s="8">
        <v>55.000599999999999</v>
      </c>
      <c r="N6260" s="8">
        <v>34.343899999999998</v>
      </c>
      <c r="O6260" s="8">
        <v>35.9773</v>
      </c>
      <c r="P6260" s="8">
        <v>2.9660099999999998E-3</v>
      </c>
      <c r="Q6260" s="8">
        <v>10.030799999999999</v>
      </c>
      <c r="R6260" s="8">
        <v>54.500500000000002</v>
      </c>
      <c r="S6260" s="8">
        <v>-138.75</v>
      </c>
      <c r="T6260" s="8">
        <v>0.180897</v>
      </c>
      <c r="U6260" s="8">
        <v>15.423999999999999</v>
      </c>
      <c r="V6260" s="8">
        <v>208</v>
      </c>
    </row>
    <row r="6261" spans="1:22" s="4" customFormat="1" x14ac:dyDescent="0.2">
      <c r="A6261" s="8" t="s">
        <v>45</v>
      </c>
      <c r="B6261" s="8">
        <v>1678526171</v>
      </c>
      <c r="C6261" s="8">
        <v>994522094</v>
      </c>
      <c r="D6261" s="8">
        <v>29853</v>
      </c>
      <c r="E6261" s="8">
        <v>0</v>
      </c>
      <c r="F6261" s="8"/>
      <c r="G6261" s="10">
        <v>44996</v>
      </c>
      <c r="H6261" s="11">
        <v>0.38623842592592594</v>
      </c>
      <c r="I6261" s="8">
        <v>20557.342000000001</v>
      </c>
      <c r="J6261" s="8">
        <v>442.25912</v>
      </c>
      <c r="K6261" s="8">
        <v>2081.8652000000002</v>
      </c>
      <c r="L6261" s="8">
        <v>40.180199999999999</v>
      </c>
      <c r="M6261" s="8">
        <v>54.999899999999997</v>
      </c>
      <c r="N6261" s="8">
        <v>34.337400000000002</v>
      </c>
      <c r="O6261" s="8">
        <v>35.976900000000001</v>
      </c>
      <c r="P6261" s="8">
        <v>3.1548800000000001E-3</v>
      </c>
      <c r="Q6261" s="8">
        <v>10.0291</v>
      </c>
      <c r="R6261" s="8">
        <v>54.500500000000002</v>
      </c>
      <c r="S6261" s="8">
        <v>-252.5</v>
      </c>
      <c r="T6261" s="8">
        <v>0.180897</v>
      </c>
      <c r="U6261" s="8">
        <v>15.4236</v>
      </c>
      <c r="V6261" s="8">
        <v>194</v>
      </c>
    </row>
    <row r="6262" spans="1:22" s="4" customFormat="1" x14ac:dyDescent="0.2">
      <c r="A6262" s="8" t="s">
        <v>45</v>
      </c>
      <c r="B6262" s="8">
        <v>1678526172</v>
      </c>
      <c r="C6262" s="8">
        <v>994522094</v>
      </c>
      <c r="D6262" s="8">
        <v>29857</v>
      </c>
      <c r="E6262" s="8">
        <v>0</v>
      </c>
      <c r="F6262" s="8"/>
      <c r="G6262" s="10">
        <v>44996</v>
      </c>
      <c r="H6262" s="11">
        <v>0.38624999999999998</v>
      </c>
      <c r="I6262" s="8">
        <v>20416.133000000002</v>
      </c>
      <c r="J6262" s="8">
        <v>442.65875</v>
      </c>
      <c r="K6262" s="8">
        <v>2081.8652000000002</v>
      </c>
      <c r="L6262" s="8">
        <v>40.181399999999996</v>
      </c>
      <c r="M6262" s="8">
        <v>55.000500000000002</v>
      </c>
      <c r="N6262" s="8">
        <v>34.331699999999998</v>
      </c>
      <c r="O6262" s="8">
        <v>35.976900000000001</v>
      </c>
      <c r="P6262" s="8">
        <v>3.1208E-3</v>
      </c>
      <c r="Q6262" s="8">
        <v>10.0288</v>
      </c>
      <c r="R6262" s="8">
        <v>54.500500000000002</v>
      </c>
      <c r="S6262" s="8">
        <v>-31.75</v>
      </c>
      <c r="T6262" s="8">
        <v>0.180897</v>
      </c>
      <c r="U6262" s="8">
        <v>15.423999999999999</v>
      </c>
      <c r="V6262" s="8">
        <v>66</v>
      </c>
    </row>
    <row r="6263" spans="1:22" s="4" customFormat="1" x14ac:dyDescent="0.2">
      <c r="A6263" s="8" t="s">
        <v>45</v>
      </c>
      <c r="B6263" s="8">
        <v>1678526173</v>
      </c>
      <c r="C6263" s="8">
        <v>994522094</v>
      </c>
      <c r="D6263" s="8">
        <v>29861</v>
      </c>
      <c r="E6263" s="8">
        <v>0</v>
      </c>
      <c r="F6263" s="8"/>
      <c r="G6263" s="10">
        <v>44996</v>
      </c>
      <c r="H6263" s="11">
        <v>0.38626157407407408</v>
      </c>
      <c r="I6263" s="8">
        <v>20256.697</v>
      </c>
      <c r="J6263" s="8">
        <v>442.51596000000001</v>
      </c>
      <c r="K6263" s="8">
        <v>2081.8944999999999</v>
      </c>
      <c r="L6263" s="8">
        <v>40.180999999999997</v>
      </c>
      <c r="M6263" s="8">
        <v>55.000999999999998</v>
      </c>
      <c r="N6263" s="8">
        <v>34.3337</v>
      </c>
      <c r="O6263" s="8">
        <v>35.976900000000001</v>
      </c>
      <c r="P6263" s="8">
        <v>3.0631199999999999E-3</v>
      </c>
      <c r="Q6263" s="8">
        <v>10.029999999999999</v>
      </c>
      <c r="R6263" s="8">
        <v>54.500500000000002</v>
      </c>
      <c r="S6263" s="8">
        <v>68.75</v>
      </c>
      <c r="T6263" s="8">
        <v>0.180897</v>
      </c>
      <c r="U6263" s="8">
        <v>15.4244</v>
      </c>
      <c r="V6263" s="8">
        <v>189</v>
      </c>
    </row>
    <row r="6264" spans="1:22" s="4" customFormat="1" x14ac:dyDescent="0.2">
      <c r="A6264" s="8" t="s">
        <v>45</v>
      </c>
      <c r="B6264" s="8">
        <v>1678526174</v>
      </c>
      <c r="C6264" s="8">
        <v>994522094</v>
      </c>
      <c r="D6264" s="8">
        <v>29865</v>
      </c>
      <c r="E6264" s="8">
        <v>0</v>
      </c>
      <c r="F6264" s="8"/>
      <c r="G6264" s="10">
        <v>44996</v>
      </c>
      <c r="H6264" s="11">
        <v>0.38627314814814812</v>
      </c>
      <c r="I6264" s="8">
        <v>20094.143</v>
      </c>
      <c r="J6264" s="8">
        <v>442.36919999999998</v>
      </c>
      <c r="K6264" s="8">
        <v>2081.8108000000002</v>
      </c>
      <c r="L6264" s="8">
        <v>40.181800000000003</v>
      </c>
      <c r="M6264" s="8">
        <v>55.000799999999998</v>
      </c>
      <c r="N6264" s="8">
        <v>34.336199999999998</v>
      </c>
      <c r="O6264" s="8">
        <v>35.976900000000001</v>
      </c>
      <c r="P6264" s="8">
        <v>3.0150699999999999E-3</v>
      </c>
      <c r="Q6264" s="8">
        <v>10.0296</v>
      </c>
      <c r="R6264" s="8">
        <v>54.500500000000002</v>
      </c>
      <c r="S6264" s="8">
        <v>263.5</v>
      </c>
      <c r="T6264" s="8">
        <v>0.180897</v>
      </c>
      <c r="U6264" s="8">
        <v>15.4251</v>
      </c>
      <c r="V6264" s="8">
        <v>70</v>
      </c>
    </row>
    <row r="6265" spans="1:22" s="4" customFormat="1" x14ac:dyDescent="0.2">
      <c r="A6265" s="8" t="s">
        <v>45</v>
      </c>
      <c r="B6265" s="8">
        <v>1678526175</v>
      </c>
      <c r="C6265" s="8">
        <v>994522094</v>
      </c>
      <c r="D6265" s="8">
        <v>29869</v>
      </c>
      <c r="E6265" s="8">
        <v>0</v>
      </c>
      <c r="F6265" s="8"/>
      <c r="G6265" s="10">
        <v>44996</v>
      </c>
      <c r="H6265" s="11">
        <v>0.38628472222222227</v>
      </c>
      <c r="I6265" s="8">
        <v>20018.699000000001</v>
      </c>
      <c r="J6265" s="8">
        <v>442.41811999999999</v>
      </c>
      <c r="K6265" s="8">
        <v>2081.7689999999998</v>
      </c>
      <c r="L6265" s="8">
        <v>40.180599999999998</v>
      </c>
      <c r="M6265" s="8">
        <v>55.000500000000002</v>
      </c>
      <c r="N6265" s="8">
        <v>34.339399999999998</v>
      </c>
      <c r="O6265" s="8">
        <v>35.976900000000001</v>
      </c>
      <c r="P6265" s="8">
        <v>3.00177E-3</v>
      </c>
      <c r="Q6265" s="8">
        <v>10.030200000000001</v>
      </c>
      <c r="R6265" s="8">
        <v>54.500500000000002</v>
      </c>
      <c r="S6265" s="8">
        <v>52.25</v>
      </c>
      <c r="T6265" s="8">
        <v>0.180897</v>
      </c>
      <c r="U6265" s="8">
        <v>15.4236</v>
      </c>
      <c r="V6265" s="8">
        <v>79</v>
      </c>
    </row>
    <row r="6266" spans="1:22" s="4" customFormat="1" x14ac:dyDescent="0.2">
      <c r="A6266" s="8" t="s">
        <v>45</v>
      </c>
      <c r="B6266" s="8">
        <v>1678526176</v>
      </c>
      <c r="C6266" s="8">
        <v>994522094</v>
      </c>
      <c r="D6266" s="8">
        <v>29873</v>
      </c>
      <c r="E6266" s="8">
        <v>0</v>
      </c>
      <c r="F6266" s="8"/>
      <c r="G6266" s="10">
        <v>44996</v>
      </c>
      <c r="H6266" s="11">
        <v>0.3862962962962963</v>
      </c>
      <c r="I6266" s="8">
        <v>20069.039000000001</v>
      </c>
      <c r="J6266" s="8">
        <v>442.31851</v>
      </c>
      <c r="K6266" s="8">
        <v>2081.6772000000001</v>
      </c>
      <c r="L6266" s="8">
        <v>40.182200000000002</v>
      </c>
      <c r="M6266" s="8">
        <v>55.000100000000003</v>
      </c>
      <c r="N6266" s="8">
        <v>34.339399999999998</v>
      </c>
      <c r="O6266" s="8">
        <v>35.9771</v>
      </c>
      <c r="P6266" s="8">
        <v>3.0149E-3</v>
      </c>
      <c r="Q6266" s="8">
        <v>10.0303</v>
      </c>
      <c r="R6266" s="8">
        <v>54.500500000000002</v>
      </c>
      <c r="S6266" s="8">
        <v>8.5</v>
      </c>
      <c r="T6266" s="8">
        <v>0.180897</v>
      </c>
      <c r="U6266" s="8">
        <v>15.422800000000001</v>
      </c>
      <c r="V6266" s="8">
        <v>219</v>
      </c>
    </row>
    <row r="6267" spans="1:22" s="4" customFormat="1" x14ac:dyDescent="0.2">
      <c r="A6267" s="8" t="s">
        <v>45</v>
      </c>
      <c r="B6267" s="8">
        <v>1678526177</v>
      </c>
      <c r="C6267" s="8">
        <v>994522094</v>
      </c>
      <c r="D6267" s="8">
        <v>29877</v>
      </c>
      <c r="E6267" s="8">
        <v>0</v>
      </c>
      <c r="F6267" s="8"/>
      <c r="G6267" s="10">
        <v>44996</v>
      </c>
      <c r="H6267" s="11">
        <v>0.3863078703703704</v>
      </c>
      <c r="I6267" s="8">
        <v>19913.254000000001</v>
      </c>
      <c r="J6267" s="8">
        <v>442.39182</v>
      </c>
      <c r="K6267" s="8">
        <v>2079.4607000000001</v>
      </c>
      <c r="L6267" s="8">
        <v>40.180999999999997</v>
      </c>
      <c r="M6267" s="8">
        <v>54.999899999999997</v>
      </c>
      <c r="N6267" s="8">
        <v>34.341099999999997</v>
      </c>
      <c r="O6267" s="8">
        <v>35.976900000000001</v>
      </c>
      <c r="P6267" s="8">
        <v>2.9891399999999999E-3</v>
      </c>
      <c r="Q6267" s="8">
        <v>10.0306</v>
      </c>
      <c r="R6267" s="8">
        <v>54.500500000000002</v>
      </c>
      <c r="S6267" s="8">
        <v>-4.75</v>
      </c>
      <c r="T6267" s="8">
        <v>0.180897</v>
      </c>
      <c r="U6267" s="8">
        <v>15.422800000000001</v>
      </c>
      <c r="V6267" s="8">
        <v>124</v>
      </c>
    </row>
    <row r="6268" spans="1:22" s="4" customFormat="1" x14ac:dyDescent="0.2">
      <c r="A6268" s="8" t="s">
        <v>45</v>
      </c>
      <c r="B6268" s="8">
        <v>1678526178</v>
      </c>
      <c r="C6268" s="8">
        <v>994113922</v>
      </c>
      <c r="D6268" s="8">
        <v>29881</v>
      </c>
      <c r="E6268" s="8">
        <v>0</v>
      </c>
      <c r="F6268" s="8"/>
      <c r="G6268" s="10">
        <v>44996</v>
      </c>
      <c r="H6268" s="11">
        <v>0.38631944444444444</v>
      </c>
      <c r="I6268" s="8">
        <v>19657.936000000002</v>
      </c>
      <c r="J6268" s="8">
        <v>442.54138</v>
      </c>
      <c r="K6268" s="8">
        <v>2079.2694999999999</v>
      </c>
      <c r="L6268" s="8">
        <v>40.180199999999999</v>
      </c>
      <c r="M6268" s="8">
        <v>54.999499999999998</v>
      </c>
      <c r="N6268" s="8">
        <v>34.341099999999997</v>
      </c>
      <c r="O6268" s="8">
        <v>35.976700000000001</v>
      </c>
      <c r="P6268" s="8">
        <v>2.9172299999999998E-3</v>
      </c>
      <c r="Q6268" s="8">
        <v>10.0312</v>
      </c>
      <c r="R6268" s="8">
        <v>54.500500000000002</v>
      </c>
      <c r="S6268" s="8">
        <v>64</v>
      </c>
      <c r="T6268" s="8">
        <v>0.180897</v>
      </c>
      <c r="U6268" s="8">
        <v>15.422000000000001</v>
      </c>
      <c r="V6268" s="8">
        <v>218</v>
      </c>
    </row>
    <row r="6269" spans="1:22" s="4" customFormat="1" x14ac:dyDescent="0.2">
      <c r="A6269" s="8" t="s">
        <v>45</v>
      </c>
      <c r="B6269" s="8">
        <v>1678526179</v>
      </c>
      <c r="C6269" s="8">
        <v>994113922</v>
      </c>
      <c r="D6269" s="8">
        <v>29885</v>
      </c>
      <c r="E6269" s="8">
        <v>0</v>
      </c>
      <c r="F6269" s="8"/>
      <c r="G6269" s="10">
        <v>44996</v>
      </c>
      <c r="H6269" s="11">
        <v>0.38633101851851853</v>
      </c>
      <c r="I6269" s="8">
        <v>19671.313999999998</v>
      </c>
      <c r="J6269" s="8">
        <v>446.7869</v>
      </c>
      <c r="K6269" s="8">
        <v>2080.5432000000001</v>
      </c>
      <c r="L6269" s="8">
        <v>40.180599999999998</v>
      </c>
      <c r="M6269" s="8">
        <v>55.000100000000003</v>
      </c>
      <c r="N6269" s="8">
        <v>34.341900000000003</v>
      </c>
      <c r="O6269" s="8">
        <v>35.976900000000001</v>
      </c>
      <c r="P6269" s="8">
        <v>2.9364899999999999E-3</v>
      </c>
      <c r="Q6269" s="8">
        <v>10.030900000000001</v>
      </c>
      <c r="R6269" s="8">
        <v>54.500500000000002</v>
      </c>
      <c r="S6269" s="8">
        <v>50.5</v>
      </c>
      <c r="T6269" s="8">
        <v>0.180897</v>
      </c>
      <c r="U6269" s="8">
        <v>15.4216</v>
      </c>
      <c r="V6269" s="8">
        <v>49</v>
      </c>
    </row>
    <row r="6270" spans="1:22" s="4" customFormat="1" x14ac:dyDescent="0.2">
      <c r="A6270" s="8" t="s">
        <v>45</v>
      </c>
      <c r="B6270" s="8">
        <v>1678526180</v>
      </c>
      <c r="C6270" s="8">
        <v>994113922</v>
      </c>
      <c r="D6270" s="8">
        <v>29889</v>
      </c>
      <c r="E6270" s="8">
        <v>0</v>
      </c>
      <c r="F6270" s="8"/>
      <c r="G6270" s="10">
        <v>44996</v>
      </c>
      <c r="H6270" s="11">
        <v>0.38634259259259257</v>
      </c>
      <c r="I6270" s="8">
        <v>19871.960999999999</v>
      </c>
      <c r="J6270" s="8">
        <v>449.28951999999998</v>
      </c>
      <c r="K6270" s="8">
        <v>2082.2473</v>
      </c>
      <c r="L6270" s="8">
        <v>40.1798</v>
      </c>
      <c r="M6270" s="8">
        <v>55.000300000000003</v>
      </c>
      <c r="N6270" s="8">
        <v>34.339799999999997</v>
      </c>
      <c r="O6270" s="8">
        <v>35.976900000000001</v>
      </c>
      <c r="P6270" s="8">
        <v>2.9742800000000002E-3</v>
      </c>
      <c r="Q6270" s="8">
        <v>10.0305</v>
      </c>
      <c r="R6270" s="8">
        <v>54.500500000000002</v>
      </c>
      <c r="S6270" s="8">
        <v>7.5</v>
      </c>
      <c r="T6270" s="8">
        <v>0.180897</v>
      </c>
      <c r="U6270" s="8">
        <v>15.421200000000001</v>
      </c>
      <c r="V6270" s="8">
        <v>61</v>
      </c>
    </row>
    <row r="6271" spans="1:22" s="4" customFormat="1" x14ac:dyDescent="0.2">
      <c r="A6271" s="8" t="s">
        <v>45</v>
      </c>
      <c r="B6271" s="8">
        <v>1678526181</v>
      </c>
      <c r="C6271" s="8">
        <v>994113922</v>
      </c>
      <c r="D6271" s="8">
        <v>29893</v>
      </c>
      <c r="E6271" s="8">
        <v>0</v>
      </c>
      <c r="F6271" s="8"/>
      <c r="G6271" s="10">
        <v>44996</v>
      </c>
      <c r="H6271" s="11">
        <v>0.38635416666666672</v>
      </c>
      <c r="I6271" s="8">
        <v>19531.009999999998</v>
      </c>
      <c r="J6271" s="8">
        <v>443.0256</v>
      </c>
      <c r="K6271" s="8">
        <v>2082.8325</v>
      </c>
      <c r="L6271" s="8">
        <v>40.180199999999999</v>
      </c>
      <c r="M6271" s="8">
        <v>55.000599999999999</v>
      </c>
      <c r="N6271" s="8">
        <v>34.341099999999997</v>
      </c>
      <c r="O6271" s="8">
        <v>35.976900000000001</v>
      </c>
      <c r="P6271" s="8">
        <v>2.9041900000000001E-3</v>
      </c>
      <c r="Q6271" s="8">
        <v>10.0311</v>
      </c>
      <c r="R6271" s="8">
        <v>54.500500000000002</v>
      </c>
      <c r="S6271" s="8">
        <v>75.75</v>
      </c>
      <c r="T6271" s="8">
        <v>0.180897</v>
      </c>
      <c r="U6271" s="8">
        <v>15.420400000000001</v>
      </c>
      <c r="V6271" s="8">
        <v>253</v>
      </c>
    </row>
    <row r="6272" spans="1:22" s="4" customFormat="1" x14ac:dyDescent="0.2">
      <c r="A6272" s="8" t="s">
        <v>45</v>
      </c>
      <c r="B6272" s="8">
        <v>1678526182</v>
      </c>
      <c r="C6272" s="8">
        <v>994113922</v>
      </c>
      <c r="D6272" s="8">
        <v>29897</v>
      </c>
      <c r="E6272" s="8">
        <v>0</v>
      </c>
      <c r="F6272" s="8"/>
      <c r="G6272" s="10">
        <v>44996</v>
      </c>
      <c r="H6272" s="11">
        <v>0.38636574074074076</v>
      </c>
      <c r="I6272" s="8">
        <v>19400.041000000001</v>
      </c>
      <c r="J6272" s="8">
        <v>442.66696000000002</v>
      </c>
      <c r="K6272" s="8">
        <v>2082.1333</v>
      </c>
      <c r="L6272" s="8">
        <v>40.1798</v>
      </c>
      <c r="M6272" s="8">
        <v>55.000599999999999</v>
      </c>
      <c r="N6272" s="8">
        <v>34.343899999999998</v>
      </c>
      <c r="O6272" s="8">
        <v>35.976900000000001</v>
      </c>
      <c r="P6272" s="8">
        <v>2.8708499999999999E-3</v>
      </c>
      <c r="Q6272" s="8">
        <v>10.031599999999999</v>
      </c>
      <c r="R6272" s="8">
        <v>54.500500000000002</v>
      </c>
      <c r="S6272" s="8">
        <v>24.5</v>
      </c>
      <c r="T6272" s="8">
        <v>0.180897</v>
      </c>
      <c r="U6272" s="8">
        <v>15.420400000000001</v>
      </c>
      <c r="V6272" s="8">
        <v>82</v>
      </c>
    </row>
    <row r="6273" spans="1:22" s="4" customFormat="1" x14ac:dyDescent="0.2">
      <c r="A6273" s="8" t="s">
        <v>45</v>
      </c>
      <c r="B6273" s="8">
        <v>1678526183</v>
      </c>
      <c r="C6273" s="8">
        <v>994113922</v>
      </c>
      <c r="D6273" s="8">
        <v>29901</v>
      </c>
      <c r="E6273" s="8">
        <v>0</v>
      </c>
      <c r="F6273" s="8"/>
      <c r="G6273" s="10">
        <v>44996</v>
      </c>
      <c r="H6273" s="11">
        <v>0.3863773148148148</v>
      </c>
      <c r="I6273" s="8">
        <v>19505.805</v>
      </c>
      <c r="J6273" s="8">
        <v>442.33908000000002</v>
      </c>
      <c r="K6273" s="8">
        <v>2081.8796000000002</v>
      </c>
      <c r="L6273" s="8">
        <v>40.179000000000002</v>
      </c>
      <c r="M6273" s="8">
        <v>54.999899999999997</v>
      </c>
      <c r="N6273" s="8">
        <v>34.341099999999997</v>
      </c>
      <c r="O6273" s="8">
        <v>35.976900000000001</v>
      </c>
      <c r="P6273" s="8">
        <v>2.9080600000000001E-3</v>
      </c>
      <c r="Q6273" s="8">
        <v>10.0318</v>
      </c>
      <c r="R6273" s="8">
        <v>54.500500000000002</v>
      </c>
      <c r="S6273" s="8">
        <v>-93.75</v>
      </c>
      <c r="T6273" s="8">
        <v>0.180897</v>
      </c>
      <c r="U6273" s="8">
        <v>15.420400000000001</v>
      </c>
      <c r="V6273" s="8">
        <v>159</v>
      </c>
    </row>
    <row r="6274" spans="1:22" s="4" customFormat="1" x14ac:dyDescent="0.2">
      <c r="A6274" s="8" t="s">
        <v>45</v>
      </c>
      <c r="B6274" s="8">
        <v>1678526184</v>
      </c>
      <c r="C6274" s="8">
        <v>994113922</v>
      </c>
      <c r="D6274" s="8">
        <v>29905</v>
      </c>
      <c r="E6274" s="8">
        <v>0</v>
      </c>
      <c r="F6274" s="8"/>
      <c r="G6274" s="10">
        <v>44996</v>
      </c>
      <c r="H6274" s="11">
        <v>0.38638888888888889</v>
      </c>
      <c r="I6274" s="8">
        <v>19603.111000000001</v>
      </c>
      <c r="J6274" s="8">
        <v>442.48000999999999</v>
      </c>
      <c r="K6274" s="8">
        <v>2081.8467000000001</v>
      </c>
      <c r="L6274" s="8">
        <v>40.1785</v>
      </c>
      <c r="M6274" s="8">
        <v>54.999499999999998</v>
      </c>
      <c r="N6274" s="8">
        <v>34.338999999999999</v>
      </c>
      <c r="O6274" s="8">
        <v>35.976900000000001</v>
      </c>
      <c r="P6274" s="8">
        <v>2.9383999999999999E-3</v>
      </c>
      <c r="Q6274" s="8">
        <v>10.0312</v>
      </c>
      <c r="R6274" s="8">
        <v>54.500500000000002</v>
      </c>
      <c r="S6274" s="8">
        <v>-88</v>
      </c>
      <c r="T6274" s="8">
        <v>0.180897</v>
      </c>
      <c r="U6274" s="8">
        <v>15.4208</v>
      </c>
      <c r="V6274" s="8">
        <v>202</v>
      </c>
    </row>
    <row r="6275" spans="1:22" s="4" customFormat="1" x14ac:dyDescent="0.2">
      <c r="A6275" s="8" t="s">
        <v>45</v>
      </c>
      <c r="B6275" s="8">
        <v>1678526185</v>
      </c>
      <c r="C6275" s="8">
        <v>994113922</v>
      </c>
      <c r="D6275" s="8">
        <v>29909</v>
      </c>
      <c r="E6275" s="8">
        <v>0</v>
      </c>
      <c r="F6275" s="8"/>
      <c r="G6275" s="10">
        <v>44996</v>
      </c>
      <c r="H6275" s="11">
        <v>0.38640046296296293</v>
      </c>
      <c r="I6275" s="8">
        <v>19649.937999999998</v>
      </c>
      <c r="J6275" s="8">
        <v>442.44997999999998</v>
      </c>
      <c r="K6275" s="8">
        <v>2082.3346999999999</v>
      </c>
      <c r="L6275" s="8">
        <v>40.178100000000001</v>
      </c>
      <c r="M6275" s="8">
        <v>54.999499999999998</v>
      </c>
      <c r="N6275" s="8">
        <v>34.337800000000001</v>
      </c>
      <c r="O6275" s="8">
        <v>35.9771</v>
      </c>
      <c r="P6275" s="8">
        <v>2.9582100000000002E-3</v>
      </c>
      <c r="Q6275" s="8">
        <v>10.031499999999999</v>
      </c>
      <c r="R6275" s="8">
        <v>54.500500000000002</v>
      </c>
      <c r="S6275" s="8">
        <v>-51.75</v>
      </c>
      <c r="T6275" s="8">
        <v>0.180897</v>
      </c>
      <c r="U6275" s="8">
        <v>15.4208</v>
      </c>
      <c r="V6275" s="8">
        <v>232</v>
      </c>
    </row>
    <row r="6276" spans="1:22" s="4" customFormat="1" x14ac:dyDescent="0.2">
      <c r="A6276" s="8" t="s">
        <v>45</v>
      </c>
      <c r="B6276" s="8">
        <v>1678526186</v>
      </c>
      <c r="C6276" s="8">
        <v>993711948</v>
      </c>
      <c r="D6276" s="8">
        <v>29913</v>
      </c>
      <c r="E6276" s="8">
        <v>0</v>
      </c>
      <c r="F6276" s="8"/>
      <c r="G6276" s="10">
        <v>44996</v>
      </c>
      <c r="H6276" s="11">
        <v>0.38641203703703703</v>
      </c>
      <c r="I6276" s="8">
        <v>19645.684000000001</v>
      </c>
      <c r="J6276" s="8">
        <v>442.80997000000002</v>
      </c>
      <c r="K6276" s="8">
        <v>2082.6948000000002</v>
      </c>
      <c r="L6276" s="8">
        <v>40.178100000000001</v>
      </c>
      <c r="M6276" s="8">
        <v>54.999299999999998</v>
      </c>
      <c r="N6276" s="8">
        <v>34.337800000000001</v>
      </c>
      <c r="O6276" s="8">
        <v>35.9771</v>
      </c>
      <c r="P6276" s="8">
        <v>2.9554199999999998E-3</v>
      </c>
      <c r="Q6276" s="8">
        <v>10.0318</v>
      </c>
      <c r="R6276" s="8">
        <v>54.500500000000002</v>
      </c>
      <c r="S6276" s="8">
        <v>9.25</v>
      </c>
      <c r="T6276" s="8">
        <v>0.180897</v>
      </c>
      <c r="U6276" s="8">
        <v>15.4208</v>
      </c>
      <c r="V6276" s="8">
        <v>149</v>
      </c>
    </row>
    <row r="6277" spans="1:22" s="4" customFormat="1" x14ac:dyDescent="0.2">
      <c r="A6277" s="8" t="s">
        <v>45</v>
      </c>
      <c r="B6277" s="8">
        <v>1678526187</v>
      </c>
      <c r="C6277" s="8">
        <v>993711948</v>
      </c>
      <c r="D6277" s="8">
        <v>29917</v>
      </c>
      <c r="E6277" s="8">
        <v>0</v>
      </c>
      <c r="F6277" s="8"/>
      <c r="G6277" s="10">
        <v>44996</v>
      </c>
      <c r="H6277" s="11">
        <v>0.38642361111111106</v>
      </c>
      <c r="I6277" s="8">
        <v>19985.798999999999</v>
      </c>
      <c r="J6277" s="8">
        <v>442.45931999999999</v>
      </c>
      <c r="K6277" s="8">
        <v>2082.7375000000002</v>
      </c>
      <c r="L6277" s="8">
        <v>40.178100000000001</v>
      </c>
      <c r="M6277" s="8">
        <v>54.999899999999997</v>
      </c>
      <c r="N6277" s="8">
        <v>34.337800000000001</v>
      </c>
      <c r="O6277" s="8">
        <v>35.9773</v>
      </c>
      <c r="P6277" s="8">
        <v>3.04725E-3</v>
      </c>
      <c r="Q6277" s="8">
        <v>10.030200000000001</v>
      </c>
      <c r="R6277" s="8">
        <v>54.500500000000002</v>
      </c>
      <c r="S6277" s="8">
        <v>-138</v>
      </c>
      <c r="T6277" s="8">
        <v>0.180897</v>
      </c>
      <c r="U6277" s="8">
        <v>15.422800000000001</v>
      </c>
      <c r="V6277" s="8">
        <v>146</v>
      </c>
    </row>
    <row r="6278" spans="1:22" s="4" customFormat="1" x14ac:dyDescent="0.2">
      <c r="A6278" s="8" t="s">
        <v>45</v>
      </c>
      <c r="B6278" s="8">
        <v>1678526188</v>
      </c>
      <c r="C6278" s="8">
        <v>993711948</v>
      </c>
      <c r="D6278" s="8">
        <v>29921</v>
      </c>
      <c r="E6278" s="8">
        <v>0</v>
      </c>
      <c r="F6278" s="8"/>
      <c r="G6278" s="10">
        <v>44996</v>
      </c>
      <c r="H6278" s="11">
        <v>0.38643518518518521</v>
      </c>
      <c r="I6278" s="8">
        <v>20154.335999999999</v>
      </c>
      <c r="J6278" s="8">
        <v>442.39447000000001</v>
      </c>
      <c r="K6278" s="8">
        <v>2082.9081999999999</v>
      </c>
      <c r="L6278" s="8">
        <v>40.1785</v>
      </c>
      <c r="M6278" s="8">
        <v>55.000999999999998</v>
      </c>
      <c r="N6278" s="8">
        <v>34.332900000000002</v>
      </c>
      <c r="O6278" s="8">
        <v>35.9771</v>
      </c>
      <c r="P6278" s="8">
        <v>3.0907299999999999E-3</v>
      </c>
      <c r="Q6278" s="8">
        <v>10.029500000000001</v>
      </c>
      <c r="R6278" s="8">
        <v>54.500500000000002</v>
      </c>
      <c r="S6278" s="8">
        <v>-153</v>
      </c>
      <c r="T6278" s="8">
        <v>0.180897</v>
      </c>
      <c r="U6278" s="8">
        <v>15.4224</v>
      </c>
      <c r="V6278" s="8">
        <v>32</v>
      </c>
    </row>
    <row r="6279" spans="1:22" s="4" customFormat="1" x14ac:dyDescent="0.2">
      <c r="A6279" s="8" t="s">
        <v>45</v>
      </c>
      <c r="B6279" s="8">
        <v>1678526189</v>
      </c>
      <c r="C6279" s="8">
        <v>993711948</v>
      </c>
      <c r="D6279" s="8">
        <v>29925</v>
      </c>
      <c r="E6279" s="8">
        <v>0</v>
      </c>
      <c r="F6279" s="8"/>
      <c r="G6279" s="10">
        <v>44996</v>
      </c>
      <c r="H6279" s="11">
        <v>0.38644675925925925</v>
      </c>
      <c r="I6279" s="8">
        <v>20246.074000000001</v>
      </c>
      <c r="J6279" s="8">
        <v>442.15985000000001</v>
      </c>
      <c r="K6279" s="8">
        <v>2082.7600000000002</v>
      </c>
      <c r="L6279" s="8">
        <v>40.179000000000002</v>
      </c>
      <c r="M6279" s="8">
        <v>55.000999999999998</v>
      </c>
      <c r="N6279" s="8">
        <v>34.330100000000002</v>
      </c>
      <c r="O6279" s="8">
        <v>35.9771</v>
      </c>
      <c r="P6279" s="8">
        <v>3.12057E-3</v>
      </c>
      <c r="Q6279" s="8">
        <v>10.0296</v>
      </c>
      <c r="R6279" s="8">
        <v>54.500500000000002</v>
      </c>
      <c r="S6279" s="8">
        <v>-26</v>
      </c>
      <c r="T6279" s="8">
        <v>0.180897</v>
      </c>
      <c r="U6279" s="8">
        <v>15.4224</v>
      </c>
      <c r="V6279" s="8">
        <v>80</v>
      </c>
    </row>
    <row r="6280" spans="1:22" s="4" customFormat="1" x14ac:dyDescent="0.2">
      <c r="A6280" s="8" t="s">
        <v>45</v>
      </c>
      <c r="B6280" s="8">
        <v>1678526190</v>
      </c>
      <c r="C6280" s="8">
        <v>993711948</v>
      </c>
      <c r="D6280" s="8">
        <v>29929</v>
      </c>
      <c r="E6280" s="8">
        <v>0</v>
      </c>
      <c r="F6280" s="8"/>
      <c r="G6280" s="10">
        <v>44996</v>
      </c>
      <c r="H6280" s="11">
        <v>0.38645833333333335</v>
      </c>
      <c r="I6280" s="8">
        <v>20287.607</v>
      </c>
      <c r="J6280" s="8">
        <v>442.87619000000001</v>
      </c>
      <c r="K6280" s="8">
        <v>2083.2654000000002</v>
      </c>
      <c r="L6280" s="8">
        <v>40.178100000000001</v>
      </c>
      <c r="M6280" s="8">
        <v>55.000999999999998</v>
      </c>
      <c r="N6280" s="8">
        <v>34.331299999999999</v>
      </c>
      <c r="O6280" s="8">
        <v>35.976900000000001</v>
      </c>
      <c r="P6280" s="8">
        <v>3.1226499999999998E-3</v>
      </c>
      <c r="Q6280" s="8">
        <v>10.0296</v>
      </c>
      <c r="R6280" s="8">
        <v>54.500500000000002</v>
      </c>
      <c r="S6280" s="8">
        <v>-37.75</v>
      </c>
      <c r="T6280" s="8">
        <v>0.180897</v>
      </c>
      <c r="U6280" s="8">
        <v>15.4216</v>
      </c>
      <c r="V6280" s="8">
        <v>139</v>
      </c>
    </row>
    <row r="6281" spans="1:22" s="4" customFormat="1" x14ac:dyDescent="0.2">
      <c r="A6281" s="8" t="s">
        <v>45</v>
      </c>
      <c r="B6281" s="8">
        <v>1678526191</v>
      </c>
      <c r="C6281" s="8">
        <v>993711948</v>
      </c>
      <c r="D6281" s="8">
        <v>29933</v>
      </c>
      <c r="E6281" s="8">
        <v>0</v>
      </c>
      <c r="F6281" s="8"/>
      <c r="G6281" s="10">
        <v>44996</v>
      </c>
      <c r="H6281" s="11">
        <v>0.38646990740740739</v>
      </c>
      <c r="I6281" s="8">
        <v>20663.447</v>
      </c>
      <c r="J6281" s="8">
        <v>441.59701999999999</v>
      </c>
      <c r="K6281" s="8">
        <v>2083.4960999999998</v>
      </c>
      <c r="L6281" s="8">
        <v>40.178100000000001</v>
      </c>
      <c r="M6281" s="8">
        <v>55.000999999999998</v>
      </c>
      <c r="N6281" s="8">
        <v>34.330500000000001</v>
      </c>
      <c r="O6281" s="8">
        <v>35.976900000000001</v>
      </c>
      <c r="P6281" s="8">
        <v>3.2255199999999999E-3</v>
      </c>
      <c r="Q6281" s="8">
        <v>10.0283</v>
      </c>
      <c r="R6281" s="8">
        <v>54.500500000000002</v>
      </c>
      <c r="S6281" s="8">
        <v>-80</v>
      </c>
      <c r="T6281" s="8">
        <v>0.180897</v>
      </c>
      <c r="U6281" s="8">
        <v>15.422000000000001</v>
      </c>
      <c r="V6281" s="8">
        <v>174</v>
      </c>
    </row>
    <row r="6282" spans="1:22" s="4" customFormat="1" x14ac:dyDescent="0.2">
      <c r="A6282" s="8" t="s">
        <v>45</v>
      </c>
      <c r="B6282" s="8">
        <v>1678526192</v>
      </c>
      <c r="C6282" s="8">
        <v>993711948</v>
      </c>
      <c r="D6282" s="8">
        <v>29937</v>
      </c>
      <c r="E6282" s="8">
        <v>0</v>
      </c>
      <c r="F6282" s="8"/>
      <c r="G6282" s="10">
        <v>44996</v>
      </c>
      <c r="H6282" s="11">
        <v>0.38648148148148148</v>
      </c>
      <c r="I6282" s="8">
        <v>20319.162</v>
      </c>
      <c r="J6282" s="8">
        <v>442.27701000000002</v>
      </c>
      <c r="K6282" s="8">
        <v>2083.2566000000002</v>
      </c>
      <c r="L6282" s="8">
        <v>40.1798</v>
      </c>
      <c r="M6282" s="8">
        <v>55.000999999999998</v>
      </c>
      <c r="N6282" s="8">
        <v>34.330100000000002</v>
      </c>
      <c r="O6282" s="8">
        <v>35.976900000000001</v>
      </c>
      <c r="P6282" s="8">
        <v>3.1251600000000001E-3</v>
      </c>
      <c r="Q6282" s="8">
        <v>10.0299</v>
      </c>
      <c r="R6282" s="8">
        <v>54.500500000000002</v>
      </c>
      <c r="S6282" s="8">
        <v>22.25</v>
      </c>
      <c r="T6282" s="8">
        <v>0.180897</v>
      </c>
      <c r="U6282" s="8">
        <v>15.421200000000001</v>
      </c>
      <c r="V6282" s="8">
        <v>69</v>
      </c>
    </row>
    <row r="6283" spans="1:22" s="4" customFormat="1" x14ac:dyDescent="0.2">
      <c r="A6283" s="8" t="s">
        <v>45</v>
      </c>
      <c r="B6283" s="8">
        <v>1678526193</v>
      </c>
      <c r="C6283" s="8">
        <v>993304014</v>
      </c>
      <c r="D6283" s="8">
        <v>29941</v>
      </c>
      <c r="E6283" s="8">
        <v>0</v>
      </c>
      <c r="F6283" s="8"/>
      <c r="G6283" s="10">
        <v>44996</v>
      </c>
      <c r="H6283" s="11">
        <v>0.38649305555555552</v>
      </c>
      <c r="I6283" s="8">
        <v>19985.947</v>
      </c>
      <c r="J6283" s="8">
        <v>442.83611999999999</v>
      </c>
      <c r="K6283" s="8">
        <v>2083.9292</v>
      </c>
      <c r="L6283" s="8">
        <v>40.180599999999998</v>
      </c>
      <c r="M6283" s="8">
        <v>55.001399999999997</v>
      </c>
      <c r="N6283" s="8">
        <v>34.331299999999999</v>
      </c>
      <c r="O6283" s="8">
        <v>35.976900000000001</v>
      </c>
      <c r="P6283" s="8">
        <v>3.0257700000000001E-3</v>
      </c>
      <c r="Q6283" s="8">
        <v>10.0303</v>
      </c>
      <c r="R6283" s="8">
        <v>54.500500000000002</v>
      </c>
      <c r="S6283" s="8">
        <v>200.25</v>
      </c>
      <c r="T6283" s="8">
        <v>0.180897</v>
      </c>
      <c r="U6283" s="8">
        <v>15.4208</v>
      </c>
      <c r="V6283" s="8">
        <v>170</v>
      </c>
    </row>
    <row r="6284" spans="1:22" s="4" customFormat="1" x14ac:dyDescent="0.2">
      <c r="A6284" s="8" t="s">
        <v>45</v>
      </c>
      <c r="B6284" s="8">
        <v>1678526194</v>
      </c>
      <c r="C6284" s="8">
        <v>993304014</v>
      </c>
      <c r="D6284" s="8">
        <v>29945</v>
      </c>
      <c r="E6284" s="8">
        <v>0</v>
      </c>
      <c r="F6284" s="8"/>
      <c r="G6284" s="10">
        <v>44996</v>
      </c>
      <c r="H6284" s="11">
        <v>0.38650462962962967</v>
      </c>
      <c r="I6284" s="8">
        <v>20090.726999999999</v>
      </c>
      <c r="J6284" s="8">
        <v>442.42426</v>
      </c>
      <c r="K6284" s="8">
        <v>2083.9148</v>
      </c>
      <c r="L6284" s="8">
        <v>40.180599999999998</v>
      </c>
      <c r="M6284" s="8">
        <v>55.001199999999997</v>
      </c>
      <c r="N6284" s="8">
        <v>34.333300000000001</v>
      </c>
      <c r="O6284" s="8">
        <v>35.9771</v>
      </c>
      <c r="P6284" s="8">
        <v>3.0473700000000002E-3</v>
      </c>
      <c r="Q6284" s="8">
        <v>10.0298</v>
      </c>
      <c r="R6284" s="8">
        <v>54.500500000000002</v>
      </c>
      <c r="S6284" s="8">
        <v>-5</v>
      </c>
      <c r="T6284" s="8">
        <v>0.180897</v>
      </c>
      <c r="U6284" s="8">
        <v>15.4232</v>
      </c>
      <c r="V6284" s="8">
        <v>211</v>
      </c>
    </row>
    <row r="6285" spans="1:22" s="4" customFormat="1" x14ac:dyDescent="0.2">
      <c r="A6285" s="8" t="s">
        <v>45</v>
      </c>
      <c r="B6285" s="8">
        <v>1678526195</v>
      </c>
      <c r="C6285" s="8">
        <v>993304014</v>
      </c>
      <c r="D6285" s="8">
        <v>29949</v>
      </c>
      <c r="E6285" s="8">
        <v>0</v>
      </c>
      <c r="F6285" s="8"/>
      <c r="G6285" s="10">
        <v>44996</v>
      </c>
      <c r="H6285" s="11">
        <v>0.38651620370370371</v>
      </c>
      <c r="I6285" s="8">
        <v>20177.771000000001</v>
      </c>
      <c r="J6285" s="8">
        <v>442.88623000000001</v>
      </c>
      <c r="K6285" s="8">
        <v>2084.7741999999998</v>
      </c>
      <c r="L6285" s="8">
        <v>40.180199999999999</v>
      </c>
      <c r="M6285" s="8">
        <v>55.001600000000003</v>
      </c>
      <c r="N6285" s="8">
        <v>34.3337</v>
      </c>
      <c r="O6285" s="8">
        <v>35.976500000000001</v>
      </c>
      <c r="P6285" s="8">
        <v>3.07186E-3</v>
      </c>
      <c r="Q6285" s="8">
        <v>10.030200000000001</v>
      </c>
      <c r="R6285" s="8">
        <v>54.500500000000002</v>
      </c>
      <c r="S6285" s="8">
        <v>-13.5</v>
      </c>
      <c r="T6285" s="8">
        <v>0.180897</v>
      </c>
      <c r="U6285" s="8">
        <v>15.421200000000001</v>
      </c>
      <c r="V6285" s="8">
        <v>112</v>
      </c>
    </row>
    <row r="6286" spans="1:22" s="4" customFormat="1" x14ac:dyDescent="0.2">
      <c r="A6286" s="8" t="s">
        <v>45</v>
      </c>
      <c r="B6286" s="8">
        <v>1678526196</v>
      </c>
      <c r="C6286" s="8">
        <v>993304014</v>
      </c>
      <c r="D6286" s="8">
        <v>29953</v>
      </c>
      <c r="E6286" s="8">
        <v>0</v>
      </c>
      <c r="F6286" s="8"/>
      <c r="G6286" s="10">
        <v>44996</v>
      </c>
      <c r="H6286" s="11">
        <v>0.3865277777777778</v>
      </c>
      <c r="I6286" s="8">
        <v>19933.521000000001</v>
      </c>
      <c r="J6286" s="8">
        <v>442.39303999999998</v>
      </c>
      <c r="K6286" s="8">
        <v>2084.9358000000002</v>
      </c>
      <c r="L6286" s="8">
        <v>40.179400000000001</v>
      </c>
      <c r="M6286" s="8">
        <v>55.001199999999997</v>
      </c>
      <c r="N6286" s="8">
        <v>34.3337</v>
      </c>
      <c r="O6286" s="8">
        <v>35.976900000000001</v>
      </c>
      <c r="P6286" s="8">
        <v>3.0132100000000001E-3</v>
      </c>
      <c r="Q6286" s="8">
        <v>10.0304</v>
      </c>
      <c r="R6286" s="8">
        <v>54.500500000000002</v>
      </c>
      <c r="S6286" s="8">
        <v>114</v>
      </c>
      <c r="T6286" s="8">
        <v>0.180897</v>
      </c>
      <c r="U6286" s="8">
        <v>15.422000000000001</v>
      </c>
      <c r="V6286" s="8">
        <v>217</v>
      </c>
    </row>
    <row r="6287" spans="1:22" s="4" customFormat="1" x14ac:dyDescent="0.2">
      <c r="A6287" s="8" t="s">
        <v>45</v>
      </c>
      <c r="B6287" s="8">
        <v>1678526197</v>
      </c>
      <c r="C6287" s="8">
        <v>993304014</v>
      </c>
      <c r="D6287" s="8">
        <v>29957</v>
      </c>
      <c r="E6287" s="8">
        <v>0</v>
      </c>
      <c r="F6287" s="8"/>
      <c r="G6287" s="10">
        <v>44996</v>
      </c>
      <c r="H6287" s="11">
        <v>0.38653935185185184</v>
      </c>
      <c r="I6287" s="8">
        <v>19747.188999999998</v>
      </c>
      <c r="J6287" s="8">
        <v>442.79586999999998</v>
      </c>
      <c r="K6287" s="8">
        <v>2084.5596</v>
      </c>
      <c r="L6287" s="8">
        <v>40.180599999999998</v>
      </c>
      <c r="M6287" s="8">
        <v>55.001399999999997</v>
      </c>
      <c r="N6287" s="8">
        <v>34.336599999999997</v>
      </c>
      <c r="O6287" s="8">
        <v>35.976500000000001</v>
      </c>
      <c r="P6287" s="8">
        <v>2.9586600000000001E-3</v>
      </c>
      <c r="Q6287" s="8">
        <v>10.030799999999999</v>
      </c>
      <c r="R6287" s="8">
        <v>54.500500000000002</v>
      </c>
      <c r="S6287" s="8">
        <v>64.5</v>
      </c>
      <c r="T6287" s="8">
        <v>0.180897</v>
      </c>
      <c r="U6287" s="8">
        <v>15.420400000000001</v>
      </c>
      <c r="V6287" s="8">
        <v>126</v>
      </c>
    </row>
    <row r="6288" spans="1:22" s="4" customFormat="1" x14ac:dyDescent="0.2">
      <c r="A6288" s="8" t="s">
        <v>45</v>
      </c>
      <c r="B6288" s="8">
        <v>1678526198</v>
      </c>
      <c r="C6288" s="8">
        <v>993304014</v>
      </c>
      <c r="D6288" s="8">
        <v>29961</v>
      </c>
      <c r="E6288" s="8">
        <v>0</v>
      </c>
      <c r="F6288" s="8"/>
      <c r="G6288" s="10">
        <v>44996</v>
      </c>
      <c r="H6288" s="11">
        <v>0.38655092592592594</v>
      </c>
      <c r="I6288" s="8">
        <v>19737.359</v>
      </c>
      <c r="J6288" s="8">
        <v>442.57251000000002</v>
      </c>
      <c r="K6288" s="8">
        <v>2084.4758000000002</v>
      </c>
      <c r="L6288" s="8">
        <v>40.1798</v>
      </c>
      <c r="M6288" s="8">
        <v>55.001800000000003</v>
      </c>
      <c r="N6288" s="8">
        <v>34.3386</v>
      </c>
      <c r="O6288" s="8">
        <v>35.976900000000001</v>
      </c>
      <c r="P6288" s="8">
        <v>2.96225E-3</v>
      </c>
      <c r="Q6288" s="8">
        <v>10.0313</v>
      </c>
      <c r="R6288" s="8">
        <v>54.500500000000002</v>
      </c>
      <c r="S6288" s="8">
        <v>0</v>
      </c>
      <c r="T6288" s="8">
        <v>0.180897</v>
      </c>
      <c r="U6288" s="8">
        <v>15.4193</v>
      </c>
      <c r="V6288" s="8">
        <v>216</v>
      </c>
    </row>
    <row r="6289" spans="1:22" s="4" customFormat="1" x14ac:dyDescent="0.2">
      <c r="A6289" s="8" t="s">
        <v>45</v>
      </c>
      <c r="B6289" s="8">
        <v>1678526199</v>
      </c>
      <c r="C6289" s="8">
        <v>993304014</v>
      </c>
      <c r="D6289" s="8">
        <v>29965</v>
      </c>
      <c r="E6289" s="8">
        <v>0</v>
      </c>
      <c r="F6289" s="8"/>
      <c r="G6289" s="10">
        <v>44996</v>
      </c>
      <c r="H6289" s="11">
        <v>0.38656249999999998</v>
      </c>
      <c r="I6289" s="8">
        <v>19816.791000000001</v>
      </c>
      <c r="J6289" s="8">
        <v>442.54491999999999</v>
      </c>
      <c r="K6289" s="8">
        <v>2084.7844</v>
      </c>
      <c r="L6289" s="8">
        <v>40.179400000000001</v>
      </c>
      <c r="M6289" s="8">
        <v>55.001800000000003</v>
      </c>
      <c r="N6289" s="8">
        <v>34.3386</v>
      </c>
      <c r="O6289" s="8">
        <v>35.976900000000001</v>
      </c>
      <c r="P6289" s="8">
        <v>2.9838899999999999E-3</v>
      </c>
      <c r="Q6289" s="8">
        <v>10.0305</v>
      </c>
      <c r="R6289" s="8">
        <v>54.500500000000002</v>
      </c>
      <c r="S6289" s="8">
        <v>2</v>
      </c>
      <c r="T6289" s="8">
        <v>0.180897</v>
      </c>
      <c r="U6289" s="8">
        <v>15.418900000000001</v>
      </c>
      <c r="V6289" s="8">
        <v>240</v>
      </c>
    </row>
    <row r="6290" spans="1:22" s="4" customFormat="1" x14ac:dyDescent="0.2">
      <c r="A6290" s="8" t="s">
        <v>45</v>
      </c>
      <c r="B6290" s="8">
        <v>1678526200</v>
      </c>
      <c r="C6290" s="8">
        <v>993304014</v>
      </c>
      <c r="D6290" s="8">
        <v>29969</v>
      </c>
      <c r="E6290" s="8">
        <v>0</v>
      </c>
      <c r="F6290" s="8"/>
      <c r="G6290" s="10">
        <v>44996</v>
      </c>
      <c r="H6290" s="11">
        <v>0.38657407407407413</v>
      </c>
      <c r="I6290" s="8">
        <v>19849.690999999999</v>
      </c>
      <c r="J6290" s="8">
        <v>442.27440999999999</v>
      </c>
      <c r="K6290" s="8">
        <v>2084.8735000000001</v>
      </c>
      <c r="L6290" s="8">
        <v>40.179000000000002</v>
      </c>
      <c r="M6290" s="8">
        <v>55.002200000000002</v>
      </c>
      <c r="N6290" s="8">
        <v>34.338200000000001</v>
      </c>
      <c r="O6290" s="8">
        <v>35.976900000000001</v>
      </c>
      <c r="P6290" s="8">
        <v>3.0028099999999999E-3</v>
      </c>
      <c r="Q6290" s="8">
        <v>10.031000000000001</v>
      </c>
      <c r="R6290" s="8">
        <v>54.500500000000002</v>
      </c>
      <c r="S6290" s="8">
        <v>-51.25</v>
      </c>
      <c r="T6290" s="8">
        <v>0.180897</v>
      </c>
      <c r="U6290" s="8">
        <v>15.42</v>
      </c>
      <c r="V6290" s="8">
        <v>214</v>
      </c>
    </row>
    <row r="6291" spans="1:22" s="4" customFormat="1" x14ac:dyDescent="0.2">
      <c r="A6291" s="8" t="s">
        <v>45</v>
      </c>
      <c r="B6291" s="8">
        <v>1678526201</v>
      </c>
      <c r="C6291" s="8">
        <v>992901086</v>
      </c>
      <c r="D6291" s="8">
        <v>29973</v>
      </c>
      <c r="E6291" s="8">
        <v>0</v>
      </c>
      <c r="F6291" s="8"/>
      <c r="G6291" s="10">
        <v>44996</v>
      </c>
      <c r="H6291" s="11">
        <v>0.38658564814814816</v>
      </c>
      <c r="I6291" s="8">
        <v>19890.768</v>
      </c>
      <c r="J6291" s="8">
        <v>442.52346999999997</v>
      </c>
      <c r="K6291" s="8">
        <v>2084.5088000000001</v>
      </c>
      <c r="L6291" s="8">
        <v>40.1785</v>
      </c>
      <c r="M6291" s="8">
        <v>55.001800000000003</v>
      </c>
      <c r="N6291" s="8">
        <v>34.335000000000001</v>
      </c>
      <c r="O6291" s="8">
        <v>35.976900000000001</v>
      </c>
      <c r="P6291" s="8">
        <v>3.0156100000000002E-3</v>
      </c>
      <c r="Q6291" s="8">
        <v>10.0307</v>
      </c>
      <c r="R6291" s="8">
        <v>54.500500000000002</v>
      </c>
      <c r="S6291" s="8">
        <v>-132.25</v>
      </c>
      <c r="T6291" s="8">
        <v>0.180897</v>
      </c>
      <c r="U6291" s="8">
        <v>15.4208</v>
      </c>
      <c r="V6291" s="8">
        <v>180</v>
      </c>
    </row>
    <row r="6292" spans="1:22" s="4" customFormat="1" x14ac:dyDescent="0.2">
      <c r="A6292" s="8" t="s">
        <v>45</v>
      </c>
      <c r="B6292" s="8">
        <v>1678526202</v>
      </c>
      <c r="C6292" s="8">
        <v>992901086</v>
      </c>
      <c r="D6292" s="8">
        <v>29977</v>
      </c>
      <c r="E6292" s="8">
        <v>0</v>
      </c>
      <c r="F6292" s="8"/>
      <c r="G6292" s="10">
        <v>44996</v>
      </c>
      <c r="H6292" s="11">
        <v>0.3865972222222222</v>
      </c>
      <c r="I6292" s="8">
        <v>19848.103999999999</v>
      </c>
      <c r="J6292" s="8">
        <v>442.20839999999998</v>
      </c>
      <c r="K6292" s="8">
        <v>2084.0385999999999</v>
      </c>
      <c r="L6292" s="8">
        <v>40.179400000000001</v>
      </c>
      <c r="M6292" s="8">
        <v>55.001199999999997</v>
      </c>
      <c r="N6292" s="8">
        <v>34.332500000000003</v>
      </c>
      <c r="O6292" s="8">
        <v>35.9771</v>
      </c>
      <c r="P6292" s="8">
        <v>2.9949500000000001E-3</v>
      </c>
      <c r="Q6292" s="8">
        <v>10.030799999999999</v>
      </c>
      <c r="R6292" s="8">
        <v>54.500500000000002</v>
      </c>
      <c r="S6292" s="8">
        <v>80</v>
      </c>
      <c r="T6292" s="8">
        <v>0.180897</v>
      </c>
      <c r="U6292" s="8">
        <v>15.4208</v>
      </c>
      <c r="V6292" s="8">
        <v>190</v>
      </c>
    </row>
    <row r="6293" spans="1:22" s="4" customFormat="1" x14ac:dyDescent="0.2">
      <c r="A6293" s="8" t="s">
        <v>45</v>
      </c>
      <c r="B6293" s="8">
        <v>1678526203</v>
      </c>
      <c r="C6293" s="8">
        <v>992901086</v>
      </c>
      <c r="D6293" s="8">
        <v>29981</v>
      </c>
      <c r="E6293" s="8">
        <v>0</v>
      </c>
      <c r="F6293" s="8"/>
      <c r="G6293" s="10">
        <v>44996</v>
      </c>
      <c r="H6293" s="11">
        <v>0.3866087962962963</v>
      </c>
      <c r="I6293" s="8">
        <v>19848.07</v>
      </c>
      <c r="J6293" s="8">
        <v>442.09908999999999</v>
      </c>
      <c r="K6293" s="8">
        <v>2083.9548</v>
      </c>
      <c r="L6293" s="8">
        <v>40.1798</v>
      </c>
      <c r="M6293" s="8">
        <v>55.000999999999998</v>
      </c>
      <c r="N6293" s="8">
        <v>34.335799999999999</v>
      </c>
      <c r="O6293" s="8">
        <v>35.9771</v>
      </c>
      <c r="P6293" s="8">
        <v>2.9955200000000002E-3</v>
      </c>
      <c r="Q6293" s="8">
        <v>10.0307</v>
      </c>
      <c r="R6293" s="8">
        <v>54.500500000000002</v>
      </c>
      <c r="S6293" s="8">
        <v>0.25</v>
      </c>
      <c r="T6293" s="8">
        <v>0.180897</v>
      </c>
      <c r="U6293" s="8">
        <v>15.420400000000001</v>
      </c>
      <c r="V6293" s="8">
        <v>252</v>
      </c>
    </row>
    <row r="6294" spans="1:22" s="4" customFormat="1" x14ac:dyDescent="0.2">
      <c r="A6294" s="8" t="s">
        <v>45</v>
      </c>
      <c r="B6294" s="8">
        <v>1678526204</v>
      </c>
      <c r="C6294" s="8">
        <v>992901086</v>
      </c>
      <c r="D6294" s="8">
        <v>29985</v>
      </c>
      <c r="E6294" s="8">
        <v>0</v>
      </c>
      <c r="F6294" s="8"/>
      <c r="G6294" s="10">
        <v>44996</v>
      </c>
      <c r="H6294" s="11">
        <v>0.38662037037037034</v>
      </c>
      <c r="I6294" s="8">
        <v>20172.002</v>
      </c>
      <c r="J6294" s="8">
        <v>442.31923999999998</v>
      </c>
      <c r="K6294" s="8">
        <v>2083.9785000000002</v>
      </c>
      <c r="L6294" s="8">
        <v>40.179400000000001</v>
      </c>
      <c r="M6294" s="8">
        <v>55.001199999999997</v>
      </c>
      <c r="N6294" s="8">
        <v>34.3337</v>
      </c>
      <c r="O6294" s="8">
        <v>35.9773</v>
      </c>
      <c r="P6294" s="8">
        <v>3.0823299999999999E-3</v>
      </c>
      <c r="Q6294" s="8">
        <v>10.0307</v>
      </c>
      <c r="R6294" s="8">
        <v>54.500500000000002</v>
      </c>
      <c r="S6294" s="8">
        <v>-82.5</v>
      </c>
      <c r="T6294" s="8">
        <v>0.180897</v>
      </c>
      <c r="U6294" s="8">
        <v>15.4208</v>
      </c>
      <c r="V6294" s="8">
        <v>111</v>
      </c>
    </row>
    <row r="6295" spans="1:22" s="4" customFormat="1" x14ac:dyDescent="0.2">
      <c r="A6295" s="8" t="s">
        <v>45</v>
      </c>
      <c r="B6295" s="8">
        <v>1678526205</v>
      </c>
      <c r="C6295" s="8">
        <v>992901086</v>
      </c>
      <c r="D6295" s="8">
        <v>29989</v>
      </c>
      <c r="E6295" s="8">
        <v>0</v>
      </c>
      <c r="F6295" s="8"/>
      <c r="G6295" s="10">
        <v>44996</v>
      </c>
      <c r="H6295" s="11">
        <v>0.38663194444444443</v>
      </c>
      <c r="I6295" s="8">
        <v>20468.695</v>
      </c>
      <c r="J6295" s="8">
        <v>441.44063999999997</v>
      </c>
      <c r="K6295" s="8">
        <v>2083.8681999999999</v>
      </c>
      <c r="L6295" s="8">
        <v>40.180199999999999</v>
      </c>
      <c r="M6295" s="8">
        <v>55.000999999999998</v>
      </c>
      <c r="N6295" s="8">
        <v>34.3292</v>
      </c>
      <c r="O6295" s="8">
        <v>35.9773</v>
      </c>
      <c r="P6295" s="8">
        <v>3.1660400000000002E-3</v>
      </c>
      <c r="Q6295" s="8">
        <v>10.0289</v>
      </c>
      <c r="R6295" s="8">
        <v>54.500500000000002</v>
      </c>
      <c r="S6295" s="8">
        <v>-103.25</v>
      </c>
      <c r="T6295" s="8">
        <v>0.180897</v>
      </c>
      <c r="U6295" s="8">
        <v>15.422000000000001</v>
      </c>
      <c r="V6295" s="8">
        <v>124</v>
      </c>
    </row>
    <row r="6296" spans="1:22" s="4" customFormat="1" x14ac:dyDescent="0.2">
      <c r="A6296" s="8" t="s">
        <v>45</v>
      </c>
      <c r="B6296" s="8">
        <v>1678526206</v>
      </c>
      <c r="C6296" s="8">
        <v>992901086</v>
      </c>
      <c r="D6296" s="8">
        <v>29993</v>
      </c>
      <c r="E6296" s="8">
        <v>0</v>
      </c>
      <c r="F6296" s="8"/>
      <c r="G6296" s="10">
        <v>44996</v>
      </c>
      <c r="H6296" s="11">
        <v>0.38664351851851847</v>
      </c>
      <c r="I6296" s="8">
        <v>20173.328000000001</v>
      </c>
      <c r="J6296" s="8">
        <v>441.85025000000002</v>
      </c>
      <c r="K6296" s="8">
        <v>2083.5929999999998</v>
      </c>
      <c r="L6296" s="8">
        <v>40.1798</v>
      </c>
      <c r="M6296" s="8">
        <v>55.000999999999998</v>
      </c>
      <c r="N6296" s="8">
        <v>34.3292</v>
      </c>
      <c r="O6296" s="8">
        <v>35.9771</v>
      </c>
      <c r="P6296" s="8">
        <v>3.0840899999999998E-3</v>
      </c>
      <c r="Q6296" s="8">
        <v>10.0298</v>
      </c>
      <c r="R6296" s="8">
        <v>54.500500000000002</v>
      </c>
      <c r="S6296" s="8">
        <v>13.75</v>
      </c>
      <c r="T6296" s="8">
        <v>0.180897</v>
      </c>
      <c r="U6296" s="8">
        <v>15.4216</v>
      </c>
      <c r="V6296" s="8">
        <v>35</v>
      </c>
    </row>
    <row r="6297" spans="1:22" s="4" customFormat="1" x14ac:dyDescent="0.2">
      <c r="A6297" s="8" t="s">
        <v>45</v>
      </c>
      <c r="B6297" s="8">
        <v>1678526207</v>
      </c>
      <c r="C6297" s="8">
        <v>992901086</v>
      </c>
      <c r="D6297" s="8">
        <v>29997</v>
      </c>
      <c r="E6297" s="8">
        <v>0</v>
      </c>
      <c r="F6297" s="8"/>
      <c r="G6297" s="10">
        <v>44996</v>
      </c>
      <c r="H6297" s="11">
        <v>0.38665509259259262</v>
      </c>
      <c r="I6297" s="8">
        <v>20164.988000000001</v>
      </c>
      <c r="J6297" s="8">
        <v>442.44614000000001</v>
      </c>
      <c r="K6297" s="8">
        <v>2083.3706000000002</v>
      </c>
      <c r="L6297" s="8">
        <v>40.180199999999999</v>
      </c>
      <c r="M6297" s="8">
        <v>55.000999999999998</v>
      </c>
      <c r="N6297" s="8">
        <v>34.331299999999999</v>
      </c>
      <c r="O6297" s="8">
        <v>35.9773</v>
      </c>
      <c r="P6297" s="8">
        <v>3.07902E-3</v>
      </c>
      <c r="Q6297" s="8">
        <v>10.030200000000001</v>
      </c>
      <c r="R6297" s="8">
        <v>54.500500000000002</v>
      </c>
      <c r="S6297" s="8">
        <v>101.5</v>
      </c>
      <c r="T6297" s="8">
        <v>0.180897</v>
      </c>
      <c r="U6297" s="8">
        <v>15.4208</v>
      </c>
      <c r="V6297" s="8">
        <v>57</v>
      </c>
    </row>
    <row r="6298" spans="1:22" s="4" customFormat="1" x14ac:dyDescent="0.2">
      <c r="A6298" s="8" t="s">
        <v>45</v>
      </c>
      <c r="B6298" s="8">
        <v>1678526208</v>
      </c>
      <c r="C6298" s="8">
        <v>992503881</v>
      </c>
      <c r="D6298" s="8">
        <v>30001</v>
      </c>
      <c r="E6298" s="8">
        <v>0</v>
      </c>
      <c r="F6298" s="8"/>
      <c r="G6298" s="10">
        <v>44996</v>
      </c>
      <c r="H6298" s="11">
        <v>0.38666666666666666</v>
      </c>
      <c r="I6298" s="8">
        <v>20360.544999999998</v>
      </c>
      <c r="J6298" s="8">
        <v>442.78433000000001</v>
      </c>
      <c r="K6298" s="8">
        <v>2083.3566999999998</v>
      </c>
      <c r="L6298" s="8">
        <v>40.1798</v>
      </c>
      <c r="M6298" s="8">
        <v>55.000999999999998</v>
      </c>
      <c r="N6298" s="8">
        <v>34.332900000000002</v>
      </c>
      <c r="O6298" s="8">
        <v>35.976900000000001</v>
      </c>
      <c r="P6298" s="8">
        <v>3.1351E-3</v>
      </c>
      <c r="Q6298" s="8">
        <v>10.0296</v>
      </c>
      <c r="R6298" s="8">
        <v>54.500500000000002</v>
      </c>
      <c r="S6298" s="8">
        <v>-81.75</v>
      </c>
      <c r="T6298" s="8">
        <v>0.180897</v>
      </c>
      <c r="U6298" s="8">
        <v>15.42</v>
      </c>
      <c r="V6298" s="8">
        <v>219</v>
      </c>
    </row>
    <row r="6299" spans="1:22" s="4" customFormat="1" x14ac:dyDescent="0.2">
      <c r="A6299" s="8" t="s">
        <v>45</v>
      </c>
      <c r="B6299" s="8">
        <v>1678526209</v>
      </c>
      <c r="C6299" s="8">
        <v>992503881</v>
      </c>
      <c r="D6299" s="8">
        <v>30005</v>
      </c>
      <c r="E6299" s="8">
        <v>0</v>
      </c>
      <c r="F6299" s="8"/>
      <c r="G6299" s="10">
        <v>44996</v>
      </c>
      <c r="H6299" s="11">
        <v>0.38667824074074075</v>
      </c>
      <c r="I6299" s="8">
        <v>20352.555</v>
      </c>
      <c r="J6299" s="8">
        <v>445.61502000000002</v>
      </c>
      <c r="K6299" s="8">
        <v>2083.4031</v>
      </c>
      <c r="L6299" s="8">
        <v>40.181399999999996</v>
      </c>
      <c r="M6299" s="8">
        <v>55.000799999999998</v>
      </c>
      <c r="N6299" s="8">
        <v>34.332900000000002</v>
      </c>
      <c r="O6299" s="8">
        <v>35.976900000000001</v>
      </c>
      <c r="P6299" s="8">
        <v>3.1240899999999999E-3</v>
      </c>
      <c r="Q6299" s="8">
        <v>10.029500000000001</v>
      </c>
      <c r="R6299" s="8">
        <v>54.500500000000002</v>
      </c>
      <c r="S6299" s="8">
        <v>-33.75</v>
      </c>
      <c r="T6299" s="8">
        <v>0.180897</v>
      </c>
      <c r="U6299" s="8">
        <v>15.419600000000001</v>
      </c>
      <c r="V6299" s="8">
        <v>154</v>
      </c>
    </row>
    <row r="6300" spans="1:22" s="4" customFormat="1" x14ac:dyDescent="0.2">
      <c r="A6300" s="8" t="s">
        <v>45</v>
      </c>
      <c r="B6300" s="8">
        <v>1678526210</v>
      </c>
      <c r="C6300" s="8">
        <v>992503881</v>
      </c>
      <c r="D6300" s="8">
        <v>30009</v>
      </c>
      <c r="E6300" s="8">
        <v>0</v>
      </c>
      <c r="F6300" s="8"/>
      <c r="G6300" s="10">
        <v>44996</v>
      </c>
      <c r="H6300" s="11">
        <v>0.38668981481481479</v>
      </c>
      <c r="I6300" s="8">
        <v>20461.294999999998</v>
      </c>
      <c r="J6300" s="8">
        <v>442.47426999999999</v>
      </c>
      <c r="K6300" s="8">
        <v>2082.9492</v>
      </c>
      <c r="L6300" s="8">
        <v>40.180599999999998</v>
      </c>
      <c r="M6300" s="8">
        <v>55.000300000000003</v>
      </c>
      <c r="N6300" s="8">
        <v>34.331299999999999</v>
      </c>
      <c r="O6300" s="8">
        <v>35.9771</v>
      </c>
      <c r="P6300" s="8">
        <v>3.1505499999999998E-3</v>
      </c>
      <c r="Q6300" s="8">
        <v>10.0289</v>
      </c>
      <c r="R6300" s="8">
        <v>54.500500000000002</v>
      </c>
      <c r="S6300" s="8">
        <v>-101</v>
      </c>
      <c r="T6300" s="8">
        <v>0.180897</v>
      </c>
      <c r="U6300" s="8">
        <v>15.42</v>
      </c>
      <c r="V6300" s="8">
        <v>187</v>
      </c>
    </row>
    <row r="6301" spans="1:22" s="4" customFormat="1" x14ac:dyDescent="0.2">
      <c r="A6301" s="8" t="s">
        <v>45</v>
      </c>
      <c r="B6301" s="8">
        <v>1678526211</v>
      </c>
      <c r="C6301" s="8">
        <v>992503881</v>
      </c>
      <c r="D6301" s="8">
        <v>30013</v>
      </c>
      <c r="E6301" s="8">
        <v>0</v>
      </c>
      <c r="F6301" s="8"/>
      <c r="G6301" s="10">
        <v>44996</v>
      </c>
      <c r="H6301" s="11">
        <v>0.38670138888888889</v>
      </c>
      <c r="I6301" s="8">
        <v>21067.565999999999</v>
      </c>
      <c r="J6301" s="8">
        <v>442.68349999999998</v>
      </c>
      <c r="K6301" s="8">
        <v>2082.6597000000002</v>
      </c>
      <c r="L6301" s="8">
        <v>40.181800000000003</v>
      </c>
      <c r="M6301" s="8">
        <v>55.000799999999998</v>
      </c>
      <c r="N6301" s="8">
        <v>34.327599999999997</v>
      </c>
      <c r="O6301" s="8">
        <v>35.9773</v>
      </c>
      <c r="P6301" s="8">
        <v>3.3230600000000001E-3</v>
      </c>
      <c r="Q6301" s="8">
        <v>10.027900000000001</v>
      </c>
      <c r="R6301" s="8">
        <v>54.500500000000002</v>
      </c>
      <c r="S6301" s="8">
        <v>-197</v>
      </c>
      <c r="T6301" s="8">
        <v>0.180897</v>
      </c>
      <c r="U6301" s="8">
        <v>15.42</v>
      </c>
      <c r="V6301" s="8">
        <v>171</v>
      </c>
    </row>
    <row r="6302" spans="1:22" s="4" customFormat="1" x14ac:dyDescent="0.2">
      <c r="A6302" s="8" t="s">
        <v>45</v>
      </c>
      <c r="B6302" s="8">
        <v>1678526212</v>
      </c>
      <c r="C6302" s="8">
        <v>992503881</v>
      </c>
      <c r="D6302" s="8">
        <v>30017</v>
      </c>
      <c r="E6302" s="8">
        <v>0</v>
      </c>
      <c r="F6302" s="8"/>
      <c r="G6302" s="10">
        <v>44996</v>
      </c>
      <c r="H6302" s="11">
        <v>0.38671296296296293</v>
      </c>
      <c r="I6302" s="8">
        <v>22050.26</v>
      </c>
      <c r="J6302" s="8">
        <v>444.45150999999998</v>
      </c>
      <c r="K6302" s="8">
        <v>2082.7395000000001</v>
      </c>
      <c r="L6302" s="8">
        <v>40.181800000000003</v>
      </c>
      <c r="M6302" s="8">
        <v>55.000300000000003</v>
      </c>
      <c r="N6302" s="8">
        <v>34.323900000000002</v>
      </c>
      <c r="O6302" s="8">
        <v>35.9773</v>
      </c>
      <c r="P6302" s="8">
        <v>3.6255300000000001E-3</v>
      </c>
      <c r="Q6302" s="8">
        <v>10.0243</v>
      </c>
      <c r="R6302" s="8">
        <v>54.500500000000002</v>
      </c>
      <c r="S6302" s="8">
        <v>-562.5</v>
      </c>
      <c r="T6302" s="8">
        <v>0.180897</v>
      </c>
      <c r="U6302" s="8">
        <v>15.418900000000001</v>
      </c>
      <c r="V6302" s="8">
        <v>97</v>
      </c>
    </row>
    <row r="6303" spans="1:22" s="4" customFormat="1" x14ac:dyDescent="0.2">
      <c r="A6303" s="8" t="s">
        <v>45</v>
      </c>
      <c r="B6303" s="8">
        <v>1678526213</v>
      </c>
      <c r="C6303" s="8">
        <v>992503881</v>
      </c>
      <c r="D6303" s="8">
        <v>30021</v>
      </c>
      <c r="E6303" s="8">
        <v>0</v>
      </c>
      <c r="F6303" s="8"/>
      <c r="G6303" s="10">
        <v>44996</v>
      </c>
      <c r="H6303" s="11">
        <v>0.38672453703703707</v>
      </c>
      <c r="I6303" s="8">
        <v>22436.921999999999</v>
      </c>
      <c r="J6303" s="8">
        <v>442.37781000000001</v>
      </c>
      <c r="K6303" s="8">
        <v>2082.4756000000002</v>
      </c>
      <c r="L6303" s="8">
        <v>40.183399999999999</v>
      </c>
      <c r="M6303" s="8">
        <v>55.000300000000003</v>
      </c>
      <c r="N6303" s="8">
        <v>34.317399999999999</v>
      </c>
      <c r="O6303" s="8">
        <v>35.9771</v>
      </c>
      <c r="P6303" s="8">
        <v>3.7159200000000002E-3</v>
      </c>
      <c r="Q6303" s="8">
        <v>10.023899999999999</v>
      </c>
      <c r="R6303" s="8">
        <v>54.500500000000002</v>
      </c>
      <c r="S6303" s="8">
        <v>-171</v>
      </c>
      <c r="T6303" s="8">
        <v>0.180897</v>
      </c>
      <c r="U6303" s="8">
        <v>15.418900000000001</v>
      </c>
      <c r="V6303" s="8">
        <v>60</v>
      </c>
    </row>
    <row r="6304" spans="1:22" s="4" customFormat="1" x14ac:dyDescent="0.2">
      <c r="A6304" s="8" t="s">
        <v>45</v>
      </c>
      <c r="B6304" s="8">
        <v>1678526214</v>
      </c>
      <c r="C6304" s="8">
        <v>992503881</v>
      </c>
      <c r="D6304" s="8">
        <v>30025</v>
      </c>
      <c r="E6304" s="8">
        <v>0</v>
      </c>
      <c r="F6304" s="8"/>
      <c r="G6304" s="10">
        <v>44996</v>
      </c>
      <c r="H6304" s="11">
        <v>0.38673611111111111</v>
      </c>
      <c r="I6304" s="8">
        <v>21826.93</v>
      </c>
      <c r="J6304" s="8">
        <v>443.42746</v>
      </c>
      <c r="K6304" s="8">
        <v>2081.8105</v>
      </c>
      <c r="L6304" s="8">
        <v>40.185499999999998</v>
      </c>
      <c r="M6304" s="8">
        <v>55.000100000000003</v>
      </c>
      <c r="N6304" s="8">
        <v>34.317</v>
      </c>
      <c r="O6304" s="8">
        <v>35.9773</v>
      </c>
      <c r="P6304" s="8">
        <v>3.4533699999999999E-3</v>
      </c>
      <c r="Q6304" s="8">
        <v>10.025600000000001</v>
      </c>
      <c r="R6304" s="8">
        <v>54.500500000000002</v>
      </c>
      <c r="S6304" s="8">
        <v>166.25</v>
      </c>
      <c r="T6304" s="8">
        <v>0.180897</v>
      </c>
      <c r="U6304" s="8">
        <v>15.4177</v>
      </c>
      <c r="V6304" s="8">
        <v>61</v>
      </c>
    </row>
    <row r="6305" spans="1:22" s="4" customFormat="1" x14ac:dyDescent="0.2">
      <c r="A6305" s="8" t="s">
        <v>45</v>
      </c>
      <c r="B6305" s="8">
        <v>1678526215</v>
      </c>
      <c r="C6305" s="8">
        <v>992503881</v>
      </c>
      <c r="D6305" s="8">
        <v>30029</v>
      </c>
      <c r="E6305" s="8">
        <v>0</v>
      </c>
      <c r="F6305" s="8"/>
      <c r="G6305" s="10">
        <v>44996</v>
      </c>
      <c r="H6305" s="11">
        <v>0.38674768518518521</v>
      </c>
      <c r="I6305" s="8">
        <v>21257.366999999998</v>
      </c>
      <c r="J6305" s="8">
        <v>444.50092000000001</v>
      </c>
      <c r="K6305" s="8">
        <v>2080.8276000000001</v>
      </c>
      <c r="L6305" s="8">
        <v>40.185899999999997</v>
      </c>
      <c r="M6305" s="8">
        <v>55.000599999999999</v>
      </c>
      <c r="N6305" s="8">
        <v>34.324399999999997</v>
      </c>
      <c r="O6305" s="8">
        <v>35.9771</v>
      </c>
      <c r="P6305" s="8">
        <v>3.2744200000000001E-3</v>
      </c>
      <c r="Q6305" s="8">
        <v>10.0273</v>
      </c>
      <c r="R6305" s="8">
        <v>54.500500000000002</v>
      </c>
      <c r="S6305" s="8">
        <v>229</v>
      </c>
      <c r="T6305" s="8">
        <v>0.180897</v>
      </c>
      <c r="U6305" s="8">
        <v>15.4177</v>
      </c>
      <c r="V6305" s="8">
        <v>23</v>
      </c>
    </row>
    <row r="6306" spans="1:22" s="4" customFormat="1" x14ac:dyDescent="0.2">
      <c r="A6306" s="8" t="s">
        <v>45</v>
      </c>
      <c r="B6306" s="8">
        <v>1678526216</v>
      </c>
      <c r="C6306" s="8">
        <v>992103099</v>
      </c>
      <c r="D6306" s="8">
        <v>30033</v>
      </c>
      <c r="E6306" s="8">
        <v>0</v>
      </c>
      <c r="F6306" s="8"/>
      <c r="G6306" s="10">
        <v>44996</v>
      </c>
      <c r="H6306" s="11">
        <v>0.38675925925925925</v>
      </c>
      <c r="I6306" s="8">
        <v>21192.940999999999</v>
      </c>
      <c r="J6306" s="8">
        <v>443.69272000000001</v>
      </c>
      <c r="K6306" s="8">
        <v>2080.6904</v>
      </c>
      <c r="L6306" s="8">
        <v>40.186700000000002</v>
      </c>
      <c r="M6306" s="8">
        <v>55.000300000000003</v>
      </c>
      <c r="N6306" s="8">
        <v>34.329700000000003</v>
      </c>
      <c r="O6306" s="8">
        <v>35.9771</v>
      </c>
      <c r="P6306" s="8">
        <v>3.2507999999999999E-3</v>
      </c>
      <c r="Q6306" s="8">
        <v>10.026899999999999</v>
      </c>
      <c r="R6306" s="8">
        <v>54.500500000000002</v>
      </c>
      <c r="S6306" s="8">
        <v>13.25</v>
      </c>
      <c r="T6306" s="8">
        <v>0.180897</v>
      </c>
      <c r="U6306" s="8">
        <v>15.417299999999999</v>
      </c>
      <c r="V6306" s="8">
        <v>63</v>
      </c>
    </row>
    <row r="6307" spans="1:22" s="4" customFormat="1" x14ac:dyDescent="0.2">
      <c r="A6307" s="8" t="s">
        <v>45</v>
      </c>
      <c r="B6307" s="8">
        <v>1678526217</v>
      </c>
      <c r="C6307" s="8">
        <v>992103099</v>
      </c>
      <c r="D6307" s="8">
        <v>30037</v>
      </c>
      <c r="E6307" s="8">
        <v>0</v>
      </c>
      <c r="F6307" s="8"/>
      <c r="G6307" s="10">
        <v>44996</v>
      </c>
      <c r="H6307" s="11">
        <v>0.38677083333333334</v>
      </c>
      <c r="I6307" s="8">
        <v>21048.576000000001</v>
      </c>
      <c r="J6307" s="8">
        <v>444.37621999999999</v>
      </c>
      <c r="K6307" s="8">
        <v>2080.3899000000001</v>
      </c>
      <c r="L6307" s="8">
        <v>40.187100000000001</v>
      </c>
      <c r="M6307" s="8">
        <v>55.000300000000003</v>
      </c>
      <c r="N6307" s="8">
        <v>34.331299999999999</v>
      </c>
      <c r="O6307" s="8">
        <v>35.976900000000001</v>
      </c>
      <c r="P6307" s="8">
        <v>3.19711E-3</v>
      </c>
      <c r="Q6307" s="8">
        <v>10.0273</v>
      </c>
      <c r="R6307" s="8">
        <v>54.500500000000002</v>
      </c>
      <c r="S6307" s="8">
        <v>107</v>
      </c>
      <c r="T6307" s="8">
        <v>0.180897</v>
      </c>
      <c r="U6307" s="8">
        <v>15.4177</v>
      </c>
      <c r="V6307" s="8">
        <v>23</v>
      </c>
    </row>
    <row r="6308" spans="1:22" s="4" customFormat="1" x14ac:dyDescent="0.2">
      <c r="A6308" s="8" t="s">
        <v>45</v>
      </c>
      <c r="B6308" s="8">
        <v>1678526218</v>
      </c>
      <c r="C6308" s="8">
        <v>992103099</v>
      </c>
      <c r="D6308" s="8">
        <v>30041</v>
      </c>
      <c r="E6308" s="8">
        <v>0</v>
      </c>
      <c r="F6308" s="8"/>
      <c r="G6308" s="10">
        <v>44996</v>
      </c>
      <c r="H6308" s="11">
        <v>0.38678240740740738</v>
      </c>
      <c r="I6308" s="8">
        <v>20959.240000000002</v>
      </c>
      <c r="J6308" s="8">
        <v>444.51794000000001</v>
      </c>
      <c r="K6308" s="8">
        <v>2080.5898000000002</v>
      </c>
      <c r="L6308" s="8">
        <v>40.186700000000002</v>
      </c>
      <c r="M6308" s="8">
        <v>55.000599999999999</v>
      </c>
      <c r="N6308" s="8">
        <v>34.334099999999999</v>
      </c>
      <c r="O6308" s="8">
        <v>35.9771</v>
      </c>
      <c r="P6308" s="8">
        <v>3.1618800000000002E-3</v>
      </c>
      <c r="Q6308" s="8">
        <v>10.0276</v>
      </c>
      <c r="R6308" s="8">
        <v>54.500500000000002</v>
      </c>
      <c r="S6308" s="8">
        <v>94.25</v>
      </c>
      <c r="T6308" s="8">
        <v>0.180897</v>
      </c>
      <c r="U6308" s="8">
        <v>15.4177</v>
      </c>
      <c r="V6308" s="8">
        <v>93</v>
      </c>
    </row>
    <row r="6309" spans="1:22" s="4" customFormat="1" x14ac:dyDescent="0.2">
      <c r="A6309" s="8" t="s">
        <v>45</v>
      </c>
      <c r="B6309" s="8">
        <v>1678526219</v>
      </c>
      <c r="C6309" s="8">
        <v>992103099</v>
      </c>
      <c r="D6309" s="8">
        <v>30045</v>
      </c>
      <c r="E6309" s="8">
        <v>0</v>
      </c>
      <c r="F6309" s="8"/>
      <c r="G6309" s="10">
        <v>44996</v>
      </c>
      <c r="H6309" s="11">
        <v>0.38679398148148153</v>
      </c>
      <c r="I6309" s="8">
        <v>21453.491999999998</v>
      </c>
      <c r="J6309" s="8">
        <v>445.67577999999997</v>
      </c>
      <c r="K6309" s="8">
        <v>2080.8325</v>
      </c>
      <c r="L6309" s="8">
        <v>40.186700000000002</v>
      </c>
      <c r="M6309" s="8">
        <v>55.000799999999998</v>
      </c>
      <c r="N6309" s="8">
        <v>34.332900000000002</v>
      </c>
      <c r="O6309" s="8">
        <v>35.9771</v>
      </c>
      <c r="P6309" s="8">
        <v>3.3137900000000001E-3</v>
      </c>
      <c r="Q6309" s="8">
        <v>10.026199999999999</v>
      </c>
      <c r="R6309" s="8">
        <v>54.500500000000002</v>
      </c>
      <c r="S6309" s="8">
        <v>-209.5</v>
      </c>
      <c r="T6309" s="8">
        <v>0.180897</v>
      </c>
      <c r="U6309" s="8">
        <v>15.4185</v>
      </c>
      <c r="V6309" s="8">
        <v>184</v>
      </c>
    </row>
    <row r="6310" spans="1:22" s="4" customFormat="1" x14ac:dyDescent="0.2">
      <c r="A6310" s="8" t="s">
        <v>45</v>
      </c>
      <c r="B6310" s="8">
        <v>1678526220</v>
      </c>
      <c r="C6310" s="8">
        <v>992103099</v>
      </c>
      <c r="D6310" s="8">
        <v>30049</v>
      </c>
      <c r="E6310" s="8">
        <v>0</v>
      </c>
      <c r="F6310" s="8"/>
      <c r="G6310" s="10">
        <v>44996</v>
      </c>
      <c r="H6310" s="11">
        <v>0.38680555555555557</v>
      </c>
      <c r="I6310" s="8">
        <v>21718.898000000001</v>
      </c>
      <c r="J6310" s="8">
        <v>443.56389999999999</v>
      </c>
      <c r="K6310" s="8">
        <v>2081.3564000000001</v>
      </c>
      <c r="L6310" s="8">
        <v>40.186700000000002</v>
      </c>
      <c r="M6310" s="8">
        <v>55.000100000000003</v>
      </c>
      <c r="N6310" s="8">
        <v>34.3292</v>
      </c>
      <c r="O6310" s="8">
        <v>35.9773</v>
      </c>
      <c r="P6310" s="8">
        <v>3.3858299999999998E-3</v>
      </c>
      <c r="Q6310" s="8">
        <v>10.0258</v>
      </c>
      <c r="R6310" s="8">
        <v>54.500500000000002</v>
      </c>
      <c r="S6310" s="8">
        <v>3</v>
      </c>
      <c r="T6310" s="8">
        <v>0.180897</v>
      </c>
      <c r="U6310" s="8">
        <v>15.4193</v>
      </c>
      <c r="V6310" s="8">
        <v>132</v>
      </c>
    </row>
    <row r="6311" spans="1:22" s="4" customFormat="1" x14ac:dyDescent="0.2">
      <c r="A6311" s="8" t="s">
        <v>45</v>
      </c>
      <c r="B6311" s="8">
        <v>1678526221</v>
      </c>
      <c r="C6311" s="8">
        <v>992103099</v>
      </c>
      <c r="D6311" s="8">
        <v>30053</v>
      </c>
      <c r="E6311" s="8">
        <v>0</v>
      </c>
      <c r="F6311" s="8"/>
      <c r="G6311" s="10">
        <v>44996</v>
      </c>
      <c r="H6311" s="11">
        <v>0.38681712962962966</v>
      </c>
      <c r="I6311" s="8">
        <v>21249.754000000001</v>
      </c>
      <c r="J6311" s="8">
        <v>442.43545999999998</v>
      </c>
      <c r="K6311" s="8">
        <v>2081.8157000000001</v>
      </c>
      <c r="L6311" s="8">
        <v>40.187100000000001</v>
      </c>
      <c r="M6311" s="8">
        <v>55.000500000000002</v>
      </c>
      <c r="N6311" s="8">
        <v>34.329700000000003</v>
      </c>
      <c r="O6311" s="8">
        <v>35.9773</v>
      </c>
      <c r="P6311" s="8">
        <v>3.2449000000000002E-3</v>
      </c>
      <c r="Q6311" s="8">
        <v>10.0273</v>
      </c>
      <c r="R6311" s="8">
        <v>54.500500000000002</v>
      </c>
      <c r="S6311" s="8">
        <v>220</v>
      </c>
      <c r="T6311" s="8">
        <v>0.180897</v>
      </c>
      <c r="U6311" s="8">
        <v>15.4193</v>
      </c>
      <c r="V6311" s="8">
        <v>210</v>
      </c>
    </row>
    <row r="6312" spans="1:22" s="4" customFormat="1" x14ac:dyDescent="0.2">
      <c r="A6312" s="8" t="s">
        <v>45</v>
      </c>
      <c r="B6312" s="8">
        <v>1678526222</v>
      </c>
      <c r="C6312" s="8">
        <v>992103099</v>
      </c>
      <c r="D6312" s="8">
        <v>30057</v>
      </c>
      <c r="E6312" s="8">
        <v>0</v>
      </c>
      <c r="F6312" s="8"/>
      <c r="G6312" s="10">
        <v>44996</v>
      </c>
      <c r="H6312" s="11">
        <v>0.3868287037037037</v>
      </c>
      <c r="I6312" s="8">
        <v>21126.585999999999</v>
      </c>
      <c r="J6312" s="8">
        <v>442.65796</v>
      </c>
      <c r="K6312" s="8">
        <v>2081.6577000000002</v>
      </c>
      <c r="L6312" s="8">
        <v>40.1875</v>
      </c>
      <c r="M6312" s="8">
        <v>55.000799999999998</v>
      </c>
      <c r="N6312" s="8">
        <v>34.332900000000002</v>
      </c>
      <c r="O6312" s="8">
        <v>35.9773</v>
      </c>
      <c r="P6312" s="8">
        <v>3.2012099999999999E-3</v>
      </c>
      <c r="Q6312" s="8">
        <v>10.0275</v>
      </c>
      <c r="R6312" s="8">
        <v>54.500500000000002</v>
      </c>
      <c r="S6312" s="8">
        <v>67</v>
      </c>
      <c r="T6312" s="8">
        <v>0.180897</v>
      </c>
      <c r="U6312" s="8">
        <v>15.420400000000001</v>
      </c>
      <c r="V6312" s="8">
        <v>222</v>
      </c>
    </row>
    <row r="6313" spans="1:22" s="4" customFormat="1" x14ac:dyDescent="0.2">
      <c r="A6313" s="8" t="s">
        <v>45</v>
      </c>
      <c r="B6313" s="8">
        <v>1678526223</v>
      </c>
      <c r="C6313" s="8">
        <v>991698980</v>
      </c>
      <c r="D6313" s="8">
        <v>30061</v>
      </c>
      <c r="E6313" s="8">
        <v>0</v>
      </c>
      <c r="F6313" s="8"/>
      <c r="G6313" s="10">
        <v>44996</v>
      </c>
      <c r="H6313" s="11">
        <v>0.3868402777777778</v>
      </c>
      <c r="I6313" s="8">
        <v>20638.398000000001</v>
      </c>
      <c r="J6313" s="8">
        <v>442.17572000000001</v>
      </c>
      <c r="K6313" s="8">
        <v>2081.6943000000001</v>
      </c>
      <c r="L6313" s="8">
        <v>40.187100000000001</v>
      </c>
      <c r="M6313" s="8">
        <v>55.000500000000002</v>
      </c>
      <c r="N6313" s="8">
        <v>34.337800000000001</v>
      </c>
      <c r="O6313" s="8">
        <v>35.9773</v>
      </c>
      <c r="P6313" s="8">
        <v>3.0661199999999999E-3</v>
      </c>
      <c r="Q6313" s="8">
        <v>10.028700000000001</v>
      </c>
      <c r="R6313" s="8">
        <v>54.500500000000002</v>
      </c>
      <c r="S6313" s="8">
        <v>211</v>
      </c>
      <c r="T6313" s="8">
        <v>0.180897</v>
      </c>
      <c r="U6313" s="8">
        <v>15.4193</v>
      </c>
      <c r="V6313" s="8">
        <v>29</v>
      </c>
    </row>
    <row r="6314" spans="1:22" s="4" customFormat="1" x14ac:dyDescent="0.2">
      <c r="A6314" s="8" t="s">
        <v>45</v>
      </c>
      <c r="B6314" s="8">
        <v>1678526224</v>
      </c>
      <c r="C6314" s="8">
        <v>991698980</v>
      </c>
      <c r="D6314" s="8">
        <v>30065</v>
      </c>
      <c r="E6314" s="8">
        <v>0</v>
      </c>
      <c r="F6314" s="8"/>
      <c r="G6314" s="10">
        <v>44996</v>
      </c>
      <c r="H6314" s="11">
        <v>0.38685185185185184</v>
      </c>
      <c r="I6314" s="8">
        <v>20616.023000000001</v>
      </c>
      <c r="J6314" s="8">
        <v>442.89154000000002</v>
      </c>
      <c r="K6314" s="8">
        <v>2081.6997000000001</v>
      </c>
      <c r="L6314" s="8">
        <v>40.186700000000002</v>
      </c>
      <c r="M6314" s="8">
        <v>54.999699999999997</v>
      </c>
      <c r="N6314" s="8">
        <v>34.343499999999999</v>
      </c>
      <c r="O6314" s="8">
        <v>35.976900000000001</v>
      </c>
      <c r="P6314" s="8">
        <v>3.0640300000000001E-3</v>
      </c>
      <c r="Q6314" s="8">
        <v>10.029199999999999</v>
      </c>
      <c r="R6314" s="8">
        <v>54.500500000000002</v>
      </c>
      <c r="S6314" s="8">
        <v>-8.5</v>
      </c>
      <c r="T6314" s="8">
        <v>0.180897</v>
      </c>
      <c r="U6314" s="8">
        <v>15.418100000000001</v>
      </c>
      <c r="V6314" s="8">
        <v>105</v>
      </c>
    </row>
    <row r="6315" spans="1:22" s="4" customFormat="1" x14ac:dyDescent="0.2">
      <c r="A6315" s="8" t="s">
        <v>45</v>
      </c>
      <c r="B6315" s="8">
        <v>1678526225</v>
      </c>
      <c r="C6315" s="8">
        <v>991698980</v>
      </c>
      <c r="D6315" s="8">
        <v>30069</v>
      </c>
      <c r="E6315" s="8">
        <v>0</v>
      </c>
      <c r="F6315" s="8"/>
      <c r="G6315" s="10">
        <v>44996</v>
      </c>
      <c r="H6315" s="11">
        <v>0.38686342592592587</v>
      </c>
      <c r="I6315" s="8">
        <v>21071.9</v>
      </c>
      <c r="J6315" s="8">
        <v>441.99725000000001</v>
      </c>
      <c r="K6315" s="8">
        <v>2081.6921000000002</v>
      </c>
      <c r="L6315" s="8">
        <v>40.186300000000003</v>
      </c>
      <c r="M6315" s="8">
        <v>55.000100000000003</v>
      </c>
      <c r="N6315" s="8">
        <v>34.339799999999997</v>
      </c>
      <c r="O6315" s="8">
        <v>35.976900000000001</v>
      </c>
      <c r="P6315" s="8">
        <v>3.1917199999999999E-3</v>
      </c>
      <c r="Q6315" s="8">
        <v>10.028</v>
      </c>
      <c r="R6315" s="8">
        <v>54.500500000000002</v>
      </c>
      <c r="S6315" s="8">
        <v>-207.25</v>
      </c>
      <c r="T6315" s="8">
        <v>0.180897</v>
      </c>
      <c r="U6315" s="8">
        <v>15.4185</v>
      </c>
      <c r="V6315" s="8">
        <v>85</v>
      </c>
    </row>
    <row r="6316" spans="1:22" s="4" customFormat="1" x14ac:dyDescent="0.2">
      <c r="A6316" s="8" t="s">
        <v>45</v>
      </c>
      <c r="B6316" s="8">
        <v>1678526226</v>
      </c>
      <c r="C6316" s="8">
        <v>991698980</v>
      </c>
      <c r="D6316" s="8">
        <v>30073</v>
      </c>
      <c r="E6316" s="8">
        <v>0</v>
      </c>
      <c r="F6316" s="8"/>
      <c r="G6316" s="10">
        <v>44996</v>
      </c>
      <c r="H6316" s="11">
        <v>0.38687500000000002</v>
      </c>
      <c r="I6316" s="8">
        <v>21476.794999999998</v>
      </c>
      <c r="J6316" s="8">
        <v>443.07605000000001</v>
      </c>
      <c r="K6316" s="8">
        <v>2081.7932000000001</v>
      </c>
      <c r="L6316" s="8">
        <v>40.186300000000003</v>
      </c>
      <c r="M6316" s="8">
        <v>55.000100000000003</v>
      </c>
      <c r="N6316" s="8">
        <v>34.3337</v>
      </c>
      <c r="O6316" s="8">
        <v>35.976900000000001</v>
      </c>
      <c r="P6316" s="8">
        <v>3.3223300000000001E-3</v>
      </c>
      <c r="Q6316" s="8">
        <v>10.026400000000001</v>
      </c>
      <c r="R6316" s="8">
        <v>54.500500000000002</v>
      </c>
      <c r="S6316" s="8">
        <v>-75.25</v>
      </c>
      <c r="T6316" s="8">
        <v>0.180897</v>
      </c>
      <c r="U6316" s="8">
        <v>15.418100000000001</v>
      </c>
      <c r="V6316" s="8">
        <v>177</v>
      </c>
    </row>
    <row r="6317" spans="1:22" s="4" customFormat="1" x14ac:dyDescent="0.2">
      <c r="A6317" s="8" t="s">
        <v>45</v>
      </c>
      <c r="B6317" s="8">
        <v>1678526227</v>
      </c>
      <c r="C6317" s="8">
        <v>991698980</v>
      </c>
      <c r="D6317" s="8">
        <v>30077</v>
      </c>
      <c r="E6317" s="8">
        <v>0</v>
      </c>
      <c r="F6317" s="8"/>
      <c r="G6317" s="10">
        <v>44996</v>
      </c>
      <c r="H6317" s="11">
        <v>0.38688657407407406</v>
      </c>
      <c r="I6317" s="8">
        <v>21433.585999999999</v>
      </c>
      <c r="J6317" s="8">
        <v>442.67056000000002</v>
      </c>
      <c r="K6317" s="8">
        <v>2081.3793999999998</v>
      </c>
      <c r="L6317" s="8">
        <v>40.1875</v>
      </c>
      <c r="M6317" s="8">
        <v>54.999899999999997</v>
      </c>
      <c r="N6317" s="8">
        <v>34.331299999999999</v>
      </c>
      <c r="O6317" s="8">
        <v>35.9773</v>
      </c>
      <c r="P6317" s="8">
        <v>3.2913299999999999E-3</v>
      </c>
      <c r="Q6317" s="8">
        <v>10.0268</v>
      </c>
      <c r="R6317" s="8">
        <v>54.500500000000002</v>
      </c>
      <c r="S6317" s="8">
        <v>14</v>
      </c>
      <c r="T6317" s="8">
        <v>0.180897</v>
      </c>
      <c r="U6317" s="8">
        <v>15.4185</v>
      </c>
      <c r="V6317" s="8">
        <v>19</v>
      </c>
    </row>
    <row r="6318" spans="1:22" s="4" customFormat="1" x14ac:dyDescent="0.2">
      <c r="A6318" s="8" t="s">
        <v>45</v>
      </c>
      <c r="B6318" s="8">
        <v>1678526228</v>
      </c>
      <c r="C6318" s="8">
        <v>991698980</v>
      </c>
      <c r="D6318" s="8">
        <v>30081</v>
      </c>
      <c r="E6318" s="8">
        <v>0</v>
      </c>
      <c r="F6318" s="8"/>
      <c r="G6318" s="10">
        <v>44996</v>
      </c>
      <c r="H6318" s="11">
        <v>0.38689814814814816</v>
      </c>
      <c r="I6318" s="8">
        <v>21587.199000000001</v>
      </c>
      <c r="J6318" s="8">
        <v>442.70803999999998</v>
      </c>
      <c r="K6318" s="8">
        <v>2081.4445999999998</v>
      </c>
      <c r="L6318" s="8">
        <v>40.1875</v>
      </c>
      <c r="M6318" s="8">
        <v>55.000300000000003</v>
      </c>
      <c r="N6318" s="8">
        <v>34.331699999999998</v>
      </c>
      <c r="O6318" s="8">
        <v>35.9771</v>
      </c>
      <c r="P6318" s="8">
        <v>3.3317400000000001E-3</v>
      </c>
      <c r="Q6318" s="8">
        <v>10.026</v>
      </c>
      <c r="R6318" s="8">
        <v>54.500500000000002</v>
      </c>
      <c r="S6318" s="8">
        <v>-114.25</v>
      </c>
      <c r="T6318" s="8">
        <v>0.180897</v>
      </c>
      <c r="U6318" s="8">
        <v>15.417299999999999</v>
      </c>
      <c r="V6318" s="8">
        <v>170</v>
      </c>
    </row>
    <row r="6319" spans="1:22" s="4" customFormat="1" x14ac:dyDescent="0.2">
      <c r="A6319" s="8" t="s">
        <v>45</v>
      </c>
      <c r="B6319" s="8">
        <v>1678526229</v>
      </c>
      <c r="C6319" s="8">
        <v>991698980</v>
      </c>
      <c r="D6319" s="8">
        <v>30085</v>
      </c>
      <c r="E6319" s="8">
        <v>0</v>
      </c>
      <c r="F6319" s="8"/>
      <c r="G6319" s="10">
        <v>44996</v>
      </c>
      <c r="H6319" s="11">
        <v>0.3869097222222222</v>
      </c>
      <c r="I6319" s="8">
        <v>21006.456999999999</v>
      </c>
      <c r="J6319" s="8">
        <v>443.16057999999998</v>
      </c>
      <c r="K6319" s="8">
        <v>2081.2510000000002</v>
      </c>
      <c r="L6319" s="8">
        <v>40.1875</v>
      </c>
      <c r="M6319" s="8">
        <v>55.000500000000002</v>
      </c>
      <c r="N6319" s="8">
        <v>34.332900000000002</v>
      </c>
      <c r="O6319" s="8">
        <v>35.9773</v>
      </c>
      <c r="P6319" s="8">
        <v>3.17395E-3</v>
      </c>
      <c r="Q6319" s="8">
        <v>10.0282</v>
      </c>
      <c r="R6319" s="8">
        <v>54.500500000000002</v>
      </c>
      <c r="S6319" s="8">
        <v>218.75</v>
      </c>
      <c r="T6319" s="8">
        <v>0.180897</v>
      </c>
      <c r="U6319" s="8">
        <v>15.417299999999999</v>
      </c>
      <c r="V6319" s="8">
        <v>134</v>
      </c>
    </row>
    <row r="6320" spans="1:22" s="4" customFormat="1" x14ac:dyDescent="0.2">
      <c r="A6320" s="8" t="s">
        <v>45</v>
      </c>
      <c r="B6320" s="8">
        <v>1678526230</v>
      </c>
      <c r="C6320" s="8">
        <v>991698980</v>
      </c>
      <c r="D6320" s="8">
        <v>30089</v>
      </c>
      <c r="E6320" s="8">
        <v>0</v>
      </c>
      <c r="F6320" s="8"/>
      <c r="G6320" s="10">
        <v>44996</v>
      </c>
      <c r="H6320" s="11">
        <v>0.38692129629629629</v>
      </c>
      <c r="I6320" s="8">
        <v>20628.625</v>
      </c>
      <c r="J6320" s="8">
        <v>442.83837999999997</v>
      </c>
      <c r="K6320" s="8">
        <v>2081.2121999999999</v>
      </c>
      <c r="L6320" s="8">
        <v>40.1875</v>
      </c>
      <c r="M6320" s="8">
        <v>55.000300000000003</v>
      </c>
      <c r="N6320" s="8">
        <v>34.337800000000001</v>
      </c>
      <c r="O6320" s="8">
        <v>35.9773</v>
      </c>
      <c r="P6320" s="8">
        <v>3.0655499999999998E-3</v>
      </c>
      <c r="Q6320" s="8">
        <v>10.0288</v>
      </c>
      <c r="R6320" s="8">
        <v>54.500500000000002</v>
      </c>
      <c r="S6320" s="8">
        <v>102.75</v>
      </c>
      <c r="T6320" s="8">
        <v>0.180897</v>
      </c>
      <c r="U6320" s="8">
        <v>15.415699999999999</v>
      </c>
      <c r="V6320" s="8">
        <v>182</v>
      </c>
    </row>
    <row r="6321" spans="1:22" s="4" customFormat="1" x14ac:dyDescent="0.2">
      <c r="A6321" s="8" t="s">
        <v>45</v>
      </c>
      <c r="B6321" s="8">
        <v>1678526231</v>
      </c>
      <c r="C6321" s="8">
        <v>991307973</v>
      </c>
      <c r="D6321" s="8">
        <v>30093</v>
      </c>
      <c r="E6321" s="8">
        <v>0</v>
      </c>
      <c r="F6321" s="8"/>
      <c r="G6321" s="10">
        <v>44996</v>
      </c>
      <c r="H6321" s="11">
        <v>0.38693287037037033</v>
      </c>
      <c r="I6321" s="8">
        <v>20774.328000000001</v>
      </c>
      <c r="J6321" s="8">
        <v>442.53696000000002</v>
      </c>
      <c r="K6321" s="8">
        <v>2081.4746</v>
      </c>
      <c r="L6321" s="8">
        <v>40.187100000000001</v>
      </c>
      <c r="M6321" s="8">
        <v>55.000599999999999</v>
      </c>
      <c r="N6321" s="8">
        <v>34.3386</v>
      </c>
      <c r="O6321" s="8">
        <v>35.9773</v>
      </c>
      <c r="P6321" s="8">
        <v>3.1096299999999999E-3</v>
      </c>
      <c r="Q6321" s="8">
        <v>10.0284</v>
      </c>
      <c r="R6321" s="8">
        <v>54.500500000000002</v>
      </c>
      <c r="S6321" s="8">
        <v>-8.5</v>
      </c>
      <c r="T6321" s="8">
        <v>0.180897</v>
      </c>
      <c r="U6321" s="8">
        <v>15.415699999999999</v>
      </c>
      <c r="V6321" s="8">
        <v>74</v>
      </c>
    </row>
    <row r="6322" spans="1:22" s="4" customFormat="1" x14ac:dyDescent="0.2">
      <c r="A6322" s="8" t="s">
        <v>45</v>
      </c>
      <c r="B6322" s="8">
        <v>1678526232</v>
      </c>
      <c r="C6322" s="8">
        <v>991307973</v>
      </c>
      <c r="D6322" s="8">
        <v>30097</v>
      </c>
      <c r="E6322" s="8">
        <v>0</v>
      </c>
      <c r="F6322" s="8"/>
      <c r="G6322" s="10">
        <v>44996</v>
      </c>
      <c r="H6322" s="11">
        <v>0.38694444444444448</v>
      </c>
      <c r="I6322" s="8">
        <v>20598.754000000001</v>
      </c>
      <c r="J6322" s="8">
        <v>443.91025000000002</v>
      </c>
      <c r="K6322" s="8">
        <v>2081.4580000000001</v>
      </c>
      <c r="L6322" s="8">
        <v>40.187100000000001</v>
      </c>
      <c r="M6322" s="8">
        <v>55.000599999999999</v>
      </c>
      <c r="N6322" s="8">
        <v>34.340699999999998</v>
      </c>
      <c r="O6322" s="8">
        <v>35.9773</v>
      </c>
      <c r="P6322" s="8">
        <v>3.0748400000000001E-3</v>
      </c>
      <c r="Q6322" s="8">
        <v>10.0291</v>
      </c>
      <c r="R6322" s="8">
        <v>54.500500000000002</v>
      </c>
      <c r="S6322" s="8">
        <v>29.25</v>
      </c>
      <c r="T6322" s="8">
        <v>0.180897</v>
      </c>
      <c r="U6322" s="8">
        <v>15.415699999999999</v>
      </c>
      <c r="V6322" s="8">
        <v>76</v>
      </c>
    </row>
    <row r="6323" spans="1:22" s="4" customFormat="1" x14ac:dyDescent="0.2">
      <c r="A6323" s="8" t="s">
        <v>45</v>
      </c>
      <c r="B6323" s="8">
        <v>1678526233</v>
      </c>
      <c r="C6323" s="8">
        <v>991307973</v>
      </c>
      <c r="D6323" s="8">
        <v>30101</v>
      </c>
      <c r="E6323" s="8">
        <v>0</v>
      </c>
      <c r="F6323" s="8"/>
      <c r="G6323" s="10">
        <v>44996</v>
      </c>
      <c r="H6323" s="11">
        <v>0.38695601851851852</v>
      </c>
      <c r="I6323" s="8">
        <v>20723.754000000001</v>
      </c>
      <c r="J6323" s="8">
        <v>442.73880000000003</v>
      </c>
      <c r="K6323" s="8">
        <v>2081.7865999999999</v>
      </c>
      <c r="L6323" s="8">
        <v>40.186700000000002</v>
      </c>
      <c r="M6323" s="8">
        <v>55.000500000000002</v>
      </c>
      <c r="N6323" s="8">
        <v>34.340699999999998</v>
      </c>
      <c r="O6323" s="8">
        <v>35.9773</v>
      </c>
      <c r="P6323" s="8">
        <v>3.0992699999999999E-3</v>
      </c>
      <c r="Q6323" s="8">
        <v>10.028600000000001</v>
      </c>
      <c r="R6323" s="8">
        <v>54.500500000000002</v>
      </c>
      <c r="S6323" s="8">
        <v>-50.5</v>
      </c>
      <c r="T6323" s="8">
        <v>0.180897</v>
      </c>
      <c r="U6323" s="8">
        <v>15.415699999999999</v>
      </c>
      <c r="V6323" s="8">
        <v>73</v>
      </c>
    </row>
    <row r="6324" spans="1:22" s="4" customFormat="1" x14ac:dyDescent="0.2">
      <c r="A6324" s="8" t="s">
        <v>45</v>
      </c>
      <c r="B6324" s="8">
        <v>1678526234</v>
      </c>
      <c r="C6324" s="8">
        <v>991307973</v>
      </c>
      <c r="D6324" s="8">
        <v>30105</v>
      </c>
      <c r="E6324" s="8">
        <v>0</v>
      </c>
      <c r="F6324" s="8"/>
      <c r="G6324" s="10">
        <v>44996</v>
      </c>
      <c r="H6324" s="11">
        <v>0.38696759259259261</v>
      </c>
      <c r="I6324" s="8">
        <v>21191.748</v>
      </c>
      <c r="J6324" s="8">
        <v>443.21695</v>
      </c>
      <c r="K6324" s="8">
        <v>2082.2102</v>
      </c>
      <c r="L6324" s="8">
        <v>40.186700000000002</v>
      </c>
      <c r="M6324" s="8">
        <v>55.000999999999998</v>
      </c>
      <c r="N6324" s="8">
        <v>34.337800000000001</v>
      </c>
      <c r="O6324" s="8">
        <v>35.9771</v>
      </c>
      <c r="P6324" s="8">
        <v>3.23887E-3</v>
      </c>
      <c r="Q6324" s="8">
        <v>10.027100000000001</v>
      </c>
      <c r="R6324" s="8">
        <v>54.500500000000002</v>
      </c>
      <c r="S6324" s="8">
        <v>-179</v>
      </c>
      <c r="T6324" s="8">
        <v>0.180897</v>
      </c>
      <c r="U6324" s="8">
        <v>15.4153</v>
      </c>
      <c r="V6324" s="8">
        <v>12</v>
      </c>
    </row>
    <row r="6325" spans="1:22" s="4" customFormat="1" x14ac:dyDescent="0.2">
      <c r="A6325" s="8" t="s">
        <v>45</v>
      </c>
      <c r="B6325" s="8">
        <v>1678526235</v>
      </c>
      <c r="C6325" s="8">
        <v>991307973</v>
      </c>
      <c r="D6325" s="8">
        <v>30109</v>
      </c>
      <c r="E6325" s="8">
        <v>0</v>
      </c>
      <c r="F6325" s="8"/>
      <c r="G6325" s="10">
        <v>44996</v>
      </c>
      <c r="H6325" s="11">
        <v>0.38697916666666665</v>
      </c>
      <c r="I6325" s="8">
        <v>21018.287</v>
      </c>
      <c r="J6325" s="8">
        <v>442.72482000000002</v>
      </c>
      <c r="K6325" s="8">
        <v>2082.2786000000001</v>
      </c>
      <c r="L6325" s="8">
        <v>40.186300000000003</v>
      </c>
      <c r="M6325" s="8">
        <v>55.000599999999999</v>
      </c>
      <c r="N6325" s="8">
        <v>34.3354</v>
      </c>
      <c r="O6325" s="8">
        <v>35.9773</v>
      </c>
      <c r="P6325" s="8">
        <v>3.1931300000000002E-3</v>
      </c>
      <c r="Q6325" s="8">
        <v>10.027699999999999</v>
      </c>
      <c r="R6325" s="8">
        <v>54.500500000000002</v>
      </c>
      <c r="S6325" s="8">
        <v>-2.25</v>
      </c>
      <c r="T6325" s="8">
        <v>0.180897</v>
      </c>
      <c r="U6325" s="8">
        <v>15.414899999999999</v>
      </c>
      <c r="V6325" s="8">
        <v>114</v>
      </c>
    </row>
    <row r="6326" spans="1:22" s="4" customFormat="1" x14ac:dyDescent="0.2">
      <c r="A6326" s="8" t="s">
        <v>45</v>
      </c>
      <c r="B6326" s="8">
        <v>1678526236</v>
      </c>
      <c r="C6326" s="8">
        <v>991307973</v>
      </c>
      <c r="D6326" s="8">
        <v>30113</v>
      </c>
      <c r="E6326" s="8">
        <v>0</v>
      </c>
      <c r="F6326" s="8"/>
      <c r="G6326" s="10">
        <v>44996</v>
      </c>
      <c r="H6326" s="11">
        <v>0.38699074074074075</v>
      </c>
      <c r="I6326" s="8">
        <v>20939.396000000001</v>
      </c>
      <c r="J6326" s="8">
        <v>442.48502000000002</v>
      </c>
      <c r="K6326" s="8">
        <v>2082.4724000000001</v>
      </c>
      <c r="L6326" s="8">
        <v>40.187100000000001</v>
      </c>
      <c r="M6326" s="8">
        <v>55.000300000000003</v>
      </c>
      <c r="N6326" s="8">
        <v>34.337400000000002</v>
      </c>
      <c r="O6326" s="8">
        <v>35.9773</v>
      </c>
      <c r="P6326" s="8">
        <v>3.1669699999999999E-3</v>
      </c>
      <c r="Q6326" s="8">
        <v>10.027900000000001</v>
      </c>
      <c r="R6326" s="8">
        <v>54.500500000000002</v>
      </c>
      <c r="S6326" s="8">
        <v>137.5</v>
      </c>
      <c r="T6326" s="8">
        <v>0.180897</v>
      </c>
      <c r="U6326" s="8">
        <v>15.4169</v>
      </c>
      <c r="V6326" s="8">
        <v>137</v>
      </c>
    </row>
    <row r="6327" spans="1:22" s="4" customFormat="1" x14ac:dyDescent="0.2">
      <c r="A6327" s="8" t="s">
        <v>45</v>
      </c>
      <c r="B6327" s="8">
        <v>1678526237</v>
      </c>
      <c r="C6327" s="8">
        <v>991307973</v>
      </c>
      <c r="D6327" s="8">
        <v>30117</v>
      </c>
      <c r="E6327" s="8">
        <v>0</v>
      </c>
      <c r="F6327" s="8"/>
      <c r="G6327" s="10">
        <v>44996</v>
      </c>
      <c r="H6327" s="11">
        <v>0.38700231481481479</v>
      </c>
      <c r="I6327" s="8">
        <v>20799.888999999999</v>
      </c>
      <c r="J6327" s="8">
        <v>443.19260000000003</v>
      </c>
      <c r="K6327" s="8">
        <v>2082.5969</v>
      </c>
      <c r="L6327" s="8">
        <v>40.187100000000001</v>
      </c>
      <c r="M6327" s="8">
        <v>55.000599999999999</v>
      </c>
      <c r="N6327" s="8">
        <v>34.337800000000001</v>
      </c>
      <c r="O6327" s="8">
        <v>35.9773</v>
      </c>
      <c r="P6327" s="8">
        <v>3.13525E-3</v>
      </c>
      <c r="Q6327" s="8">
        <v>10.0276</v>
      </c>
      <c r="R6327" s="8">
        <v>54.500500000000002</v>
      </c>
      <c r="S6327" s="8">
        <v>-10.75</v>
      </c>
      <c r="T6327" s="8">
        <v>0.180897</v>
      </c>
      <c r="U6327" s="8">
        <v>15.4185</v>
      </c>
      <c r="V6327" s="8">
        <v>149</v>
      </c>
    </row>
    <row r="6328" spans="1:22" s="4" customFormat="1" x14ac:dyDescent="0.2">
      <c r="A6328" s="8" t="s">
        <v>45</v>
      </c>
      <c r="B6328" s="8">
        <v>1678526238</v>
      </c>
      <c r="C6328" s="8">
        <v>990896940</v>
      </c>
      <c r="D6328" s="8">
        <v>30121</v>
      </c>
      <c r="E6328" s="8">
        <v>0</v>
      </c>
      <c r="F6328" s="8"/>
      <c r="G6328" s="10">
        <v>44996</v>
      </c>
      <c r="H6328" s="11">
        <v>0.38701388888888894</v>
      </c>
      <c r="I6328" s="8">
        <v>20939.84</v>
      </c>
      <c r="J6328" s="8">
        <v>442.52904999999998</v>
      </c>
      <c r="K6328" s="8">
        <v>2082.5408000000002</v>
      </c>
      <c r="L6328" s="8">
        <v>40.186300000000003</v>
      </c>
      <c r="M6328" s="8">
        <v>55.000999999999998</v>
      </c>
      <c r="N6328" s="8">
        <v>34.3354</v>
      </c>
      <c r="O6328" s="8">
        <v>35.9773</v>
      </c>
      <c r="P6328" s="8">
        <v>3.1735800000000001E-3</v>
      </c>
      <c r="Q6328" s="8">
        <v>10.0281</v>
      </c>
      <c r="R6328" s="8">
        <v>54.500500000000002</v>
      </c>
      <c r="S6328" s="8">
        <v>-78.5</v>
      </c>
      <c r="T6328" s="8">
        <v>0.180897</v>
      </c>
      <c r="U6328" s="8">
        <v>15.4177</v>
      </c>
      <c r="V6328" s="8">
        <v>31</v>
      </c>
    </row>
    <row r="6329" spans="1:22" s="4" customFormat="1" x14ac:dyDescent="0.2">
      <c r="A6329" s="8" t="s">
        <v>45</v>
      </c>
      <c r="B6329" s="8">
        <v>1678526239</v>
      </c>
      <c r="C6329" s="8">
        <v>990896940</v>
      </c>
      <c r="D6329" s="8">
        <v>30125</v>
      </c>
      <c r="E6329" s="8">
        <v>0</v>
      </c>
      <c r="F6329" s="8"/>
      <c r="G6329" s="10">
        <v>44996</v>
      </c>
      <c r="H6329" s="11">
        <v>0.38702546296296297</v>
      </c>
      <c r="I6329" s="8">
        <v>21171.745999999999</v>
      </c>
      <c r="J6329" s="8">
        <v>443.18677000000002</v>
      </c>
      <c r="K6329" s="8">
        <v>2082.6187</v>
      </c>
      <c r="L6329" s="8">
        <v>40.187100000000001</v>
      </c>
      <c r="M6329" s="8">
        <v>55.000999999999998</v>
      </c>
      <c r="N6329" s="8">
        <v>34.333300000000001</v>
      </c>
      <c r="O6329" s="8">
        <v>35.9773</v>
      </c>
      <c r="P6329" s="8">
        <v>3.2346699999999998E-3</v>
      </c>
      <c r="Q6329" s="8">
        <v>10.027200000000001</v>
      </c>
      <c r="R6329" s="8">
        <v>54.500500000000002</v>
      </c>
      <c r="S6329" s="8">
        <v>-28.25</v>
      </c>
      <c r="T6329" s="8">
        <v>0.180897</v>
      </c>
      <c r="U6329" s="8">
        <v>15.4177</v>
      </c>
      <c r="V6329" s="8">
        <v>132</v>
      </c>
    </row>
    <row r="6330" spans="1:22" s="4" customFormat="1" x14ac:dyDescent="0.2">
      <c r="A6330" s="8" t="s">
        <v>45</v>
      </c>
      <c r="B6330" s="8">
        <v>1678526240</v>
      </c>
      <c r="C6330" s="8">
        <v>990896940</v>
      </c>
      <c r="D6330" s="8">
        <v>30129</v>
      </c>
      <c r="E6330" s="8">
        <v>0</v>
      </c>
      <c r="F6330" s="8"/>
      <c r="G6330" s="10">
        <v>44996</v>
      </c>
      <c r="H6330" s="11">
        <v>0.38703703703703707</v>
      </c>
      <c r="I6330" s="8">
        <v>21503.883000000002</v>
      </c>
      <c r="J6330" s="8">
        <v>443.61356000000001</v>
      </c>
      <c r="K6330" s="8">
        <v>2082.5266000000001</v>
      </c>
      <c r="L6330" s="8">
        <v>40.186300000000003</v>
      </c>
      <c r="M6330" s="8">
        <v>55.000300000000003</v>
      </c>
      <c r="N6330" s="8">
        <v>34.331299999999999</v>
      </c>
      <c r="O6330" s="8">
        <v>35.9773</v>
      </c>
      <c r="P6330" s="8">
        <v>3.3293200000000002E-3</v>
      </c>
      <c r="Q6330" s="8">
        <v>10.0266</v>
      </c>
      <c r="R6330" s="8">
        <v>54.500500000000002</v>
      </c>
      <c r="S6330" s="8">
        <v>-42</v>
      </c>
      <c r="T6330" s="8">
        <v>0.180897</v>
      </c>
      <c r="U6330" s="8">
        <v>15.4169</v>
      </c>
      <c r="V6330" s="8">
        <v>7</v>
      </c>
    </row>
    <row r="6331" spans="1:22" s="4" customFormat="1" x14ac:dyDescent="0.2">
      <c r="A6331" s="8" t="s">
        <v>45</v>
      </c>
      <c r="B6331" s="8">
        <v>1678526241</v>
      </c>
      <c r="C6331" s="8">
        <v>990896940</v>
      </c>
      <c r="D6331" s="8">
        <v>30133</v>
      </c>
      <c r="E6331" s="8">
        <v>0</v>
      </c>
      <c r="F6331" s="8"/>
      <c r="G6331" s="10">
        <v>44996</v>
      </c>
      <c r="H6331" s="11">
        <v>0.38704861111111111</v>
      </c>
      <c r="I6331" s="8">
        <v>21847.623</v>
      </c>
      <c r="J6331" s="8">
        <v>442.70499000000001</v>
      </c>
      <c r="K6331" s="8">
        <v>2082.5547000000001</v>
      </c>
      <c r="L6331" s="8">
        <v>40.186700000000002</v>
      </c>
      <c r="M6331" s="8">
        <v>55.000300000000003</v>
      </c>
      <c r="N6331" s="8">
        <v>34.328400000000002</v>
      </c>
      <c r="O6331" s="8">
        <v>35.9771</v>
      </c>
      <c r="P6331" s="8">
        <v>3.42896E-3</v>
      </c>
      <c r="Q6331" s="8">
        <v>10.0252</v>
      </c>
      <c r="R6331" s="8">
        <v>54.500500000000002</v>
      </c>
      <c r="S6331" s="8">
        <v>-169.25</v>
      </c>
      <c r="T6331" s="8">
        <v>0.180897</v>
      </c>
      <c r="U6331" s="8">
        <v>15.416499999999999</v>
      </c>
      <c r="V6331" s="8">
        <v>233</v>
      </c>
    </row>
    <row r="6332" spans="1:22" s="4" customFormat="1" x14ac:dyDescent="0.2">
      <c r="A6332" s="8" t="s">
        <v>45</v>
      </c>
      <c r="B6332" s="8">
        <v>1678526242</v>
      </c>
      <c r="C6332" s="8">
        <v>990896940</v>
      </c>
      <c r="D6332" s="8">
        <v>30137</v>
      </c>
      <c r="E6332" s="8">
        <v>0</v>
      </c>
      <c r="F6332" s="8"/>
      <c r="G6332" s="10">
        <v>44996</v>
      </c>
      <c r="H6332" s="11">
        <v>0.3870601851851852</v>
      </c>
      <c r="I6332" s="8">
        <v>21796.555</v>
      </c>
      <c r="J6332" s="8">
        <v>443.97501</v>
      </c>
      <c r="K6332" s="8">
        <v>2082.6587</v>
      </c>
      <c r="L6332" s="8">
        <v>40.1875</v>
      </c>
      <c r="M6332" s="8">
        <v>55.000500000000002</v>
      </c>
      <c r="N6332" s="8">
        <v>34.326000000000001</v>
      </c>
      <c r="O6332" s="8">
        <v>35.976900000000001</v>
      </c>
      <c r="P6332" s="8">
        <v>3.4030100000000001E-3</v>
      </c>
      <c r="Q6332" s="8">
        <v>10.0259</v>
      </c>
      <c r="R6332" s="8">
        <v>54.500500000000002</v>
      </c>
      <c r="S6332" s="8">
        <v>64.25</v>
      </c>
      <c r="T6332" s="8">
        <v>0.180897</v>
      </c>
      <c r="U6332" s="8">
        <v>15.416499999999999</v>
      </c>
      <c r="V6332" s="8">
        <v>86</v>
      </c>
    </row>
    <row r="6333" spans="1:22" s="4" customFormat="1" x14ac:dyDescent="0.2">
      <c r="A6333" s="8" t="s">
        <v>45</v>
      </c>
      <c r="B6333" s="8">
        <v>1678526243</v>
      </c>
      <c r="C6333" s="8">
        <v>990896940</v>
      </c>
      <c r="D6333" s="8">
        <v>30141</v>
      </c>
      <c r="E6333" s="8">
        <v>0</v>
      </c>
      <c r="F6333" s="8"/>
      <c r="G6333" s="10">
        <v>44996</v>
      </c>
      <c r="H6333" s="11">
        <v>0.38707175925925924</v>
      </c>
      <c r="I6333" s="8">
        <v>21595.807000000001</v>
      </c>
      <c r="J6333" s="8">
        <v>457.85390999999998</v>
      </c>
      <c r="K6333" s="8">
        <v>2083.2959000000001</v>
      </c>
      <c r="L6333" s="8">
        <v>40.188299999999998</v>
      </c>
      <c r="M6333" s="8">
        <v>55.000500000000002</v>
      </c>
      <c r="N6333" s="8">
        <v>34.327599999999997</v>
      </c>
      <c r="O6333" s="8">
        <v>35.9771</v>
      </c>
      <c r="P6333" s="8">
        <v>3.3259499999999998E-3</v>
      </c>
      <c r="Q6333" s="8">
        <v>10.0258</v>
      </c>
      <c r="R6333" s="8">
        <v>54.500500000000002</v>
      </c>
      <c r="S6333" s="8">
        <v>85.25</v>
      </c>
      <c r="T6333" s="8">
        <v>0.180897</v>
      </c>
      <c r="U6333" s="8">
        <v>15.4161</v>
      </c>
      <c r="V6333" s="8">
        <v>150</v>
      </c>
    </row>
    <row r="6334" spans="1:22" s="4" customFormat="1" x14ac:dyDescent="0.2">
      <c r="A6334" s="8" t="s">
        <v>45</v>
      </c>
      <c r="B6334" s="8">
        <v>1678526244</v>
      </c>
      <c r="C6334" s="8">
        <v>990896940</v>
      </c>
      <c r="D6334" s="8">
        <v>30145</v>
      </c>
      <c r="E6334" s="8">
        <v>0</v>
      </c>
      <c r="F6334" s="8"/>
      <c r="G6334" s="10">
        <v>44996</v>
      </c>
      <c r="H6334" s="11">
        <v>0.38708333333333328</v>
      </c>
      <c r="I6334" s="8">
        <v>21818.103999999999</v>
      </c>
      <c r="J6334" s="8">
        <v>451.61664000000002</v>
      </c>
      <c r="K6334" s="8">
        <v>2083.8764999999999</v>
      </c>
      <c r="L6334" s="8">
        <v>40.187899999999999</v>
      </c>
      <c r="M6334" s="8">
        <v>55.000500000000002</v>
      </c>
      <c r="N6334" s="8">
        <v>34.328800000000001</v>
      </c>
      <c r="O6334" s="8">
        <v>35.9771</v>
      </c>
      <c r="P6334" s="8">
        <v>3.3679999999999999E-3</v>
      </c>
      <c r="Q6334" s="8">
        <v>10.0251</v>
      </c>
      <c r="R6334" s="8">
        <v>54.500500000000002</v>
      </c>
      <c r="S6334" s="8">
        <v>35.5</v>
      </c>
      <c r="T6334" s="8">
        <v>0.180897</v>
      </c>
      <c r="U6334" s="8">
        <v>15.4161</v>
      </c>
      <c r="V6334" s="8">
        <v>235</v>
      </c>
    </row>
    <row r="6335" spans="1:22" s="4" customFormat="1" x14ac:dyDescent="0.2">
      <c r="A6335" s="8" t="s">
        <v>45</v>
      </c>
      <c r="B6335" s="8">
        <v>1678526245</v>
      </c>
      <c r="C6335" s="8">
        <v>990896940</v>
      </c>
      <c r="D6335" s="8">
        <v>30149</v>
      </c>
      <c r="E6335" s="8">
        <v>0</v>
      </c>
      <c r="F6335" s="8"/>
      <c r="G6335" s="10">
        <v>44996</v>
      </c>
      <c r="H6335" s="11">
        <v>0.38709490740740743</v>
      </c>
      <c r="I6335" s="8">
        <v>21872.883000000002</v>
      </c>
      <c r="J6335" s="8">
        <v>446.80248999999998</v>
      </c>
      <c r="K6335" s="8">
        <v>2083.3926000000001</v>
      </c>
      <c r="L6335" s="8">
        <v>40.188299999999998</v>
      </c>
      <c r="M6335" s="8">
        <v>55.000500000000002</v>
      </c>
      <c r="N6335" s="8">
        <v>34.327199999999998</v>
      </c>
      <c r="O6335" s="8">
        <v>35.976900000000001</v>
      </c>
      <c r="P6335" s="8">
        <v>3.3949499999999999E-3</v>
      </c>
      <c r="Q6335" s="8">
        <v>10.0253</v>
      </c>
      <c r="R6335" s="8">
        <v>54.500500000000002</v>
      </c>
      <c r="S6335" s="8">
        <v>77</v>
      </c>
      <c r="T6335" s="8">
        <v>0.180897</v>
      </c>
      <c r="U6335" s="8">
        <v>15.415699999999999</v>
      </c>
      <c r="V6335" s="8">
        <v>15</v>
      </c>
    </row>
    <row r="6336" spans="1:22" s="4" customFormat="1" x14ac:dyDescent="0.2">
      <c r="A6336" s="8" t="s">
        <v>45</v>
      </c>
      <c r="B6336" s="8">
        <v>1678526246</v>
      </c>
      <c r="C6336" s="8">
        <v>990489006</v>
      </c>
      <c r="D6336" s="8">
        <v>30153</v>
      </c>
      <c r="E6336" s="8">
        <v>0</v>
      </c>
      <c r="F6336" s="8"/>
      <c r="G6336" s="10">
        <v>44996</v>
      </c>
      <c r="H6336" s="11">
        <v>0.38710648148148147</v>
      </c>
      <c r="I6336" s="8">
        <v>21703.307000000001</v>
      </c>
      <c r="J6336" s="8">
        <v>444.07702999999998</v>
      </c>
      <c r="K6336" s="8">
        <v>2083.6648</v>
      </c>
      <c r="L6336" s="8">
        <v>40.189599999999999</v>
      </c>
      <c r="M6336" s="8">
        <v>55.000300000000003</v>
      </c>
      <c r="N6336" s="8">
        <v>34.330500000000001</v>
      </c>
      <c r="O6336" s="8">
        <v>35.9773</v>
      </c>
      <c r="P6336" s="8">
        <v>3.33132E-3</v>
      </c>
      <c r="Q6336" s="8">
        <v>10.026300000000001</v>
      </c>
      <c r="R6336" s="8">
        <v>54.500500000000002</v>
      </c>
      <c r="S6336" s="8">
        <v>11</v>
      </c>
      <c r="T6336" s="8">
        <v>0.180897</v>
      </c>
      <c r="U6336" s="8">
        <v>15.4145</v>
      </c>
      <c r="V6336" s="8">
        <v>201</v>
      </c>
    </row>
    <row r="6337" spans="1:22" s="4" customFormat="1" x14ac:dyDescent="0.2">
      <c r="A6337" s="8" t="s">
        <v>45</v>
      </c>
      <c r="B6337" s="8">
        <v>1678526247</v>
      </c>
      <c r="C6337" s="8">
        <v>990489006</v>
      </c>
      <c r="D6337" s="8">
        <v>30157</v>
      </c>
      <c r="E6337" s="8">
        <v>0</v>
      </c>
      <c r="F6337" s="8"/>
      <c r="G6337" s="10">
        <v>44996</v>
      </c>
      <c r="H6337" s="11">
        <v>0.38711805555555556</v>
      </c>
      <c r="I6337" s="8">
        <v>21932.455000000002</v>
      </c>
      <c r="J6337" s="8">
        <v>442.17025999999998</v>
      </c>
      <c r="K6337" s="8">
        <v>2083.7170000000001</v>
      </c>
      <c r="L6337" s="8">
        <v>40.189599999999999</v>
      </c>
      <c r="M6337" s="8">
        <v>55.000599999999999</v>
      </c>
      <c r="N6337" s="8">
        <v>34.330100000000002</v>
      </c>
      <c r="O6337" s="8">
        <v>35.9771</v>
      </c>
      <c r="P6337" s="8">
        <v>3.3909500000000002E-3</v>
      </c>
      <c r="Q6337" s="8">
        <v>10.025399999999999</v>
      </c>
      <c r="R6337" s="8">
        <v>54.500500000000002</v>
      </c>
      <c r="S6337" s="8">
        <v>-2.75</v>
      </c>
      <c r="T6337" s="8">
        <v>0.180897</v>
      </c>
      <c r="U6337" s="8">
        <v>15.414199999999999</v>
      </c>
      <c r="V6337" s="8">
        <v>58</v>
      </c>
    </row>
    <row r="6338" spans="1:22" s="4" customFormat="1" x14ac:dyDescent="0.2">
      <c r="A6338" s="8" t="s">
        <v>45</v>
      </c>
      <c r="B6338" s="8">
        <v>1678526248</v>
      </c>
      <c r="C6338" s="8">
        <v>990489006</v>
      </c>
      <c r="D6338" s="8">
        <v>30161</v>
      </c>
      <c r="E6338" s="8">
        <v>0</v>
      </c>
      <c r="F6338" s="8"/>
      <c r="G6338" s="10">
        <v>44996</v>
      </c>
      <c r="H6338" s="11">
        <v>0.3871296296296296</v>
      </c>
      <c r="I6338" s="8">
        <v>21457.241999999998</v>
      </c>
      <c r="J6338" s="8">
        <v>442.58458999999999</v>
      </c>
      <c r="K6338" s="8">
        <v>2083.3148999999999</v>
      </c>
      <c r="L6338" s="8">
        <v>40.189599999999999</v>
      </c>
      <c r="M6338" s="8">
        <v>55.000500000000002</v>
      </c>
      <c r="N6338" s="8">
        <v>34.3309</v>
      </c>
      <c r="O6338" s="8">
        <v>35.9773</v>
      </c>
      <c r="P6338" s="8">
        <v>3.2456199999999998E-3</v>
      </c>
      <c r="Q6338" s="8">
        <v>10.026400000000001</v>
      </c>
      <c r="R6338" s="8">
        <v>54.500500000000002</v>
      </c>
      <c r="S6338" s="8">
        <v>143.25</v>
      </c>
      <c r="T6338" s="8">
        <v>0.180897</v>
      </c>
      <c r="U6338" s="8">
        <v>15.4145</v>
      </c>
      <c r="V6338" s="8">
        <v>174</v>
      </c>
    </row>
    <row r="6339" spans="1:22" s="4" customFormat="1" x14ac:dyDescent="0.2">
      <c r="A6339" s="8" t="s">
        <v>45</v>
      </c>
      <c r="B6339" s="8">
        <v>1678526249</v>
      </c>
      <c r="C6339" s="8">
        <v>990489006</v>
      </c>
      <c r="D6339" s="8">
        <v>30165</v>
      </c>
      <c r="E6339" s="8">
        <v>0</v>
      </c>
      <c r="F6339" s="8"/>
      <c r="G6339" s="10">
        <v>44996</v>
      </c>
      <c r="H6339" s="11">
        <v>0.3871412037037037</v>
      </c>
      <c r="I6339" s="8">
        <v>21401.678</v>
      </c>
      <c r="J6339" s="8">
        <v>442.3981</v>
      </c>
      <c r="K6339" s="8">
        <v>2084.0481</v>
      </c>
      <c r="L6339" s="8">
        <v>40.190399999999997</v>
      </c>
      <c r="M6339" s="8">
        <v>55.000100000000003</v>
      </c>
      <c r="N6339" s="8">
        <v>34.337000000000003</v>
      </c>
      <c r="O6339" s="8">
        <v>35.9773</v>
      </c>
      <c r="P6339" s="8">
        <v>3.2253400000000002E-3</v>
      </c>
      <c r="Q6339" s="8">
        <v>10.0268</v>
      </c>
      <c r="R6339" s="8">
        <v>54.500500000000002</v>
      </c>
      <c r="S6339" s="8">
        <v>66.25</v>
      </c>
      <c r="T6339" s="8">
        <v>0.180897</v>
      </c>
      <c r="U6339" s="8">
        <v>15.414199999999999</v>
      </c>
      <c r="V6339" s="8">
        <v>11</v>
      </c>
    </row>
    <row r="6340" spans="1:22" s="4" customFormat="1" x14ac:dyDescent="0.2">
      <c r="A6340" s="8" t="s">
        <v>45</v>
      </c>
      <c r="B6340" s="8">
        <v>1678526250</v>
      </c>
      <c r="C6340" s="8">
        <v>990489006</v>
      </c>
      <c r="D6340" s="8">
        <v>30169</v>
      </c>
      <c r="E6340" s="8">
        <v>0</v>
      </c>
      <c r="F6340" s="8"/>
      <c r="G6340" s="10">
        <v>44996</v>
      </c>
      <c r="H6340" s="11">
        <v>0.38715277777777773</v>
      </c>
      <c r="I6340" s="8">
        <v>21775.460999999999</v>
      </c>
      <c r="J6340" s="8">
        <v>442.54748999999998</v>
      </c>
      <c r="K6340" s="8">
        <v>2085.1543000000001</v>
      </c>
      <c r="L6340" s="8">
        <v>40.190399999999997</v>
      </c>
      <c r="M6340" s="8">
        <v>54.999499999999998</v>
      </c>
      <c r="N6340" s="8">
        <v>34.337000000000003</v>
      </c>
      <c r="O6340" s="8">
        <v>35.9771</v>
      </c>
      <c r="P6340" s="8">
        <v>3.3310000000000002E-3</v>
      </c>
      <c r="Q6340" s="8">
        <v>10.0253</v>
      </c>
      <c r="R6340" s="8">
        <v>54.500500000000002</v>
      </c>
      <c r="S6340" s="8">
        <v>-81.25</v>
      </c>
      <c r="T6340" s="8">
        <v>0.180897</v>
      </c>
      <c r="U6340" s="8">
        <v>15.4138</v>
      </c>
      <c r="V6340" s="8">
        <v>24</v>
      </c>
    </row>
    <row r="6341" spans="1:22" s="4" customFormat="1" x14ac:dyDescent="0.2">
      <c r="A6341" s="8" t="s">
        <v>45</v>
      </c>
      <c r="B6341" s="8">
        <v>1678526251</v>
      </c>
      <c r="C6341" s="8">
        <v>990489006</v>
      </c>
      <c r="D6341" s="8">
        <v>30173</v>
      </c>
      <c r="E6341" s="8">
        <v>0</v>
      </c>
      <c r="F6341" s="8"/>
      <c r="G6341" s="10">
        <v>44996</v>
      </c>
      <c r="H6341" s="11">
        <v>0.38716435185185188</v>
      </c>
      <c r="I6341" s="8">
        <v>22040.973000000002</v>
      </c>
      <c r="J6341" s="8">
        <v>442.50301999999999</v>
      </c>
      <c r="K6341" s="8">
        <v>2085.3856999999998</v>
      </c>
      <c r="L6341" s="8">
        <v>40.189599999999999</v>
      </c>
      <c r="M6341" s="8">
        <v>54.999499999999998</v>
      </c>
      <c r="N6341" s="8">
        <v>34.331699999999998</v>
      </c>
      <c r="O6341" s="8">
        <v>35.9773</v>
      </c>
      <c r="P6341" s="8">
        <v>3.40779E-3</v>
      </c>
      <c r="Q6341" s="8">
        <v>10.024699999999999</v>
      </c>
      <c r="R6341" s="8">
        <v>54.500500000000002</v>
      </c>
      <c r="S6341" s="8">
        <v>-82.5</v>
      </c>
      <c r="T6341" s="8">
        <v>0.180897</v>
      </c>
      <c r="U6341" s="8">
        <v>15.4138</v>
      </c>
      <c r="V6341" s="8">
        <v>137</v>
      </c>
    </row>
    <row r="6342" spans="1:22" s="4" customFormat="1" x14ac:dyDescent="0.2">
      <c r="A6342" s="8" t="s">
        <v>45</v>
      </c>
      <c r="B6342" s="8">
        <v>1678526252</v>
      </c>
      <c r="C6342" s="8">
        <v>990489006</v>
      </c>
      <c r="D6342" s="8">
        <v>30177</v>
      </c>
      <c r="E6342" s="8">
        <v>0</v>
      </c>
      <c r="F6342" s="8"/>
      <c r="G6342" s="10">
        <v>44996</v>
      </c>
      <c r="H6342" s="11">
        <v>0.38717592592592592</v>
      </c>
      <c r="I6342" s="8">
        <v>21454.351999999999</v>
      </c>
      <c r="J6342" s="8">
        <v>442.81817999999998</v>
      </c>
      <c r="K6342" s="8">
        <v>2084.5601000000001</v>
      </c>
      <c r="L6342" s="8">
        <v>40.19</v>
      </c>
      <c r="M6342" s="8">
        <v>55.000300000000003</v>
      </c>
      <c r="N6342" s="8">
        <v>34.332500000000003</v>
      </c>
      <c r="O6342" s="8">
        <v>35.9771</v>
      </c>
      <c r="P6342" s="8">
        <v>3.23756E-3</v>
      </c>
      <c r="Q6342" s="8">
        <v>10.026999999999999</v>
      </c>
      <c r="R6342" s="8">
        <v>54.500500000000002</v>
      </c>
      <c r="S6342" s="8">
        <v>210.25</v>
      </c>
      <c r="T6342" s="8">
        <v>0.180897</v>
      </c>
      <c r="U6342" s="8">
        <v>15.414199999999999</v>
      </c>
      <c r="V6342" s="8">
        <v>246</v>
      </c>
    </row>
    <row r="6343" spans="1:22" s="4" customFormat="1" x14ac:dyDescent="0.2">
      <c r="A6343" s="8" t="s">
        <v>45</v>
      </c>
      <c r="B6343" s="8">
        <v>1678526253</v>
      </c>
      <c r="C6343" s="8">
        <v>990084886</v>
      </c>
      <c r="D6343" s="8">
        <v>30181</v>
      </c>
      <c r="E6343" s="8">
        <v>0</v>
      </c>
      <c r="F6343" s="8"/>
      <c r="G6343" s="10">
        <v>44996</v>
      </c>
      <c r="H6343" s="11">
        <v>0.38718750000000002</v>
      </c>
      <c r="I6343" s="8">
        <v>21238.721000000001</v>
      </c>
      <c r="J6343" s="8">
        <v>442.1619</v>
      </c>
      <c r="K6343" s="8">
        <v>2084.1882000000001</v>
      </c>
      <c r="L6343" s="8">
        <v>40.190800000000003</v>
      </c>
      <c r="M6343" s="8">
        <v>55.000100000000003</v>
      </c>
      <c r="N6343" s="8">
        <v>34.337800000000001</v>
      </c>
      <c r="O6343" s="8">
        <v>35.9771</v>
      </c>
      <c r="P6343" s="8">
        <v>3.18856E-3</v>
      </c>
      <c r="Q6343" s="8">
        <v>10.0268</v>
      </c>
      <c r="R6343" s="8">
        <v>54.500500000000002</v>
      </c>
      <c r="S6343" s="8">
        <v>18.25</v>
      </c>
      <c r="T6343" s="8">
        <v>0.180897</v>
      </c>
      <c r="U6343" s="8">
        <v>15.414199999999999</v>
      </c>
      <c r="V6343" s="8">
        <v>72</v>
      </c>
    </row>
    <row r="6344" spans="1:22" s="4" customFormat="1" x14ac:dyDescent="0.2">
      <c r="A6344" s="8" t="s">
        <v>45</v>
      </c>
      <c r="B6344" s="8">
        <v>1678526254</v>
      </c>
      <c r="C6344" s="8">
        <v>990084886</v>
      </c>
      <c r="D6344" s="8">
        <v>30185</v>
      </c>
      <c r="E6344" s="8">
        <v>0</v>
      </c>
      <c r="F6344" s="8"/>
      <c r="G6344" s="10">
        <v>44996</v>
      </c>
      <c r="H6344" s="11">
        <v>0.38719907407407406</v>
      </c>
      <c r="I6344" s="8">
        <v>21649.4</v>
      </c>
      <c r="J6344" s="8">
        <v>442.59827000000001</v>
      </c>
      <c r="K6344" s="8">
        <v>2084.9751000000001</v>
      </c>
      <c r="L6344" s="8">
        <v>40.189599999999999</v>
      </c>
      <c r="M6344" s="8">
        <v>55.000300000000003</v>
      </c>
      <c r="N6344" s="8">
        <v>34.337800000000001</v>
      </c>
      <c r="O6344" s="8">
        <v>35.9773</v>
      </c>
      <c r="P6344" s="8">
        <v>3.2876799999999999E-3</v>
      </c>
      <c r="Q6344" s="8">
        <v>10.026199999999999</v>
      </c>
      <c r="R6344" s="8">
        <v>54.500500000000002</v>
      </c>
      <c r="S6344" s="8">
        <v>-68.25</v>
      </c>
      <c r="T6344" s="8">
        <v>0.180897</v>
      </c>
      <c r="U6344" s="8">
        <v>15.416499999999999</v>
      </c>
      <c r="V6344" s="8">
        <v>109</v>
      </c>
    </row>
    <row r="6345" spans="1:22" s="4" customFormat="1" x14ac:dyDescent="0.2">
      <c r="A6345" s="8" t="s">
        <v>45</v>
      </c>
      <c r="B6345" s="8">
        <v>1678526255</v>
      </c>
      <c r="C6345" s="8">
        <v>990084886</v>
      </c>
      <c r="D6345" s="8">
        <v>30189</v>
      </c>
      <c r="E6345" s="8">
        <v>0</v>
      </c>
      <c r="F6345" s="8"/>
      <c r="G6345" s="10">
        <v>44996</v>
      </c>
      <c r="H6345" s="11">
        <v>0.38721064814814815</v>
      </c>
      <c r="I6345" s="8">
        <v>21761.828000000001</v>
      </c>
      <c r="J6345" s="8">
        <v>442.73944</v>
      </c>
      <c r="K6345" s="8">
        <v>2084.8870000000002</v>
      </c>
      <c r="L6345" s="8">
        <v>40.189599999999999</v>
      </c>
      <c r="M6345" s="8">
        <v>55.000799999999998</v>
      </c>
      <c r="N6345" s="8">
        <v>34.335799999999999</v>
      </c>
      <c r="O6345" s="8">
        <v>35.9771</v>
      </c>
      <c r="P6345" s="8">
        <v>3.3298400000000001E-3</v>
      </c>
      <c r="Q6345" s="8">
        <v>10.025600000000001</v>
      </c>
      <c r="R6345" s="8">
        <v>54.500500000000002</v>
      </c>
      <c r="S6345" s="8">
        <v>-119.5</v>
      </c>
      <c r="T6345" s="8">
        <v>0.180897</v>
      </c>
      <c r="U6345" s="8">
        <v>15.4169</v>
      </c>
      <c r="V6345" s="8">
        <v>167</v>
      </c>
    </row>
    <row r="6346" spans="1:22" s="4" customFormat="1" x14ac:dyDescent="0.2">
      <c r="A6346" s="8" t="s">
        <v>45</v>
      </c>
      <c r="B6346" s="8">
        <v>1678526256</v>
      </c>
      <c r="C6346" s="8">
        <v>990084886</v>
      </c>
      <c r="D6346" s="8">
        <v>30193</v>
      </c>
      <c r="E6346" s="8">
        <v>0</v>
      </c>
      <c r="F6346" s="8"/>
      <c r="G6346" s="10">
        <v>44996</v>
      </c>
      <c r="H6346" s="11">
        <v>0.38722222222222219</v>
      </c>
      <c r="I6346" s="8">
        <v>21936.322</v>
      </c>
      <c r="J6346" s="8">
        <v>442.27417000000003</v>
      </c>
      <c r="K6346" s="8">
        <v>2085.2543999999998</v>
      </c>
      <c r="L6346" s="8">
        <v>40.19</v>
      </c>
      <c r="M6346" s="8">
        <v>55.000300000000003</v>
      </c>
      <c r="N6346" s="8">
        <v>34.3337</v>
      </c>
      <c r="O6346" s="8">
        <v>35.9771</v>
      </c>
      <c r="P6346" s="8">
        <v>3.3709999999999999E-3</v>
      </c>
      <c r="Q6346" s="8">
        <v>10.0253</v>
      </c>
      <c r="R6346" s="8">
        <v>54.500500000000002</v>
      </c>
      <c r="S6346" s="8">
        <v>107</v>
      </c>
      <c r="T6346" s="8">
        <v>0.180897</v>
      </c>
      <c r="U6346" s="8">
        <v>15.415699999999999</v>
      </c>
      <c r="V6346" s="8">
        <v>66</v>
      </c>
    </row>
    <row r="6347" spans="1:22" s="4" customFormat="1" x14ac:dyDescent="0.2">
      <c r="A6347" s="8" t="s">
        <v>45</v>
      </c>
      <c r="B6347" s="8">
        <v>1678526257</v>
      </c>
      <c r="C6347" s="8">
        <v>990084886</v>
      </c>
      <c r="D6347" s="8">
        <v>30197</v>
      </c>
      <c r="E6347" s="8">
        <v>0</v>
      </c>
      <c r="F6347" s="8"/>
      <c r="G6347" s="10">
        <v>44996</v>
      </c>
      <c r="H6347" s="11">
        <v>0.38723379629629634</v>
      </c>
      <c r="I6347" s="8">
        <v>21484.846000000001</v>
      </c>
      <c r="J6347" s="8">
        <v>443.16381999999999</v>
      </c>
      <c r="K6347" s="8">
        <v>2084.6100999999999</v>
      </c>
      <c r="L6347" s="8">
        <v>40.190399999999997</v>
      </c>
      <c r="M6347" s="8">
        <v>55.000300000000003</v>
      </c>
      <c r="N6347" s="8">
        <v>34.335000000000001</v>
      </c>
      <c r="O6347" s="8">
        <v>35.9771</v>
      </c>
      <c r="P6347" s="8">
        <v>3.2439000000000001E-3</v>
      </c>
      <c r="Q6347" s="8">
        <v>10.0268</v>
      </c>
      <c r="R6347" s="8">
        <v>54.500500000000002</v>
      </c>
      <c r="S6347" s="8">
        <v>84.25</v>
      </c>
      <c r="T6347" s="8">
        <v>0.180897</v>
      </c>
      <c r="U6347" s="8">
        <v>15.415699999999999</v>
      </c>
      <c r="V6347" s="8">
        <v>30</v>
      </c>
    </row>
    <row r="6348" spans="1:22" s="4" customFormat="1" x14ac:dyDescent="0.2">
      <c r="A6348" s="8" t="s">
        <v>45</v>
      </c>
      <c r="B6348" s="8">
        <v>1678526258</v>
      </c>
      <c r="C6348" s="8">
        <v>990084886</v>
      </c>
      <c r="D6348" s="8">
        <v>30201</v>
      </c>
      <c r="E6348" s="8">
        <v>0</v>
      </c>
      <c r="F6348" s="8"/>
      <c r="G6348" s="10">
        <v>44996</v>
      </c>
      <c r="H6348" s="11">
        <v>0.38724537037037038</v>
      </c>
      <c r="I6348" s="8">
        <v>21375.486000000001</v>
      </c>
      <c r="J6348" s="8">
        <v>442.20260999999999</v>
      </c>
      <c r="K6348" s="8">
        <v>2084.6583999999998</v>
      </c>
      <c r="L6348" s="8">
        <v>40.190399999999997</v>
      </c>
      <c r="M6348" s="8">
        <v>54.999499999999998</v>
      </c>
      <c r="N6348" s="8">
        <v>34.337400000000002</v>
      </c>
      <c r="O6348" s="8">
        <v>35.9773</v>
      </c>
      <c r="P6348" s="8">
        <v>3.2067300000000001E-3</v>
      </c>
      <c r="Q6348" s="8">
        <v>10.027100000000001</v>
      </c>
      <c r="R6348" s="8">
        <v>54.500500000000002</v>
      </c>
      <c r="S6348" s="8">
        <v>102.25</v>
      </c>
      <c r="T6348" s="8">
        <v>0.180897</v>
      </c>
      <c r="U6348" s="8">
        <v>15.4153</v>
      </c>
      <c r="V6348" s="8">
        <v>183</v>
      </c>
    </row>
    <row r="6349" spans="1:22" s="4" customFormat="1" x14ac:dyDescent="0.2">
      <c r="A6349" s="8" t="s">
        <v>45</v>
      </c>
      <c r="B6349" s="8">
        <v>1678526259</v>
      </c>
      <c r="C6349" s="8">
        <v>990084886</v>
      </c>
      <c r="D6349" s="8">
        <v>30205</v>
      </c>
      <c r="E6349" s="8">
        <v>0</v>
      </c>
      <c r="F6349" s="8"/>
      <c r="G6349" s="10">
        <v>44996</v>
      </c>
      <c r="H6349" s="11">
        <v>0.38725694444444447</v>
      </c>
      <c r="I6349" s="8">
        <v>21344.092000000001</v>
      </c>
      <c r="J6349" s="8">
        <v>443.0856</v>
      </c>
      <c r="K6349" s="8">
        <v>2084.759</v>
      </c>
      <c r="L6349" s="8">
        <v>40.190399999999997</v>
      </c>
      <c r="M6349" s="8">
        <v>54.999699999999997</v>
      </c>
      <c r="N6349" s="8">
        <v>34.338999999999999</v>
      </c>
      <c r="O6349" s="8">
        <v>35.976900000000001</v>
      </c>
      <c r="P6349" s="8">
        <v>3.2103600000000002E-3</v>
      </c>
      <c r="Q6349" s="8">
        <v>10.0267</v>
      </c>
      <c r="R6349" s="8">
        <v>54.500500000000002</v>
      </c>
      <c r="S6349" s="8">
        <v>87</v>
      </c>
      <c r="T6349" s="8">
        <v>0.180897</v>
      </c>
      <c r="U6349" s="8">
        <v>15.4153</v>
      </c>
      <c r="V6349" s="8">
        <v>116</v>
      </c>
    </row>
    <row r="6350" spans="1:22" s="4" customFormat="1" x14ac:dyDescent="0.2">
      <c r="A6350" s="8" t="s">
        <v>45</v>
      </c>
      <c r="B6350" s="8">
        <v>1678526260</v>
      </c>
      <c r="C6350" s="8">
        <v>990084886</v>
      </c>
      <c r="D6350" s="8">
        <v>30209</v>
      </c>
      <c r="E6350" s="8">
        <v>0</v>
      </c>
      <c r="F6350" s="8"/>
      <c r="G6350" s="10">
        <v>44996</v>
      </c>
      <c r="H6350" s="11">
        <v>0.38726851851851851</v>
      </c>
      <c r="I6350" s="8">
        <v>21289.266</v>
      </c>
      <c r="J6350" s="8">
        <v>442.73969</v>
      </c>
      <c r="K6350" s="8">
        <v>2084.5698000000002</v>
      </c>
      <c r="L6350" s="8">
        <v>40.19</v>
      </c>
      <c r="M6350" s="8">
        <v>55.000599999999999</v>
      </c>
      <c r="N6350" s="8">
        <v>34.340699999999998</v>
      </c>
      <c r="O6350" s="8">
        <v>35.9773</v>
      </c>
      <c r="P6350" s="8">
        <v>3.1889100000000001E-3</v>
      </c>
      <c r="Q6350" s="8">
        <v>10.026999999999999</v>
      </c>
      <c r="R6350" s="8">
        <v>54.500500000000002</v>
      </c>
      <c r="S6350" s="8">
        <v>-23.5</v>
      </c>
      <c r="T6350" s="8">
        <v>0.180897</v>
      </c>
      <c r="U6350" s="8">
        <v>15.414899999999999</v>
      </c>
      <c r="V6350" s="8">
        <v>247</v>
      </c>
    </row>
    <row r="6351" spans="1:22" s="4" customFormat="1" x14ac:dyDescent="0.2">
      <c r="A6351" s="8" t="s">
        <v>45</v>
      </c>
      <c r="B6351" s="8">
        <v>1678526261</v>
      </c>
      <c r="C6351" s="8">
        <v>989685058</v>
      </c>
      <c r="D6351" s="8">
        <v>30213</v>
      </c>
      <c r="E6351" s="8">
        <v>0</v>
      </c>
      <c r="F6351" s="8"/>
      <c r="G6351" s="10">
        <v>44996</v>
      </c>
      <c r="H6351" s="11">
        <v>0.38728009259259261</v>
      </c>
      <c r="I6351" s="8">
        <v>21541.384999999998</v>
      </c>
      <c r="J6351" s="8">
        <v>442.79822000000001</v>
      </c>
      <c r="K6351" s="8">
        <v>2084.9722000000002</v>
      </c>
      <c r="L6351" s="8">
        <v>40.19</v>
      </c>
      <c r="M6351" s="8">
        <v>55.000599999999999</v>
      </c>
      <c r="N6351" s="8">
        <v>34.338999999999999</v>
      </c>
      <c r="O6351" s="8">
        <v>35.9771</v>
      </c>
      <c r="P6351" s="8">
        <v>3.2600300000000001E-3</v>
      </c>
      <c r="Q6351" s="8">
        <v>10.0261</v>
      </c>
      <c r="R6351" s="8">
        <v>54.500500000000002</v>
      </c>
      <c r="S6351" s="8">
        <v>-103.5</v>
      </c>
      <c r="T6351" s="8">
        <v>0.180897</v>
      </c>
      <c r="U6351" s="8">
        <v>15.414899999999999</v>
      </c>
      <c r="V6351" s="8">
        <v>3</v>
      </c>
    </row>
    <row r="6352" spans="1:22" s="4" customFormat="1" x14ac:dyDescent="0.2">
      <c r="A6352" s="8" t="s">
        <v>45</v>
      </c>
      <c r="B6352" s="8">
        <v>1678526262</v>
      </c>
      <c r="C6352" s="8">
        <v>989685058</v>
      </c>
      <c r="D6352" s="8">
        <v>30217</v>
      </c>
      <c r="E6352" s="8">
        <v>0</v>
      </c>
      <c r="F6352" s="8"/>
      <c r="G6352" s="10">
        <v>44996</v>
      </c>
      <c r="H6352" s="11">
        <v>0.38729166666666665</v>
      </c>
      <c r="I6352" s="8">
        <v>21241.91</v>
      </c>
      <c r="J6352" s="8">
        <v>442.69846000000001</v>
      </c>
      <c r="K6352" s="8">
        <v>2084.6725999999999</v>
      </c>
      <c r="L6352" s="8">
        <v>40.19</v>
      </c>
      <c r="M6352" s="8">
        <v>55.000999999999998</v>
      </c>
      <c r="N6352" s="8">
        <v>34.337000000000003</v>
      </c>
      <c r="O6352" s="8">
        <v>35.9773</v>
      </c>
      <c r="P6352" s="8">
        <v>3.1853599999999999E-3</v>
      </c>
      <c r="Q6352" s="8">
        <v>10.026899999999999</v>
      </c>
      <c r="R6352" s="8">
        <v>54.500500000000002</v>
      </c>
      <c r="S6352" s="8">
        <v>97.25</v>
      </c>
      <c r="T6352" s="8">
        <v>0.180897</v>
      </c>
      <c r="U6352" s="8">
        <v>15.4153</v>
      </c>
      <c r="V6352" s="8">
        <v>145</v>
      </c>
    </row>
    <row r="6353" spans="1:22" s="4" customFormat="1" x14ac:dyDescent="0.2">
      <c r="A6353" s="8" t="s">
        <v>45</v>
      </c>
      <c r="B6353" s="8">
        <v>1678526263</v>
      </c>
      <c r="C6353" s="8">
        <v>989685058</v>
      </c>
      <c r="D6353" s="8">
        <v>30221</v>
      </c>
      <c r="E6353" s="8">
        <v>0</v>
      </c>
      <c r="F6353" s="8"/>
      <c r="G6353" s="10">
        <v>44996</v>
      </c>
      <c r="H6353" s="11">
        <v>0.38730324074074068</v>
      </c>
      <c r="I6353" s="8">
        <v>21019.77</v>
      </c>
      <c r="J6353" s="8">
        <v>443.20798000000002</v>
      </c>
      <c r="K6353" s="8">
        <v>2084.6327999999999</v>
      </c>
      <c r="L6353" s="8">
        <v>40.19</v>
      </c>
      <c r="M6353" s="8">
        <v>55.001600000000003</v>
      </c>
      <c r="N6353" s="8">
        <v>34.340299999999999</v>
      </c>
      <c r="O6353" s="8">
        <v>35.9771</v>
      </c>
      <c r="P6353" s="8">
        <v>3.13021E-3</v>
      </c>
      <c r="Q6353" s="8">
        <v>10.0276</v>
      </c>
      <c r="R6353" s="8">
        <v>54.500500000000002</v>
      </c>
      <c r="S6353" s="8">
        <v>-25</v>
      </c>
      <c r="T6353" s="8">
        <v>0.180897</v>
      </c>
      <c r="U6353" s="8">
        <v>15.4138</v>
      </c>
      <c r="V6353" s="8">
        <v>110</v>
      </c>
    </row>
    <row r="6354" spans="1:22" s="4" customFormat="1" x14ac:dyDescent="0.2">
      <c r="A6354" s="8" t="s">
        <v>45</v>
      </c>
      <c r="B6354" s="8">
        <v>1678526264</v>
      </c>
      <c r="C6354" s="8">
        <v>989685058</v>
      </c>
      <c r="D6354" s="8">
        <v>30225</v>
      </c>
      <c r="E6354" s="8">
        <v>0</v>
      </c>
      <c r="F6354" s="8"/>
      <c r="G6354" s="10">
        <v>44996</v>
      </c>
      <c r="H6354" s="11">
        <v>0.38731481481481483</v>
      </c>
      <c r="I6354" s="8">
        <v>21689.523000000001</v>
      </c>
      <c r="J6354" s="8">
        <v>443.01028000000002</v>
      </c>
      <c r="K6354" s="8">
        <v>2084.9142999999999</v>
      </c>
      <c r="L6354" s="8">
        <v>40.189599999999999</v>
      </c>
      <c r="M6354" s="8">
        <v>55.000799999999998</v>
      </c>
      <c r="N6354" s="8">
        <v>34.337000000000003</v>
      </c>
      <c r="O6354" s="8">
        <v>35.9771</v>
      </c>
      <c r="P6354" s="8">
        <v>3.3186499999999998E-3</v>
      </c>
      <c r="Q6354" s="8">
        <v>10.025</v>
      </c>
      <c r="R6354" s="8">
        <v>54.500500000000002</v>
      </c>
      <c r="S6354" s="8">
        <v>-161.75</v>
      </c>
      <c r="T6354" s="8">
        <v>0.180897</v>
      </c>
      <c r="U6354" s="8">
        <v>15.413</v>
      </c>
      <c r="V6354" s="8">
        <v>73</v>
      </c>
    </row>
    <row r="6355" spans="1:22" s="4" customFormat="1" x14ac:dyDescent="0.2">
      <c r="A6355" s="8" t="s">
        <v>45</v>
      </c>
      <c r="B6355" s="8">
        <v>1678526265</v>
      </c>
      <c r="C6355" s="8">
        <v>989685058</v>
      </c>
      <c r="D6355" s="8">
        <v>30229</v>
      </c>
      <c r="E6355" s="8">
        <v>0</v>
      </c>
      <c r="F6355" s="8"/>
      <c r="G6355" s="10">
        <v>44996</v>
      </c>
      <c r="H6355" s="11">
        <v>0.38732638888888887</v>
      </c>
      <c r="I6355" s="8">
        <v>21759.903999999999</v>
      </c>
      <c r="J6355" s="8">
        <v>443.38342</v>
      </c>
      <c r="K6355" s="8">
        <v>2084.855</v>
      </c>
      <c r="L6355" s="8">
        <v>40.189599999999999</v>
      </c>
      <c r="M6355" s="8">
        <v>55.000599999999999</v>
      </c>
      <c r="N6355" s="8">
        <v>34.333300000000001</v>
      </c>
      <c r="O6355" s="8">
        <v>35.9771</v>
      </c>
      <c r="P6355" s="8">
        <v>3.33943E-3</v>
      </c>
      <c r="Q6355" s="8">
        <v>10.025700000000001</v>
      </c>
      <c r="R6355" s="8">
        <v>54.500700000000002</v>
      </c>
      <c r="S6355" s="8">
        <v>-17.5</v>
      </c>
      <c r="T6355" s="8">
        <v>0.180897</v>
      </c>
      <c r="U6355" s="8">
        <v>15.413</v>
      </c>
      <c r="V6355" s="8">
        <v>40</v>
      </c>
    </row>
    <row r="6356" spans="1:22" s="4" customFormat="1" x14ac:dyDescent="0.2">
      <c r="A6356" s="8" t="s">
        <v>45</v>
      </c>
      <c r="B6356" s="8">
        <v>1678526266</v>
      </c>
      <c r="C6356" s="8">
        <v>989685058</v>
      </c>
      <c r="D6356" s="8">
        <v>30233</v>
      </c>
      <c r="E6356" s="8">
        <v>0</v>
      </c>
      <c r="F6356" s="8"/>
      <c r="G6356" s="10">
        <v>44996</v>
      </c>
      <c r="H6356" s="11">
        <v>0.38733796296296297</v>
      </c>
      <c r="I6356" s="8">
        <v>21365.607</v>
      </c>
      <c r="J6356" s="8">
        <v>442.47960999999998</v>
      </c>
      <c r="K6356" s="8">
        <v>2085.1057000000001</v>
      </c>
      <c r="L6356" s="8">
        <v>40.189599999999999</v>
      </c>
      <c r="M6356" s="8">
        <v>55.000500000000002</v>
      </c>
      <c r="N6356" s="8">
        <v>34.334099999999999</v>
      </c>
      <c r="O6356" s="8">
        <v>35.9771</v>
      </c>
      <c r="P6356" s="8">
        <v>3.2208800000000002E-3</v>
      </c>
      <c r="Q6356" s="8">
        <v>10.0265</v>
      </c>
      <c r="R6356" s="8">
        <v>54.500900000000001</v>
      </c>
      <c r="S6356" s="8">
        <v>63.5</v>
      </c>
      <c r="T6356" s="8">
        <v>0.180897</v>
      </c>
      <c r="U6356" s="8">
        <v>15.412599999999999</v>
      </c>
      <c r="V6356" s="8">
        <v>86</v>
      </c>
    </row>
    <row r="6357" spans="1:22" s="4" customFormat="1" x14ac:dyDescent="0.2">
      <c r="A6357" s="8" t="s">
        <v>45</v>
      </c>
      <c r="B6357" s="8">
        <v>1678526267</v>
      </c>
      <c r="C6357" s="8">
        <v>989685058</v>
      </c>
      <c r="D6357" s="8">
        <v>30237</v>
      </c>
      <c r="E6357" s="8">
        <v>0</v>
      </c>
      <c r="F6357" s="8"/>
      <c r="G6357" s="10">
        <v>44996</v>
      </c>
      <c r="H6357" s="11">
        <v>0.38734953703703701</v>
      </c>
      <c r="I6357" s="8">
        <v>21464.166000000001</v>
      </c>
      <c r="J6357" s="8">
        <v>443.44112999999999</v>
      </c>
      <c r="K6357" s="8">
        <v>2085.0371</v>
      </c>
      <c r="L6357" s="8">
        <v>40.189599999999999</v>
      </c>
      <c r="M6357" s="8">
        <v>55.000599999999999</v>
      </c>
      <c r="N6357" s="8">
        <v>34.3354</v>
      </c>
      <c r="O6357" s="8">
        <v>35.9771</v>
      </c>
      <c r="P6357" s="8">
        <v>3.2583E-3</v>
      </c>
      <c r="Q6357" s="8">
        <v>10.026400000000001</v>
      </c>
      <c r="R6357" s="8">
        <v>54.500900000000001</v>
      </c>
      <c r="S6357" s="8">
        <v>-42.25</v>
      </c>
      <c r="T6357" s="8">
        <v>0.180897</v>
      </c>
      <c r="U6357" s="8">
        <v>15.413</v>
      </c>
      <c r="V6357" s="8">
        <v>70</v>
      </c>
    </row>
    <row r="6358" spans="1:22" s="4" customFormat="1" x14ac:dyDescent="0.2">
      <c r="A6358" s="8" t="s">
        <v>45</v>
      </c>
      <c r="B6358" s="8">
        <v>1678526268</v>
      </c>
      <c r="C6358" s="8">
        <v>989285945</v>
      </c>
      <c r="D6358" s="8">
        <v>30241</v>
      </c>
      <c r="E6358" s="8">
        <v>0</v>
      </c>
      <c r="F6358" s="8"/>
      <c r="G6358" s="10">
        <v>44996</v>
      </c>
      <c r="H6358" s="11">
        <v>0.3873611111111111</v>
      </c>
      <c r="I6358" s="8">
        <v>21938.601999999999</v>
      </c>
      <c r="J6358" s="8">
        <v>442.46521000000001</v>
      </c>
      <c r="K6358" s="8">
        <v>2085.2981</v>
      </c>
      <c r="L6358" s="8">
        <v>40.189100000000003</v>
      </c>
      <c r="M6358" s="8">
        <v>55.000999999999998</v>
      </c>
      <c r="N6358" s="8">
        <v>34.334499999999998</v>
      </c>
      <c r="O6358" s="8">
        <v>35.976900000000001</v>
      </c>
      <c r="P6358" s="8">
        <v>3.3936000000000001E-3</v>
      </c>
      <c r="Q6358" s="8">
        <v>10.025499999999999</v>
      </c>
      <c r="R6358" s="8">
        <v>54.500900000000001</v>
      </c>
      <c r="S6358" s="8">
        <v>-96.25</v>
      </c>
      <c r="T6358" s="8">
        <v>0.180897</v>
      </c>
      <c r="U6358" s="8">
        <v>15.4138</v>
      </c>
      <c r="V6358" s="8">
        <v>99</v>
      </c>
    </row>
    <row r="6359" spans="1:22" s="4" customFormat="1" x14ac:dyDescent="0.2">
      <c r="A6359" s="8" t="s">
        <v>45</v>
      </c>
      <c r="B6359" s="8">
        <v>1678526269</v>
      </c>
      <c r="C6359" s="8">
        <v>989285945</v>
      </c>
      <c r="D6359" s="8">
        <v>30245</v>
      </c>
      <c r="E6359" s="8">
        <v>0</v>
      </c>
      <c r="F6359" s="8"/>
      <c r="G6359" s="10">
        <v>44996</v>
      </c>
      <c r="H6359" s="11">
        <v>0.38737268518518514</v>
      </c>
      <c r="I6359" s="8">
        <v>22250.768</v>
      </c>
      <c r="J6359" s="8">
        <v>442.36896000000002</v>
      </c>
      <c r="K6359" s="8">
        <v>2085.1628000000001</v>
      </c>
      <c r="L6359" s="8">
        <v>40.189599999999999</v>
      </c>
      <c r="M6359" s="8">
        <v>55.000599999999999</v>
      </c>
      <c r="N6359" s="8">
        <v>34.3292</v>
      </c>
      <c r="O6359" s="8">
        <v>35.9771</v>
      </c>
      <c r="P6359" s="8">
        <v>3.47839E-3</v>
      </c>
      <c r="Q6359" s="8">
        <v>10.0243</v>
      </c>
      <c r="R6359" s="8">
        <v>54.501300000000001</v>
      </c>
      <c r="S6359" s="8">
        <v>-159.25</v>
      </c>
      <c r="T6359" s="8">
        <v>0.180897</v>
      </c>
      <c r="U6359" s="8">
        <v>15.413</v>
      </c>
      <c r="V6359" s="8">
        <v>211</v>
      </c>
    </row>
    <row r="6360" spans="1:22" s="4" customFormat="1" x14ac:dyDescent="0.2">
      <c r="A6360" s="8" t="s">
        <v>45</v>
      </c>
      <c r="B6360" s="8">
        <v>1678526270</v>
      </c>
      <c r="C6360" s="8">
        <v>989285945</v>
      </c>
      <c r="D6360" s="8">
        <v>30249</v>
      </c>
      <c r="E6360" s="8">
        <v>0</v>
      </c>
      <c r="F6360" s="8"/>
      <c r="G6360" s="10">
        <v>44996</v>
      </c>
      <c r="H6360" s="11">
        <v>0.38738425925925929</v>
      </c>
      <c r="I6360" s="8">
        <v>21920.559000000001</v>
      </c>
      <c r="J6360" s="8">
        <v>442.45639</v>
      </c>
      <c r="K6360" s="8">
        <v>2084.9218999999998</v>
      </c>
      <c r="L6360" s="8">
        <v>40.19</v>
      </c>
      <c r="M6360" s="8">
        <v>55.000799999999998</v>
      </c>
      <c r="N6360" s="8">
        <v>34.330100000000002</v>
      </c>
      <c r="O6360" s="8">
        <v>35.976900000000001</v>
      </c>
      <c r="P6360" s="8">
        <v>3.3682299999999998E-3</v>
      </c>
      <c r="Q6360" s="8">
        <v>10.024900000000001</v>
      </c>
      <c r="R6360" s="8">
        <v>54.501300000000001</v>
      </c>
      <c r="S6360" s="8">
        <v>68.75</v>
      </c>
      <c r="T6360" s="8">
        <v>0.180897</v>
      </c>
      <c r="U6360" s="8">
        <v>15.4138</v>
      </c>
      <c r="V6360" s="8">
        <v>52</v>
      </c>
    </row>
    <row r="6361" spans="1:22" s="4" customFormat="1" x14ac:dyDescent="0.2">
      <c r="A6361" s="8" t="s">
        <v>45</v>
      </c>
      <c r="B6361" s="8">
        <v>1678526271</v>
      </c>
      <c r="C6361" s="8">
        <v>989285945</v>
      </c>
      <c r="D6361" s="8">
        <v>30253</v>
      </c>
      <c r="E6361" s="8">
        <v>0</v>
      </c>
      <c r="F6361" s="8"/>
      <c r="G6361" s="10">
        <v>44996</v>
      </c>
      <c r="H6361" s="11">
        <v>0.38739583333333333</v>
      </c>
      <c r="I6361" s="8">
        <v>21955.775000000001</v>
      </c>
      <c r="J6361" s="8">
        <v>442.505</v>
      </c>
      <c r="K6361" s="8">
        <v>2084.761</v>
      </c>
      <c r="L6361" s="8">
        <v>40.191600000000001</v>
      </c>
      <c r="M6361" s="8">
        <v>55.000599999999999</v>
      </c>
      <c r="N6361" s="8">
        <v>34.331699999999998</v>
      </c>
      <c r="O6361" s="8">
        <v>35.9773</v>
      </c>
      <c r="P6361" s="8">
        <v>3.3758600000000001E-3</v>
      </c>
      <c r="Q6361" s="8">
        <v>10.0251</v>
      </c>
      <c r="R6361" s="8">
        <v>54.501300000000001</v>
      </c>
      <c r="S6361" s="8">
        <v>-4.75</v>
      </c>
      <c r="T6361" s="8">
        <v>0.180897</v>
      </c>
      <c r="U6361" s="8">
        <v>15.416499999999999</v>
      </c>
      <c r="V6361" s="8">
        <v>235</v>
      </c>
    </row>
    <row r="6362" spans="1:22" s="4" customFormat="1" x14ac:dyDescent="0.2">
      <c r="A6362" s="8" t="s">
        <v>45</v>
      </c>
      <c r="B6362" s="8">
        <v>1678526272</v>
      </c>
      <c r="C6362" s="8">
        <v>989285945</v>
      </c>
      <c r="D6362" s="8">
        <v>30257</v>
      </c>
      <c r="E6362" s="8">
        <v>0</v>
      </c>
      <c r="F6362" s="8"/>
      <c r="G6362" s="10">
        <v>44996</v>
      </c>
      <c r="H6362" s="11">
        <v>0.38740740740740742</v>
      </c>
      <c r="I6362" s="8">
        <v>21773.298999999999</v>
      </c>
      <c r="J6362" s="8">
        <v>443.32565</v>
      </c>
      <c r="K6362" s="8">
        <v>2085.1968000000002</v>
      </c>
      <c r="L6362" s="8">
        <v>40.190800000000003</v>
      </c>
      <c r="M6362" s="8">
        <v>55.000300000000003</v>
      </c>
      <c r="N6362" s="8">
        <v>34.332099999999997</v>
      </c>
      <c r="O6362" s="8">
        <v>35.9773</v>
      </c>
      <c r="P6362" s="8">
        <v>3.3171099999999999E-3</v>
      </c>
      <c r="Q6362" s="8">
        <v>10.0251</v>
      </c>
      <c r="R6362" s="8">
        <v>54.501300000000001</v>
      </c>
      <c r="S6362" s="8">
        <v>76.75</v>
      </c>
      <c r="T6362" s="8">
        <v>0.180897</v>
      </c>
      <c r="U6362" s="8">
        <v>15.4161</v>
      </c>
      <c r="V6362" s="8">
        <v>136</v>
      </c>
    </row>
    <row r="6363" spans="1:22" s="4" customFormat="1" x14ac:dyDescent="0.2">
      <c r="A6363" s="8" t="s">
        <v>45</v>
      </c>
      <c r="B6363" s="8">
        <v>1678526273</v>
      </c>
      <c r="C6363" s="8">
        <v>989285945</v>
      </c>
      <c r="D6363" s="8">
        <v>30261</v>
      </c>
      <c r="E6363" s="8">
        <v>0</v>
      </c>
      <c r="F6363" s="8"/>
      <c r="G6363" s="10">
        <v>44996</v>
      </c>
      <c r="H6363" s="11">
        <v>0.38741898148148146</v>
      </c>
      <c r="I6363" s="8">
        <v>21187.618999999999</v>
      </c>
      <c r="J6363" s="8">
        <v>443.11057</v>
      </c>
      <c r="K6363" s="8">
        <v>2086.1421</v>
      </c>
      <c r="L6363" s="8">
        <v>40.190800000000003</v>
      </c>
      <c r="M6363" s="8">
        <v>54.999899999999997</v>
      </c>
      <c r="N6363" s="8">
        <v>34.336199999999998</v>
      </c>
      <c r="O6363" s="8">
        <v>35.9771</v>
      </c>
      <c r="P6363" s="8">
        <v>3.1535600000000001E-3</v>
      </c>
      <c r="Q6363" s="8">
        <v>10.0266</v>
      </c>
      <c r="R6363" s="8">
        <v>54.501100000000001</v>
      </c>
      <c r="S6363" s="8">
        <v>252.75</v>
      </c>
      <c r="T6363" s="8">
        <v>0.180897</v>
      </c>
      <c r="U6363" s="8">
        <v>15.415699999999999</v>
      </c>
      <c r="V6363" s="8">
        <v>201</v>
      </c>
    </row>
    <row r="6364" spans="1:22" s="4" customFormat="1" x14ac:dyDescent="0.2">
      <c r="A6364" s="8" t="s">
        <v>45</v>
      </c>
      <c r="B6364" s="8">
        <v>1678526274</v>
      </c>
      <c r="C6364" s="8">
        <v>989285945</v>
      </c>
      <c r="D6364" s="8">
        <v>30265</v>
      </c>
      <c r="E6364" s="8">
        <v>0</v>
      </c>
      <c r="F6364" s="8"/>
      <c r="G6364" s="10">
        <v>44996</v>
      </c>
      <c r="H6364" s="11">
        <v>0.38743055555555556</v>
      </c>
      <c r="I6364" s="8">
        <v>20687.884999999998</v>
      </c>
      <c r="J6364" s="8">
        <v>443.54309000000001</v>
      </c>
      <c r="K6364" s="8">
        <v>2086.2404999999999</v>
      </c>
      <c r="L6364" s="8">
        <v>40.190800000000003</v>
      </c>
      <c r="M6364" s="8">
        <v>54.999699999999997</v>
      </c>
      <c r="N6364" s="8">
        <v>34.340699999999998</v>
      </c>
      <c r="O6364" s="8">
        <v>35.9771</v>
      </c>
      <c r="P6364" s="8">
        <v>3.0393600000000001E-3</v>
      </c>
      <c r="Q6364" s="8">
        <v>10.0284</v>
      </c>
      <c r="R6364" s="8">
        <v>54.500900000000001</v>
      </c>
      <c r="S6364" s="8">
        <v>465.75</v>
      </c>
      <c r="T6364" s="8">
        <v>0.180897</v>
      </c>
      <c r="U6364" s="8">
        <v>15.4153</v>
      </c>
      <c r="V6364" s="8">
        <v>234</v>
      </c>
    </row>
    <row r="6365" spans="1:22" s="4" customFormat="1" x14ac:dyDescent="0.2">
      <c r="A6365" s="8" t="s">
        <v>45</v>
      </c>
      <c r="B6365" s="8">
        <v>1678526275</v>
      </c>
      <c r="C6365" s="8">
        <v>989285945</v>
      </c>
      <c r="D6365" s="8">
        <v>30269</v>
      </c>
      <c r="E6365" s="8">
        <v>0</v>
      </c>
      <c r="F6365" s="8"/>
      <c r="G6365" s="10">
        <v>44996</v>
      </c>
      <c r="H6365" s="11">
        <v>0.38744212962962959</v>
      </c>
      <c r="I6365" s="8">
        <v>20622.315999999999</v>
      </c>
      <c r="J6365" s="8">
        <v>443.64681999999999</v>
      </c>
      <c r="K6365" s="8">
        <v>2086.3867</v>
      </c>
      <c r="L6365" s="8">
        <v>40.189100000000003</v>
      </c>
      <c r="M6365" s="8">
        <v>55.000500000000002</v>
      </c>
      <c r="N6365" s="8">
        <v>34.348799999999997</v>
      </c>
      <c r="O6365" s="8">
        <v>35.9773</v>
      </c>
      <c r="P6365" s="8">
        <v>3.0248100000000002E-3</v>
      </c>
      <c r="Q6365" s="8">
        <v>10.028700000000001</v>
      </c>
      <c r="R6365" s="8">
        <v>54.500500000000002</v>
      </c>
      <c r="S6365" s="8">
        <v>48</v>
      </c>
      <c r="T6365" s="8">
        <v>0.180897</v>
      </c>
      <c r="U6365" s="8">
        <v>15.4145</v>
      </c>
      <c r="V6365" s="8">
        <v>9</v>
      </c>
    </row>
    <row r="6366" spans="1:22" s="4" customFormat="1" x14ac:dyDescent="0.2">
      <c r="A6366" s="8" t="s">
        <v>45</v>
      </c>
      <c r="B6366" s="8">
        <v>1678526276</v>
      </c>
      <c r="C6366" s="8">
        <v>988878011</v>
      </c>
      <c r="D6366" s="8">
        <v>30273</v>
      </c>
      <c r="E6366" s="8">
        <v>0</v>
      </c>
      <c r="F6366" s="8"/>
      <c r="G6366" s="10">
        <v>44996</v>
      </c>
      <c r="H6366" s="11">
        <v>0.38745370370370374</v>
      </c>
      <c r="I6366" s="8">
        <v>20696.52</v>
      </c>
      <c r="J6366" s="8">
        <v>443.59348</v>
      </c>
      <c r="K6366" s="8">
        <v>2086.1621</v>
      </c>
      <c r="L6366" s="8">
        <v>40.189100000000003</v>
      </c>
      <c r="M6366" s="8">
        <v>54.999699999999997</v>
      </c>
      <c r="N6366" s="8">
        <v>34.349200000000003</v>
      </c>
      <c r="O6366" s="8">
        <v>35.9771</v>
      </c>
      <c r="P6366" s="8">
        <v>3.0545899999999998E-3</v>
      </c>
      <c r="Q6366" s="8">
        <v>10.0281</v>
      </c>
      <c r="R6366" s="8">
        <v>54.500500000000002</v>
      </c>
      <c r="S6366" s="8">
        <v>-39</v>
      </c>
      <c r="T6366" s="8">
        <v>0.180897</v>
      </c>
      <c r="U6366" s="8">
        <v>15.4138</v>
      </c>
      <c r="V6366" s="8">
        <v>16</v>
      </c>
    </row>
    <row r="6367" spans="1:22" s="4" customFormat="1" x14ac:dyDescent="0.2">
      <c r="A6367" s="8" t="s">
        <v>45</v>
      </c>
      <c r="B6367" s="8">
        <v>1678526277</v>
      </c>
      <c r="C6367" s="8">
        <v>988878011</v>
      </c>
      <c r="D6367" s="8">
        <v>30277</v>
      </c>
      <c r="E6367" s="8">
        <v>0</v>
      </c>
      <c r="F6367" s="8"/>
      <c r="G6367" s="10">
        <v>44996</v>
      </c>
      <c r="H6367" s="11">
        <v>0.38746527777777778</v>
      </c>
      <c r="I6367" s="8">
        <v>20342.690999999999</v>
      </c>
      <c r="J6367" s="8">
        <v>443.12963999999999</v>
      </c>
      <c r="K6367" s="8">
        <v>2085.0569</v>
      </c>
      <c r="L6367" s="8">
        <v>40.188699999999997</v>
      </c>
      <c r="M6367" s="8">
        <v>55.000999999999998</v>
      </c>
      <c r="N6367" s="8">
        <v>34.3504</v>
      </c>
      <c r="O6367" s="8">
        <v>35.9773</v>
      </c>
      <c r="P6367" s="8">
        <v>2.98496E-3</v>
      </c>
      <c r="Q6367" s="8">
        <v>10.029299999999999</v>
      </c>
      <c r="R6367" s="8">
        <v>54.500500000000002</v>
      </c>
      <c r="S6367" s="8">
        <v>90.5</v>
      </c>
      <c r="T6367" s="8">
        <v>0.180897</v>
      </c>
      <c r="U6367" s="8">
        <v>15.413</v>
      </c>
      <c r="V6367" s="8">
        <v>0</v>
      </c>
    </row>
    <row r="6368" spans="1:22" s="4" customFormat="1" x14ac:dyDescent="0.2">
      <c r="A6368" s="8" t="s">
        <v>45</v>
      </c>
      <c r="B6368" s="8">
        <v>1678526278</v>
      </c>
      <c r="C6368" s="8">
        <v>988878011</v>
      </c>
      <c r="D6368" s="8">
        <v>30281</v>
      </c>
      <c r="E6368" s="8">
        <v>0</v>
      </c>
      <c r="F6368" s="8"/>
      <c r="G6368" s="10">
        <v>44996</v>
      </c>
      <c r="H6368" s="11">
        <v>0.38747685185185188</v>
      </c>
      <c r="I6368" s="8">
        <v>20578.574000000001</v>
      </c>
      <c r="J6368" s="8">
        <v>443.53384</v>
      </c>
      <c r="K6368" s="8">
        <v>2085.645</v>
      </c>
      <c r="L6368" s="8">
        <v>40.188299999999998</v>
      </c>
      <c r="M6368" s="8">
        <v>55.001600000000003</v>
      </c>
      <c r="N6368" s="8">
        <v>34.349600000000002</v>
      </c>
      <c r="O6368" s="8">
        <v>35.9773</v>
      </c>
      <c r="P6368" s="8">
        <v>3.04689E-3</v>
      </c>
      <c r="Q6368" s="8">
        <v>10.028700000000001</v>
      </c>
      <c r="R6368" s="8">
        <v>54.500500000000002</v>
      </c>
      <c r="S6368" s="8">
        <v>-86.25</v>
      </c>
      <c r="T6368" s="8">
        <v>0.180897</v>
      </c>
      <c r="U6368" s="8">
        <v>15.414199999999999</v>
      </c>
      <c r="V6368" s="8">
        <v>162</v>
      </c>
    </row>
    <row r="6369" spans="1:22" s="4" customFormat="1" x14ac:dyDescent="0.2">
      <c r="A6369" s="8" t="s">
        <v>45</v>
      </c>
      <c r="B6369" s="8">
        <v>1678526279</v>
      </c>
      <c r="C6369" s="8">
        <v>988878011</v>
      </c>
      <c r="D6369" s="8">
        <v>30285</v>
      </c>
      <c r="E6369" s="8">
        <v>0</v>
      </c>
      <c r="F6369" s="8"/>
      <c r="G6369" s="10">
        <v>44996</v>
      </c>
      <c r="H6369" s="11">
        <v>0.38748842592592592</v>
      </c>
      <c r="I6369" s="8">
        <v>20369.294999999998</v>
      </c>
      <c r="J6369" s="8">
        <v>442.43765000000002</v>
      </c>
      <c r="K6369" s="8">
        <v>2085.3669</v>
      </c>
      <c r="L6369" s="8">
        <v>40.188299999999998</v>
      </c>
      <c r="M6369" s="8">
        <v>55.000999999999998</v>
      </c>
      <c r="N6369" s="8">
        <v>34.347999999999999</v>
      </c>
      <c r="O6369" s="8">
        <v>35.9773</v>
      </c>
      <c r="P6369" s="8">
        <v>2.9983399999999999E-3</v>
      </c>
      <c r="Q6369" s="8">
        <v>10.029500000000001</v>
      </c>
      <c r="R6369" s="8">
        <v>54.500500000000002</v>
      </c>
      <c r="S6369" s="8">
        <v>18.75</v>
      </c>
      <c r="T6369" s="8">
        <v>0.180897</v>
      </c>
      <c r="U6369" s="8">
        <v>15.4122</v>
      </c>
      <c r="V6369" s="8">
        <v>72</v>
      </c>
    </row>
    <row r="6370" spans="1:22" s="4" customFormat="1" x14ac:dyDescent="0.2">
      <c r="A6370" s="8" t="s">
        <v>45</v>
      </c>
      <c r="B6370" s="8">
        <v>1678526280</v>
      </c>
      <c r="C6370" s="8">
        <v>988878011</v>
      </c>
      <c r="D6370" s="8">
        <v>30289</v>
      </c>
      <c r="E6370" s="8">
        <v>0</v>
      </c>
      <c r="F6370" s="8"/>
      <c r="G6370" s="10">
        <v>44996</v>
      </c>
      <c r="H6370" s="11">
        <v>0.38750000000000001</v>
      </c>
      <c r="I6370" s="8">
        <v>20548.011999999999</v>
      </c>
      <c r="J6370" s="8">
        <v>443.15393</v>
      </c>
      <c r="K6370" s="8">
        <v>2085.4951000000001</v>
      </c>
      <c r="L6370" s="8">
        <v>40.188299999999998</v>
      </c>
      <c r="M6370" s="8">
        <v>55.001399999999997</v>
      </c>
      <c r="N6370" s="8">
        <v>34.347200000000001</v>
      </c>
      <c r="O6370" s="8">
        <v>35.9773</v>
      </c>
      <c r="P6370" s="8">
        <v>3.0649599999999998E-3</v>
      </c>
      <c r="Q6370" s="8">
        <v>10.0288</v>
      </c>
      <c r="R6370" s="8">
        <v>54.500500000000002</v>
      </c>
      <c r="S6370" s="8">
        <v>-119.75</v>
      </c>
      <c r="T6370" s="8">
        <v>0.180897</v>
      </c>
      <c r="U6370" s="8">
        <v>15.412599999999999</v>
      </c>
      <c r="V6370" s="8">
        <v>228</v>
      </c>
    </row>
    <row r="6371" spans="1:22" s="4" customFormat="1" x14ac:dyDescent="0.2">
      <c r="A6371" s="8" t="s">
        <v>45</v>
      </c>
      <c r="B6371" s="8">
        <v>1678526281</v>
      </c>
      <c r="C6371" s="8">
        <v>988878011</v>
      </c>
      <c r="D6371" s="8">
        <v>30293</v>
      </c>
      <c r="E6371" s="8">
        <v>0</v>
      </c>
      <c r="F6371" s="8"/>
      <c r="G6371" s="10">
        <v>44996</v>
      </c>
      <c r="H6371" s="11">
        <v>0.38751157407407405</v>
      </c>
      <c r="I6371" s="8">
        <v>21033.561000000002</v>
      </c>
      <c r="J6371" s="8">
        <v>442.52524</v>
      </c>
      <c r="K6371" s="8">
        <v>2085.6001000000001</v>
      </c>
      <c r="L6371" s="8">
        <v>40.186300000000003</v>
      </c>
      <c r="M6371" s="8">
        <v>55.000799999999998</v>
      </c>
      <c r="N6371" s="8">
        <v>34.341099999999997</v>
      </c>
      <c r="O6371" s="8">
        <v>35.9771</v>
      </c>
      <c r="P6371" s="8">
        <v>3.1987600000000001E-3</v>
      </c>
      <c r="Q6371" s="8">
        <v>10.027900000000001</v>
      </c>
      <c r="R6371" s="8">
        <v>54.500500000000002</v>
      </c>
      <c r="S6371" s="8">
        <v>-107.75</v>
      </c>
      <c r="T6371" s="8">
        <v>0.180897</v>
      </c>
      <c r="U6371" s="8">
        <v>15.4122</v>
      </c>
      <c r="V6371" s="8">
        <v>199</v>
      </c>
    </row>
    <row r="6372" spans="1:22" s="4" customFormat="1" x14ac:dyDescent="0.2">
      <c r="A6372" s="8" t="s">
        <v>45</v>
      </c>
      <c r="B6372" s="8">
        <v>1678526282</v>
      </c>
      <c r="C6372" s="8">
        <v>988878011</v>
      </c>
      <c r="D6372" s="8">
        <v>30297</v>
      </c>
      <c r="E6372" s="8">
        <v>0</v>
      </c>
      <c r="F6372" s="8"/>
      <c r="G6372" s="10">
        <v>44996</v>
      </c>
      <c r="H6372" s="11">
        <v>0.3875231481481482</v>
      </c>
      <c r="I6372" s="8">
        <v>21135.93</v>
      </c>
      <c r="J6372" s="8">
        <v>442.59476000000001</v>
      </c>
      <c r="K6372" s="8">
        <v>2085.5742</v>
      </c>
      <c r="L6372" s="8">
        <v>40.187100000000001</v>
      </c>
      <c r="M6372" s="8">
        <v>55.000300000000003</v>
      </c>
      <c r="N6372" s="8">
        <v>34.3386</v>
      </c>
      <c r="O6372" s="8">
        <v>35.9773</v>
      </c>
      <c r="P6372" s="8">
        <v>3.2286099999999998E-3</v>
      </c>
      <c r="Q6372" s="8">
        <v>10.027900000000001</v>
      </c>
      <c r="R6372" s="8">
        <v>54.500500000000002</v>
      </c>
      <c r="S6372" s="8">
        <v>-101.75</v>
      </c>
      <c r="T6372" s="8">
        <v>0.180897</v>
      </c>
      <c r="U6372" s="8">
        <v>15.411</v>
      </c>
      <c r="V6372" s="8">
        <v>122</v>
      </c>
    </row>
    <row r="6373" spans="1:22" s="4" customFormat="1" x14ac:dyDescent="0.2">
      <c r="A6373" s="8" t="s">
        <v>45</v>
      </c>
      <c r="B6373" s="8">
        <v>1678526283</v>
      </c>
      <c r="C6373" s="8">
        <v>988476037</v>
      </c>
      <c r="D6373" s="8">
        <v>30301</v>
      </c>
      <c r="E6373" s="8">
        <v>0</v>
      </c>
      <c r="F6373" s="8"/>
      <c r="G6373" s="10">
        <v>44996</v>
      </c>
      <c r="H6373" s="11">
        <v>0.38753472222222224</v>
      </c>
      <c r="I6373" s="8">
        <v>20799.603999999999</v>
      </c>
      <c r="J6373" s="8">
        <v>443.06671</v>
      </c>
      <c r="K6373" s="8">
        <v>2085.375</v>
      </c>
      <c r="L6373" s="8">
        <v>40.1875</v>
      </c>
      <c r="M6373" s="8">
        <v>55.001199999999997</v>
      </c>
      <c r="N6373" s="8">
        <v>34.337400000000002</v>
      </c>
      <c r="O6373" s="8">
        <v>35.9771</v>
      </c>
      <c r="P6373" s="8">
        <v>3.12926E-3</v>
      </c>
      <c r="Q6373" s="8">
        <v>10.028</v>
      </c>
      <c r="R6373" s="8">
        <v>54.500500000000002</v>
      </c>
      <c r="S6373" s="8">
        <v>96.75</v>
      </c>
      <c r="T6373" s="8">
        <v>0.180897</v>
      </c>
      <c r="U6373" s="8">
        <v>15.4122</v>
      </c>
      <c r="V6373" s="8">
        <v>27</v>
      </c>
    </row>
    <row r="6374" spans="1:22" s="4" customFormat="1" x14ac:dyDescent="0.2">
      <c r="A6374" s="8" t="s">
        <v>45</v>
      </c>
      <c r="B6374" s="8">
        <v>1678526284</v>
      </c>
      <c r="C6374" s="8">
        <v>988476037</v>
      </c>
      <c r="D6374" s="8">
        <v>30305</v>
      </c>
      <c r="E6374" s="8">
        <v>0</v>
      </c>
      <c r="F6374" s="8"/>
      <c r="G6374" s="10">
        <v>44996</v>
      </c>
      <c r="H6374" s="11">
        <v>0.38754629629629633</v>
      </c>
      <c r="I6374" s="8">
        <v>20644.863000000001</v>
      </c>
      <c r="J6374" s="8">
        <v>443.45825000000002</v>
      </c>
      <c r="K6374" s="8">
        <v>2085.3977</v>
      </c>
      <c r="L6374" s="8">
        <v>40.187100000000001</v>
      </c>
      <c r="M6374" s="8">
        <v>55.001600000000003</v>
      </c>
      <c r="N6374" s="8">
        <v>34.342700000000001</v>
      </c>
      <c r="O6374" s="8">
        <v>35.9771</v>
      </c>
      <c r="P6374" s="8">
        <v>3.0871900000000001E-3</v>
      </c>
      <c r="Q6374" s="8">
        <v>10.028600000000001</v>
      </c>
      <c r="R6374" s="8">
        <v>54.500500000000002</v>
      </c>
      <c r="S6374" s="8">
        <v>158</v>
      </c>
      <c r="T6374" s="8">
        <v>0.180897</v>
      </c>
      <c r="U6374" s="8">
        <v>15.4114</v>
      </c>
      <c r="V6374" s="8">
        <v>44</v>
      </c>
    </row>
    <row r="6375" spans="1:22" s="4" customFormat="1" x14ac:dyDescent="0.2">
      <c r="A6375" s="8" t="s">
        <v>45</v>
      </c>
      <c r="B6375" s="8">
        <v>1678526285</v>
      </c>
      <c r="C6375" s="8">
        <v>988476037</v>
      </c>
      <c r="D6375" s="8">
        <v>30309</v>
      </c>
      <c r="E6375" s="8">
        <v>0</v>
      </c>
      <c r="F6375" s="8"/>
      <c r="G6375" s="10">
        <v>44996</v>
      </c>
      <c r="H6375" s="11">
        <v>0.38755787037037037</v>
      </c>
      <c r="I6375" s="8">
        <v>20778.43</v>
      </c>
      <c r="J6375" s="8">
        <v>442.75319999999999</v>
      </c>
      <c r="K6375" s="8">
        <v>2085.4582999999998</v>
      </c>
      <c r="L6375" s="8">
        <v>40.186700000000002</v>
      </c>
      <c r="M6375" s="8">
        <v>55.001800000000003</v>
      </c>
      <c r="N6375" s="8">
        <v>34.343499999999999</v>
      </c>
      <c r="O6375" s="8">
        <v>35.976900000000001</v>
      </c>
      <c r="P6375" s="8">
        <v>3.1335600000000001E-3</v>
      </c>
      <c r="Q6375" s="8">
        <v>10.0281</v>
      </c>
      <c r="R6375" s="8">
        <v>54.500500000000002</v>
      </c>
      <c r="S6375" s="8">
        <v>-87.75</v>
      </c>
      <c r="T6375" s="8">
        <v>0.180897</v>
      </c>
      <c r="U6375" s="8">
        <v>15.411799999999999</v>
      </c>
      <c r="V6375" s="8">
        <v>95</v>
      </c>
    </row>
    <row r="6376" spans="1:22" s="4" customFormat="1" x14ac:dyDescent="0.2">
      <c r="A6376" s="8" t="s">
        <v>45</v>
      </c>
      <c r="B6376" s="8">
        <v>1678526286</v>
      </c>
      <c r="C6376" s="8">
        <v>988476037</v>
      </c>
      <c r="D6376" s="8">
        <v>30313</v>
      </c>
      <c r="E6376" s="8">
        <v>0</v>
      </c>
      <c r="F6376" s="8"/>
      <c r="G6376" s="10">
        <v>44996</v>
      </c>
      <c r="H6376" s="11">
        <v>0.38756944444444441</v>
      </c>
      <c r="I6376" s="8">
        <v>20473.473000000002</v>
      </c>
      <c r="J6376" s="8">
        <v>442.86813000000001</v>
      </c>
      <c r="K6376" s="8">
        <v>2085.5158999999999</v>
      </c>
      <c r="L6376" s="8">
        <v>40.185899999999997</v>
      </c>
      <c r="M6376" s="8">
        <v>55.001800000000003</v>
      </c>
      <c r="N6376" s="8">
        <v>34.342300000000002</v>
      </c>
      <c r="O6376" s="8">
        <v>35.9773</v>
      </c>
      <c r="P6376" s="8">
        <v>3.0588600000000001E-3</v>
      </c>
      <c r="Q6376" s="8">
        <v>10.0289</v>
      </c>
      <c r="R6376" s="8">
        <v>54.500500000000002</v>
      </c>
      <c r="S6376" s="8">
        <v>64.5</v>
      </c>
      <c r="T6376" s="8">
        <v>0.180897</v>
      </c>
      <c r="U6376" s="8">
        <v>15.4122</v>
      </c>
      <c r="V6376" s="8">
        <v>96</v>
      </c>
    </row>
    <row r="6377" spans="1:22" s="4" customFormat="1" x14ac:dyDescent="0.2">
      <c r="A6377" s="8" t="s">
        <v>45</v>
      </c>
      <c r="B6377" s="8">
        <v>1678526287</v>
      </c>
      <c r="C6377" s="8">
        <v>988476037</v>
      </c>
      <c r="D6377" s="8">
        <v>30317</v>
      </c>
      <c r="E6377" s="8">
        <v>0</v>
      </c>
      <c r="F6377" s="8"/>
      <c r="G6377" s="10">
        <v>44996</v>
      </c>
      <c r="H6377" s="11">
        <v>0.38758101851851851</v>
      </c>
      <c r="I6377" s="8">
        <v>20249.243999999999</v>
      </c>
      <c r="J6377" s="8">
        <v>443.76470999999998</v>
      </c>
      <c r="K6377" s="8">
        <v>2085.7548999999999</v>
      </c>
      <c r="L6377" s="8">
        <v>40.186700000000002</v>
      </c>
      <c r="M6377" s="8">
        <v>55.001800000000003</v>
      </c>
      <c r="N6377" s="8">
        <v>34.344700000000003</v>
      </c>
      <c r="O6377" s="8">
        <v>35.9773</v>
      </c>
      <c r="P6377" s="8">
        <v>3.0050799999999998E-3</v>
      </c>
      <c r="Q6377" s="8">
        <v>10.030200000000001</v>
      </c>
      <c r="R6377" s="8">
        <v>54.500500000000002</v>
      </c>
      <c r="S6377" s="8">
        <v>48</v>
      </c>
      <c r="T6377" s="8">
        <v>0.180897</v>
      </c>
      <c r="U6377" s="8">
        <v>15.4114</v>
      </c>
      <c r="V6377" s="8">
        <v>241</v>
      </c>
    </row>
    <row r="6378" spans="1:22" s="4" customFormat="1" x14ac:dyDescent="0.2">
      <c r="A6378" s="8" t="s">
        <v>45</v>
      </c>
      <c r="B6378" s="8">
        <v>1678526288</v>
      </c>
      <c r="C6378" s="8">
        <v>988476037</v>
      </c>
      <c r="D6378" s="8">
        <v>30321</v>
      </c>
      <c r="E6378" s="8">
        <v>0</v>
      </c>
      <c r="F6378" s="8"/>
      <c r="G6378" s="10">
        <v>44996</v>
      </c>
      <c r="H6378" s="11">
        <v>0.38759259259259254</v>
      </c>
      <c r="I6378" s="8">
        <v>20286.293000000001</v>
      </c>
      <c r="J6378" s="8">
        <v>443.83289000000002</v>
      </c>
      <c r="K6378" s="8">
        <v>2085.9124000000002</v>
      </c>
      <c r="L6378" s="8">
        <v>40.185899999999997</v>
      </c>
      <c r="M6378" s="8">
        <v>55.001800000000003</v>
      </c>
      <c r="N6378" s="8">
        <v>34.345599999999997</v>
      </c>
      <c r="O6378" s="8">
        <v>35.9773</v>
      </c>
      <c r="P6378" s="8">
        <v>3.0235700000000002E-3</v>
      </c>
      <c r="Q6378" s="8">
        <v>10.029999999999999</v>
      </c>
      <c r="R6378" s="8">
        <v>54.500500000000002</v>
      </c>
      <c r="S6378" s="8">
        <v>103.25</v>
      </c>
      <c r="T6378" s="8">
        <v>0.180897</v>
      </c>
      <c r="U6378" s="8">
        <v>15.413399999999999</v>
      </c>
      <c r="V6378" s="8">
        <v>81</v>
      </c>
    </row>
    <row r="6379" spans="1:22" s="4" customFormat="1" x14ac:dyDescent="0.2">
      <c r="A6379" s="8" t="s">
        <v>45</v>
      </c>
      <c r="B6379" s="8">
        <v>1678526289</v>
      </c>
      <c r="C6379" s="8">
        <v>988476037</v>
      </c>
      <c r="D6379" s="8">
        <v>30325</v>
      </c>
      <c r="E6379" s="8">
        <v>0</v>
      </c>
      <c r="F6379" s="8"/>
      <c r="G6379" s="10">
        <v>44996</v>
      </c>
      <c r="H6379" s="11">
        <v>0.38760416666666669</v>
      </c>
      <c r="I6379" s="8">
        <v>20409.857</v>
      </c>
      <c r="J6379" s="8">
        <v>443.78613000000001</v>
      </c>
      <c r="K6379" s="8">
        <v>2085.6327999999999</v>
      </c>
      <c r="L6379" s="8">
        <v>40.185899999999997</v>
      </c>
      <c r="M6379" s="8">
        <v>55.001800000000003</v>
      </c>
      <c r="N6379" s="8">
        <v>34.345599999999997</v>
      </c>
      <c r="O6379" s="8">
        <v>35.9773</v>
      </c>
      <c r="P6379" s="8">
        <v>3.0654599999999999E-3</v>
      </c>
      <c r="Q6379" s="8">
        <v>10.0291</v>
      </c>
      <c r="R6379" s="8">
        <v>54.500500000000002</v>
      </c>
      <c r="S6379" s="8">
        <v>-97.75</v>
      </c>
      <c r="T6379" s="8">
        <v>0.180897</v>
      </c>
      <c r="U6379" s="8">
        <v>15.413</v>
      </c>
      <c r="V6379" s="8">
        <v>159</v>
      </c>
    </row>
    <row r="6380" spans="1:22" s="4" customFormat="1" x14ac:dyDescent="0.2">
      <c r="A6380" s="8" t="s">
        <v>45</v>
      </c>
      <c r="B6380" s="8">
        <v>1678526290</v>
      </c>
      <c r="C6380" s="8">
        <v>988476037</v>
      </c>
      <c r="D6380" s="8">
        <v>30329</v>
      </c>
      <c r="E6380" s="8">
        <v>0</v>
      </c>
      <c r="F6380" s="8"/>
      <c r="G6380" s="10">
        <v>44996</v>
      </c>
      <c r="H6380" s="11">
        <v>0.38761574074074073</v>
      </c>
      <c r="I6380" s="8">
        <v>20509.118999999999</v>
      </c>
      <c r="J6380" s="8">
        <v>444.18581999999998</v>
      </c>
      <c r="K6380" s="8">
        <v>2085.9612000000002</v>
      </c>
      <c r="L6380" s="8">
        <v>40.185499999999998</v>
      </c>
      <c r="M6380" s="8">
        <v>55.001800000000003</v>
      </c>
      <c r="N6380" s="8">
        <v>34.345100000000002</v>
      </c>
      <c r="O6380" s="8">
        <v>35.9771</v>
      </c>
      <c r="P6380" s="8">
        <v>3.0964500000000002E-3</v>
      </c>
      <c r="Q6380" s="8">
        <v>10.029299999999999</v>
      </c>
      <c r="R6380" s="8">
        <v>54.500500000000002</v>
      </c>
      <c r="S6380" s="8">
        <v>-86</v>
      </c>
      <c r="T6380" s="8">
        <v>0.180897</v>
      </c>
      <c r="U6380" s="8">
        <v>15.413399999999999</v>
      </c>
      <c r="V6380" s="8">
        <v>28</v>
      </c>
    </row>
    <row r="6381" spans="1:22" s="4" customFormat="1" x14ac:dyDescent="0.2">
      <c r="A6381" s="8" t="s">
        <v>45</v>
      </c>
      <c r="B6381" s="8">
        <v>1678526291</v>
      </c>
      <c r="C6381" s="8">
        <v>988080978</v>
      </c>
      <c r="D6381" s="8">
        <v>30333</v>
      </c>
      <c r="E6381" s="8">
        <v>0</v>
      </c>
      <c r="F6381" s="8"/>
      <c r="G6381" s="10">
        <v>44996</v>
      </c>
      <c r="H6381" s="11">
        <v>0.38762731481481483</v>
      </c>
      <c r="I6381" s="8">
        <v>20448.613000000001</v>
      </c>
      <c r="J6381" s="8">
        <v>444.40276999999998</v>
      </c>
      <c r="K6381" s="8">
        <v>2086.0657000000001</v>
      </c>
      <c r="L6381" s="8">
        <v>40.185099999999998</v>
      </c>
      <c r="M6381" s="8">
        <v>55.001600000000003</v>
      </c>
      <c r="N6381" s="8">
        <v>34.342300000000002</v>
      </c>
      <c r="O6381" s="8">
        <v>35.9773</v>
      </c>
      <c r="P6381" s="8">
        <v>3.08005E-3</v>
      </c>
      <c r="Q6381" s="8">
        <v>10.029299999999999</v>
      </c>
      <c r="R6381" s="8">
        <v>54.500500000000002</v>
      </c>
      <c r="S6381" s="8">
        <v>-74</v>
      </c>
      <c r="T6381" s="8">
        <v>0.180897</v>
      </c>
      <c r="U6381" s="8">
        <v>15.413</v>
      </c>
      <c r="V6381" s="8">
        <v>213</v>
      </c>
    </row>
    <row r="6382" spans="1:22" s="4" customFormat="1" x14ac:dyDescent="0.2">
      <c r="A6382" s="8" t="s">
        <v>45</v>
      </c>
      <c r="B6382" s="8">
        <v>1678526292</v>
      </c>
      <c r="C6382" s="8">
        <v>988080978</v>
      </c>
      <c r="D6382" s="8">
        <v>30337</v>
      </c>
      <c r="E6382" s="8">
        <v>0</v>
      </c>
      <c r="F6382" s="8"/>
      <c r="G6382" s="10">
        <v>44996</v>
      </c>
      <c r="H6382" s="11">
        <v>0.38763888888888887</v>
      </c>
      <c r="I6382" s="8">
        <v>20365.599999999999</v>
      </c>
      <c r="J6382" s="8">
        <v>443.29196000000002</v>
      </c>
      <c r="K6382" s="8">
        <v>2086.3856999999998</v>
      </c>
      <c r="L6382" s="8">
        <v>40.185099999999998</v>
      </c>
      <c r="M6382" s="8">
        <v>55.001399999999997</v>
      </c>
      <c r="N6382" s="8">
        <v>34.341900000000003</v>
      </c>
      <c r="O6382" s="8">
        <v>35.9771</v>
      </c>
      <c r="P6382" s="8">
        <v>3.0629199999999998E-3</v>
      </c>
      <c r="Q6382" s="8">
        <v>10.029500000000001</v>
      </c>
      <c r="R6382" s="8">
        <v>54.500500000000002</v>
      </c>
      <c r="S6382" s="8">
        <v>8</v>
      </c>
      <c r="T6382" s="8">
        <v>0.180897</v>
      </c>
      <c r="U6382" s="8">
        <v>15.412599999999999</v>
      </c>
      <c r="V6382" s="8">
        <v>94</v>
      </c>
    </row>
    <row r="6383" spans="1:22" s="4" customFormat="1" x14ac:dyDescent="0.2">
      <c r="A6383" s="8" t="s">
        <v>45</v>
      </c>
      <c r="B6383" s="8">
        <v>1678526293</v>
      </c>
      <c r="C6383" s="8">
        <v>988080978</v>
      </c>
      <c r="D6383" s="8">
        <v>30341</v>
      </c>
      <c r="E6383" s="8">
        <v>0</v>
      </c>
      <c r="F6383" s="8"/>
      <c r="G6383" s="10">
        <v>44996</v>
      </c>
      <c r="H6383" s="11">
        <v>0.38765046296296296</v>
      </c>
      <c r="I6383" s="8">
        <v>20565.761999999999</v>
      </c>
      <c r="J6383" s="8">
        <v>443.73138</v>
      </c>
      <c r="K6383" s="8">
        <v>2086.2892999999999</v>
      </c>
      <c r="L6383" s="8">
        <v>40.183799999999998</v>
      </c>
      <c r="M6383" s="8">
        <v>55.000999999999998</v>
      </c>
      <c r="N6383" s="8">
        <v>34.339399999999998</v>
      </c>
      <c r="O6383" s="8">
        <v>35.9773</v>
      </c>
      <c r="P6383" s="8">
        <v>3.1286E-3</v>
      </c>
      <c r="Q6383" s="8">
        <v>10.028499999999999</v>
      </c>
      <c r="R6383" s="8">
        <v>54.500500000000002</v>
      </c>
      <c r="S6383" s="8">
        <v>-110.5</v>
      </c>
      <c r="T6383" s="8">
        <v>0.180897</v>
      </c>
      <c r="U6383" s="8">
        <v>15.412599999999999</v>
      </c>
      <c r="V6383" s="8">
        <v>76</v>
      </c>
    </row>
    <row r="6384" spans="1:22" s="4" customFormat="1" x14ac:dyDescent="0.2">
      <c r="A6384" s="8" t="s">
        <v>45</v>
      </c>
      <c r="B6384" s="8">
        <v>1678526294</v>
      </c>
      <c r="C6384" s="8">
        <v>988080978</v>
      </c>
      <c r="D6384" s="8">
        <v>30345</v>
      </c>
      <c r="E6384" s="8">
        <v>0</v>
      </c>
      <c r="F6384" s="8"/>
      <c r="G6384" s="10">
        <v>44996</v>
      </c>
      <c r="H6384" s="11">
        <v>0.387662037037037</v>
      </c>
      <c r="I6384" s="8">
        <v>20495.859</v>
      </c>
      <c r="J6384" s="8">
        <v>442.84708000000001</v>
      </c>
      <c r="K6384" s="8">
        <v>2086.4521</v>
      </c>
      <c r="L6384" s="8">
        <v>40.1843</v>
      </c>
      <c r="M6384" s="8">
        <v>55.001399999999997</v>
      </c>
      <c r="N6384" s="8">
        <v>34.339399999999998</v>
      </c>
      <c r="O6384" s="8">
        <v>35.976900000000001</v>
      </c>
      <c r="P6384" s="8">
        <v>3.1106800000000002E-3</v>
      </c>
      <c r="Q6384" s="8">
        <v>10.029299999999999</v>
      </c>
      <c r="R6384" s="8">
        <v>54.500700000000002</v>
      </c>
      <c r="S6384" s="8">
        <v>64.25</v>
      </c>
      <c r="T6384" s="8">
        <v>0.180897</v>
      </c>
      <c r="U6384" s="8">
        <v>15.4138</v>
      </c>
      <c r="V6384" s="8">
        <v>154</v>
      </c>
    </row>
    <row r="6385" spans="1:22" s="4" customFormat="1" x14ac:dyDescent="0.2">
      <c r="A6385" s="8" t="s">
        <v>45</v>
      </c>
      <c r="B6385" s="8">
        <v>1678526295</v>
      </c>
      <c r="C6385" s="8">
        <v>988080978</v>
      </c>
      <c r="D6385" s="8">
        <v>30349</v>
      </c>
      <c r="E6385" s="8">
        <v>0</v>
      </c>
      <c r="F6385" s="8"/>
      <c r="G6385" s="10">
        <v>44996</v>
      </c>
      <c r="H6385" s="11">
        <v>0.38767361111111115</v>
      </c>
      <c r="I6385" s="8">
        <v>20539.773000000001</v>
      </c>
      <c r="J6385" s="8">
        <v>443.26486</v>
      </c>
      <c r="K6385" s="8">
        <v>2086.5158999999999</v>
      </c>
      <c r="L6385" s="8">
        <v>40.185099999999998</v>
      </c>
      <c r="M6385" s="8">
        <v>55.001399999999997</v>
      </c>
      <c r="N6385" s="8">
        <v>34.339799999999997</v>
      </c>
      <c r="O6385" s="8">
        <v>35.9773</v>
      </c>
      <c r="P6385" s="8">
        <v>3.1140500000000002E-3</v>
      </c>
      <c r="Q6385" s="8">
        <v>10.0289</v>
      </c>
      <c r="R6385" s="8">
        <v>54.501100000000001</v>
      </c>
      <c r="S6385" s="8">
        <v>-69.75</v>
      </c>
      <c r="T6385" s="8">
        <v>0.180897</v>
      </c>
      <c r="U6385" s="8">
        <v>15.414199999999999</v>
      </c>
      <c r="V6385" s="8">
        <v>205</v>
      </c>
    </row>
    <row r="6386" spans="1:22" s="4" customFormat="1" x14ac:dyDescent="0.2">
      <c r="A6386" s="8" t="s">
        <v>45</v>
      </c>
      <c r="B6386" s="8">
        <v>1678526296</v>
      </c>
      <c r="C6386" s="8">
        <v>988080978</v>
      </c>
      <c r="D6386" s="8">
        <v>30353</v>
      </c>
      <c r="E6386" s="8">
        <v>0</v>
      </c>
      <c r="F6386" s="8"/>
      <c r="G6386" s="10">
        <v>44996</v>
      </c>
      <c r="H6386" s="11">
        <v>0.38768518518518519</v>
      </c>
      <c r="I6386" s="8">
        <v>21155.928</v>
      </c>
      <c r="J6386" s="8">
        <v>443.54183999999998</v>
      </c>
      <c r="K6386" s="8">
        <v>2086.5297999999998</v>
      </c>
      <c r="L6386" s="8">
        <v>40.185499999999998</v>
      </c>
      <c r="M6386" s="8">
        <v>55.001800000000003</v>
      </c>
      <c r="N6386" s="8">
        <v>34.336199999999998</v>
      </c>
      <c r="O6386" s="8">
        <v>35.9773</v>
      </c>
      <c r="P6386" s="8">
        <v>3.29942E-3</v>
      </c>
      <c r="Q6386" s="8">
        <v>10.026999999999999</v>
      </c>
      <c r="R6386" s="8">
        <v>54.501300000000001</v>
      </c>
      <c r="S6386" s="8">
        <v>-293.75</v>
      </c>
      <c r="T6386" s="8">
        <v>0.180897</v>
      </c>
      <c r="U6386" s="8">
        <v>15.4114</v>
      </c>
      <c r="V6386" s="8">
        <v>203</v>
      </c>
    </row>
    <row r="6387" spans="1:22" s="4" customFormat="1" x14ac:dyDescent="0.2">
      <c r="A6387" s="8" t="s">
        <v>45</v>
      </c>
      <c r="B6387" s="8">
        <v>1678526297</v>
      </c>
      <c r="C6387" s="8">
        <v>988080978</v>
      </c>
      <c r="D6387" s="8">
        <v>30357</v>
      </c>
      <c r="E6387" s="8">
        <v>0</v>
      </c>
      <c r="F6387" s="8"/>
      <c r="G6387" s="10">
        <v>44996</v>
      </c>
      <c r="H6387" s="11">
        <v>0.38769675925925928</v>
      </c>
      <c r="I6387" s="8">
        <v>21847.925999999999</v>
      </c>
      <c r="J6387" s="8">
        <v>443.94702000000001</v>
      </c>
      <c r="K6387" s="8">
        <v>2086.8407999999999</v>
      </c>
      <c r="L6387" s="8">
        <v>40.185499999999998</v>
      </c>
      <c r="M6387" s="8">
        <v>55.002200000000002</v>
      </c>
      <c r="N6387" s="8">
        <v>34.330500000000001</v>
      </c>
      <c r="O6387" s="8">
        <v>35.9773</v>
      </c>
      <c r="P6387" s="8">
        <v>3.5096300000000001E-3</v>
      </c>
      <c r="Q6387" s="8">
        <v>10.025499999999999</v>
      </c>
      <c r="R6387" s="8">
        <v>54.501100000000001</v>
      </c>
      <c r="S6387" s="8">
        <v>-252.75</v>
      </c>
      <c r="T6387" s="8">
        <v>0.180897</v>
      </c>
      <c r="U6387" s="8">
        <v>15.411</v>
      </c>
      <c r="V6387" s="8">
        <v>192</v>
      </c>
    </row>
    <row r="6388" spans="1:22" s="4" customFormat="1" x14ac:dyDescent="0.2">
      <c r="A6388" s="8" t="s">
        <v>45</v>
      </c>
      <c r="B6388" s="8">
        <v>1678526298</v>
      </c>
      <c r="C6388" s="8">
        <v>987680912</v>
      </c>
      <c r="D6388" s="8">
        <v>30361</v>
      </c>
      <c r="E6388" s="8">
        <v>0</v>
      </c>
      <c r="F6388" s="8"/>
      <c r="G6388" s="10">
        <v>44996</v>
      </c>
      <c r="H6388" s="11">
        <v>0.38770833333333332</v>
      </c>
      <c r="I6388" s="8">
        <v>22151.197</v>
      </c>
      <c r="J6388" s="8">
        <v>443.98169000000001</v>
      </c>
      <c r="K6388" s="8">
        <v>2086.9895000000001</v>
      </c>
      <c r="L6388" s="8">
        <v>40.186300000000003</v>
      </c>
      <c r="M6388" s="8">
        <v>55.001800000000003</v>
      </c>
      <c r="N6388" s="8">
        <v>34.324800000000003</v>
      </c>
      <c r="O6388" s="8">
        <v>35.976900000000001</v>
      </c>
      <c r="P6388" s="8">
        <v>3.58399E-3</v>
      </c>
      <c r="Q6388" s="8">
        <v>10.0245</v>
      </c>
      <c r="R6388" s="8">
        <v>54.501100000000001</v>
      </c>
      <c r="S6388" s="8">
        <v>-191.25</v>
      </c>
      <c r="T6388" s="8">
        <v>0.180897</v>
      </c>
      <c r="U6388" s="8">
        <v>15.4102</v>
      </c>
      <c r="V6388" s="8">
        <v>8</v>
      </c>
    </row>
    <row r="6389" spans="1:22" s="4" customFormat="1" x14ac:dyDescent="0.2">
      <c r="A6389" s="8" t="s">
        <v>45</v>
      </c>
      <c r="B6389" s="8">
        <v>1678526299</v>
      </c>
      <c r="C6389" s="8">
        <v>987680912</v>
      </c>
      <c r="D6389" s="8">
        <v>30365</v>
      </c>
      <c r="E6389" s="8">
        <v>0</v>
      </c>
      <c r="F6389" s="8"/>
      <c r="G6389" s="10">
        <v>44996</v>
      </c>
      <c r="H6389" s="11">
        <v>0.38771990740740742</v>
      </c>
      <c r="I6389" s="8">
        <v>22151.495999999999</v>
      </c>
      <c r="J6389" s="8">
        <v>443.32580999999999</v>
      </c>
      <c r="K6389" s="8">
        <v>2086.7739000000001</v>
      </c>
      <c r="L6389" s="8">
        <v>40.187100000000001</v>
      </c>
      <c r="M6389" s="8">
        <v>55.001600000000003</v>
      </c>
      <c r="N6389" s="8">
        <v>34.321100000000001</v>
      </c>
      <c r="O6389" s="8">
        <v>35.976900000000001</v>
      </c>
      <c r="P6389" s="8">
        <v>3.5449000000000001E-3</v>
      </c>
      <c r="Q6389" s="8">
        <v>10.0246</v>
      </c>
      <c r="R6389" s="8">
        <v>54.501300000000001</v>
      </c>
      <c r="S6389" s="8">
        <v>-78.25</v>
      </c>
      <c r="T6389" s="8">
        <v>0.180897</v>
      </c>
      <c r="U6389" s="8">
        <v>15.4114</v>
      </c>
      <c r="V6389" s="8">
        <v>142</v>
      </c>
    </row>
    <row r="6390" spans="1:22" s="4" customFormat="1" x14ac:dyDescent="0.2">
      <c r="A6390" s="8" t="s">
        <v>45</v>
      </c>
      <c r="B6390" s="8">
        <v>1678526300</v>
      </c>
      <c r="C6390" s="8">
        <v>987680912</v>
      </c>
      <c r="D6390" s="8">
        <v>30369</v>
      </c>
      <c r="E6390" s="8">
        <v>0</v>
      </c>
      <c r="F6390" s="8"/>
      <c r="G6390" s="10">
        <v>44996</v>
      </c>
      <c r="H6390" s="11">
        <v>0.38773148148148145</v>
      </c>
      <c r="I6390" s="8">
        <v>21933.798999999999</v>
      </c>
      <c r="J6390" s="8">
        <v>443.63225999999997</v>
      </c>
      <c r="K6390" s="8">
        <v>2086.6824000000001</v>
      </c>
      <c r="L6390" s="8">
        <v>40.188699999999997</v>
      </c>
      <c r="M6390" s="8">
        <v>55.001399999999997</v>
      </c>
      <c r="N6390" s="8">
        <v>34.321899999999999</v>
      </c>
      <c r="O6390" s="8">
        <v>35.976900000000001</v>
      </c>
      <c r="P6390" s="8">
        <v>3.46152E-3</v>
      </c>
      <c r="Q6390" s="8">
        <v>10.024900000000001</v>
      </c>
      <c r="R6390" s="8">
        <v>54.501300000000001</v>
      </c>
      <c r="S6390" s="8">
        <v>106.75</v>
      </c>
      <c r="T6390" s="8">
        <v>0.180897</v>
      </c>
      <c r="U6390" s="8">
        <v>15.411799999999999</v>
      </c>
      <c r="V6390" s="8">
        <v>192</v>
      </c>
    </row>
    <row r="6391" spans="1:22" s="4" customFormat="1" x14ac:dyDescent="0.2">
      <c r="A6391" s="8" t="s">
        <v>45</v>
      </c>
      <c r="B6391" s="8">
        <v>1678526301</v>
      </c>
      <c r="C6391" s="8">
        <v>987680912</v>
      </c>
      <c r="D6391" s="8">
        <v>30373</v>
      </c>
      <c r="E6391" s="8">
        <v>0</v>
      </c>
      <c r="F6391" s="8"/>
      <c r="G6391" s="10">
        <v>44996</v>
      </c>
      <c r="H6391" s="11">
        <v>0.3877430555555556</v>
      </c>
      <c r="I6391" s="8">
        <v>21486.949000000001</v>
      </c>
      <c r="J6391" s="8">
        <v>443.43588</v>
      </c>
      <c r="K6391" s="8">
        <v>2086.8098</v>
      </c>
      <c r="L6391" s="8">
        <v>40.188699999999997</v>
      </c>
      <c r="M6391" s="8">
        <v>55.001199999999997</v>
      </c>
      <c r="N6391" s="8">
        <v>34.325200000000002</v>
      </c>
      <c r="O6391" s="8">
        <v>35.9771</v>
      </c>
      <c r="P6391" s="8">
        <v>3.3173199999999999E-3</v>
      </c>
      <c r="Q6391" s="8">
        <v>10.026199999999999</v>
      </c>
      <c r="R6391" s="8">
        <v>54.501100000000001</v>
      </c>
      <c r="S6391" s="8">
        <v>145.5</v>
      </c>
      <c r="T6391" s="8">
        <v>0.180897</v>
      </c>
      <c r="U6391" s="8">
        <v>15.4114</v>
      </c>
      <c r="V6391" s="8">
        <v>126</v>
      </c>
    </row>
    <row r="6392" spans="1:22" s="4" customFormat="1" x14ac:dyDescent="0.2">
      <c r="A6392" s="8" t="s">
        <v>45</v>
      </c>
      <c r="B6392" s="8">
        <v>1678526302</v>
      </c>
      <c r="C6392" s="8">
        <v>987680912</v>
      </c>
      <c r="D6392" s="8">
        <v>30377</v>
      </c>
      <c r="E6392" s="8">
        <v>0</v>
      </c>
      <c r="F6392" s="8"/>
      <c r="G6392" s="10">
        <v>44996</v>
      </c>
      <c r="H6392" s="11">
        <v>0.38775462962962964</v>
      </c>
      <c r="I6392" s="8">
        <v>21139.199000000001</v>
      </c>
      <c r="J6392" s="8">
        <v>444.25107000000003</v>
      </c>
      <c r="K6392" s="8">
        <v>2087.0320000000002</v>
      </c>
      <c r="L6392" s="8">
        <v>40.189599999999999</v>
      </c>
      <c r="M6392" s="8">
        <v>55.001399999999997</v>
      </c>
      <c r="N6392" s="8">
        <v>34.332900000000002</v>
      </c>
      <c r="O6392" s="8">
        <v>35.9771</v>
      </c>
      <c r="P6392" s="8">
        <v>3.2044600000000001E-3</v>
      </c>
      <c r="Q6392" s="8">
        <v>10.0273</v>
      </c>
      <c r="R6392" s="8">
        <v>54.501100000000001</v>
      </c>
      <c r="S6392" s="8">
        <v>198</v>
      </c>
      <c r="T6392" s="8">
        <v>0.180897</v>
      </c>
      <c r="U6392" s="8">
        <v>15.4114</v>
      </c>
      <c r="V6392" s="8">
        <v>219</v>
      </c>
    </row>
    <row r="6393" spans="1:22" s="4" customFormat="1" x14ac:dyDescent="0.2">
      <c r="A6393" s="8" t="s">
        <v>45</v>
      </c>
      <c r="B6393" s="8">
        <v>1678526303</v>
      </c>
      <c r="C6393" s="8">
        <v>987680912</v>
      </c>
      <c r="D6393" s="8">
        <v>30381</v>
      </c>
      <c r="E6393" s="8">
        <v>0</v>
      </c>
      <c r="F6393" s="8"/>
      <c r="G6393" s="10">
        <v>44996</v>
      </c>
      <c r="H6393" s="11">
        <v>0.38776620370370374</v>
      </c>
      <c r="I6393" s="8">
        <v>21248.006000000001</v>
      </c>
      <c r="J6393" s="8">
        <v>443.99074999999999</v>
      </c>
      <c r="K6393" s="8">
        <v>2086.8737999999998</v>
      </c>
      <c r="L6393" s="8">
        <v>40.189599999999999</v>
      </c>
      <c r="M6393" s="8">
        <v>55.000500000000002</v>
      </c>
      <c r="N6393" s="8">
        <v>34.337400000000002</v>
      </c>
      <c r="O6393" s="8">
        <v>35.9771</v>
      </c>
      <c r="P6393" s="8">
        <v>3.2352399999999999E-3</v>
      </c>
      <c r="Q6393" s="8">
        <v>10.026899999999999</v>
      </c>
      <c r="R6393" s="8">
        <v>54.500500000000002</v>
      </c>
      <c r="S6393" s="8">
        <v>113</v>
      </c>
      <c r="T6393" s="8">
        <v>0.180897</v>
      </c>
      <c r="U6393" s="8">
        <v>15.412599999999999</v>
      </c>
      <c r="V6393" s="8">
        <v>28</v>
      </c>
    </row>
    <row r="6394" spans="1:22" s="4" customFormat="1" x14ac:dyDescent="0.2">
      <c r="A6394" s="8" t="s">
        <v>45</v>
      </c>
      <c r="B6394" s="8">
        <v>1678526304</v>
      </c>
      <c r="C6394" s="8">
        <v>987680912</v>
      </c>
      <c r="D6394" s="8">
        <v>30385</v>
      </c>
      <c r="E6394" s="8">
        <v>0</v>
      </c>
      <c r="F6394" s="8"/>
      <c r="G6394" s="10">
        <v>44996</v>
      </c>
      <c r="H6394" s="11">
        <v>0.38777777777777778</v>
      </c>
      <c r="I6394" s="8">
        <v>20859.724999999999</v>
      </c>
      <c r="J6394" s="8">
        <v>443.16388000000001</v>
      </c>
      <c r="K6394" s="8">
        <v>2086.5304999999998</v>
      </c>
      <c r="L6394" s="8">
        <v>40.188699999999997</v>
      </c>
      <c r="M6394" s="8">
        <v>55.000500000000002</v>
      </c>
      <c r="N6394" s="8">
        <v>34.341099999999997</v>
      </c>
      <c r="O6394" s="8">
        <v>35.9771</v>
      </c>
      <c r="P6394" s="8">
        <v>3.1294500000000002E-3</v>
      </c>
      <c r="Q6394" s="8">
        <v>10.0281</v>
      </c>
      <c r="R6394" s="8">
        <v>54.500500000000002</v>
      </c>
      <c r="S6394" s="8">
        <v>282</v>
      </c>
      <c r="T6394" s="8">
        <v>0.180897</v>
      </c>
      <c r="U6394" s="8">
        <v>15.411799999999999</v>
      </c>
      <c r="V6394" s="8">
        <v>31</v>
      </c>
    </row>
    <row r="6395" spans="1:22" s="4" customFormat="1" x14ac:dyDescent="0.2">
      <c r="A6395" s="8" t="s">
        <v>45</v>
      </c>
      <c r="B6395" s="8">
        <v>1678526305</v>
      </c>
      <c r="C6395" s="8">
        <v>987680912</v>
      </c>
      <c r="D6395" s="8">
        <v>30389</v>
      </c>
      <c r="E6395" s="8">
        <v>0</v>
      </c>
      <c r="F6395" s="8"/>
      <c r="G6395" s="10">
        <v>44996</v>
      </c>
      <c r="H6395" s="11">
        <v>0.38778935185185182</v>
      </c>
      <c r="I6395" s="8">
        <v>20674.995999999999</v>
      </c>
      <c r="J6395" s="8">
        <v>442.43860000000001</v>
      </c>
      <c r="K6395" s="8">
        <v>2086.4517000000001</v>
      </c>
      <c r="L6395" s="8">
        <v>40.189599999999999</v>
      </c>
      <c r="M6395" s="8">
        <v>55.000799999999998</v>
      </c>
      <c r="N6395" s="8">
        <v>34.343899999999998</v>
      </c>
      <c r="O6395" s="8">
        <v>35.9773</v>
      </c>
      <c r="P6395" s="8">
        <v>3.0906800000000002E-3</v>
      </c>
      <c r="Q6395" s="8">
        <v>10.0284</v>
      </c>
      <c r="R6395" s="8">
        <v>54.500500000000002</v>
      </c>
      <c r="S6395" s="8">
        <v>-30.5</v>
      </c>
      <c r="T6395" s="8">
        <v>0.180897</v>
      </c>
      <c r="U6395" s="8">
        <v>15.412599999999999</v>
      </c>
      <c r="V6395" s="8">
        <v>98</v>
      </c>
    </row>
    <row r="6396" spans="1:22" s="4" customFormat="1" x14ac:dyDescent="0.2">
      <c r="A6396" s="8" t="s">
        <v>45</v>
      </c>
      <c r="B6396" s="8">
        <v>1678526306</v>
      </c>
      <c r="C6396" s="8">
        <v>987271070</v>
      </c>
      <c r="D6396" s="8">
        <v>30393</v>
      </c>
      <c r="E6396" s="8">
        <v>0</v>
      </c>
      <c r="F6396" s="8"/>
      <c r="G6396" s="10">
        <v>44996</v>
      </c>
      <c r="H6396" s="11">
        <v>0.38780092592592591</v>
      </c>
      <c r="I6396" s="8">
        <v>21024.474999999999</v>
      </c>
      <c r="J6396" s="8">
        <v>442.89987000000002</v>
      </c>
      <c r="K6396" s="8">
        <v>2086.7107000000001</v>
      </c>
      <c r="L6396" s="8">
        <v>40.188699999999997</v>
      </c>
      <c r="M6396" s="8">
        <v>55.000300000000003</v>
      </c>
      <c r="N6396" s="8">
        <v>34.342700000000001</v>
      </c>
      <c r="O6396" s="8">
        <v>35.9771</v>
      </c>
      <c r="P6396" s="8">
        <v>3.1951700000000002E-3</v>
      </c>
      <c r="Q6396" s="8">
        <v>10.027699999999999</v>
      </c>
      <c r="R6396" s="8">
        <v>54.500500000000002</v>
      </c>
      <c r="S6396" s="8">
        <v>-155.75</v>
      </c>
      <c r="T6396" s="8">
        <v>0.180897</v>
      </c>
      <c r="U6396" s="8">
        <v>15.413</v>
      </c>
      <c r="V6396" s="8">
        <v>184</v>
      </c>
    </row>
    <row r="6397" spans="1:22" s="4" customFormat="1" x14ac:dyDescent="0.2">
      <c r="A6397" s="8" t="s">
        <v>45</v>
      </c>
      <c r="B6397" s="8">
        <v>1678526307</v>
      </c>
      <c r="C6397" s="8">
        <v>987271070</v>
      </c>
      <c r="D6397" s="8">
        <v>30397</v>
      </c>
      <c r="E6397" s="8">
        <v>0</v>
      </c>
      <c r="F6397" s="8"/>
      <c r="G6397" s="10">
        <v>44996</v>
      </c>
      <c r="H6397" s="11">
        <v>0.38781249999999995</v>
      </c>
      <c r="I6397" s="8">
        <v>21508.561000000002</v>
      </c>
      <c r="J6397" s="8">
        <v>443.08325000000002</v>
      </c>
      <c r="K6397" s="8">
        <v>2086.9807000000001</v>
      </c>
      <c r="L6397" s="8">
        <v>40.188299999999998</v>
      </c>
      <c r="M6397" s="8">
        <v>54.999699999999997</v>
      </c>
      <c r="N6397" s="8">
        <v>34.336599999999997</v>
      </c>
      <c r="O6397" s="8">
        <v>35.976900000000001</v>
      </c>
      <c r="P6397" s="8">
        <v>3.3158599999999999E-3</v>
      </c>
      <c r="Q6397" s="8">
        <v>10.0266</v>
      </c>
      <c r="R6397" s="8">
        <v>54.500500000000002</v>
      </c>
      <c r="S6397" s="8">
        <v>-119.5</v>
      </c>
      <c r="T6397" s="8">
        <v>0.180897</v>
      </c>
      <c r="U6397" s="8">
        <v>15.4114</v>
      </c>
      <c r="V6397" s="8">
        <v>208</v>
      </c>
    </row>
    <row r="6398" spans="1:22" s="4" customFormat="1" x14ac:dyDescent="0.2">
      <c r="A6398" s="8" t="s">
        <v>45</v>
      </c>
      <c r="B6398" s="8">
        <v>1678526308</v>
      </c>
      <c r="C6398" s="8">
        <v>987271070</v>
      </c>
      <c r="D6398" s="8">
        <v>30401</v>
      </c>
      <c r="E6398" s="8">
        <v>0</v>
      </c>
      <c r="F6398" s="8"/>
      <c r="G6398" s="10">
        <v>44996</v>
      </c>
      <c r="H6398" s="11">
        <v>0.3878240740740741</v>
      </c>
      <c r="I6398" s="8">
        <v>21330.605</v>
      </c>
      <c r="J6398" s="8">
        <v>443.34829999999999</v>
      </c>
      <c r="K6398" s="8">
        <v>2087.1084000000001</v>
      </c>
      <c r="L6398" s="8">
        <v>40.188699999999997</v>
      </c>
      <c r="M6398" s="8">
        <v>54.999299999999998</v>
      </c>
      <c r="N6398" s="8">
        <v>34.3354</v>
      </c>
      <c r="O6398" s="8">
        <v>35.976900000000001</v>
      </c>
      <c r="P6398" s="8">
        <v>3.2657799999999998E-3</v>
      </c>
      <c r="Q6398" s="8">
        <v>10.026999999999999</v>
      </c>
      <c r="R6398" s="8">
        <v>54.500500000000002</v>
      </c>
      <c r="S6398" s="8">
        <v>15.25</v>
      </c>
      <c r="T6398" s="8">
        <v>0.180897</v>
      </c>
      <c r="U6398" s="8">
        <v>15.411</v>
      </c>
      <c r="V6398" s="8">
        <v>235</v>
      </c>
    </row>
    <row r="6399" spans="1:22" s="4" customFormat="1" x14ac:dyDescent="0.2">
      <c r="A6399" s="8" t="s">
        <v>45</v>
      </c>
      <c r="B6399" s="8">
        <v>1678526309</v>
      </c>
      <c r="C6399" s="8">
        <v>987271070</v>
      </c>
      <c r="D6399" s="8">
        <v>30405</v>
      </c>
      <c r="E6399" s="8">
        <v>0</v>
      </c>
      <c r="F6399" s="8"/>
      <c r="G6399" s="10">
        <v>44996</v>
      </c>
      <c r="H6399" s="11">
        <v>0.38783564814814814</v>
      </c>
      <c r="I6399" s="8">
        <v>21382.42</v>
      </c>
      <c r="J6399" s="8">
        <v>443.33575000000002</v>
      </c>
      <c r="K6399" s="8">
        <v>2087.0846999999999</v>
      </c>
      <c r="L6399" s="8">
        <v>40.189100000000003</v>
      </c>
      <c r="M6399" s="8">
        <v>55.000300000000003</v>
      </c>
      <c r="N6399" s="8">
        <v>34.3354</v>
      </c>
      <c r="O6399" s="8">
        <v>35.976900000000001</v>
      </c>
      <c r="P6399" s="8">
        <v>3.2705199999999999E-3</v>
      </c>
      <c r="Q6399" s="8">
        <v>10.026999999999999</v>
      </c>
      <c r="R6399" s="8">
        <v>54.500500000000002</v>
      </c>
      <c r="S6399" s="8">
        <v>70.5</v>
      </c>
      <c r="T6399" s="8">
        <v>0.180897</v>
      </c>
      <c r="U6399" s="8">
        <v>15.411</v>
      </c>
      <c r="V6399" s="8">
        <v>162</v>
      </c>
    </row>
    <row r="6400" spans="1:22" s="4" customFormat="1" x14ac:dyDescent="0.2">
      <c r="A6400" s="8" t="s">
        <v>45</v>
      </c>
      <c r="B6400" s="8">
        <v>1678526310</v>
      </c>
      <c r="C6400" s="8">
        <v>987271070</v>
      </c>
      <c r="D6400" s="8">
        <v>30409</v>
      </c>
      <c r="E6400" s="8">
        <v>0</v>
      </c>
      <c r="F6400" s="8"/>
      <c r="G6400" s="10">
        <v>44996</v>
      </c>
      <c r="H6400" s="11">
        <v>0.38784722222222223</v>
      </c>
      <c r="I6400" s="8">
        <v>21078.743999999999</v>
      </c>
      <c r="J6400" s="8">
        <v>443.58954</v>
      </c>
      <c r="K6400" s="8">
        <v>2086.8146999999999</v>
      </c>
      <c r="L6400" s="8">
        <v>40.189100000000003</v>
      </c>
      <c r="M6400" s="8">
        <v>54.999899999999997</v>
      </c>
      <c r="N6400" s="8">
        <v>34.338200000000001</v>
      </c>
      <c r="O6400" s="8">
        <v>35.976900000000001</v>
      </c>
      <c r="P6400" s="8">
        <v>3.1813499999999999E-3</v>
      </c>
      <c r="Q6400" s="8">
        <v>10.026999999999999</v>
      </c>
      <c r="R6400" s="8">
        <v>54.500500000000002</v>
      </c>
      <c r="S6400" s="8">
        <v>196.25</v>
      </c>
      <c r="T6400" s="8">
        <v>0.180897</v>
      </c>
      <c r="U6400" s="8">
        <v>15.410600000000001</v>
      </c>
      <c r="V6400" s="8">
        <v>156</v>
      </c>
    </row>
    <row r="6401" spans="1:22" s="4" customFormat="1" x14ac:dyDescent="0.2">
      <c r="A6401" s="8" t="s">
        <v>45</v>
      </c>
      <c r="B6401" s="8">
        <v>1678526311</v>
      </c>
      <c r="C6401" s="8">
        <v>987271070</v>
      </c>
      <c r="D6401" s="8">
        <v>30413</v>
      </c>
      <c r="E6401" s="8">
        <v>0</v>
      </c>
      <c r="F6401" s="8"/>
      <c r="G6401" s="10">
        <v>44996</v>
      </c>
      <c r="H6401" s="11">
        <v>0.38785879629629627</v>
      </c>
      <c r="I6401" s="8">
        <v>20607.848000000002</v>
      </c>
      <c r="J6401" s="8">
        <v>443.70850000000002</v>
      </c>
      <c r="K6401" s="8">
        <v>2086.1675</v>
      </c>
      <c r="L6401" s="8">
        <v>40.190800000000003</v>
      </c>
      <c r="M6401" s="8">
        <v>55.000100000000003</v>
      </c>
      <c r="N6401" s="8">
        <v>34.344700000000003</v>
      </c>
      <c r="O6401" s="8">
        <v>35.976900000000001</v>
      </c>
      <c r="P6401" s="8">
        <v>3.0520399999999998E-3</v>
      </c>
      <c r="Q6401" s="8">
        <v>10.0296</v>
      </c>
      <c r="R6401" s="8">
        <v>54.500500000000002</v>
      </c>
      <c r="S6401" s="8">
        <v>280.5</v>
      </c>
      <c r="T6401" s="8">
        <v>0.180897</v>
      </c>
      <c r="U6401" s="8">
        <v>15.410600000000001</v>
      </c>
      <c r="V6401" s="8">
        <v>55</v>
      </c>
    </row>
    <row r="6402" spans="1:22" s="4" customFormat="1" x14ac:dyDescent="0.2">
      <c r="A6402" s="8" t="s">
        <v>45</v>
      </c>
      <c r="B6402" s="8">
        <v>1678526312</v>
      </c>
      <c r="C6402" s="8">
        <v>987271070</v>
      </c>
      <c r="D6402" s="8">
        <v>30417</v>
      </c>
      <c r="E6402" s="8">
        <v>0</v>
      </c>
      <c r="F6402" s="8"/>
      <c r="G6402" s="10">
        <v>44996</v>
      </c>
      <c r="H6402" s="11">
        <v>0.38787037037037037</v>
      </c>
      <c r="I6402" s="8">
        <v>20665.187999999998</v>
      </c>
      <c r="J6402" s="8">
        <v>442.94617</v>
      </c>
      <c r="K6402" s="8">
        <v>2085.8173999999999</v>
      </c>
      <c r="L6402" s="8">
        <v>40.189100000000003</v>
      </c>
      <c r="M6402" s="8">
        <v>54.999299999999998</v>
      </c>
      <c r="N6402" s="8">
        <v>34.347200000000001</v>
      </c>
      <c r="O6402" s="8">
        <v>35.976900000000001</v>
      </c>
      <c r="P6402" s="8">
        <v>3.0772199999999999E-3</v>
      </c>
      <c r="Q6402" s="8">
        <v>10.028499999999999</v>
      </c>
      <c r="R6402" s="8">
        <v>54.500500000000002</v>
      </c>
      <c r="S6402" s="8">
        <v>-92.75</v>
      </c>
      <c r="T6402" s="8">
        <v>0.180897</v>
      </c>
      <c r="U6402" s="8">
        <v>15.4102</v>
      </c>
      <c r="V6402" s="8">
        <v>197</v>
      </c>
    </row>
    <row r="6403" spans="1:22" s="4" customFormat="1" x14ac:dyDescent="0.2">
      <c r="A6403" s="8" t="s">
        <v>45</v>
      </c>
      <c r="B6403" s="8">
        <v>1678526313</v>
      </c>
      <c r="C6403" s="8">
        <v>986867904</v>
      </c>
      <c r="D6403" s="8">
        <v>30421</v>
      </c>
      <c r="E6403" s="8">
        <v>0</v>
      </c>
      <c r="F6403" s="8"/>
      <c r="G6403" s="10">
        <v>44996</v>
      </c>
      <c r="H6403" s="11">
        <v>0.3878819444444444</v>
      </c>
      <c r="I6403" s="8">
        <v>20746.388999999999</v>
      </c>
      <c r="J6403" s="8">
        <v>443.07308999999998</v>
      </c>
      <c r="K6403" s="8">
        <v>2085.8303000000001</v>
      </c>
      <c r="L6403" s="8">
        <v>40.189599999999999</v>
      </c>
      <c r="M6403" s="8">
        <v>54.999299999999998</v>
      </c>
      <c r="N6403" s="8">
        <v>34.344299999999997</v>
      </c>
      <c r="O6403" s="8">
        <v>35.976900000000001</v>
      </c>
      <c r="P6403" s="8">
        <v>3.10174E-3</v>
      </c>
      <c r="Q6403" s="8">
        <v>10.0281</v>
      </c>
      <c r="R6403" s="8">
        <v>54.500500000000002</v>
      </c>
      <c r="S6403" s="8">
        <v>49.5</v>
      </c>
      <c r="T6403" s="8">
        <v>0.180897</v>
      </c>
      <c r="U6403" s="8">
        <v>15.4094</v>
      </c>
      <c r="V6403" s="8">
        <v>106</v>
      </c>
    </row>
    <row r="6404" spans="1:22" s="4" customFormat="1" x14ac:dyDescent="0.2">
      <c r="A6404" s="8" t="s">
        <v>45</v>
      </c>
      <c r="B6404" s="8">
        <v>1678526314</v>
      </c>
      <c r="C6404" s="8">
        <v>986867904</v>
      </c>
      <c r="D6404" s="8">
        <v>30425</v>
      </c>
      <c r="E6404" s="8">
        <v>0</v>
      </c>
      <c r="F6404" s="8"/>
      <c r="G6404" s="10">
        <v>44996</v>
      </c>
      <c r="H6404" s="11">
        <v>0.38789351851851855</v>
      </c>
      <c r="I6404" s="8">
        <v>20708.868999999999</v>
      </c>
      <c r="J6404" s="8">
        <v>442.95452999999998</v>
      </c>
      <c r="K6404" s="8">
        <v>2085.7251000000001</v>
      </c>
      <c r="L6404" s="8">
        <v>40.188299999999998</v>
      </c>
      <c r="M6404" s="8">
        <v>54.999499999999998</v>
      </c>
      <c r="N6404" s="8">
        <v>34.346800000000002</v>
      </c>
      <c r="O6404" s="8">
        <v>35.976900000000001</v>
      </c>
      <c r="P6404" s="8">
        <v>3.1009900000000001E-3</v>
      </c>
      <c r="Q6404" s="8">
        <v>10.027799999999999</v>
      </c>
      <c r="R6404" s="8">
        <v>54.500500000000002</v>
      </c>
      <c r="S6404" s="8">
        <v>70.25</v>
      </c>
      <c r="T6404" s="8">
        <v>0.180897</v>
      </c>
      <c r="U6404" s="8">
        <v>15.4087</v>
      </c>
      <c r="V6404" s="8">
        <v>183</v>
      </c>
    </row>
    <row r="6405" spans="1:22" s="4" customFormat="1" x14ac:dyDescent="0.2">
      <c r="A6405" s="8" t="s">
        <v>45</v>
      </c>
      <c r="B6405" s="8">
        <v>1678526315</v>
      </c>
      <c r="C6405" s="8">
        <v>986867904</v>
      </c>
      <c r="D6405" s="8">
        <v>30429</v>
      </c>
      <c r="E6405" s="8">
        <v>0</v>
      </c>
      <c r="F6405" s="8"/>
      <c r="G6405" s="10">
        <v>44996</v>
      </c>
      <c r="H6405" s="11">
        <v>0.38790509259259259</v>
      </c>
      <c r="I6405" s="8">
        <v>20568.912</v>
      </c>
      <c r="J6405" s="8">
        <v>443.75594999999998</v>
      </c>
      <c r="K6405" s="8">
        <v>2085.6909000000001</v>
      </c>
      <c r="L6405" s="8">
        <v>40.188299999999998</v>
      </c>
      <c r="M6405" s="8">
        <v>54.999299999999998</v>
      </c>
      <c r="N6405" s="8">
        <v>34.348399999999998</v>
      </c>
      <c r="O6405" s="8">
        <v>35.976900000000001</v>
      </c>
      <c r="P6405" s="8">
        <v>3.0764199999999998E-3</v>
      </c>
      <c r="Q6405" s="8">
        <v>10.0289</v>
      </c>
      <c r="R6405" s="8">
        <v>54.500500000000002</v>
      </c>
      <c r="S6405" s="8">
        <v>-48.25</v>
      </c>
      <c r="T6405" s="8">
        <v>0.180897</v>
      </c>
      <c r="U6405" s="8">
        <v>15.4079</v>
      </c>
      <c r="V6405" s="8">
        <v>246</v>
      </c>
    </row>
    <row r="6406" spans="1:22" s="4" customFormat="1" x14ac:dyDescent="0.2">
      <c r="A6406" s="8" t="s">
        <v>45</v>
      </c>
      <c r="B6406" s="8">
        <v>1678526316</v>
      </c>
      <c r="C6406" s="8">
        <v>986867904</v>
      </c>
      <c r="D6406" s="8">
        <v>30433</v>
      </c>
      <c r="E6406" s="8">
        <v>0</v>
      </c>
      <c r="F6406" s="8"/>
      <c r="G6406" s="10">
        <v>44996</v>
      </c>
      <c r="H6406" s="11">
        <v>0.38791666666666669</v>
      </c>
      <c r="I6406" s="8">
        <v>20449.636999999999</v>
      </c>
      <c r="J6406" s="8">
        <v>443.03696000000002</v>
      </c>
      <c r="K6406" s="8">
        <v>2085.5297999999998</v>
      </c>
      <c r="L6406" s="8">
        <v>40.187899999999999</v>
      </c>
      <c r="M6406" s="8">
        <v>54.999299999999998</v>
      </c>
      <c r="N6406" s="8">
        <v>34.348799999999997</v>
      </c>
      <c r="O6406" s="8">
        <v>35.976900000000001</v>
      </c>
      <c r="P6406" s="8">
        <v>3.0456799999999998E-3</v>
      </c>
      <c r="Q6406" s="8">
        <v>10.029299999999999</v>
      </c>
      <c r="R6406" s="8">
        <v>54.500500000000002</v>
      </c>
      <c r="S6406" s="8">
        <v>-11.5</v>
      </c>
      <c r="T6406" s="8">
        <v>0.180897</v>
      </c>
      <c r="U6406" s="8">
        <v>15.408300000000001</v>
      </c>
      <c r="V6406" s="8">
        <v>181</v>
      </c>
    </row>
    <row r="6407" spans="1:22" s="4" customFormat="1" x14ac:dyDescent="0.2">
      <c r="A6407" s="8" t="s">
        <v>45</v>
      </c>
      <c r="B6407" s="8">
        <v>1678526317</v>
      </c>
      <c r="C6407" s="8">
        <v>986867904</v>
      </c>
      <c r="D6407" s="8">
        <v>30437</v>
      </c>
      <c r="E6407" s="8">
        <v>0</v>
      </c>
      <c r="F6407" s="8"/>
      <c r="G6407" s="10">
        <v>44996</v>
      </c>
      <c r="H6407" s="11">
        <v>0.38792824074074073</v>
      </c>
      <c r="I6407" s="8">
        <v>20347.974999999999</v>
      </c>
      <c r="J6407" s="8">
        <v>443.36261000000002</v>
      </c>
      <c r="K6407" s="8">
        <v>2085.4142999999999</v>
      </c>
      <c r="L6407" s="8">
        <v>40.187899999999999</v>
      </c>
      <c r="M6407" s="8">
        <v>54.999499999999998</v>
      </c>
      <c r="N6407" s="8">
        <v>34.3476</v>
      </c>
      <c r="O6407" s="8">
        <v>35.9771</v>
      </c>
      <c r="P6407" s="8">
        <v>3.0273499999999998E-3</v>
      </c>
      <c r="Q6407" s="8">
        <v>10.0296</v>
      </c>
      <c r="R6407" s="8">
        <v>54.500500000000002</v>
      </c>
      <c r="S6407" s="8">
        <v>-29.5</v>
      </c>
      <c r="T6407" s="8">
        <v>0.180897</v>
      </c>
      <c r="U6407" s="8">
        <v>15.408300000000001</v>
      </c>
      <c r="V6407" s="8">
        <v>169</v>
      </c>
    </row>
    <row r="6408" spans="1:22" s="4" customFormat="1" x14ac:dyDescent="0.2">
      <c r="A6408" s="8" t="s">
        <v>45</v>
      </c>
      <c r="B6408" s="8">
        <v>1678526318</v>
      </c>
      <c r="C6408" s="8">
        <v>986867904</v>
      </c>
      <c r="D6408" s="8">
        <v>30441</v>
      </c>
      <c r="E6408" s="8">
        <v>0</v>
      </c>
      <c r="F6408" s="8"/>
      <c r="G6408" s="10">
        <v>44996</v>
      </c>
      <c r="H6408" s="11">
        <v>0.38793981481481482</v>
      </c>
      <c r="I6408" s="8">
        <v>20634.629000000001</v>
      </c>
      <c r="J6408" s="8">
        <v>442.96096999999997</v>
      </c>
      <c r="K6408" s="8">
        <v>2085.8407999999999</v>
      </c>
      <c r="L6408" s="8">
        <v>40.188299999999998</v>
      </c>
      <c r="M6408" s="8">
        <v>55.000100000000003</v>
      </c>
      <c r="N6408" s="8">
        <v>34.344700000000003</v>
      </c>
      <c r="O6408" s="8">
        <v>35.9771</v>
      </c>
      <c r="P6408" s="8">
        <v>3.0994199999999999E-3</v>
      </c>
      <c r="Q6408" s="8">
        <v>10.0289</v>
      </c>
      <c r="R6408" s="8">
        <v>54.500500000000002</v>
      </c>
      <c r="S6408" s="8">
        <v>-68.5</v>
      </c>
      <c r="T6408" s="8">
        <v>0.180897</v>
      </c>
      <c r="U6408" s="8">
        <v>15.4079</v>
      </c>
      <c r="V6408" s="8">
        <v>161</v>
      </c>
    </row>
    <row r="6409" spans="1:22" s="4" customFormat="1" x14ac:dyDescent="0.2">
      <c r="A6409" s="8" t="s">
        <v>45</v>
      </c>
      <c r="B6409" s="8">
        <v>1678526319</v>
      </c>
      <c r="C6409" s="8">
        <v>986867904</v>
      </c>
      <c r="D6409" s="8">
        <v>30445</v>
      </c>
      <c r="E6409" s="8">
        <v>0</v>
      </c>
      <c r="F6409" s="8"/>
      <c r="G6409" s="10">
        <v>44996</v>
      </c>
      <c r="H6409" s="11">
        <v>0.38795138888888886</v>
      </c>
      <c r="I6409" s="8">
        <v>20254.732</v>
      </c>
      <c r="J6409" s="8">
        <v>443.13283999999999</v>
      </c>
      <c r="K6409" s="8">
        <v>2085.9614000000001</v>
      </c>
      <c r="L6409" s="8">
        <v>40.187100000000001</v>
      </c>
      <c r="M6409" s="8">
        <v>55.000300000000003</v>
      </c>
      <c r="N6409" s="8">
        <v>34.344299999999997</v>
      </c>
      <c r="O6409" s="8">
        <v>35.976900000000001</v>
      </c>
      <c r="P6409" s="8">
        <v>3.0075700000000002E-3</v>
      </c>
      <c r="Q6409" s="8">
        <v>10.030200000000001</v>
      </c>
      <c r="R6409" s="8">
        <v>54.500500000000002</v>
      </c>
      <c r="S6409" s="8">
        <v>125</v>
      </c>
      <c r="T6409" s="8">
        <v>0.180897</v>
      </c>
      <c r="U6409" s="8">
        <v>15.4079</v>
      </c>
      <c r="V6409" s="8">
        <v>29</v>
      </c>
    </row>
    <row r="6410" spans="1:22" s="4" customFormat="1" x14ac:dyDescent="0.2">
      <c r="A6410" s="8" t="s">
        <v>45</v>
      </c>
      <c r="B6410" s="8">
        <v>1678526320</v>
      </c>
      <c r="C6410" s="8">
        <v>986867904</v>
      </c>
      <c r="D6410" s="8">
        <v>30449</v>
      </c>
      <c r="E6410" s="8">
        <v>0</v>
      </c>
      <c r="F6410" s="8"/>
      <c r="G6410" s="10">
        <v>44996</v>
      </c>
      <c r="H6410" s="11">
        <v>0.38796296296296301</v>
      </c>
      <c r="I6410" s="8">
        <v>19999.011999999999</v>
      </c>
      <c r="J6410" s="8">
        <v>443.46582000000001</v>
      </c>
      <c r="K6410" s="8">
        <v>2085.6923999999999</v>
      </c>
      <c r="L6410" s="8">
        <v>40.1875</v>
      </c>
      <c r="M6410" s="8">
        <v>55.000500000000002</v>
      </c>
      <c r="N6410" s="8">
        <v>34.347999999999999</v>
      </c>
      <c r="O6410" s="8">
        <v>35.976900000000001</v>
      </c>
      <c r="P6410" s="8">
        <v>2.9455000000000002E-3</v>
      </c>
      <c r="Q6410" s="8">
        <v>10.0298</v>
      </c>
      <c r="R6410" s="8">
        <v>54.500500000000002</v>
      </c>
      <c r="S6410" s="8">
        <v>46.25</v>
      </c>
      <c r="T6410" s="8">
        <v>0.180897</v>
      </c>
      <c r="U6410" s="8">
        <v>15.408300000000001</v>
      </c>
      <c r="V6410" s="8">
        <v>66</v>
      </c>
    </row>
    <row r="6411" spans="1:22" s="4" customFormat="1" x14ac:dyDescent="0.2">
      <c r="A6411" s="8" t="s">
        <v>45</v>
      </c>
      <c r="B6411" s="8">
        <v>1678526321</v>
      </c>
      <c r="C6411" s="8">
        <v>986471891</v>
      </c>
      <c r="D6411" s="8">
        <v>30453</v>
      </c>
      <c r="E6411" s="8">
        <v>0</v>
      </c>
      <c r="F6411" s="8"/>
      <c r="G6411" s="10">
        <v>44996</v>
      </c>
      <c r="H6411" s="11">
        <v>0.38797453703703705</v>
      </c>
      <c r="I6411" s="8">
        <v>19866.506000000001</v>
      </c>
      <c r="J6411" s="8">
        <v>443.20792</v>
      </c>
      <c r="K6411" s="8">
        <v>2085.6244999999999</v>
      </c>
      <c r="L6411" s="8">
        <v>40.187100000000001</v>
      </c>
      <c r="M6411" s="8">
        <v>55.000300000000003</v>
      </c>
      <c r="N6411" s="8">
        <v>34.350900000000003</v>
      </c>
      <c r="O6411" s="8">
        <v>35.976900000000001</v>
      </c>
      <c r="P6411" s="8">
        <v>2.9270199999999998E-3</v>
      </c>
      <c r="Q6411" s="8">
        <v>10.0307</v>
      </c>
      <c r="R6411" s="8">
        <v>54.500500000000002</v>
      </c>
      <c r="S6411" s="8">
        <v>-37.25</v>
      </c>
      <c r="T6411" s="8">
        <v>0.180897</v>
      </c>
      <c r="U6411" s="8">
        <v>15.408300000000001</v>
      </c>
      <c r="V6411" s="8">
        <v>176</v>
      </c>
    </row>
    <row r="6412" spans="1:22" s="4" customFormat="1" x14ac:dyDescent="0.2">
      <c r="A6412" s="8" t="s">
        <v>45</v>
      </c>
      <c r="B6412" s="8">
        <v>1678526322</v>
      </c>
      <c r="C6412" s="8">
        <v>986471891</v>
      </c>
      <c r="D6412" s="8">
        <v>30457</v>
      </c>
      <c r="E6412" s="8">
        <v>0</v>
      </c>
      <c r="F6412" s="8"/>
      <c r="G6412" s="10">
        <v>44996</v>
      </c>
      <c r="H6412" s="11">
        <v>0.38798611111111114</v>
      </c>
      <c r="I6412" s="8">
        <v>19865.91</v>
      </c>
      <c r="J6412" s="8">
        <v>442.67583999999999</v>
      </c>
      <c r="K6412" s="8">
        <v>2085.7487999999998</v>
      </c>
      <c r="L6412" s="8">
        <v>40.186300000000003</v>
      </c>
      <c r="M6412" s="8">
        <v>55.000599999999999</v>
      </c>
      <c r="N6412" s="8">
        <v>34.3504</v>
      </c>
      <c r="O6412" s="8">
        <v>35.976500000000001</v>
      </c>
      <c r="P6412" s="8">
        <v>2.9299500000000002E-3</v>
      </c>
      <c r="Q6412" s="8">
        <v>10.0313</v>
      </c>
      <c r="R6412" s="8">
        <v>54.500500000000002</v>
      </c>
      <c r="S6412" s="8">
        <v>-89.5</v>
      </c>
      <c r="T6412" s="8">
        <v>0.180897</v>
      </c>
      <c r="U6412" s="8">
        <v>15.410600000000001</v>
      </c>
      <c r="V6412" s="8">
        <v>110</v>
      </c>
    </row>
    <row r="6413" spans="1:22" s="4" customFormat="1" x14ac:dyDescent="0.2">
      <c r="A6413" s="8" t="s">
        <v>45</v>
      </c>
      <c r="B6413" s="8">
        <v>1678526323</v>
      </c>
      <c r="C6413" s="8">
        <v>986471891</v>
      </c>
      <c r="D6413" s="8">
        <v>30461</v>
      </c>
      <c r="E6413" s="8">
        <v>0</v>
      </c>
      <c r="F6413" s="8"/>
      <c r="G6413" s="10">
        <v>44996</v>
      </c>
      <c r="H6413" s="11">
        <v>0.38799768518518518</v>
      </c>
      <c r="I6413" s="8">
        <v>19925.775000000001</v>
      </c>
      <c r="J6413" s="8">
        <v>443.05173000000002</v>
      </c>
      <c r="K6413" s="8">
        <v>2085.7851999999998</v>
      </c>
      <c r="L6413" s="8">
        <v>40.185499999999998</v>
      </c>
      <c r="M6413" s="8">
        <v>55.001199999999997</v>
      </c>
      <c r="N6413" s="8">
        <v>34.346400000000003</v>
      </c>
      <c r="O6413" s="8">
        <v>35.9771</v>
      </c>
      <c r="P6413" s="8">
        <v>2.96539E-3</v>
      </c>
      <c r="Q6413" s="8">
        <v>10.030799999999999</v>
      </c>
      <c r="R6413" s="8">
        <v>54.500500000000002</v>
      </c>
      <c r="S6413" s="8">
        <v>-32</v>
      </c>
      <c r="T6413" s="8">
        <v>0.180897</v>
      </c>
      <c r="U6413" s="8">
        <v>15.4102</v>
      </c>
      <c r="V6413" s="8">
        <v>30</v>
      </c>
    </row>
    <row r="6414" spans="1:22" s="4" customFormat="1" x14ac:dyDescent="0.2">
      <c r="A6414" s="8" t="s">
        <v>45</v>
      </c>
      <c r="B6414" s="8">
        <v>1678526324</v>
      </c>
      <c r="C6414" s="8">
        <v>986471891</v>
      </c>
      <c r="D6414" s="8">
        <v>30465</v>
      </c>
      <c r="E6414" s="8">
        <v>0</v>
      </c>
      <c r="F6414" s="8"/>
      <c r="G6414" s="10">
        <v>44996</v>
      </c>
      <c r="H6414" s="11">
        <v>0.38800925925925928</v>
      </c>
      <c r="I6414" s="8">
        <v>20044.294999999998</v>
      </c>
      <c r="J6414" s="8">
        <v>441.97931</v>
      </c>
      <c r="K6414" s="8">
        <v>2085.9238</v>
      </c>
      <c r="L6414" s="8">
        <v>40.185099999999998</v>
      </c>
      <c r="M6414" s="8">
        <v>55.001199999999997</v>
      </c>
      <c r="N6414" s="8">
        <v>34.345999999999997</v>
      </c>
      <c r="O6414" s="8">
        <v>35.976900000000001</v>
      </c>
      <c r="P6414" s="8">
        <v>2.9996599999999999E-3</v>
      </c>
      <c r="Q6414" s="8">
        <v>10.0299</v>
      </c>
      <c r="R6414" s="8">
        <v>54.500500000000002</v>
      </c>
      <c r="S6414" s="8">
        <v>-100.75</v>
      </c>
      <c r="T6414" s="8">
        <v>0.180897</v>
      </c>
      <c r="U6414" s="8">
        <v>15.409800000000001</v>
      </c>
      <c r="V6414" s="8">
        <v>207</v>
      </c>
    </row>
    <row r="6415" spans="1:22" s="4" customFormat="1" x14ac:dyDescent="0.2">
      <c r="A6415" s="8" t="s">
        <v>45</v>
      </c>
      <c r="B6415" s="8">
        <v>1678526325</v>
      </c>
      <c r="C6415" s="8">
        <v>986471891</v>
      </c>
      <c r="D6415" s="8">
        <v>30469</v>
      </c>
      <c r="E6415" s="8">
        <v>0</v>
      </c>
      <c r="F6415" s="8"/>
      <c r="G6415" s="10">
        <v>44996</v>
      </c>
      <c r="H6415" s="11">
        <v>0.38802083333333331</v>
      </c>
      <c r="I6415" s="8">
        <v>20324.199000000001</v>
      </c>
      <c r="J6415" s="8">
        <v>442.95940999999999</v>
      </c>
      <c r="K6415" s="8">
        <v>2086.1498999999999</v>
      </c>
      <c r="L6415" s="8">
        <v>40.183799999999998</v>
      </c>
      <c r="M6415" s="8">
        <v>55.000999999999998</v>
      </c>
      <c r="N6415" s="8">
        <v>34.341500000000003</v>
      </c>
      <c r="O6415" s="8">
        <v>35.976900000000001</v>
      </c>
      <c r="P6415" s="8">
        <v>3.0851799999999999E-3</v>
      </c>
      <c r="Q6415" s="8">
        <v>10.0299</v>
      </c>
      <c r="R6415" s="8">
        <v>54.500500000000002</v>
      </c>
      <c r="S6415" s="8">
        <v>-96.25</v>
      </c>
      <c r="T6415" s="8">
        <v>0.180897</v>
      </c>
      <c r="U6415" s="8">
        <v>15.409800000000001</v>
      </c>
      <c r="V6415" s="8">
        <v>167</v>
      </c>
    </row>
    <row r="6416" spans="1:22" s="4" customFormat="1" x14ac:dyDescent="0.2">
      <c r="A6416" s="8" t="s">
        <v>45</v>
      </c>
      <c r="B6416" s="8">
        <v>1678526326</v>
      </c>
      <c r="C6416" s="8">
        <v>986471891</v>
      </c>
      <c r="D6416" s="8">
        <v>30473</v>
      </c>
      <c r="E6416" s="8">
        <v>0</v>
      </c>
      <c r="F6416" s="8"/>
      <c r="G6416" s="10">
        <v>44996</v>
      </c>
      <c r="H6416" s="11">
        <v>0.38803240740740735</v>
      </c>
      <c r="I6416" s="8">
        <v>19981.521000000001</v>
      </c>
      <c r="J6416" s="8">
        <v>442.57947000000001</v>
      </c>
      <c r="K6416" s="8">
        <v>2086.3171000000002</v>
      </c>
      <c r="L6416" s="8">
        <v>40.184699999999999</v>
      </c>
      <c r="M6416" s="8">
        <v>55.001600000000003</v>
      </c>
      <c r="N6416" s="8">
        <v>34.342700000000001</v>
      </c>
      <c r="O6416" s="8">
        <v>35.976900000000001</v>
      </c>
      <c r="P6416" s="8">
        <v>2.9923900000000002E-3</v>
      </c>
      <c r="Q6416" s="8">
        <v>10.0306</v>
      </c>
      <c r="R6416" s="8">
        <v>54.500500000000002</v>
      </c>
      <c r="S6416" s="8">
        <v>78</v>
      </c>
      <c r="T6416" s="8">
        <v>0.180897</v>
      </c>
      <c r="U6416" s="8">
        <v>15.4102</v>
      </c>
      <c r="V6416" s="8">
        <v>10</v>
      </c>
    </row>
    <row r="6417" spans="1:22" s="4" customFormat="1" x14ac:dyDescent="0.2">
      <c r="A6417" s="8" t="s">
        <v>45</v>
      </c>
      <c r="B6417" s="8">
        <v>1678526327</v>
      </c>
      <c r="C6417" s="8">
        <v>986471891</v>
      </c>
      <c r="D6417" s="8">
        <v>30477</v>
      </c>
      <c r="E6417" s="8">
        <v>0</v>
      </c>
      <c r="F6417" s="8"/>
      <c r="G6417" s="10">
        <v>44996</v>
      </c>
      <c r="H6417" s="11">
        <v>0.3880439814814815</v>
      </c>
      <c r="I6417" s="8">
        <v>20307.796999999999</v>
      </c>
      <c r="J6417" s="8">
        <v>443.77267000000001</v>
      </c>
      <c r="K6417" s="8">
        <v>2086.0747000000001</v>
      </c>
      <c r="L6417" s="8">
        <v>40.183399999999999</v>
      </c>
      <c r="M6417" s="8">
        <v>55.001800000000003</v>
      </c>
      <c r="N6417" s="8">
        <v>34.3431</v>
      </c>
      <c r="O6417" s="8">
        <v>35.976900000000001</v>
      </c>
      <c r="P6417" s="8">
        <v>3.0929899999999999E-3</v>
      </c>
      <c r="Q6417" s="8">
        <v>10.029400000000001</v>
      </c>
      <c r="R6417" s="8">
        <v>54.500500000000002</v>
      </c>
      <c r="S6417" s="8">
        <v>-203.25</v>
      </c>
      <c r="T6417" s="8">
        <v>0.180897</v>
      </c>
      <c r="U6417" s="8">
        <v>15.4094</v>
      </c>
      <c r="V6417" s="8">
        <v>2</v>
      </c>
    </row>
    <row r="6418" spans="1:22" s="4" customFormat="1" x14ac:dyDescent="0.2">
      <c r="A6418" s="8" t="s">
        <v>45</v>
      </c>
      <c r="B6418" s="8">
        <v>1678526328</v>
      </c>
      <c r="C6418" s="8">
        <v>986064910</v>
      </c>
      <c r="D6418" s="8">
        <v>30481</v>
      </c>
      <c r="E6418" s="8">
        <v>0</v>
      </c>
      <c r="F6418" s="8"/>
      <c r="G6418" s="10">
        <v>44996</v>
      </c>
      <c r="H6418" s="11">
        <v>0.38805555555555554</v>
      </c>
      <c r="I6418" s="8">
        <v>20774.960999999999</v>
      </c>
      <c r="J6418" s="8">
        <v>443.26157000000001</v>
      </c>
      <c r="K6418" s="8">
        <v>2086.23</v>
      </c>
      <c r="L6418" s="8">
        <v>40.183799999999998</v>
      </c>
      <c r="M6418" s="8">
        <v>55.001600000000003</v>
      </c>
      <c r="N6418" s="8">
        <v>34.337800000000001</v>
      </c>
      <c r="O6418" s="8">
        <v>35.976900000000001</v>
      </c>
      <c r="P6418" s="8">
        <v>3.2167799999999998E-3</v>
      </c>
      <c r="Q6418" s="8">
        <v>10.028499999999999</v>
      </c>
      <c r="R6418" s="8">
        <v>54.500500000000002</v>
      </c>
      <c r="S6418" s="8">
        <v>-192</v>
      </c>
      <c r="T6418" s="8">
        <v>0.180897</v>
      </c>
      <c r="U6418" s="8">
        <v>15.4091</v>
      </c>
      <c r="V6418" s="8">
        <v>247</v>
      </c>
    </row>
    <row r="6419" spans="1:22" s="4" customFormat="1" x14ac:dyDescent="0.2">
      <c r="A6419" s="8" t="s">
        <v>45</v>
      </c>
      <c r="B6419" s="8">
        <v>1678526329</v>
      </c>
      <c r="C6419" s="8">
        <v>986064910</v>
      </c>
      <c r="D6419" s="8">
        <v>30485</v>
      </c>
      <c r="E6419" s="8">
        <v>0</v>
      </c>
      <c r="F6419" s="8"/>
      <c r="G6419" s="10">
        <v>44996</v>
      </c>
      <c r="H6419" s="11">
        <v>0.38806712962962964</v>
      </c>
      <c r="I6419" s="8">
        <v>20128.486000000001</v>
      </c>
      <c r="J6419" s="8">
        <v>443.20044000000001</v>
      </c>
      <c r="K6419" s="8">
        <v>2086.4247999999998</v>
      </c>
      <c r="L6419" s="8">
        <v>40.1843</v>
      </c>
      <c r="M6419" s="8">
        <v>55.001600000000003</v>
      </c>
      <c r="N6419" s="8">
        <v>34.337800000000001</v>
      </c>
      <c r="O6419" s="8">
        <v>35.976900000000001</v>
      </c>
      <c r="P6419" s="8">
        <v>3.03835E-3</v>
      </c>
      <c r="Q6419" s="8">
        <v>10.029299999999999</v>
      </c>
      <c r="R6419" s="8">
        <v>54.500500000000002</v>
      </c>
      <c r="S6419" s="8">
        <v>240.5</v>
      </c>
      <c r="T6419" s="8">
        <v>0.180897</v>
      </c>
      <c r="U6419" s="8">
        <v>15.4094</v>
      </c>
      <c r="V6419" s="8">
        <v>131</v>
      </c>
    </row>
    <row r="6420" spans="1:22" s="4" customFormat="1" x14ac:dyDescent="0.2">
      <c r="A6420" s="8" t="s">
        <v>45</v>
      </c>
      <c r="B6420" s="8">
        <v>1678526330</v>
      </c>
      <c r="C6420" s="8">
        <v>986064910</v>
      </c>
      <c r="D6420" s="8">
        <v>30489</v>
      </c>
      <c r="E6420" s="8">
        <v>0</v>
      </c>
      <c r="F6420" s="8"/>
      <c r="G6420" s="10">
        <v>44996</v>
      </c>
      <c r="H6420" s="11">
        <v>0.38807870370370368</v>
      </c>
      <c r="I6420" s="8">
        <v>19874.771000000001</v>
      </c>
      <c r="J6420" s="8">
        <v>443.02902</v>
      </c>
      <c r="K6420" s="8">
        <v>2086.1437999999998</v>
      </c>
      <c r="L6420" s="8">
        <v>40.184699999999999</v>
      </c>
      <c r="M6420" s="8">
        <v>55.001399999999997</v>
      </c>
      <c r="N6420" s="8">
        <v>34.340699999999998</v>
      </c>
      <c r="O6420" s="8">
        <v>35.976900000000001</v>
      </c>
      <c r="P6420" s="8">
        <v>2.9629600000000002E-3</v>
      </c>
      <c r="Q6420" s="8">
        <v>10.0303</v>
      </c>
      <c r="R6420" s="8">
        <v>54.500500000000002</v>
      </c>
      <c r="S6420" s="8">
        <v>63</v>
      </c>
      <c r="T6420" s="8">
        <v>0.180897</v>
      </c>
      <c r="U6420" s="8">
        <v>15.407500000000001</v>
      </c>
      <c r="V6420" s="8">
        <v>243</v>
      </c>
    </row>
    <row r="6421" spans="1:22" s="4" customFormat="1" x14ac:dyDescent="0.2">
      <c r="A6421" s="8" t="s">
        <v>45</v>
      </c>
      <c r="B6421" s="8">
        <v>1678526331</v>
      </c>
      <c r="C6421" s="8">
        <v>986064910</v>
      </c>
      <c r="D6421" s="8">
        <v>30493</v>
      </c>
      <c r="E6421" s="8">
        <v>0</v>
      </c>
      <c r="F6421" s="8"/>
      <c r="G6421" s="10">
        <v>44996</v>
      </c>
      <c r="H6421" s="11">
        <v>0.38809027777777777</v>
      </c>
      <c r="I6421" s="8">
        <v>20062.206999999999</v>
      </c>
      <c r="J6421" s="8">
        <v>443.48187000000001</v>
      </c>
      <c r="K6421" s="8">
        <v>2086.0378000000001</v>
      </c>
      <c r="L6421" s="8">
        <v>40.1843</v>
      </c>
      <c r="M6421" s="8">
        <v>55.000799999999998</v>
      </c>
      <c r="N6421" s="8">
        <v>34.341900000000003</v>
      </c>
      <c r="O6421" s="8">
        <v>35.976900000000001</v>
      </c>
      <c r="P6421" s="8">
        <v>3.02681E-3</v>
      </c>
      <c r="Q6421" s="8">
        <v>10.030099999999999</v>
      </c>
      <c r="R6421" s="8">
        <v>54.500500000000002</v>
      </c>
      <c r="S6421" s="8">
        <v>15</v>
      </c>
      <c r="T6421" s="8">
        <v>0.180897</v>
      </c>
      <c r="U6421" s="8">
        <v>15.407500000000001</v>
      </c>
      <c r="V6421" s="8">
        <v>215</v>
      </c>
    </row>
    <row r="6422" spans="1:22" s="4" customFormat="1" x14ac:dyDescent="0.2">
      <c r="A6422" s="8" t="s">
        <v>45</v>
      </c>
      <c r="B6422" s="8">
        <v>1678526332</v>
      </c>
      <c r="C6422" s="8">
        <v>986064910</v>
      </c>
      <c r="D6422" s="8">
        <v>30497</v>
      </c>
      <c r="E6422" s="8">
        <v>0</v>
      </c>
      <c r="F6422" s="8"/>
      <c r="G6422" s="10">
        <v>44996</v>
      </c>
      <c r="H6422" s="11">
        <v>0.38810185185185181</v>
      </c>
      <c r="I6422" s="8">
        <v>20413.062000000002</v>
      </c>
      <c r="J6422" s="8">
        <v>442.85784999999998</v>
      </c>
      <c r="K6422" s="8">
        <v>2086.5183000000002</v>
      </c>
      <c r="L6422" s="8">
        <v>40.183399999999999</v>
      </c>
      <c r="M6422" s="8">
        <v>55.000599999999999</v>
      </c>
      <c r="N6422" s="8">
        <v>34.339799999999997</v>
      </c>
      <c r="O6422" s="8">
        <v>35.976900000000001</v>
      </c>
      <c r="P6422" s="8">
        <v>3.11575E-3</v>
      </c>
      <c r="Q6422" s="8">
        <v>10.029</v>
      </c>
      <c r="R6422" s="8">
        <v>54.500500000000002</v>
      </c>
      <c r="S6422" s="8">
        <v>-56.75</v>
      </c>
      <c r="T6422" s="8">
        <v>0.180897</v>
      </c>
      <c r="U6422" s="8">
        <v>15.4079</v>
      </c>
      <c r="V6422" s="8">
        <v>140</v>
      </c>
    </row>
    <row r="6423" spans="1:22" s="4" customFormat="1" x14ac:dyDescent="0.2">
      <c r="A6423" s="8" t="s">
        <v>45</v>
      </c>
      <c r="B6423" s="8">
        <v>1678526333</v>
      </c>
      <c r="C6423" s="8">
        <v>986064910</v>
      </c>
      <c r="D6423" s="8">
        <v>30501</v>
      </c>
      <c r="E6423" s="8">
        <v>0</v>
      </c>
      <c r="F6423" s="8"/>
      <c r="G6423" s="10">
        <v>44996</v>
      </c>
      <c r="H6423" s="11">
        <v>0.38811342592592596</v>
      </c>
      <c r="I6423" s="8">
        <v>20283.188999999998</v>
      </c>
      <c r="J6423" s="8">
        <v>443.32614000000001</v>
      </c>
      <c r="K6423" s="8">
        <v>2086.7908000000002</v>
      </c>
      <c r="L6423" s="8">
        <v>40.184699999999999</v>
      </c>
      <c r="M6423" s="8">
        <v>55.000100000000003</v>
      </c>
      <c r="N6423" s="8">
        <v>34.338999999999999</v>
      </c>
      <c r="O6423" s="8">
        <v>35.976900000000001</v>
      </c>
      <c r="P6423" s="8">
        <v>3.0870099999999998E-3</v>
      </c>
      <c r="Q6423" s="8">
        <v>10.0297</v>
      </c>
      <c r="R6423" s="8">
        <v>54.500500000000002</v>
      </c>
      <c r="S6423" s="8">
        <v>21.25</v>
      </c>
      <c r="T6423" s="8">
        <v>0.180897</v>
      </c>
      <c r="U6423" s="8">
        <v>15.407500000000001</v>
      </c>
      <c r="V6423" s="8">
        <v>67</v>
      </c>
    </row>
    <row r="6424" spans="1:22" s="4" customFormat="1" x14ac:dyDescent="0.2">
      <c r="A6424" s="8" t="s">
        <v>45</v>
      </c>
      <c r="B6424" s="8">
        <v>1678526334</v>
      </c>
      <c r="C6424" s="8">
        <v>986064910</v>
      </c>
      <c r="D6424" s="8">
        <v>30505</v>
      </c>
      <c r="E6424" s="8">
        <v>0</v>
      </c>
      <c r="F6424" s="8"/>
      <c r="G6424" s="10">
        <v>44996</v>
      </c>
      <c r="H6424" s="11">
        <v>0.388125</v>
      </c>
      <c r="I6424" s="8">
        <v>20476.974999999999</v>
      </c>
      <c r="J6424" s="8">
        <v>443.12607000000003</v>
      </c>
      <c r="K6424" s="8">
        <v>2086.5264000000002</v>
      </c>
      <c r="L6424" s="8">
        <v>40.1843</v>
      </c>
      <c r="M6424" s="8">
        <v>55.000799999999998</v>
      </c>
      <c r="N6424" s="8">
        <v>34.338999999999999</v>
      </c>
      <c r="O6424" s="8">
        <v>35.976900000000001</v>
      </c>
      <c r="P6424" s="8">
        <v>3.1333699999999999E-3</v>
      </c>
      <c r="Q6424" s="8">
        <v>10.029199999999999</v>
      </c>
      <c r="R6424" s="8">
        <v>54.500700000000002</v>
      </c>
      <c r="S6424" s="8">
        <v>-2.5</v>
      </c>
      <c r="T6424" s="8">
        <v>0.180897</v>
      </c>
      <c r="U6424" s="8">
        <v>15.407500000000001</v>
      </c>
      <c r="V6424" s="8">
        <v>20</v>
      </c>
    </row>
    <row r="6425" spans="1:22" s="4" customFormat="1" x14ac:dyDescent="0.2">
      <c r="A6425" s="8" t="s">
        <v>45</v>
      </c>
      <c r="B6425" s="8">
        <v>1678526335</v>
      </c>
      <c r="C6425" s="8">
        <v>986064910</v>
      </c>
      <c r="D6425" s="8">
        <v>30509</v>
      </c>
      <c r="E6425" s="8">
        <v>0</v>
      </c>
      <c r="F6425" s="8"/>
      <c r="G6425" s="10">
        <v>44996</v>
      </c>
      <c r="H6425" s="11">
        <v>0.38813657407407409</v>
      </c>
      <c r="I6425" s="8">
        <v>20242.650000000001</v>
      </c>
      <c r="J6425" s="8">
        <v>441.71697999999998</v>
      </c>
      <c r="K6425" s="8">
        <v>2086.8489</v>
      </c>
      <c r="L6425" s="8">
        <v>40.185499999999998</v>
      </c>
      <c r="M6425" s="8">
        <v>55.001199999999997</v>
      </c>
      <c r="N6425" s="8">
        <v>34.338999999999999</v>
      </c>
      <c r="O6425" s="8">
        <v>35.976900000000001</v>
      </c>
      <c r="P6425" s="8">
        <v>3.07179E-3</v>
      </c>
      <c r="Q6425" s="8">
        <v>10.0288</v>
      </c>
      <c r="R6425" s="8">
        <v>54.500700000000002</v>
      </c>
      <c r="S6425" s="8">
        <v>3.75</v>
      </c>
      <c r="T6425" s="8">
        <v>0.180897</v>
      </c>
      <c r="U6425" s="8">
        <v>15.407500000000001</v>
      </c>
      <c r="V6425" s="8">
        <v>5</v>
      </c>
    </row>
    <row r="6426" spans="1:22" s="4" customFormat="1" x14ac:dyDescent="0.2">
      <c r="A6426" s="8" t="s">
        <v>45</v>
      </c>
      <c r="B6426" s="8">
        <v>1678526336</v>
      </c>
      <c r="C6426" s="8">
        <v>985665082</v>
      </c>
      <c r="D6426" s="8">
        <v>30513</v>
      </c>
      <c r="E6426" s="8">
        <v>0</v>
      </c>
      <c r="F6426" s="8"/>
      <c r="G6426" s="10">
        <v>44996</v>
      </c>
      <c r="H6426" s="11">
        <v>0.38814814814814813</v>
      </c>
      <c r="I6426" s="8">
        <v>20539.083999999999</v>
      </c>
      <c r="J6426" s="8">
        <v>443.07290999999998</v>
      </c>
      <c r="K6426" s="8">
        <v>2086.7871</v>
      </c>
      <c r="L6426" s="8">
        <v>40.185099999999998</v>
      </c>
      <c r="M6426" s="8">
        <v>55.001199999999997</v>
      </c>
      <c r="N6426" s="8">
        <v>34.337400000000002</v>
      </c>
      <c r="O6426" s="8">
        <v>35.976900000000001</v>
      </c>
      <c r="P6426" s="8">
        <v>3.1579500000000001E-3</v>
      </c>
      <c r="Q6426" s="8">
        <v>10.029199999999999</v>
      </c>
      <c r="R6426" s="8">
        <v>54.500700000000002</v>
      </c>
      <c r="S6426" s="8">
        <v>-61.25</v>
      </c>
      <c r="T6426" s="8">
        <v>0.180897</v>
      </c>
      <c r="U6426" s="8">
        <v>15.409800000000001</v>
      </c>
      <c r="V6426" s="8">
        <v>191</v>
      </c>
    </row>
    <row r="6427" spans="1:22" s="4" customFormat="1" x14ac:dyDescent="0.2">
      <c r="A6427" s="8" t="s">
        <v>45</v>
      </c>
      <c r="B6427" s="8">
        <v>1678526337</v>
      </c>
      <c r="C6427" s="8">
        <v>985665082</v>
      </c>
      <c r="D6427" s="8">
        <v>30517</v>
      </c>
      <c r="E6427" s="8">
        <v>0</v>
      </c>
      <c r="F6427" s="8"/>
      <c r="G6427" s="10">
        <v>44996</v>
      </c>
      <c r="H6427" s="11">
        <v>0.38815972222222223</v>
      </c>
      <c r="I6427" s="8">
        <v>20650.080000000002</v>
      </c>
      <c r="J6427" s="8">
        <v>442.56473</v>
      </c>
      <c r="K6427" s="8">
        <v>2086.8168999999998</v>
      </c>
      <c r="L6427" s="8">
        <v>40.185499999999998</v>
      </c>
      <c r="M6427" s="8">
        <v>55.001399999999997</v>
      </c>
      <c r="N6427" s="8">
        <v>34.337000000000003</v>
      </c>
      <c r="O6427" s="8">
        <v>35.9773</v>
      </c>
      <c r="P6427" s="8">
        <v>3.1884600000000002E-3</v>
      </c>
      <c r="Q6427" s="8">
        <v>10.0283</v>
      </c>
      <c r="R6427" s="8">
        <v>54.500500000000002</v>
      </c>
      <c r="S6427" s="8">
        <v>-1.25</v>
      </c>
      <c r="T6427" s="8">
        <v>0.180897</v>
      </c>
      <c r="U6427" s="8">
        <v>15.4087</v>
      </c>
      <c r="V6427" s="8">
        <v>36</v>
      </c>
    </row>
    <row r="6428" spans="1:22" s="4" customFormat="1" x14ac:dyDescent="0.2">
      <c r="A6428" s="8" t="s">
        <v>45</v>
      </c>
      <c r="B6428" s="8">
        <v>1678526338</v>
      </c>
      <c r="C6428" s="8">
        <v>985665082</v>
      </c>
      <c r="D6428" s="8">
        <v>30521</v>
      </c>
      <c r="E6428" s="8">
        <v>0</v>
      </c>
      <c r="F6428" s="8"/>
      <c r="G6428" s="10">
        <v>44996</v>
      </c>
      <c r="H6428" s="11">
        <v>0.38817129629629626</v>
      </c>
      <c r="I6428" s="8">
        <v>20395.473000000002</v>
      </c>
      <c r="J6428" s="8">
        <v>442.80691999999999</v>
      </c>
      <c r="K6428" s="8">
        <v>2086.4202</v>
      </c>
      <c r="L6428" s="8">
        <v>40.185099999999998</v>
      </c>
      <c r="M6428" s="8">
        <v>55.000999999999998</v>
      </c>
      <c r="N6428" s="8">
        <v>34.337400000000002</v>
      </c>
      <c r="O6428" s="8">
        <v>35.9771</v>
      </c>
      <c r="P6428" s="8">
        <v>3.1055599999999998E-3</v>
      </c>
      <c r="Q6428" s="8">
        <v>10.0296</v>
      </c>
      <c r="R6428" s="8">
        <v>54.500500000000002</v>
      </c>
      <c r="S6428" s="8">
        <v>48.75</v>
      </c>
      <c r="T6428" s="8">
        <v>0.180897</v>
      </c>
      <c r="U6428" s="8">
        <v>15.408300000000001</v>
      </c>
      <c r="V6428" s="8">
        <v>80</v>
      </c>
    </row>
    <row r="6429" spans="1:22" s="4" customFormat="1" x14ac:dyDescent="0.2">
      <c r="A6429" s="8" t="s">
        <v>45</v>
      </c>
      <c r="B6429" s="8">
        <v>1678526339</v>
      </c>
      <c r="C6429" s="8">
        <v>985665082</v>
      </c>
      <c r="D6429" s="8">
        <v>30525</v>
      </c>
      <c r="E6429" s="8">
        <v>0</v>
      </c>
      <c r="F6429" s="8"/>
      <c r="G6429" s="10">
        <v>44996</v>
      </c>
      <c r="H6429" s="11">
        <v>0.38818287037037041</v>
      </c>
      <c r="I6429" s="8">
        <v>20423.901999999998</v>
      </c>
      <c r="J6429" s="8">
        <v>443.01324</v>
      </c>
      <c r="K6429" s="8">
        <v>2086.6057000000001</v>
      </c>
      <c r="L6429" s="8">
        <v>40.185499999999998</v>
      </c>
      <c r="M6429" s="8">
        <v>55.000100000000003</v>
      </c>
      <c r="N6429" s="8">
        <v>34.337800000000001</v>
      </c>
      <c r="O6429" s="8">
        <v>35.9773</v>
      </c>
      <c r="P6429" s="8">
        <v>3.1132400000000002E-3</v>
      </c>
      <c r="Q6429" s="8">
        <v>10.029400000000001</v>
      </c>
      <c r="R6429" s="8">
        <v>54.500500000000002</v>
      </c>
      <c r="S6429" s="8">
        <v>-1</v>
      </c>
      <c r="T6429" s="8">
        <v>0.180897</v>
      </c>
      <c r="U6429" s="8">
        <v>15.409800000000001</v>
      </c>
      <c r="V6429" s="8">
        <v>215</v>
      </c>
    </row>
    <row r="6430" spans="1:22" s="4" customFormat="1" x14ac:dyDescent="0.2">
      <c r="A6430" s="8" t="s">
        <v>45</v>
      </c>
      <c r="B6430" s="8">
        <v>1678526340</v>
      </c>
      <c r="C6430" s="8">
        <v>985665082</v>
      </c>
      <c r="D6430" s="8">
        <v>30529</v>
      </c>
      <c r="E6430" s="8">
        <v>0</v>
      </c>
      <c r="F6430" s="8"/>
      <c r="G6430" s="10">
        <v>44996</v>
      </c>
      <c r="H6430" s="11">
        <v>0.38819444444444445</v>
      </c>
      <c r="I6430" s="8">
        <v>20477.699000000001</v>
      </c>
      <c r="J6430" s="8">
        <v>443.18371999999999</v>
      </c>
      <c r="K6430" s="8">
        <v>2086.605</v>
      </c>
      <c r="L6430" s="8">
        <v>40.185899999999997</v>
      </c>
      <c r="M6430" s="8">
        <v>55.000100000000003</v>
      </c>
      <c r="N6430" s="8">
        <v>34.337000000000003</v>
      </c>
      <c r="O6430" s="8">
        <v>35.9771</v>
      </c>
      <c r="P6430" s="8">
        <v>3.1222200000000002E-3</v>
      </c>
      <c r="Q6430" s="8">
        <v>10.0291</v>
      </c>
      <c r="R6430" s="8">
        <v>54.500500000000002</v>
      </c>
      <c r="S6430" s="8">
        <v>45.25</v>
      </c>
      <c r="T6430" s="8">
        <v>0.180897</v>
      </c>
      <c r="U6430" s="8">
        <v>15.4094</v>
      </c>
      <c r="V6430" s="8">
        <v>17</v>
      </c>
    </row>
    <row r="6431" spans="1:22" s="4" customFormat="1" x14ac:dyDescent="0.2">
      <c r="A6431" s="8" t="s">
        <v>45</v>
      </c>
      <c r="B6431" s="8">
        <v>1678526341</v>
      </c>
      <c r="C6431" s="8">
        <v>985665082</v>
      </c>
      <c r="D6431" s="8">
        <v>30533</v>
      </c>
      <c r="E6431" s="8">
        <v>0</v>
      </c>
      <c r="F6431" s="8"/>
      <c r="G6431" s="10">
        <v>44996</v>
      </c>
      <c r="H6431" s="11">
        <v>0.38820601851851855</v>
      </c>
      <c r="I6431" s="8">
        <v>20412.59</v>
      </c>
      <c r="J6431" s="8">
        <v>443.06146000000001</v>
      </c>
      <c r="K6431" s="8">
        <v>2086.6365000000001</v>
      </c>
      <c r="L6431" s="8">
        <v>40.186700000000002</v>
      </c>
      <c r="M6431" s="8">
        <v>55.000300000000003</v>
      </c>
      <c r="N6431" s="8">
        <v>34.338999999999999</v>
      </c>
      <c r="O6431" s="8">
        <v>35.9771</v>
      </c>
      <c r="P6431" s="8">
        <v>3.0954300000000001E-3</v>
      </c>
      <c r="Q6431" s="8">
        <v>10.0291</v>
      </c>
      <c r="R6431" s="8">
        <v>54.500500000000002</v>
      </c>
      <c r="S6431" s="8">
        <v>166.25</v>
      </c>
      <c r="T6431" s="8">
        <v>0.180897</v>
      </c>
      <c r="U6431" s="8">
        <v>15.4091</v>
      </c>
      <c r="V6431" s="8">
        <v>62</v>
      </c>
    </row>
    <row r="6432" spans="1:22" s="4" customFormat="1" x14ac:dyDescent="0.2">
      <c r="A6432" s="8" t="s">
        <v>45</v>
      </c>
      <c r="B6432" s="8">
        <v>1678526342</v>
      </c>
      <c r="C6432" s="8">
        <v>985665082</v>
      </c>
      <c r="D6432" s="8">
        <v>30537</v>
      </c>
      <c r="E6432" s="8">
        <v>0</v>
      </c>
      <c r="F6432" s="8"/>
      <c r="G6432" s="10">
        <v>44996</v>
      </c>
      <c r="H6432" s="11">
        <v>0.38821759259259259</v>
      </c>
      <c r="I6432" s="8">
        <v>20385.995999999999</v>
      </c>
      <c r="J6432" s="8">
        <v>443.06851</v>
      </c>
      <c r="K6432" s="8">
        <v>2086.8838000000001</v>
      </c>
      <c r="L6432" s="8">
        <v>40.185499999999998</v>
      </c>
      <c r="M6432" s="8">
        <v>55.000300000000003</v>
      </c>
      <c r="N6432" s="8">
        <v>34.3431</v>
      </c>
      <c r="O6432" s="8">
        <v>35.976900000000001</v>
      </c>
      <c r="P6432" s="8">
        <v>3.0885999999999999E-3</v>
      </c>
      <c r="Q6432" s="8">
        <v>10.0297</v>
      </c>
      <c r="R6432" s="8">
        <v>54.500500000000002</v>
      </c>
      <c r="S6432" s="8">
        <v>37.5</v>
      </c>
      <c r="T6432" s="8">
        <v>0.180897</v>
      </c>
      <c r="U6432" s="8">
        <v>15.410600000000001</v>
      </c>
      <c r="V6432" s="8">
        <v>48</v>
      </c>
    </row>
    <row r="6433" spans="1:22" s="4" customFormat="1" x14ac:dyDescent="0.2">
      <c r="A6433" s="8" t="s">
        <v>45</v>
      </c>
      <c r="B6433" s="8">
        <v>1678526343</v>
      </c>
      <c r="C6433" s="8">
        <v>985265016</v>
      </c>
      <c r="D6433" s="8">
        <v>30541</v>
      </c>
      <c r="E6433" s="8">
        <v>0</v>
      </c>
      <c r="F6433" s="8"/>
      <c r="G6433" s="10">
        <v>44996</v>
      </c>
      <c r="H6433" s="11">
        <v>0.38822916666666668</v>
      </c>
      <c r="I6433" s="8">
        <v>20747.973000000002</v>
      </c>
      <c r="J6433" s="8">
        <v>442.98032000000001</v>
      </c>
      <c r="K6433" s="8">
        <v>2087.1880000000001</v>
      </c>
      <c r="L6433" s="8">
        <v>40.185499999999998</v>
      </c>
      <c r="M6433" s="8">
        <v>55.000100000000003</v>
      </c>
      <c r="N6433" s="8">
        <v>34.340299999999999</v>
      </c>
      <c r="O6433" s="8">
        <v>35.9773</v>
      </c>
      <c r="P6433" s="8">
        <v>3.1983300000000001E-3</v>
      </c>
      <c r="Q6433" s="8">
        <v>10.0282</v>
      </c>
      <c r="R6433" s="8">
        <v>54.500500000000002</v>
      </c>
      <c r="S6433" s="8">
        <v>-100.75</v>
      </c>
      <c r="T6433" s="8">
        <v>0.180897</v>
      </c>
      <c r="U6433" s="8">
        <v>15.4091</v>
      </c>
      <c r="V6433" s="8">
        <v>157</v>
      </c>
    </row>
    <row r="6434" spans="1:22" s="4" customFormat="1" x14ac:dyDescent="0.2">
      <c r="A6434" s="8" t="s">
        <v>45</v>
      </c>
      <c r="B6434" s="8">
        <v>1678526344</v>
      </c>
      <c r="C6434" s="8">
        <v>985265016</v>
      </c>
      <c r="D6434" s="8">
        <v>30545</v>
      </c>
      <c r="E6434" s="8">
        <v>0</v>
      </c>
      <c r="F6434" s="8"/>
      <c r="G6434" s="10">
        <v>44996</v>
      </c>
      <c r="H6434" s="11">
        <v>0.38824074074074072</v>
      </c>
      <c r="I6434" s="8">
        <v>21401.393</v>
      </c>
      <c r="J6434" s="8">
        <v>442.62112000000002</v>
      </c>
      <c r="K6434" s="8">
        <v>2087.1426000000001</v>
      </c>
      <c r="L6434" s="8">
        <v>40.186300000000003</v>
      </c>
      <c r="M6434" s="8">
        <v>55.000300000000003</v>
      </c>
      <c r="N6434" s="8">
        <v>34.337400000000002</v>
      </c>
      <c r="O6434" s="8">
        <v>35.9773</v>
      </c>
      <c r="P6434" s="8">
        <v>3.3877999999999998E-3</v>
      </c>
      <c r="Q6434" s="8">
        <v>10.027100000000001</v>
      </c>
      <c r="R6434" s="8">
        <v>54.500500000000002</v>
      </c>
      <c r="S6434" s="8">
        <v>-333</v>
      </c>
      <c r="T6434" s="8">
        <v>0.180897</v>
      </c>
      <c r="U6434" s="8">
        <v>15.4079</v>
      </c>
      <c r="V6434" s="8">
        <v>1</v>
      </c>
    </row>
    <row r="6435" spans="1:22" s="4" customFormat="1" x14ac:dyDescent="0.2">
      <c r="A6435" s="8" t="s">
        <v>45</v>
      </c>
      <c r="B6435" s="8">
        <v>1678526345</v>
      </c>
      <c r="C6435" s="8">
        <v>985265016</v>
      </c>
      <c r="D6435" s="8">
        <v>30549</v>
      </c>
      <c r="E6435" s="8">
        <v>0</v>
      </c>
      <c r="F6435" s="8"/>
      <c r="G6435" s="10">
        <v>44996</v>
      </c>
      <c r="H6435" s="11">
        <v>0.38825231481481487</v>
      </c>
      <c r="I6435" s="8">
        <v>21505.793000000001</v>
      </c>
      <c r="J6435" s="8">
        <v>442.56195000000002</v>
      </c>
      <c r="K6435" s="8">
        <v>2086.8413</v>
      </c>
      <c r="L6435" s="8">
        <v>40.186700000000002</v>
      </c>
      <c r="M6435" s="8">
        <v>54.999499999999998</v>
      </c>
      <c r="N6435" s="8">
        <v>34.332500000000003</v>
      </c>
      <c r="O6435" s="8">
        <v>35.976900000000001</v>
      </c>
      <c r="P6435" s="8">
        <v>3.3964500000000001E-3</v>
      </c>
      <c r="Q6435" s="8">
        <v>10.0261</v>
      </c>
      <c r="R6435" s="8">
        <v>54.500500000000002</v>
      </c>
      <c r="S6435" s="8">
        <v>-101.75</v>
      </c>
      <c r="T6435" s="8">
        <v>0.180897</v>
      </c>
      <c r="U6435" s="8">
        <v>15.4071</v>
      </c>
      <c r="V6435" s="8">
        <v>252</v>
      </c>
    </row>
    <row r="6436" spans="1:22" s="4" customFormat="1" x14ac:dyDescent="0.2">
      <c r="A6436" s="8" t="s">
        <v>45</v>
      </c>
      <c r="B6436" s="8">
        <v>1678526346</v>
      </c>
      <c r="C6436" s="8">
        <v>985265016</v>
      </c>
      <c r="D6436" s="8">
        <v>30553</v>
      </c>
      <c r="E6436" s="8">
        <v>0</v>
      </c>
      <c r="F6436" s="8"/>
      <c r="G6436" s="10">
        <v>44996</v>
      </c>
      <c r="H6436" s="11">
        <v>0.38826388888888891</v>
      </c>
      <c r="I6436" s="8">
        <v>21764.618999999999</v>
      </c>
      <c r="J6436" s="8">
        <v>442.64492999999999</v>
      </c>
      <c r="K6436" s="8">
        <v>2087.2107000000001</v>
      </c>
      <c r="L6436" s="8">
        <v>40.186700000000002</v>
      </c>
      <c r="M6436" s="8">
        <v>54.999699999999997</v>
      </c>
      <c r="N6436" s="8">
        <v>34.328000000000003</v>
      </c>
      <c r="O6436" s="8">
        <v>35.976900000000001</v>
      </c>
      <c r="P6436" s="8">
        <v>3.45474E-3</v>
      </c>
      <c r="Q6436" s="8">
        <v>10.0261</v>
      </c>
      <c r="R6436" s="8">
        <v>54.500500000000002</v>
      </c>
      <c r="S6436" s="8">
        <v>-98</v>
      </c>
      <c r="T6436" s="8">
        <v>0.180897</v>
      </c>
      <c r="U6436" s="8">
        <v>15.4079</v>
      </c>
      <c r="V6436" s="8">
        <v>20</v>
      </c>
    </row>
    <row r="6437" spans="1:22" s="4" customFormat="1" x14ac:dyDescent="0.2">
      <c r="A6437" s="8" t="s">
        <v>45</v>
      </c>
      <c r="B6437" s="8">
        <v>1678526347</v>
      </c>
      <c r="C6437" s="8">
        <v>985265016</v>
      </c>
      <c r="D6437" s="8">
        <v>30557</v>
      </c>
      <c r="E6437" s="8">
        <v>0</v>
      </c>
      <c r="F6437" s="8"/>
      <c r="G6437" s="10">
        <v>44996</v>
      </c>
      <c r="H6437" s="11">
        <v>0.38827546296296295</v>
      </c>
      <c r="I6437" s="8">
        <v>21751.035</v>
      </c>
      <c r="J6437" s="8">
        <v>443.23108000000002</v>
      </c>
      <c r="K6437" s="8">
        <v>2087.1277</v>
      </c>
      <c r="L6437" s="8">
        <v>40.188699999999997</v>
      </c>
      <c r="M6437" s="8">
        <v>55.000599999999999</v>
      </c>
      <c r="N6437" s="8">
        <v>34.327199999999998</v>
      </c>
      <c r="O6437" s="8">
        <v>35.9773</v>
      </c>
      <c r="P6437" s="8">
        <v>3.4415800000000001E-3</v>
      </c>
      <c r="Q6437" s="8">
        <v>10.026199999999999</v>
      </c>
      <c r="R6437" s="8">
        <v>54.500700000000002</v>
      </c>
      <c r="S6437" s="8">
        <v>43.25</v>
      </c>
      <c r="T6437" s="8">
        <v>0.180897</v>
      </c>
      <c r="U6437" s="8">
        <v>15.406700000000001</v>
      </c>
      <c r="V6437" s="8">
        <v>121</v>
      </c>
    </row>
    <row r="6438" spans="1:22" s="4" customFormat="1" x14ac:dyDescent="0.2">
      <c r="A6438" s="8" t="s">
        <v>45</v>
      </c>
      <c r="B6438" s="8">
        <v>1678526348</v>
      </c>
      <c r="C6438" s="8">
        <v>985265016</v>
      </c>
      <c r="D6438" s="8">
        <v>30561</v>
      </c>
      <c r="E6438" s="8">
        <v>0</v>
      </c>
      <c r="F6438" s="8"/>
      <c r="G6438" s="10">
        <v>44996</v>
      </c>
      <c r="H6438" s="11">
        <v>0.38828703703703704</v>
      </c>
      <c r="I6438" s="8">
        <v>21469.48</v>
      </c>
      <c r="J6438" s="8">
        <v>443.11962999999997</v>
      </c>
      <c r="K6438" s="8">
        <v>2087.0441999999998</v>
      </c>
      <c r="L6438" s="8">
        <v>40.188699999999997</v>
      </c>
      <c r="M6438" s="8">
        <v>55.000999999999998</v>
      </c>
      <c r="N6438" s="8">
        <v>34.329700000000003</v>
      </c>
      <c r="O6438" s="8">
        <v>35.9773</v>
      </c>
      <c r="P6438" s="8">
        <v>3.3362299999999999E-3</v>
      </c>
      <c r="Q6438" s="8">
        <v>10.026400000000001</v>
      </c>
      <c r="R6438" s="8">
        <v>54.500700000000002</v>
      </c>
      <c r="S6438" s="8">
        <v>224.25</v>
      </c>
      <c r="T6438" s="8">
        <v>0.180897</v>
      </c>
      <c r="U6438" s="8">
        <v>15.4063</v>
      </c>
      <c r="V6438" s="8">
        <v>75</v>
      </c>
    </row>
    <row r="6439" spans="1:22" s="4" customFormat="1" x14ac:dyDescent="0.2">
      <c r="A6439" s="8" t="s">
        <v>45</v>
      </c>
      <c r="B6439" s="8">
        <v>1678526349</v>
      </c>
      <c r="C6439" s="8">
        <v>985265016</v>
      </c>
      <c r="D6439" s="8">
        <v>30565</v>
      </c>
      <c r="E6439" s="8">
        <v>0</v>
      </c>
      <c r="F6439" s="8"/>
      <c r="G6439" s="10">
        <v>44996</v>
      </c>
      <c r="H6439" s="11">
        <v>0.38829861111111108</v>
      </c>
      <c r="I6439" s="8">
        <v>21223.386999999999</v>
      </c>
      <c r="J6439" s="8">
        <v>443.58001999999999</v>
      </c>
      <c r="K6439" s="8">
        <v>2086.989</v>
      </c>
      <c r="L6439" s="8">
        <v>40.189100000000003</v>
      </c>
      <c r="M6439" s="8">
        <v>55.001199999999997</v>
      </c>
      <c r="N6439" s="8">
        <v>34.334499999999998</v>
      </c>
      <c r="O6439" s="8">
        <v>35.9771</v>
      </c>
      <c r="P6439" s="8">
        <v>3.2491999999999998E-3</v>
      </c>
      <c r="Q6439" s="8">
        <v>10.0273</v>
      </c>
      <c r="R6439" s="8">
        <v>54.500700000000002</v>
      </c>
      <c r="S6439" s="8">
        <v>280.25</v>
      </c>
      <c r="T6439" s="8">
        <v>0.180897</v>
      </c>
      <c r="U6439" s="8">
        <v>15.4063</v>
      </c>
      <c r="V6439" s="8">
        <v>76</v>
      </c>
    </row>
    <row r="6440" spans="1:22" s="4" customFormat="1" x14ac:dyDescent="0.2">
      <c r="A6440" s="8" t="s">
        <v>45</v>
      </c>
      <c r="B6440" s="8">
        <v>1678526350</v>
      </c>
      <c r="C6440" s="8">
        <v>985265016</v>
      </c>
      <c r="D6440" s="8">
        <v>30569</v>
      </c>
      <c r="E6440" s="8">
        <v>0</v>
      </c>
      <c r="F6440" s="8"/>
      <c r="G6440" s="10">
        <v>44996</v>
      </c>
      <c r="H6440" s="11">
        <v>0.38831018518518517</v>
      </c>
      <c r="I6440" s="8">
        <v>21008.903999999999</v>
      </c>
      <c r="J6440" s="8">
        <v>443.05313000000001</v>
      </c>
      <c r="K6440" s="8">
        <v>2086.9101999999998</v>
      </c>
      <c r="L6440" s="8">
        <v>40.189100000000003</v>
      </c>
      <c r="M6440" s="8">
        <v>55.000999999999998</v>
      </c>
      <c r="N6440" s="8">
        <v>34.338200000000001</v>
      </c>
      <c r="O6440" s="8">
        <v>35.9773</v>
      </c>
      <c r="P6440" s="8">
        <v>3.1825199999999999E-3</v>
      </c>
      <c r="Q6440" s="8">
        <v>10.027799999999999</v>
      </c>
      <c r="R6440" s="8">
        <v>54.500700000000002</v>
      </c>
      <c r="S6440" s="8">
        <v>130.5</v>
      </c>
      <c r="T6440" s="8">
        <v>0.180897</v>
      </c>
      <c r="U6440" s="8">
        <v>15.4063</v>
      </c>
      <c r="V6440" s="8">
        <v>42</v>
      </c>
    </row>
    <row r="6441" spans="1:22" s="4" customFormat="1" x14ac:dyDescent="0.2">
      <c r="A6441" s="8" t="s">
        <v>45</v>
      </c>
      <c r="B6441" s="8">
        <v>1678526351</v>
      </c>
      <c r="C6441" s="8">
        <v>984853982</v>
      </c>
      <c r="D6441" s="8">
        <v>30573</v>
      </c>
      <c r="E6441" s="8">
        <v>0</v>
      </c>
      <c r="F6441" s="8"/>
      <c r="G6441" s="10">
        <v>44996</v>
      </c>
      <c r="H6441" s="11">
        <v>0.38832175925925921</v>
      </c>
      <c r="I6441" s="8">
        <v>21132.633000000002</v>
      </c>
      <c r="J6441" s="8">
        <v>443.65042</v>
      </c>
      <c r="K6441" s="8">
        <v>2086.7975999999999</v>
      </c>
      <c r="L6441" s="8">
        <v>40.188699999999997</v>
      </c>
      <c r="M6441" s="8">
        <v>55.000799999999998</v>
      </c>
      <c r="N6441" s="8">
        <v>34.339799999999997</v>
      </c>
      <c r="O6441" s="8">
        <v>35.9773</v>
      </c>
      <c r="P6441" s="8">
        <v>3.2224699999999998E-3</v>
      </c>
      <c r="Q6441" s="8">
        <v>10.027799999999999</v>
      </c>
      <c r="R6441" s="8">
        <v>54.500700000000002</v>
      </c>
      <c r="S6441" s="8">
        <v>2.75</v>
      </c>
      <c r="T6441" s="8">
        <v>0.180897</v>
      </c>
      <c r="U6441" s="8">
        <v>15.405900000000001</v>
      </c>
      <c r="V6441" s="8">
        <v>100</v>
      </c>
    </row>
    <row r="6442" spans="1:22" s="4" customFormat="1" x14ac:dyDescent="0.2">
      <c r="A6442" s="8" t="s">
        <v>45</v>
      </c>
      <c r="B6442" s="8">
        <v>1678526352</v>
      </c>
      <c r="C6442" s="8">
        <v>984853982</v>
      </c>
      <c r="D6442" s="8">
        <v>30577</v>
      </c>
      <c r="E6442" s="8">
        <v>0</v>
      </c>
      <c r="F6442" s="8"/>
      <c r="G6442" s="10">
        <v>44996</v>
      </c>
      <c r="H6442" s="11">
        <v>0.38833333333333336</v>
      </c>
      <c r="I6442" s="8">
        <v>21050.16</v>
      </c>
      <c r="J6442" s="8">
        <v>443.92813000000001</v>
      </c>
      <c r="K6442" s="8">
        <v>2086.7554</v>
      </c>
      <c r="L6442" s="8">
        <v>40.189599999999999</v>
      </c>
      <c r="M6442" s="8">
        <v>55.000799999999998</v>
      </c>
      <c r="N6442" s="8">
        <v>34.341099999999997</v>
      </c>
      <c r="O6442" s="8">
        <v>35.9773</v>
      </c>
      <c r="P6442" s="8">
        <v>3.1949499999999998E-3</v>
      </c>
      <c r="Q6442" s="8">
        <v>10.0274</v>
      </c>
      <c r="R6442" s="8">
        <v>54.500700000000002</v>
      </c>
      <c r="S6442" s="8">
        <v>54.25</v>
      </c>
      <c r="T6442" s="8">
        <v>0.180897</v>
      </c>
      <c r="U6442" s="8">
        <v>15.4055</v>
      </c>
      <c r="V6442" s="8">
        <v>89</v>
      </c>
    </row>
    <row r="6443" spans="1:22" s="4" customFormat="1" x14ac:dyDescent="0.2">
      <c r="A6443" s="8" t="s">
        <v>45</v>
      </c>
      <c r="B6443" s="8">
        <v>1678526353</v>
      </c>
      <c r="C6443" s="8">
        <v>984853982</v>
      </c>
      <c r="D6443" s="8">
        <v>30581</v>
      </c>
      <c r="E6443" s="8">
        <v>0</v>
      </c>
      <c r="F6443" s="8"/>
      <c r="G6443" s="10">
        <v>44996</v>
      </c>
      <c r="H6443" s="11">
        <v>0.3883449074074074</v>
      </c>
      <c r="I6443" s="8">
        <v>21058.050999999999</v>
      </c>
      <c r="J6443" s="8">
        <v>443.56774999999999</v>
      </c>
      <c r="K6443" s="8">
        <v>2086.7554</v>
      </c>
      <c r="L6443" s="8">
        <v>40.190399999999997</v>
      </c>
      <c r="M6443" s="8">
        <v>55.000799999999998</v>
      </c>
      <c r="N6443" s="8">
        <v>34.341900000000003</v>
      </c>
      <c r="O6443" s="8">
        <v>35.9773</v>
      </c>
      <c r="P6443" s="8">
        <v>3.18805E-3</v>
      </c>
      <c r="Q6443" s="8">
        <v>10.027699999999999</v>
      </c>
      <c r="R6443" s="8">
        <v>54.500700000000002</v>
      </c>
      <c r="S6443" s="8">
        <v>46.75</v>
      </c>
      <c r="T6443" s="8">
        <v>0.180897</v>
      </c>
      <c r="U6443" s="8">
        <v>15.4055</v>
      </c>
      <c r="V6443" s="8">
        <v>149</v>
      </c>
    </row>
    <row r="6444" spans="1:22" s="4" customFormat="1" x14ac:dyDescent="0.2">
      <c r="A6444" s="8" t="s">
        <v>45</v>
      </c>
      <c r="B6444" s="8">
        <v>1678526354</v>
      </c>
      <c r="C6444" s="8">
        <v>984853982</v>
      </c>
      <c r="D6444" s="8">
        <v>30585</v>
      </c>
      <c r="E6444" s="8">
        <v>0</v>
      </c>
      <c r="F6444" s="8"/>
      <c r="G6444" s="10">
        <v>44996</v>
      </c>
      <c r="H6444" s="11">
        <v>0.3883564814814815</v>
      </c>
      <c r="I6444" s="8">
        <v>21057.300999999999</v>
      </c>
      <c r="J6444" s="8">
        <v>443.55041999999997</v>
      </c>
      <c r="K6444" s="8">
        <v>2086.8613</v>
      </c>
      <c r="L6444" s="8">
        <v>40.19</v>
      </c>
      <c r="M6444" s="8">
        <v>55.000999999999998</v>
      </c>
      <c r="N6444" s="8">
        <v>34.341900000000003</v>
      </c>
      <c r="O6444" s="8">
        <v>35.9773</v>
      </c>
      <c r="P6444" s="8">
        <v>3.1933199999999999E-3</v>
      </c>
      <c r="Q6444" s="8">
        <v>10.0276</v>
      </c>
      <c r="R6444" s="8">
        <v>54.500900000000001</v>
      </c>
      <c r="S6444" s="8">
        <v>30.75</v>
      </c>
      <c r="T6444" s="8">
        <v>0.180897</v>
      </c>
      <c r="U6444" s="8">
        <v>15.406700000000001</v>
      </c>
      <c r="V6444" s="8">
        <v>229</v>
      </c>
    </row>
    <row r="6445" spans="1:22" s="4" customFormat="1" x14ac:dyDescent="0.2">
      <c r="A6445" s="8" t="s">
        <v>45</v>
      </c>
      <c r="B6445" s="8">
        <v>1678526355</v>
      </c>
      <c r="C6445" s="8">
        <v>984853982</v>
      </c>
      <c r="D6445" s="8">
        <v>30589</v>
      </c>
      <c r="E6445" s="8">
        <v>0</v>
      </c>
      <c r="F6445" s="8"/>
      <c r="G6445" s="10">
        <v>44996</v>
      </c>
      <c r="H6445" s="11">
        <v>0.38836805555555554</v>
      </c>
      <c r="I6445" s="8">
        <v>20939.048999999999</v>
      </c>
      <c r="J6445" s="8">
        <v>443.30130000000003</v>
      </c>
      <c r="K6445" s="8">
        <v>2086.7554</v>
      </c>
      <c r="L6445" s="8">
        <v>40.189100000000003</v>
      </c>
      <c r="M6445" s="8">
        <v>55.000100000000003</v>
      </c>
      <c r="N6445" s="8">
        <v>34.340299999999999</v>
      </c>
      <c r="O6445" s="8">
        <v>35.9771</v>
      </c>
      <c r="P6445" s="8">
        <v>3.1665500000000002E-3</v>
      </c>
      <c r="Q6445" s="8">
        <v>10.0276</v>
      </c>
      <c r="R6445" s="8">
        <v>54.501300000000001</v>
      </c>
      <c r="S6445" s="8">
        <v>9.25</v>
      </c>
      <c r="T6445" s="8">
        <v>0.180897</v>
      </c>
      <c r="U6445" s="8">
        <v>15.407500000000001</v>
      </c>
      <c r="V6445" s="8">
        <v>38</v>
      </c>
    </row>
    <row r="6446" spans="1:22" s="4" customFormat="1" x14ac:dyDescent="0.2">
      <c r="A6446" s="8" t="s">
        <v>45</v>
      </c>
      <c r="B6446" s="8">
        <v>1678526356</v>
      </c>
      <c r="C6446" s="8">
        <v>984853982</v>
      </c>
      <c r="D6446" s="8">
        <v>30593</v>
      </c>
      <c r="E6446" s="8">
        <v>0</v>
      </c>
      <c r="F6446" s="8"/>
      <c r="G6446" s="10">
        <v>44996</v>
      </c>
      <c r="H6446" s="11">
        <v>0.38837962962962963</v>
      </c>
      <c r="I6446" s="8">
        <v>20781.02</v>
      </c>
      <c r="J6446" s="8">
        <v>443.27496000000002</v>
      </c>
      <c r="K6446" s="8">
        <v>2087.0709999999999</v>
      </c>
      <c r="L6446" s="8">
        <v>40.189599999999999</v>
      </c>
      <c r="M6446" s="8">
        <v>54.999899999999997</v>
      </c>
      <c r="N6446" s="8">
        <v>34.340699999999998</v>
      </c>
      <c r="O6446" s="8">
        <v>35.9773</v>
      </c>
      <c r="P6446" s="8">
        <v>3.1205999999999998E-3</v>
      </c>
      <c r="Q6446" s="8">
        <v>10.0282</v>
      </c>
      <c r="R6446" s="8">
        <v>54.501300000000001</v>
      </c>
      <c r="S6446" s="8">
        <v>100.25</v>
      </c>
      <c r="T6446" s="8">
        <v>0.180897</v>
      </c>
      <c r="U6446" s="8">
        <v>15.4094</v>
      </c>
      <c r="V6446" s="8">
        <v>49</v>
      </c>
    </row>
    <row r="6447" spans="1:22" s="4" customFormat="1" x14ac:dyDescent="0.2">
      <c r="A6447" s="8" t="s">
        <v>45</v>
      </c>
      <c r="B6447" s="8">
        <v>1678526357</v>
      </c>
      <c r="C6447" s="8">
        <v>984853982</v>
      </c>
      <c r="D6447" s="8">
        <v>30597</v>
      </c>
      <c r="E6447" s="8">
        <v>0</v>
      </c>
      <c r="F6447" s="8"/>
      <c r="G6447" s="10">
        <v>44996</v>
      </c>
      <c r="H6447" s="11">
        <v>0.38839120370370367</v>
      </c>
      <c r="I6447" s="8">
        <v>20905.775000000001</v>
      </c>
      <c r="J6447" s="8">
        <v>443.93072999999998</v>
      </c>
      <c r="K6447" s="8">
        <v>2087.1774999999998</v>
      </c>
      <c r="L6447" s="8">
        <v>40.189599999999999</v>
      </c>
      <c r="M6447" s="8">
        <v>54.999699999999997</v>
      </c>
      <c r="N6447" s="8">
        <v>34.3431</v>
      </c>
      <c r="O6447" s="8">
        <v>35.9771</v>
      </c>
      <c r="P6447" s="8">
        <v>3.1573999999999999E-3</v>
      </c>
      <c r="Q6447" s="8">
        <v>10.027699999999999</v>
      </c>
      <c r="R6447" s="8">
        <v>54.500900000000001</v>
      </c>
      <c r="S6447" s="8">
        <v>14.25</v>
      </c>
      <c r="T6447" s="8">
        <v>0.180897</v>
      </c>
      <c r="U6447" s="8">
        <v>15.4091</v>
      </c>
      <c r="V6447" s="8">
        <v>135</v>
      </c>
    </row>
    <row r="6448" spans="1:22" s="4" customFormat="1" x14ac:dyDescent="0.2">
      <c r="A6448" s="8" t="s">
        <v>45</v>
      </c>
      <c r="B6448" s="8">
        <v>1678526358</v>
      </c>
      <c r="C6448" s="8">
        <v>984461069</v>
      </c>
      <c r="D6448" s="8">
        <v>30601</v>
      </c>
      <c r="E6448" s="8">
        <v>0</v>
      </c>
      <c r="F6448" s="8"/>
      <c r="G6448" s="10">
        <v>44996</v>
      </c>
      <c r="H6448" s="11">
        <v>0.38840277777777782</v>
      </c>
      <c r="I6448" s="8">
        <v>20672.440999999999</v>
      </c>
      <c r="J6448" s="8">
        <v>443.39240000000001</v>
      </c>
      <c r="K6448" s="8">
        <v>2087.1169</v>
      </c>
      <c r="L6448" s="8">
        <v>40.189100000000003</v>
      </c>
      <c r="M6448" s="8">
        <v>55.000100000000003</v>
      </c>
      <c r="N6448" s="8">
        <v>34.345999999999997</v>
      </c>
      <c r="O6448" s="8">
        <v>35.9771</v>
      </c>
      <c r="P6448" s="8">
        <v>3.0991E-3</v>
      </c>
      <c r="Q6448" s="8">
        <v>10.0284</v>
      </c>
      <c r="R6448" s="8">
        <v>54.500700000000002</v>
      </c>
      <c r="S6448" s="8">
        <v>58.25</v>
      </c>
      <c r="T6448" s="8">
        <v>0.180897</v>
      </c>
      <c r="U6448" s="8">
        <v>15.408300000000001</v>
      </c>
      <c r="V6448" s="8">
        <v>230</v>
      </c>
    </row>
    <row r="6449" spans="1:22" s="4" customFormat="1" x14ac:dyDescent="0.2">
      <c r="A6449" s="8" t="s">
        <v>45</v>
      </c>
      <c r="B6449" s="8">
        <v>1678526359</v>
      </c>
      <c r="C6449" s="8">
        <v>984461069</v>
      </c>
      <c r="D6449" s="8">
        <v>30605</v>
      </c>
      <c r="E6449" s="8">
        <v>0</v>
      </c>
      <c r="F6449" s="8"/>
      <c r="G6449" s="10">
        <v>44996</v>
      </c>
      <c r="H6449" s="11">
        <v>0.38841435185185186</v>
      </c>
      <c r="I6449" s="8">
        <v>20814.173999999999</v>
      </c>
      <c r="J6449" s="8">
        <v>443.62932999999998</v>
      </c>
      <c r="K6449" s="8">
        <v>2087.2483000000002</v>
      </c>
      <c r="L6449" s="8">
        <v>40.189100000000003</v>
      </c>
      <c r="M6449" s="8">
        <v>54.999499999999998</v>
      </c>
      <c r="N6449" s="8">
        <v>34.346400000000003</v>
      </c>
      <c r="O6449" s="8">
        <v>35.9771</v>
      </c>
      <c r="P6449" s="8">
        <v>3.1383800000000001E-3</v>
      </c>
      <c r="Q6449" s="8">
        <v>10.028499999999999</v>
      </c>
      <c r="R6449" s="8">
        <v>54.500500000000002</v>
      </c>
      <c r="S6449" s="8">
        <v>13</v>
      </c>
      <c r="T6449" s="8">
        <v>0.180897</v>
      </c>
      <c r="U6449" s="8">
        <v>15.4071</v>
      </c>
      <c r="V6449" s="8">
        <v>6</v>
      </c>
    </row>
    <row r="6450" spans="1:22" s="4" customFormat="1" x14ac:dyDescent="0.2">
      <c r="A6450" s="8" t="s">
        <v>45</v>
      </c>
      <c r="B6450" s="8">
        <v>1678526360</v>
      </c>
      <c r="C6450" s="8">
        <v>984461069</v>
      </c>
      <c r="D6450" s="8">
        <v>30609</v>
      </c>
      <c r="E6450" s="8">
        <v>0</v>
      </c>
      <c r="F6450" s="8"/>
      <c r="G6450" s="10">
        <v>44996</v>
      </c>
      <c r="H6450" s="11">
        <v>0.38842592592592595</v>
      </c>
      <c r="I6450" s="8">
        <v>21207.759999999998</v>
      </c>
      <c r="J6450" s="8">
        <v>443.69747999999998</v>
      </c>
      <c r="K6450" s="8">
        <v>2087.2321999999999</v>
      </c>
      <c r="L6450" s="8">
        <v>40.188699999999997</v>
      </c>
      <c r="M6450" s="8">
        <v>55.000599999999999</v>
      </c>
      <c r="N6450" s="8">
        <v>34.344700000000003</v>
      </c>
      <c r="O6450" s="8">
        <v>35.976900000000001</v>
      </c>
      <c r="P6450" s="8">
        <v>3.2581099999999998E-3</v>
      </c>
      <c r="Q6450" s="8">
        <v>10.027100000000001</v>
      </c>
      <c r="R6450" s="8">
        <v>54.500500000000002</v>
      </c>
      <c r="S6450" s="8">
        <v>-128.25</v>
      </c>
      <c r="T6450" s="8">
        <v>0.180897</v>
      </c>
      <c r="U6450" s="8">
        <v>15.4063</v>
      </c>
      <c r="V6450" s="8">
        <v>174</v>
      </c>
    </row>
    <row r="6451" spans="1:22" s="4" customFormat="1" x14ac:dyDescent="0.2">
      <c r="A6451" s="8" t="s">
        <v>45</v>
      </c>
      <c r="B6451" s="8">
        <v>1678526361</v>
      </c>
      <c r="C6451" s="8">
        <v>984461069</v>
      </c>
      <c r="D6451" s="8">
        <v>30613</v>
      </c>
      <c r="E6451" s="8">
        <v>0</v>
      </c>
      <c r="F6451" s="8"/>
      <c r="G6451" s="10">
        <v>44996</v>
      </c>
      <c r="H6451" s="11">
        <v>0.38843749999999999</v>
      </c>
      <c r="I6451" s="8">
        <v>21840.73</v>
      </c>
      <c r="J6451" s="8">
        <v>442.82983000000002</v>
      </c>
      <c r="K6451" s="8">
        <v>2087.4047999999998</v>
      </c>
      <c r="L6451" s="8">
        <v>40.189599999999999</v>
      </c>
      <c r="M6451" s="8">
        <v>55.000799999999998</v>
      </c>
      <c r="N6451" s="8">
        <v>34.341099999999997</v>
      </c>
      <c r="O6451" s="8">
        <v>35.9771</v>
      </c>
      <c r="P6451" s="8">
        <v>3.4335899999999998E-3</v>
      </c>
      <c r="Q6451" s="8">
        <v>10.026199999999999</v>
      </c>
      <c r="R6451" s="8">
        <v>54.500500000000002</v>
      </c>
      <c r="S6451" s="8">
        <v>-357</v>
      </c>
      <c r="T6451" s="8">
        <v>0.180897</v>
      </c>
      <c r="U6451" s="8">
        <v>15.4063</v>
      </c>
      <c r="V6451" s="8">
        <v>21</v>
      </c>
    </row>
    <row r="6452" spans="1:22" s="4" customFormat="1" x14ac:dyDescent="0.2">
      <c r="A6452" s="8" t="s">
        <v>45</v>
      </c>
      <c r="B6452" s="8">
        <v>1678526362</v>
      </c>
      <c r="C6452" s="8">
        <v>984461069</v>
      </c>
      <c r="D6452" s="8">
        <v>30617</v>
      </c>
      <c r="E6452" s="8">
        <v>0</v>
      </c>
      <c r="F6452" s="8"/>
      <c r="G6452" s="10">
        <v>44996</v>
      </c>
      <c r="H6452" s="11">
        <v>0.38844907407407409</v>
      </c>
      <c r="I6452" s="8">
        <v>21968.846000000001</v>
      </c>
      <c r="J6452" s="8">
        <v>443.31421</v>
      </c>
      <c r="K6452" s="8">
        <v>2087.2199999999998</v>
      </c>
      <c r="L6452" s="8">
        <v>40.191600000000001</v>
      </c>
      <c r="M6452" s="8">
        <v>55.000599999999999</v>
      </c>
      <c r="N6452" s="8">
        <v>34.335000000000001</v>
      </c>
      <c r="O6452" s="8">
        <v>35.9773</v>
      </c>
      <c r="P6452" s="8">
        <v>3.46664E-3</v>
      </c>
      <c r="Q6452" s="8">
        <v>10.024800000000001</v>
      </c>
      <c r="R6452" s="8">
        <v>54.500500000000002</v>
      </c>
      <c r="S6452" s="8">
        <v>-118</v>
      </c>
      <c r="T6452" s="8">
        <v>0.180897</v>
      </c>
      <c r="U6452" s="8">
        <v>15.406700000000001</v>
      </c>
      <c r="V6452" s="8">
        <v>176</v>
      </c>
    </row>
    <row r="6453" spans="1:22" s="4" customFormat="1" x14ac:dyDescent="0.2">
      <c r="A6453" s="8" t="s">
        <v>45</v>
      </c>
      <c r="B6453" s="8">
        <v>1678526363</v>
      </c>
      <c r="C6453" s="8">
        <v>984461069</v>
      </c>
      <c r="D6453" s="8">
        <v>30621</v>
      </c>
      <c r="E6453" s="8">
        <v>0</v>
      </c>
      <c r="F6453" s="8"/>
      <c r="G6453" s="10">
        <v>44996</v>
      </c>
      <c r="H6453" s="11">
        <v>0.38846064814814812</v>
      </c>
      <c r="I6453" s="8">
        <v>22064.113000000001</v>
      </c>
      <c r="J6453" s="8">
        <v>443.47467</v>
      </c>
      <c r="K6453" s="8">
        <v>2087.4504000000002</v>
      </c>
      <c r="L6453" s="8">
        <v>40.190800000000003</v>
      </c>
      <c r="M6453" s="8">
        <v>55.000500000000002</v>
      </c>
      <c r="N6453" s="8">
        <v>34.332500000000003</v>
      </c>
      <c r="O6453" s="8">
        <v>35.9773</v>
      </c>
      <c r="P6453" s="8">
        <v>3.46942E-3</v>
      </c>
      <c r="Q6453" s="8">
        <v>10.0251</v>
      </c>
      <c r="R6453" s="8">
        <v>54.500500000000002</v>
      </c>
      <c r="S6453" s="8">
        <v>-70.25</v>
      </c>
      <c r="T6453" s="8">
        <v>0.180897</v>
      </c>
      <c r="U6453" s="8">
        <v>15.405900000000001</v>
      </c>
      <c r="V6453" s="8">
        <v>156</v>
      </c>
    </row>
    <row r="6454" spans="1:22" x14ac:dyDescent="0.2">
      <c r="A6454" s="8" t="s">
        <v>45</v>
      </c>
      <c r="B6454" s="8">
        <v>1678526364</v>
      </c>
      <c r="C6454" s="8">
        <v>984461069</v>
      </c>
      <c r="D6454" s="8">
        <v>30625</v>
      </c>
      <c r="E6454" s="8">
        <v>0</v>
      </c>
      <c r="F6454" s="8"/>
      <c r="G6454" s="10">
        <v>44996</v>
      </c>
      <c r="H6454" s="11">
        <v>0.38847222222222227</v>
      </c>
      <c r="I6454" s="8">
        <v>22150.636999999999</v>
      </c>
      <c r="J6454" s="8">
        <v>443.42975000000001</v>
      </c>
      <c r="K6454" s="8">
        <v>2087.6979999999999</v>
      </c>
      <c r="L6454" s="8">
        <v>40.191200000000002</v>
      </c>
      <c r="M6454" s="8">
        <v>55.001199999999997</v>
      </c>
      <c r="N6454" s="8">
        <v>34.331299999999999</v>
      </c>
      <c r="O6454" s="8">
        <v>35.9773</v>
      </c>
      <c r="P6454" s="8">
        <v>3.4802499999999998E-3</v>
      </c>
      <c r="Q6454" s="8">
        <v>10.023899999999999</v>
      </c>
      <c r="R6454" s="8">
        <v>54.500500000000002</v>
      </c>
      <c r="S6454" s="8">
        <v>-44.75</v>
      </c>
      <c r="T6454" s="8">
        <v>0.180897</v>
      </c>
      <c r="U6454" s="8">
        <v>15.4047</v>
      </c>
      <c r="V6454" s="8">
        <v>123</v>
      </c>
    </row>
    <row r="6455" spans="1:22" x14ac:dyDescent="0.2">
      <c r="A6455" s="8" t="s">
        <v>45</v>
      </c>
      <c r="B6455" s="8">
        <v>1678526365</v>
      </c>
      <c r="C6455" s="8">
        <v>984461069</v>
      </c>
      <c r="D6455" s="8">
        <v>30629</v>
      </c>
      <c r="E6455" s="8">
        <v>0</v>
      </c>
      <c r="F6455" s="8"/>
      <c r="G6455" s="10">
        <v>44996</v>
      </c>
      <c r="H6455" s="11">
        <v>0.38848379629629631</v>
      </c>
      <c r="I6455" s="8">
        <v>21902.078000000001</v>
      </c>
      <c r="J6455" s="8">
        <v>443.11795000000001</v>
      </c>
      <c r="K6455" s="8">
        <v>2087.7312000000002</v>
      </c>
      <c r="L6455" s="8">
        <v>40.192</v>
      </c>
      <c r="M6455" s="8">
        <v>55.000999999999998</v>
      </c>
      <c r="N6455" s="8">
        <v>34.332500000000003</v>
      </c>
      <c r="O6455" s="8">
        <v>35.9773</v>
      </c>
      <c r="P6455" s="8">
        <v>3.39252E-3</v>
      </c>
      <c r="Q6455" s="8">
        <v>10.026</v>
      </c>
      <c r="R6455" s="8">
        <v>54.500500000000002</v>
      </c>
      <c r="S6455" s="8">
        <v>183</v>
      </c>
      <c r="T6455" s="8">
        <v>0.180897</v>
      </c>
      <c r="U6455" s="8">
        <v>15.4047</v>
      </c>
      <c r="V6455" s="8">
        <v>127</v>
      </c>
    </row>
    <row r="6456" spans="1:22" x14ac:dyDescent="0.2">
      <c r="A6456" s="8" t="s">
        <v>45</v>
      </c>
      <c r="B6456" s="8">
        <v>1678526366</v>
      </c>
      <c r="C6456" s="8">
        <v>984057903</v>
      </c>
      <c r="D6456" s="8">
        <v>30633</v>
      </c>
      <c r="E6456" s="8">
        <v>0</v>
      </c>
      <c r="F6456" s="8"/>
      <c r="G6456" s="10">
        <v>44996</v>
      </c>
      <c r="H6456" s="11">
        <v>0.38849537037037035</v>
      </c>
      <c r="I6456" s="8">
        <v>21434.105</v>
      </c>
      <c r="J6456" s="8">
        <v>442.75583</v>
      </c>
      <c r="K6456" s="8">
        <v>2087.7368000000001</v>
      </c>
      <c r="L6456" s="8">
        <v>40.192799999999998</v>
      </c>
      <c r="M6456" s="8">
        <v>55.001199999999997</v>
      </c>
      <c r="N6456" s="8">
        <v>34.3386</v>
      </c>
      <c r="O6456" s="8">
        <v>35.9771</v>
      </c>
      <c r="P6456" s="8">
        <v>3.2383500000000001E-3</v>
      </c>
      <c r="Q6456" s="8">
        <v>10.0267</v>
      </c>
      <c r="R6456" s="8">
        <v>54.500500000000002</v>
      </c>
      <c r="S6456" s="8">
        <v>121</v>
      </c>
      <c r="T6456" s="8">
        <v>0.180897</v>
      </c>
      <c r="U6456" s="8">
        <v>15.4047</v>
      </c>
      <c r="V6456" s="8">
        <v>30</v>
      </c>
    </row>
    <row r="6457" spans="1:22" x14ac:dyDescent="0.2">
      <c r="A6457" s="8" t="s">
        <v>45</v>
      </c>
      <c r="B6457" s="8">
        <v>1678526367</v>
      </c>
      <c r="C6457" s="8">
        <v>984057903</v>
      </c>
      <c r="D6457" s="8">
        <v>30637</v>
      </c>
      <c r="E6457" s="8">
        <v>0</v>
      </c>
      <c r="F6457" s="8"/>
      <c r="G6457" s="10">
        <v>44996</v>
      </c>
      <c r="H6457" s="11">
        <v>0.38850694444444445</v>
      </c>
      <c r="I6457" s="8">
        <v>21449.754000000001</v>
      </c>
      <c r="J6457" s="8">
        <v>443.28512999999998</v>
      </c>
      <c r="K6457" s="8">
        <v>2087.6799000000001</v>
      </c>
      <c r="L6457" s="8">
        <v>40.192399999999999</v>
      </c>
      <c r="M6457" s="8">
        <v>55.000799999999998</v>
      </c>
      <c r="N6457" s="8">
        <v>34.340299999999999</v>
      </c>
      <c r="O6457" s="8">
        <v>35.9773</v>
      </c>
      <c r="P6457" s="8">
        <v>3.2498200000000001E-3</v>
      </c>
      <c r="Q6457" s="8">
        <v>10.026400000000001</v>
      </c>
      <c r="R6457" s="8">
        <v>54.500500000000002</v>
      </c>
      <c r="S6457" s="8">
        <v>239.25</v>
      </c>
      <c r="T6457" s="8">
        <v>0.180897</v>
      </c>
      <c r="U6457" s="8">
        <v>15.404299999999999</v>
      </c>
      <c r="V6457" s="8">
        <v>200</v>
      </c>
    </row>
    <row r="6458" spans="1:22" x14ac:dyDescent="0.2">
      <c r="A6458" s="8" t="s">
        <v>45</v>
      </c>
      <c r="B6458" s="8">
        <v>1678526368</v>
      </c>
      <c r="C6458" s="8">
        <v>984057903</v>
      </c>
      <c r="D6458" s="8">
        <v>30641</v>
      </c>
      <c r="E6458" s="8">
        <v>0</v>
      </c>
      <c r="F6458" s="8"/>
      <c r="G6458" s="10">
        <v>44996</v>
      </c>
      <c r="H6458" s="11">
        <v>0.38851851851851849</v>
      </c>
      <c r="I6458" s="8">
        <v>21625.511999999999</v>
      </c>
      <c r="J6458" s="8">
        <v>443.22070000000002</v>
      </c>
      <c r="K6458" s="8">
        <v>2087.6260000000002</v>
      </c>
      <c r="L6458" s="8">
        <v>40.193199999999997</v>
      </c>
      <c r="M6458" s="8">
        <v>55.001199999999997</v>
      </c>
      <c r="N6458" s="8">
        <v>34.343899999999998</v>
      </c>
      <c r="O6458" s="8">
        <v>35.9773</v>
      </c>
      <c r="P6458" s="8">
        <v>3.29817E-3</v>
      </c>
      <c r="Q6458" s="8">
        <v>10.026400000000001</v>
      </c>
      <c r="R6458" s="8">
        <v>54.500500000000002</v>
      </c>
      <c r="S6458" s="8">
        <v>-87</v>
      </c>
      <c r="T6458" s="8">
        <v>0.180897</v>
      </c>
      <c r="U6458" s="8">
        <v>15.4055</v>
      </c>
      <c r="V6458" s="8">
        <v>177</v>
      </c>
    </row>
    <row r="6459" spans="1:22" x14ac:dyDescent="0.2">
      <c r="A6459" s="8" t="s">
        <v>45</v>
      </c>
      <c r="B6459" s="8">
        <v>1678526369</v>
      </c>
      <c r="C6459" s="8">
        <v>984057903</v>
      </c>
      <c r="D6459" s="8">
        <v>30645</v>
      </c>
      <c r="E6459" s="8">
        <v>0</v>
      </c>
      <c r="F6459" s="8"/>
      <c r="G6459" s="10">
        <v>44996</v>
      </c>
      <c r="H6459" s="11">
        <v>0.38853009259259258</v>
      </c>
      <c r="I6459" s="8">
        <v>22149.974999999999</v>
      </c>
      <c r="J6459" s="8">
        <v>443.56668000000002</v>
      </c>
      <c r="K6459" s="8">
        <v>2087.7741999999998</v>
      </c>
      <c r="L6459" s="8">
        <v>40.192399999999999</v>
      </c>
      <c r="M6459" s="8">
        <v>55.000799999999998</v>
      </c>
      <c r="N6459" s="8">
        <v>34.340299999999999</v>
      </c>
      <c r="O6459" s="8">
        <v>35.9773</v>
      </c>
      <c r="P6459" s="8">
        <v>3.45642E-3</v>
      </c>
      <c r="Q6459" s="8">
        <v>10.0245</v>
      </c>
      <c r="R6459" s="8">
        <v>54.500500000000002</v>
      </c>
      <c r="S6459" s="8">
        <v>-87.5</v>
      </c>
      <c r="T6459" s="8">
        <v>0.180897</v>
      </c>
      <c r="U6459" s="8">
        <v>15.404299999999999</v>
      </c>
      <c r="V6459" s="8">
        <v>150</v>
      </c>
    </row>
    <row r="6460" spans="1:22" x14ac:dyDescent="0.2">
      <c r="A6460" s="8" t="s">
        <v>45</v>
      </c>
      <c r="B6460" s="8">
        <v>1678526370</v>
      </c>
      <c r="C6460" s="8">
        <v>984057903</v>
      </c>
      <c r="D6460" s="8">
        <v>30649</v>
      </c>
      <c r="E6460" s="8">
        <v>0</v>
      </c>
      <c r="F6460" s="8"/>
      <c r="G6460" s="10">
        <v>44996</v>
      </c>
      <c r="H6460" s="11">
        <v>0.38854166666666662</v>
      </c>
      <c r="I6460" s="8">
        <v>22210.353999999999</v>
      </c>
      <c r="J6460" s="8">
        <v>443.13576999999998</v>
      </c>
      <c r="K6460" s="8">
        <v>2087.3362000000002</v>
      </c>
      <c r="L6460" s="8">
        <v>40.192799999999998</v>
      </c>
      <c r="M6460" s="8">
        <v>55.000300000000003</v>
      </c>
      <c r="N6460" s="8">
        <v>34.337000000000003</v>
      </c>
      <c r="O6460" s="8">
        <v>35.9771</v>
      </c>
      <c r="P6460" s="8">
        <v>3.4620200000000001E-3</v>
      </c>
      <c r="Q6460" s="8">
        <v>10.024800000000001</v>
      </c>
      <c r="R6460" s="8">
        <v>54.500500000000002</v>
      </c>
      <c r="S6460" s="8">
        <v>-120.5</v>
      </c>
      <c r="T6460" s="8">
        <v>0.180897</v>
      </c>
      <c r="U6460" s="8">
        <v>15.404</v>
      </c>
      <c r="V6460" s="8">
        <v>37</v>
      </c>
    </row>
    <row r="6461" spans="1:22" x14ac:dyDescent="0.2">
      <c r="A6461" s="8" t="s">
        <v>45</v>
      </c>
      <c r="B6461" s="8">
        <v>1678526371</v>
      </c>
      <c r="C6461" s="8">
        <v>984057903</v>
      </c>
      <c r="D6461" s="8">
        <v>30653</v>
      </c>
      <c r="E6461" s="8">
        <v>0</v>
      </c>
      <c r="F6461" s="8"/>
      <c r="G6461" s="10">
        <v>44996</v>
      </c>
      <c r="H6461" s="11">
        <v>0.38855324074074077</v>
      </c>
      <c r="I6461" s="8">
        <v>21970.261999999999</v>
      </c>
      <c r="J6461" s="8">
        <v>443.04016000000001</v>
      </c>
      <c r="K6461" s="8">
        <v>2087.5956999999999</v>
      </c>
      <c r="L6461" s="8">
        <v>40.194000000000003</v>
      </c>
      <c r="M6461" s="8">
        <v>55.000799999999998</v>
      </c>
      <c r="N6461" s="8">
        <v>34.336199999999998</v>
      </c>
      <c r="O6461" s="8">
        <v>35.9773</v>
      </c>
      <c r="P6461" s="8">
        <v>3.3724599999999999E-3</v>
      </c>
      <c r="Q6461" s="8">
        <v>10.0252</v>
      </c>
      <c r="R6461" s="8">
        <v>54.500500000000002</v>
      </c>
      <c r="S6461" s="8">
        <v>152.75</v>
      </c>
      <c r="T6461" s="8">
        <v>0.180897</v>
      </c>
      <c r="U6461" s="8">
        <v>15.403600000000001</v>
      </c>
      <c r="V6461" s="8">
        <v>117</v>
      </c>
    </row>
    <row r="6462" spans="1:22" x14ac:dyDescent="0.2">
      <c r="A6462" s="8" t="s">
        <v>45</v>
      </c>
      <c r="B6462" s="8">
        <v>1678526372</v>
      </c>
      <c r="C6462" s="8">
        <v>984057903</v>
      </c>
      <c r="D6462" s="8">
        <v>30657</v>
      </c>
      <c r="E6462" s="8">
        <v>0</v>
      </c>
      <c r="F6462" s="8"/>
      <c r="G6462" s="10">
        <v>44996</v>
      </c>
      <c r="H6462" s="11">
        <v>0.38856481481481481</v>
      </c>
      <c r="I6462" s="8">
        <v>21904.719000000001</v>
      </c>
      <c r="J6462" s="8">
        <v>442.84885000000003</v>
      </c>
      <c r="K6462" s="8">
        <v>2087.7316999999998</v>
      </c>
      <c r="L6462" s="8">
        <v>40.194000000000003</v>
      </c>
      <c r="M6462" s="8">
        <v>55.000300000000003</v>
      </c>
      <c r="N6462" s="8">
        <v>34.337000000000003</v>
      </c>
      <c r="O6462" s="8">
        <v>35.9773</v>
      </c>
      <c r="P6462" s="8">
        <v>3.3570100000000001E-3</v>
      </c>
      <c r="Q6462" s="8">
        <v>10.025700000000001</v>
      </c>
      <c r="R6462" s="8">
        <v>54.500500000000002</v>
      </c>
      <c r="S6462" s="8">
        <v>75.5</v>
      </c>
      <c r="T6462" s="8">
        <v>0.180897</v>
      </c>
      <c r="U6462" s="8">
        <v>15.404</v>
      </c>
      <c r="V6462" s="8">
        <v>189</v>
      </c>
    </row>
    <row r="6463" spans="1:22" x14ac:dyDescent="0.2">
      <c r="A6463" s="8" t="s">
        <v>45</v>
      </c>
      <c r="B6463" s="8">
        <v>1678526373</v>
      </c>
      <c r="C6463" s="8">
        <v>983649969</v>
      </c>
      <c r="D6463" s="8">
        <v>30661</v>
      </c>
      <c r="E6463" s="8">
        <v>0</v>
      </c>
      <c r="F6463" s="8"/>
      <c r="G6463" s="10">
        <v>44996</v>
      </c>
      <c r="H6463" s="11">
        <v>0.3885763888888889</v>
      </c>
      <c r="I6463" s="8">
        <v>21534.187999999998</v>
      </c>
      <c r="J6463" s="8">
        <v>443.38614000000001</v>
      </c>
      <c r="K6463" s="8">
        <v>2087.7568000000001</v>
      </c>
      <c r="L6463" s="8">
        <v>40.192799999999998</v>
      </c>
      <c r="M6463" s="8">
        <v>55.000300000000003</v>
      </c>
      <c r="N6463" s="8">
        <v>34.338200000000001</v>
      </c>
      <c r="O6463" s="8">
        <v>35.9773</v>
      </c>
      <c r="P6463" s="8">
        <v>3.2359200000000002E-3</v>
      </c>
      <c r="Q6463" s="8">
        <v>10.026199999999999</v>
      </c>
      <c r="R6463" s="8">
        <v>54.500500000000002</v>
      </c>
      <c r="S6463" s="8">
        <v>253.25</v>
      </c>
      <c r="T6463" s="8">
        <v>0.180897</v>
      </c>
      <c r="U6463" s="8">
        <v>15.405900000000001</v>
      </c>
      <c r="V6463" s="8">
        <v>205</v>
      </c>
    </row>
    <row r="6464" spans="1:22" x14ac:dyDescent="0.2">
      <c r="A6464" s="8" t="s">
        <v>45</v>
      </c>
      <c r="B6464" s="8">
        <v>1678526374</v>
      </c>
      <c r="C6464" s="8">
        <v>983649969</v>
      </c>
      <c r="D6464" s="8">
        <v>30665</v>
      </c>
      <c r="E6464" s="8">
        <v>0</v>
      </c>
      <c r="F6464" s="8"/>
      <c r="G6464" s="10">
        <v>44996</v>
      </c>
      <c r="H6464" s="11">
        <v>0.38858796296296294</v>
      </c>
      <c r="I6464" s="8">
        <v>21079.141</v>
      </c>
      <c r="J6464" s="8">
        <v>443.70370000000003</v>
      </c>
      <c r="K6464" s="8">
        <v>2087.9119000000001</v>
      </c>
      <c r="L6464" s="8">
        <v>40.192799999999998</v>
      </c>
      <c r="M6464" s="8">
        <v>55.000300000000003</v>
      </c>
      <c r="N6464" s="8">
        <v>34.343499999999999</v>
      </c>
      <c r="O6464" s="8">
        <v>35.9771</v>
      </c>
      <c r="P6464" s="8">
        <v>3.12159E-3</v>
      </c>
      <c r="Q6464" s="8">
        <v>10.027699999999999</v>
      </c>
      <c r="R6464" s="8">
        <v>54.500500000000002</v>
      </c>
      <c r="S6464" s="8">
        <v>340.5</v>
      </c>
      <c r="T6464" s="8">
        <v>0.180897</v>
      </c>
      <c r="U6464" s="8">
        <v>15.4055</v>
      </c>
      <c r="V6464" s="8">
        <v>88</v>
      </c>
    </row>
    <row r="6465" spans="1:22" x14ac:dyDescent="0.2">
      <c r="A6465" s="8" t="s">
        <v>45</v>
      </c>
      <c r="B6465" s="8">
        <v>1678526375</v>
      </c>
      <c r="C6465" s="8">
        <v>983649969</v>
      </c>
      <c r="D6465" s="8">
        <v>30669</v>
      </c>
      <c r="E6465" s="8">
        <v>0</v>
      </c>
      <c r="F6465" s="8"/>
      <c r="G6465" s="10">
        <v>44996</v>
      </c>
      <c r="H6465" s="11">
        <v>0.38859953703703703</v>
      </c>
      <c r="I6465" s="8">
        <v>21139.513999999999</v>
      </c>
      <c r="J6465" s="8">
        <v>443.41052000000002</v>
      </c>
      <c r="K6465" s="8">
        <v>2087.8600999999999</v>
      </c>
      <c r="L6465" s="8">
        <v>40.193199999999997</v>
      </c>
      <c r="M6465" s="8">
        <v>55.000500000000002</v>
      </c>
      <c r="N6465" s="8">
        <v>34.348799999999997</v>
      </c>
      <c r="O6465" s="8">
        <v>35.9773</v>
      </c>
      <c r="P6465" s="8">
        <v>3.1457899999999999E-3</v>
      </c>
      <c r="Q6465" s="8">
        <v>10.0275</v>
      </c>
      <c r="R6465" s="8">
        <v>54.500500000000002</v>
      </c>
      <c r="S6465" s="8">
        <v>195</v>
      </c>
      <c r="T6465" s="8">
        <v>0.180897</v>
      </c>
      <c r="U6465" s="8">
        <v>15.405099999999999</v>
      </c>
      <c r="V6465" s="8">
        <v>51</v>
      </c>
    </row>
    <row r="6466" spans="1:22" x14ac:dyDescent="0.2">
      <c r="A6466" s="8" t="s">
        <v>45</v>
      </c>
      <c r="B6466" s="8">
        <v>1678526376</v>
      </c>
      <c r="C6466" s="8">
        <v>983649969</v>
      </c>
      <c r="D6466" s="8">
        <v>30673</v>
      </c>
      <c r="E6466" s="8">
        <v>0</v>
      </c>
      <c r="F6466" s="8"/>
      <c r="G6466" s="10">
        <v>44996</v>
      </c>
      <c r="H6466" s="11">
        <v>0.38861111111111107</v>
      </c>
      <c r="I6466" s="8">
        <v>21102.238000000001</v>
      </c>
      <c r="J6466" s="8">
        <v>443.14922999999999</v>
      </c>
      <c r="K6466" s="8">
        <v>2087.7728999999999</v>
      </c>
      <c r="L6466" s="8">
        <v>40.193199999999997</v>
      </c>
      <c r="M6466" s="8">
        <v>54.999699999999997</v>
      </c>
      <c r="N6466" s="8">
        <v>34.351300000000002</v>
      </c>
      <c r="O6466" s="8">
        <v>35.9771</v>
      </c>
      <c r="P6466" s="8">
        <v>3.1515699999999998E-3</v>
      </c>
      <c r="Q6466" s="8">
        <v>10.0281</v>
      </c>
      <c r="R6466" s="8">
        <v>54.500500000000002</v>
      </c>
      <c r="S6466" s="8">
        <v>-42.25</v>
      </c>
      <c r="T6466" s="8">
        <v>0.180897</v>
      </c>
      <c r="U6466" s="8">
        <v>15.4047</v>
      </c>
      <c r="V6466" s="8">
        <v>205</v>
      </c>
    </row>
    <row r="6467" spans="1:22" x14ac:dyDescent="0.2">
      <c r="A6467" s="8" t="s">
        <v>45</v>
      </c>
      <c r="B6467" s="8">
        <v>1678526377</v>
      </c>
      <c r="C6467" s="8">
        <v>983649969</v>
      </c>
      <c r="D6467" s="8">
        <v>30677</v>
      </c>
      <c r="E6467" s="8">
        <v>0</v>
      </c>
      <c r="F6467" s="8"/>
      <c r="G6467" s="10">
        <v>44996</v>
      </c>
      <c r="H6467" s="11">
        <v>0.38862268518518522</v>
      </c>
      <c r="I6467" s="8">
        <v>21118.914000000001</v>
      </c>
      <c r="J6467" s="8">
        <v>442.71643</v>
      </c>
      <c r="K6467" s="8">
        <v>2088.0495999999998</v>
      </c>
      <c r="L6467" s="8">
        <v>40.193199999999997</v>
      </c>
      <c r="M6467" s="8">
        <v>55.000300000000003</v>
      </c>
      <c r="N6467" s="8">
        <v>34.350900000000003</v>
      </c>
      <c r="O6467" s="8">
        <v>35.9773</v>
      </c>
      <c r="P6467" s="8">
        <v>3.15635E-3</v>
      </c>
      <c r="Q6467" s="8">
        <v>10.027799999999999</v>
      </c>
      <c r="R6467" s="8">
        <v>54.500500000000002</v>
      </c>
      <c r="S6467" s="8">
        <v>-40.25</v>
      </c>
      <c r="T6467" s="8">
        <v>0.180897</v>
      </c>
      <c r="U6467" s="8">
        <v>15.4047</v>
      </c>
      <c r="V6467" s="8">
        <v>197</v>
      </c>
    </row>
    <row r="6468" spans="1:22" x14ac:dyDescent="0.2">
      <c r="A6468" s="8" t="s">
        <v>45</v>
      </c>
      <c r="B6468" s="8">
        <v>1678526378</v>
      </c>
      <c r="C6468" s="8">
        <v>983649969</v>
      </c>
      <c r="D6468" s="8">
        <v>30681</v>
      </c>
      <c r="E6468" s="8">
        <v>0</v>
      </c>
      <c r="F6468" s="8"/>
      <c r="G6468" s="10">
        <v>44996</v>
      </c>
      <c r="H6468" s="11">
        <v>0.38863425925925926</v>
      </c>
      <c r="I6468" s="8">
        <v>21263.357</v>
      </c>
      <c r="J6468" s="8">
        <v>443.16809000000001</v>
      </c>
      <c r="K6468" s="8">
        <v>2088.0066000000002</v>
      </c>
      <c r="L6468" s="8">
        <v>40.192399999999999</v>
      </c>
      <c r="M6468" s="8">
        <v>55.000799999999998</v>
      </c>
      <c r="N6468" s="8">
        <v>34.348399999999998</v>
      </c>
      <c r="O6468" s="8">
        <v>35.9773</v>
      </c>
      <c r="P6468" s="8">
        <v>3.2046599999999998E-3</v>
      </c>
      <c r="Q6468" s="8">
        <v>10.0275</v>
      </c>
      <c r="R6468" s="8">
        <v>54.500500000000002</v>
      </c>
      <c r="S6468" s="8">
        <v>-127.5</v>
      </c>
      <c r="T6468" s="8">
        <v>0.180897</v>
      </c>
      <c r="U6468" s="8">
        <v>15.404299999999999</v>
      </c>
      <c r="V6468" s="8">
        <v>196</v>
      </c>
    </row>
    <row r="6469" spans="1:22" x14ac:dyDescent="0.2">
      <c r="A6469" s="8" t="s">
        <v>45</v>
      </c>
      <c r="B6469" s="8">
        <v>1678526379</v>
      </c>
      <c r="C6469" s="8">
        <v>983649969</v>
      </c>
      <c r="D6469" s="8">
        <v>30685</v>
      </c>
      <c r="E6469" s="8">
        <v>0</v>
      </c>
      <c r="F6469" s="8"/>
      <c r="G6469" s="10">
        <v>44996</v>
      </c>
      <c r="H6469" s="11">
        <v>0.38864583333333336</v>
      </c>
      <c r="I6469" s="8">
        <v>21247.313999999998</v>
      </c>
      <c r="J6469" s="8">
        <v>443.09186</v>
      </c>
      <c r="K6469" s="8">
        <v>2088.2514999999999</v>
      </c>
      <c r="L6469" s="8">
        <v>40.192</v>
      </c>
      <c r="M6469" s="8">
        <v>55.000599999999999</v>
      </c>
      <c r="N6469" s="8">
        <v>34.345999999999997</v>
      </c>
      <c r="O6469" s="8">
        <v>35.9773</v>
      </c>
      <c r="P6469" s="8">
        <v>3.2044700000000001E-3</v>
      </c>
      <c r="Q6469" s="8">
        <v>10.026999999999999</v>
      </c>
      <c r="R6469" s="8">
        <v>54.500500000000002</v>
      </c>
      <c r="S6469" s="8">
        <v>102.5</v>
      </c>
      <c r="T6469" s="8">
        <v>0.180897</v>
      </c>
      <c r="U6469" s="8">
        <v>15.405099999999999</v>
      </c>
      <c r="V6469" s="8">
        <v>239</v>
      </c>
    </row>
    <row r="6470" spans="1:22" x14ac:dyDescent="0.2">
      <c r="A6470" s="8" t="s">
        <v>45</v>
      </c>
      <c r="B6470" s="8">
        <v>1678526380</v>
      </c>
      <c r="C6470" s="8">
        <v>983649969</v>
      </c>
      <c r="D6470" s="8">
        <v>30689</v>
      </c>
      <c r="E6470" s="8">
        <v>0</v>
      </c>
      <c r="F6470" s="8"/>
      <c r="G6470" s="10">
        <v>44996</v>
      </c>
      <c r="H6470" s="11">
        <v>0.3886574074074074</v>
      </c>
      <c r="I6470" s="8">
        <v>20906.173999999999</v>
      </c>
      <c r="J6470" s="8">
        <v>443.19628999999998</v>
      </c>
      <c r="K6470" s="8">
        <v>2088.0347000000002</v>
      </c>
      <c r="L6470" s="8">
        <v>40.192799999999998</v>
      </c>
      <c r="M6470" s="8">
        <v>55.000799999999998</v>
      </c>
      <c r="N6470" s="8">
        <v>34.348399999999998</v>
      </c>
      <c r="O6470" s="8">
        <v>35.9773</v>
      </c>
      <c r="P6470" s="8">
        <v>3.1144599999999999E-3</v>
      </c>
      <c r="Q6470" s="8">
        <v>10.028</v>
      </c>
      <c r="R6470" s="8">
        <v>54.500500000000002</v>
      </c>
      <c r="S6470" s="8">
        <v>-3.5</v>
      </c>
      <c r="T6470" s="8">
        <v>0.180897</v>
      </c>
      <c r="U6470" s="8">
        <v>15.404</v>
      </c>
      <c r="V6470" s="8">
        <v>247</v>
      </c>
    </row>
    <row r="6471" spans="1:22" x14ac:dyDescent="0.2">
      <c r="A6471" s="8" t="s">
        <v>45</v>
      </c>
      <c r="B6471" s="8">
        <v>1678526381</v>
      </c>
      <c r="C6471" s="8">
        <v>983248949</v>
      </c>
      <c r="D6471" s="8">
        <v>30693</v>
      </c>
      <c r="E6471" s="8">
        <v>0</v>
      </c>
      <c r="F6471" s="8"/>
      <c r="G6471" s="10">
        <v>44996</v>
      </c>
      <c r="H6471" s="11">
        <v>0.38866898148148149</v>
      </c>
      <c r="I6471" s="8">
        <v>21091.23</v>
      </c>
      <c r="J6471" s="8">
        <v>443.91739000000001</v>
      </c>
      <c r="K6471" s="8">
        <v>2088.3665000000001</v>
      </c>
      <c r="L6471" s="8">
        <v>40.192</v>
      </c>
      <c r="M6471" s="8">
        <v>55.000799999999998</v>
      </c>
      <c r="N6471" s="8">
        <v>34.3476</v>
      </c>
      <c r="O6471" s="8">
        <v>35.9773</v>
      </c>
      <c r="P6471" s="8">
        <v>3.16869E-3</v>
      </c>
      <c r="Q6471" s="8">
        <v>10.0274</v>
      </c>
      <c r="R6471" s="8">
        <v>54.500500000000002</v>
      </c>
      <c r="S6471" s="8">
        <v>-36.25</v>
      </c>
      <c r="T6471" s="8">
        <v>0.180897</v>
      </c>
      <c r="U6471" s="8">
        <v>15.4032</v>
      </c>
      <c r="V6471" s="8">
        <v>93</v>
      </c>
    </row>
    <row r="6472" spans="1:22" x14ac:dyDescent="0.2">
      <c r="A6472" s="8" t="s">
        <v>45</v>
      </c>
      <c r="B6472" s="8">
        <v>1678526382</v>
      </c>
      <c r="C6472" s="8">
        <v>983248949</v>
      </c>
      <c r="D6472" s="8">
        <v>30697</v>
      </c>
      <c r="E6472" s="8">
        <v>0</v>
      </c>
      <c r="F6472" s="8"/>
      <c r="G6472" s="10">
        <v>44996</v>
      </c>
      <c r="H6472" s="11">
        <v>0.38868055555555553</v>
      </c>
      <c r="I6472" s="8">
        <v>20740.195</v>
      </c>
      <c r="J6472" s="8">
        <v>443.55542000000003</v>
      </c>
      <c r="K6472" s="8">
        <v>2088.2577999999999</v>
      </c>
      <c r="L6472" s="8">
        <v>40.191600000000001</v>
      </c>
      <c r="M6472" s="8">
        <v>55.001199999999997</v>
      </c>
      <c r="N6472" s="8">
        <v>34.347999999999999</v>
      </c>
      <c r="O6472" s="8">
        <v>35.9773</v>
      </c>
      <c r="P6472" s="8">
        <v>3.0759400000000001E-3</v>
      </c>
      <c r="Q6472" s="8">
        <v>10.0284</v>
      </c>
      <c r="R6472" s="8">
        <v>54.500500000000002</v>
      </c>
      <c r="S6472" s="8">
        <v>139.75</v>
      </c>
      <c r="T6472" s="8">
        <v>0.180897</v>
      </c>
      <c r="U6472" s="8">
        <v>15.401999999999999</v>
      </c>
      <c r="V6472" s="8">
        <v>103</v>
      </c>
    </row>
    <row r="6473" spans="1:22" x14ac:dyDescent="0.2">
      <c r="A6473" s="8" t="s">
        <v>45</v>
      </c>
      <c r="B6473" s="8">
        <v>1678526383</v>
      </c>
      <c r="C6473" s="8">
        <v>983248949</v>
      </c>
      <c r="D6473" s="8">
        <v>30701</v>
      </c>
      <c r="E6473" s="8">
        <v>0</v>
      </c>
      <c r="F6473" s="8"/>
      <c r="G6473" s="10">
        <v>44996</v>
      </c>
      <c r="H6473" s="11">
        <v>0.38869212962962968</v>
      </c>
      <c r="I6473" s="8">
        <v>20507.365000000002</v>
      </c>
      <c r="J6473" s="8">
        <v>443.44274999999999</v>
      </c>
      <c r="K6473" s="8">
        <v>2088.4551000000001</v>
      </c>
      <c r="L6473" s="8">
        <v>40.190800000000003</v>
      </c>
      <c r="M6473" s="8">
        <v>55.000799999999998</v>
      </c>
      <c r="N6473" s="8">
        <v>34.352499999999999</v>
      </c>
      <c r="O6473" s="8">
        <v>35.9773</v>
      </c>
      <c r="P6473" s="8">
        <v>3.0259000000000002E-3</v>
      </c>
      <c r="Q6473" s="8">
        <v>10.029299999999999</v>
      </c>
      <c r="R6473" s="8">
        <v>54.500500000000002</v>
      </c>
      <c r="S6473" s="8">
        <v>89.25</v>
      </c>
      <c r="T6473" s="8">
        <v>0.180897</v>
      </c>
      <c r="U6473" s="8">
        <v>15.4024</v>
      </c>
      <c r="V6473" s="8">
        <v>85</v>
      </c>
    </row>
    <row r="6474" spans="1:22" x14ac:dyDescent="0.2">
      <c r="A6474" s="8" t="s">
        <v>45</v>
      </c>
      <c r="B6474" s="8">
        <v>1678526384</v>
      </c>
      <c r="C6474" s="8">
        <v>983248949</v>
      </c>
      <c r="D6474" s="8">
        <v>30705</v>
      </c>
      <c r="E6474" s="8">
        <v>0</v>
      </c>
      <c r="F6474" s="8"/>
      <c r="G6474" s="10">
        <v>44996</v>
      </c>
      <c r="H6474" s="11">
        <v>0.38870370370370372</v>
      </c>
      <c r="I6474" s="8">
        <v>20550.162</v>
      </c>
      <c r="J6474" s="8">
        <v>443.90332000000001</v>
      </c>
      <c r="K6474" s="8">
        <v>2088.2788</v>
      </c>
      <c r="L6474" s="8">
        <v>40.190800000000003</v>
      </c>
      <c r="M6474" s="8">
        <v>55.000999999999998</v>
      </c>
      <c r="N6474" s="8">
        <v>34.354500000000002</v>
      </c>
      <c r="O6474" s="8">
        <v>35.9773</v>
      </c>
      <c r="P6474" s="8">
        <v>3.05105E-3</v>
      </c>
      <c r="Q6474" s="8">
        <v>10.0288</v>
      </c>
      <c r="R6474" s="8">
        <v>54.500500000000002</v>
      </c>
      <c r="S6474" s="8">
        <v>4</v>
      </c>
      <c r="T6474" s="8">
        <v>0.180897</v>
      </c>
      <c r="U6474" s="8">
        <v>15.4016</v>
      </c>
      <c r="V6474" s="8">
        <v>130</v>
      </c>
    </row>
    <row r="6475" spans="1:22" x14ac:dyDescent="0.2">
      <c r="A6475" s="8" t="s">
        <v>45</v>
      </c>
      <c r="B6475" s="8">
        <v>1678526385</v>
      </c>
      <c r="C6475" s="8">
        <v>983248949</v>
      </c>
      <c r="D6475" s="8">
        <v>30709</v>
      </c>
      <c r="E6475" s="8">
        <v>0</v>
      </c>
      <c r="F6475" s="8"/>
      <c r="G6475" s="10">
        <v>44996</v>
      </c>
      <c r="H6475" s="11">
        <v>0.38871527777777781</v>
      </c>
      <c r="I6475" s="8">
        <v>20715.971000000001</v>
      </c>
      <c r="J6475" s="8">
        <v>444.17892000000001</v>
      </c>
      <c r="K6475" s="8">
        <v>2088.0324999999998</v>
      </c>
      <c r="L6475" s="8">
        <v>40.190800000000003</v>
      </c>
      <c r="M6475" s="8">
        <v>55.000799999999998</v>
      </c>
      <c r="N6475" s="8">
        <v>34.350900000000003</v>
      </c>
      <c r="O6475" s="8">
        <v>35.9771</v>
      </c>
      <c r="P6475" s="8">
        <v>3.0991299999999999E-3</v>
      </c>
      <c r="Q6475" s="8">
        <v>10.028499999999999</v>
      </c>
      <c r="R6475" s="8">
        <v>54.500500000000002</v>
      </c>
      <c r="S6475" s="8">
        <v>-207</v>
      </c>
      <c r="T6475" s="8">
        <v>0.180897</v>
      </c>
      <c r="U6475" s="8">
        <v>15.4024</v>
      </c>
      <c r="V6475" s="8">
        <v>93</v>
      </c>
    </row>
    <row r="6476" spans="1:22" x14ac:dyDescent="0.2">
      <c r="A6476" s="8" t="s">
        <v>45</v>
      </c>
      <c r="B6476" s="8">
        <v>1678526386</v>
      </c>
      <c r="C6476" s="8">
        <v>983248949</v>
      </c>
      <c r="D6476" s="8">
        <v>30713</v>
      </c>
      <c r="E6476" s="8">
        <v>0</v>
      </c>
      <c r="F6476" s="8"/>
      <c r="G6476" s="10">
        <v>44996</v>
      </c>
      <c r="H6476" s="11">
        <v>0.38872685185185185</v>
      </c>
      <c r="I6476" s="8">
        <v>21147.006000000001</v>
      </c>
      <c r="J6476" s="8">
        <v>443.85998999999998</v>
      </c>
      <c r="K6476" s="8">
        <v>2088.1931</v>
      </c>
      <c r="L6476" s="8">
        <v>40.19</v>
      </c>
      <c r="M6476" s="8">
        <v>55.000300000000003</v>
      </c>
      <c r="N6476" s="8">
        <v>34.343499999999999</v>
      </c>
      <c r="O6476" s="8">
        <v>35.9771</v>
      </c>
      <c r="P6476" s="8">
        <v>3.2266500000000002E-3</v>
      </c>
      <c r="Q6476" s="8">
        <v>10.026899999999999</v>
      </c>
      <c r="R6476" s="8">
        <v>54.500500000000002</v>
      </c>
      <c r="S6476" s="8">
        <v>-157.5</v>
      </c>
      <c r="T6476" s="8">
        <v>0.180897</v>
      </c>
      <c r="U6476" s="8">
        <v>15.4016</v>
      </c>
      <c r="V6476" s="8">
        <v>89</v>
      </c>
    </row>
    <row r="6477" spans="1:22" x14ac:dyDescent="0.2">
      <c r="A6477" s="8" t="s">
        <v>45</v>
      </c>
      <c r="B6477" s="8">
        <v>1678526387</v>
      </c>
      <c r="C6477" s="8">
        <v>983248949</v>
      </c>
      <c r="D6477" s="8">
        <v>30717</v>
      </c>
      <c r="E6477" s="8">
        <v>0</v>
      </c>
      <c r="F6477" s="8"/>
      <c r="G6477" s="10">
        <v>44996</v>
      </c>
      <c r="H6477" s="11">
        <v>0.38873842592592595</v>
      </c>
      <c r="I6477" s="8">
        <v>21777.115000000002</v>
      </c>
      <c r="J6477" s="8">
        <v>444.13263000000001</v>
      </c>
      <c r="K6477" s="8">
        <v>2088.5470999999998</v>
      </c>
      <c r="L6477" s="8">
        <v>40.189599999999999</v>
      </c>
      <c r="M6477" s="8">
        <v>55.000300000000003</v>
      </c>
      <c r="N6477" s="8">
        <v>34.340299999999999</v>
      </c>
      <c r="O6477" s="8">
        <v>35.9773</v>
      </c>
      <c r="P6477" s="8">
        <v>3.40734E-3</v>
      </c>
      <c r="Q6477" s="8">
        <v>10.0258</v>
      </c>
      <c r="R6477" s="8">
        <v>54.500500000000002</v>
      </c>
      <c r="S6477" s="8">
        <v>-191.25</v>
      </c>
      <c r="T6477" s="8">
        <v>0.180897</v>
      </c>
      <c r="U6477" s="8">
        <v>15.4016</v>
      </c>
      <c r="V6477" s="8">
        <v>234</v>
      </c>
    </row>
    <row r="6478" spans="1:22" x14ac:dyDescent="0.2">
      <c r="A6478" s="8" t="s">
        <v>45</v>
      </c>
      <c r="B6478" s="8">
        <v>1678526388</v>
      </c>
      <c r="C6478" s="8">
        <v>982851982</v>
      </c>
      <c r="D6478" s="8">
        <v>30721</v>
      </c>
      <c r="E6478" s="8">
        <v>0</v>
      </c>
      <c r="F6478" s="8"/>
      <c r="G6478" s="10">
        <v>44996</v>
      </c>
      <c r="H6478" s="11">
        <v>0.38874999999999998</v>
      </c>
      <c r="I6478" s="8">
        <v>22048.359</v>
      </c>
      <c r="J6478" s="8">
        <v>444.23441000000003</v>
      </c>
      <c r="K6478" s="8">
        <v>2088.6313</v>
      </c>
      <c r="L6478" s="8">
        <v>40.190800000000003</v>
      </c>
      <c r="M6478" s="8">
        <v>55.000100000000003</v>
      </c>
      <c r="N6478" s="8">
        <v>34.334099999999999</v>
      </c>
      <c r="O6478" s="8">
        <v>35.9773</v>
      </c>
      <c r="P6478" s="8">
        <v>3.4752300000000002E-3</v>
      </c>
      <c r="Q6478" s="8">
        <v>10.025600000000001</v>
      </c>
      <c r="R6478" s="8">
        <v>54.500500000000002</v>
      </c>
      <c r="S6478" s="8">
        <v>-89.75</v>
      </c>
      <c r="T6478" s="8">
        <v>0.180897</v>
      </c>
      <c r="U6478" s="8">
        <v>15.4024</v>
      </c>
      <c r="V6478" s="8">
        <v>180</v>
      </c>
    </row>
    <row r="6479" spans="1:22" x14ac:dyDescent="0.2">
      <c r="A6479" s="8" t="s">
        <v>45</v>
      </c>
      <c r="B6479" s="8">
        <v>1678526389</v>
      </c>
      <c r="C6479" s="8">
        <v>982851982</v>
      </c>
      <c r="D6479" s="8">
        <v>30725</v>
      </c>
      <c r="E6479" s="8">
        <v>0</v>
      </c>
      <c r="F6479" s="8"/>
      <c r="G6479" s="10">
        <v>44996</v>
      </c>
      <c r="H6479" s="11">
        <v>0.38876157407407402</v>
      </c>
      <c r="I6479" s="8">
        <v>21634.607</v>
      </c>
      <c r="J6479" s="8">
        <v>443.88605000000001</v>
      </c>
      <c r="K6479" s="8">
        <v>2088.6154999999999</v>
      </c>
      <c r="L6479" s="8">
        <v>40.190399999999997</v>
      </c>
      <c r="M6479" s="8">
        <v>55.000100000000003</v>
      </c>
      <c r="N6479" s="8">
        <v>34.335000000000001</v>
      </c>
      <c r="O6479" s="8">
        <v>35.9773</v>
      </c>
      <c r="P6479" s="8">
        <v>3.3322099999999999E-3</v>
      </c>
      <c r="Q6479" s="8">
        <v>10.025499999999999</v>
      </c>
      <c r="R6479" s="8">
        <v>54.500500000000002</v>
      </c>
      <c r="S6479" s="8">
        <v>121.5</v>
      </c>
      <c r="T6479" s="8">
        <v>0.180897</v>
      </c>
      <c r="U6479" s="8">
        <v>15.4024</v>
      </c>
      <c r="V6479" s="8">
        <v>70</v>
      </c>
    </row>
    <row r="6480" spans="1:22" x14ac:dyDescent="0.2">
      <c r="A6480" s="8" t="s">
        <v>45</v>
      </c>
      <c r="B6480" s="8">
        <v>1678526390</v>
      </c>
      <c r="C6480" s="8">
        <v>982851982</v>
      </c>
      <c r="D6480" s="8">
        <v>30729</v>
      </c>
      <c r="E6480" s="8">
        <v>0</v>
      </c>
      <c r="F6480" s="8"/>
      <c r="G6480" s="10">
        <v>44996</v>
      </c>
      <c r="H6480" s="11">
        <v>0.38877314814814817</v>
      </c>
      <c r="I6480" s="8">
        <v>21615.34</v>
      </c>
      <c r="J6480" s="8">
        <v>443.86910999999998</v>
      </c>
      <c r="K6480" s="8">
        <v>2088.5954999999999</v>
      </c>
      <c r="L6480" s="8">
        <v>40.190800000000003</v>
      </c>
      <c r="M6480" s="8">
        <v>54.999899999999997</v>
      </c>
      <c r="N6480" s="8">
        <v>34.337000000000003</v>
      </c>
      <c r="O6480" s="8">
        <v>35.9773</v>
      </c>
      <c r="P6480" s="8">
        <v>3.3237499999999999E-3</v>
      </c>
      <c r="Q6480" s="8">
        <v>10.0261</v>
      </c>
      <c r="R6480" s="8">
        <v>54.500500000000002</v>
      </c>
      <c r="S6480" s="8">
        <v>26</v>
      </c>
      <c r="T6480" s="8">
        <v>0.180897</v>
      </c>
      <c r="U6480" s="8">
        <v>15.404</v>
      </c>
      <c r="V6480" s="8">
        <v>117</v>
      </c>
    </row>
    <row r="6481" spans="1:22" x14ac:dyDescent="0.2">
      <c r="A6481" s="8" t="s">
        <v>45</v>
      </c>
      <c r="B6481" s="8">
        <v>1678526391</v>
      </c>
      <c r="C6481" s="8">
        <v>982851982</v>
      </c>
      <c r="D6481" s="8">
        <v>30733</v>
      </c>
      <c r="E6481" s="8">
        <v>0</v>
      </c>
      <c r="F6481" s="8"/>
      <c r="G6481" s="10">
        <v>44996</v>
      </c>
      <c r="H6481" s="11">
        <v>0.38878472222222221</v>
      </c>
      <c r="I6481" s="8">
        <v>21693.368999999999</v>
      </c>
      <c r="J6481" s="8">
        <v>443.81380999999999</v>
      </c>
      <c r="K6481" s="8">
        <v>2088.5151000000001</v>
      </c>
      <c r="L6481" s="8">
        <v>40.192</v>
      </c>
      <c r="M6481" s="8">
        <v>55.000799999999998</v>
      </c>
      <c r="N6481" s="8">
        <v>34.337400000000002</v>
      </c>
      <c r="O6481" s="8">
        <v>35.9773</v>
      </c>
      <c r="P6481" s="8">
        <v>3.3355400000000001E-3</v>
      </c>
      <c r="Q6481" s="8">
        <v>10.0259</v>
      </c>
      <c r="R6481" s="8">
        <v>54.500500000000002</v>
      </c>
      <c r="S6481" s="8">
        <v>130.25</v>
      </c>
      <c r="T6481" s="8">
        <v>0.180897</v>
      </c>
      <c r="U6481" s="8">
        <v>15.404</v>
      </c>
      <c r="V6481" s="8">
        <v>78</v>
      </c>
    </row>
    <row r="6482" spans="1:22" x14ac:dyDescent="0.2">
      <c r="A6482" s="8" t="s">
        <v>45</v>
      </c>
      <c r="B6482" s="8">
        <v>1678526392</v>
      </c>
      <c r="C6482" s="8">
        <v>982851982</v>
      </c>
      <c r="D6482" s="8">
        <v>30737</v>
      </c>
      <c r="E6482" s="8">
        <v>0</v>
      </c>
      <c r="F6482" s="8"/>
      <c r="G6482" s="10">
        <v>44996</v>
      </c>
      <c r="H6482" s="11">
        <v>0.38879629629629631</v>
      </c>
      <c r="I6482" s="8">
        <v>21530.080000000002</v>
      </c>
      <c r="J6482" s="8">
        <v>444.08022999999997</v>
      </c>
      <c r="K6482" s="8">
        <v>2088.6687000000002</v>
      </c>
      <c r="L6482" s="8">
        <v>40.191600000000001</v>
      </c>
      <c r="M6482" s="8">
        <v>55.001199999999997</v>
      </c>
      <c r="N6482" s="8">
        <v>34.341500000000003</v>
      </c>
      <c r="O6482" s="8">
        <v>35.9771</v>
      </c>
      <c r="P6482" s="8">
        <v>3.28553E-3</v>
      </c>
      <c r="Q6482" s="8">
        <v>10.0261</v>
      </c>
      <c r="R6482" s="8">
        <v>54.500500000000002</v>
      </c>
      <c r="S6482" s="8">
        <v>12.75</v>
      </c>
      <c r="T6482" s="8">
        <v>0.180897</v>
      </c>
      <c r="U6482" s="8">
        <v>15.403600000000001</v>
      </c>
      <c r="V6482" s="8">
        <v>71</v>
      </c>
    </row>
    <row r="6483" spans="1:22" x14ac:dyDescent="0.2">
      <c r="A6483" s="8" t="s">
        <v>45</v>
      </c>
      <c r="B6483" s="8">
        <v>1678526393</v>
      </c>
      <c r="C6483" s="8">
        <v>982851982</v>
      </c>
      <c r="D6483" s="8">
        <v>30741</v>
      </c>
      <c r="E6483" s="8">
        <v>0</v>
      </c>
      <c r="F6483" s="8"/>
      <c r="G6483" s="10">
        <v>44996</v>
      </c>
      <c r="H6483" s="11">
        <v>0.38880787037037035</v>
      </c>
      <c r="I6483" s="8">
        <v>21083.835999999999</v>
      </c>
      <c r="J6483" s="8">
        <v>443.63335999999998</v>
      </c>
      <c r="K6483" s="8">
        <v>2088.6628000000001</v>
      </c>
      <c r="L6483" s="8">
        <v>40.192399999999999</v>
      </c>
      <c r="M6483" s="8">
        <v>55.000799999999998</v>
      </c>
      <c r="N6483" s="8">
        <v>34.342700000000001</v>
      </c>
      <c r="O6483" s="8">
        <v>35.9771</v>
      </c>
      <c r="P6483" s="8">
        <v>3.1600999999999999E-3</v>
      </c>
      <c r="Q6483" s="8">
        <v>10.0276</v>
      </c>
      <c r="R6483" s="8">
        <v>54.500500000000002</v>
      </c>
      <c r="S6483" s="8">
        <v>184.5</v>
      </c>
      <c r="T6483" s="8">
        <v>0.180897</v>
      </c>
      <c r="U6483" s="8">
        <v>15.4032</v>
      </c>
      <c r="V6483" s="8">
        <v>79</v>
      </c>
    </row>
    <row r="6484" spans="1:22" x14ac:dyDescent="0.2">
      <c r="A6484" s="8" t="s">
        <v>45</v>
      </c>
      <c r="B6484" s="8">
        <v>1678526394</v>
      </c>
      <c r="C6484" s="8">
        <v>982851982</v>
      </c>
      <c r="D6484" s="8">
        <v>30745</v>
      </c>
      <c r="E6484" s="8">
        <v>0</v>
      </c>
      <c r="F6484" s="8"/>
      <c r="G6484" s="10">
        <v>44996</v>
      </c>
      <c r="H6484" s="11">
        <v>0.38881944444444444</v>
      </c>
      <c r="I6484" s="8">
        <v>20667.728999999999</v>
      </c>
      <c r="J6484" s="8">
        <v>443.70596</v>
      </c>
      <c r="K6484" s="8">
        <v>2088.2039</v>
      </c>
      <c r="L6484" s="8">
        <v>40.191600000000001</v>
      </c>
      <c r="M6484" s="8">
        <v>55.000100000000003</v>
      </c>
      <c r="N6484" s="8">
        <v>34.346800000000002</v>
      </c>
      <c r="O6484" s="8">
        <v>35.9773</v>
      </c>
      <c r="P6484" s="8">
        <v>3.0645500000000001E-3</v>
      </c>
      <c r="Q6484" s="8">
        <v>10.0284</v>
      </c>
      <c r="R6484" s="8">
        <v>54.500500000000002</v>
      </c>
      <c r="S6484" s="8">
        <v>161</v>
      </c>
      <c r="T6484" s="8">
        <v>0.180897</v>
      </c>
      <c r="U6484" s="8">
        <v>15.403600000000001</v>
      </c>
      <c r="V6484" s="8">
        <v>51</v>
      </c>
    </row>
    <row r="6485" spans="1:22" x14ac:dyDescent="0.2">
      <c r="A6485" s="8" t="s">
        <v>45</v>
      </c>
      <c r="B6485" s="8">
        <v>1678526395</v>
      </c>
      <c r="C6485" s="8">
        <v>982851982</v>
      </c>
      <c r="D6485" s="8">
        <v>30749</v>
      </c>
      <c r="E6485" s="8">
        <v>0</v>
      </c>
      <c r="F6485" s="8"/>
      <c r="G6485" s="10">
        <v>44996</v>
      </c>
      <c r="H6485" s="11">
        <v>0.38883101851851848</v>
      </c>
      <c r="I6485" s="8">
        <v>20569.361000000001</v>
      </c>
      <c r="J6485" s="8">
        <v>443.61489999999998</v>
      </c>
      <c r="K6485" s="8">
        <v>2088.3560000000002</v>
      </c>
      <c r="L6485" s="8">
        <v>40.192</v>
      </c>
      <c r="M6485" s="8">
        <v>55.000100000000003</v>
      </c>
      <c r="N6485" s="8">
        <v>34.351700000000001</v>
      </c>
      <c r="O6485" s="8">
        <v>35.9771</v>
      </c>
      <c r="P6485" s="8">
        <v>3.03141E-3</v>
      </c>
      <c r="Q6485" s="8">
        <v>10.0296</v>
      </c>
      <c r="R6485" s="8">
        <v>54.500500000000002</v>
      </c>
      <c r="S6485" s="8">
        <v>157.25</v>
      </c>
      <c r="T6485" s="8">
        <v>0.180897</v>
      </c>
      <c r="U6485" s="8">
        <v>15.4032</v>
      </c>
      <c r="V6485" s="8">
        <v>29</v>
      </c>
    </row>
    <row r="6486" spans="1:22" x14ac:dyDescent="0.2">
      <c r="A6486" s="8" t="s">
        <v>45</v>
      </c>
      <c r="B6486" s="8">
        <v>1678526396</v>
      </c>
      <c r="C6486" s="8">
        <v>982449054</v>
      </c>
      <c r="D6486" s="8">
        <v>30753</v>
      </c>
      <c r="E6486" s="8">
        <v>0</v>
      </c>
      <c r="F6486" s="8"/>
      <c r="G6486" s="10">
        <v>44996</v>
      </c>
      <c r="H6486" s="11">
        <v>0.38884259259259263</v>
      </c>
      <c r="I6486" s="8">
        <v>20607.148000000001</v>
      </c>
      <c r="J6486" s="8">
        <v>443.5412</v>
      </c>
      <c r="K6486" s="8">
        <v>2088.2327</v>
      </c>
      <c r="L6486" s="8">
        <v>40.191200000000002</v>
      </c>
      <c r="M6486" s="8">
        <v>55.000300000000003</v>
      </c>
      <c r="N6486" s="8">
        <v>34.352499999999999</v>
      </c>
      <c r="O6486" s="8">
        <v>35.976900000000001</v>
      </c>
      <c r="P6486" s="8">
        <v>3.055E-3</v>
      </c>
      <c r="Q6486" s="8">
        <v>10.029</v>
      </c>
      <c r="R6486" s="8">
        <v>54.500500000000002</v>
      </c>
      <c r="S6486" s="8">
        <v>-76.75</v>
      </c>
      <c r="T6486" s="8">
        <v>0.180897</v>
      </c>
      <c r="U6486" s="8">
        <v>15.402799999999999</v>
      </c>
      <c r="V6486" s="8">
        <v>226</v>
      </c>
    </row>
    <row r="6487" spans="1:22" x14ac:dyDescent="0.2">
      <c r="A6487" s="8" t="s">
        <v>45</v>
      </c>
      <c r="B6487" s="8">
        <v>1678526397</v>
      </c>
      <c r="C6487" s="8">
        <v>982449054</v>
      </c>
      <c r="D6487" s="8">
        <v>30757</v>
      </c>
      <c r="E6487" s="8">
        <v>0</v>
      </c>
      <c r="F6487" s="8"/>
      <c r="G6487" s="10">
        <v>44996</v>
      </c>
      <c r="H6487" s="11">
        <v>0.38885416666666667</v>
      </c>
      <c r="I6487" s="8">
        <v>20607.563999999998</v>
      </c>
      <c r="J6487" s="8">
        <v>449.24930000000001</v>
      </c>
      <c r="K6487" s="8">
        <v>2088.2881000000002</v>
      </c>
      <c r="L6487" s="8">
        <v>40.190800000000003</v>
      </c>
      <c r="M6487" s="8">
        <v>55.000599999999999</v>
      </c>
      <c r="N6487" s="8">
        <v>34.350900000000003</v>
      </c>
      <c r="O6487" s="8">
        <v>35.9773</v>
      </c>
      <c r="P6487" s="8">
        <v>3.0555500000000002E-3</v>
      </c>
      <c r="Q6487" s="8">
        <v>10.029</v>
      </c>
      <c r="R6487" s="8">
        <v>54.501100000000001</v>
      </c>
      <c r="S6487" s="8">
        <v>-22.25</v>
      </c>
      <c r="T6487" s="8">
        <v>0.180897</v>
      </c>
      <c r="U6487" s="8">
        <v>15.401999999999999</v>
      </c>
      <c r="V6487" s="8">
        <v>33</v>
      </c>
    </row>
    <row r="6488" spans="1:22" x14ac:dyDescent="0.2">
      <c r="A6488" s="8" t="s">
        <v>45</v>
      </c>
      <c r="B6488" s="8">
        <v>1678526398</v>
      </c>
      <c r="C6488" s="8">
        <v>982449054</v>
      </c>
      <c r="D6488" s="8">
        <v>30761</v>
      </c>
      <c r="E6488" s="8">
        <v>0</v>
      </c>
      <c r="F6488" s="8"/>
      <c r="G6488" s="10">
        <v>44996</v>
      </c>
      <c r="H6488" s="11">
        <v>0.38886574074074076</v>
      </c>
      <c r="I6488" s="8">
        <v>20521.035</v>
      </c>
      <c r="J6488" s="8">
        <v>455.81682999999998</v>
      </c>
      <c r="K6488" s="8">
        <v>2088.3249999999998</v>
      </c>
      <c r="L6488" s="8">
        <v>40.190800000000003</v>
      </c>
      <c r="M6488" s="8">
        <v>55.000599999999999</v>
      </c>
      <c r="N6488" s="8">
        <v>34.350900000000003</v>
      </c>
      <c r="O6488" s="8">
        <v>35.9773</v>
      </c>
      <c r="P6488" s="8">
        <v>3.0500200000000001E-3</v>
      </c>
      <c r="Q6488" s="8">
        <v>10.0288</v>
      </c>
      <c r="R6488" s="8">
        <v>54.500500000000002</v>
      </c>
      <c r="S6488" s="8">
        <v>33</v>
      </c>
      <c r="T6488" s="8">
        <v>0.180897</v>
      </c>
      <c r="U6488" s="8">
        <v>15.401199999999999</v>
      </c>
      <c r="V6488" s="8">
        <v>172</v>
      </c>
    </row>
    <row r="6489" spans="1:22" x14ac:dyDescent="0.2">
      <c r="A6489" s="8" t="s">
        <v>45</v>
      </c>
      <c r="B6489" s="8">
        <v>1678526399</v>
      </c>
      <c r="C6489" s="8">
        <v>982449054</v>
      </c>
      <c r="D6489" s="8">
        <v>30765</v>
      </c>
      <c r="E6489" s="8">
        <v>0</v>
      </c>
      <c r="F6489" s="8"/>
      <c r="G6489" s="10">
        <v>44996</v>
      </c>
      <c r="H6489" s="11">
        <v>0.3888773148148148</v>
      </c>
      <c r="I6489" s="8">
        <v>20513.895</v>
      </c>
      <c r="J6489" s="8">
        <v>456.12234000000001</v>
      </c>
      <c r="K6489" s="8">
        <v>2088.4270000000001</v>
      </c>
      <c r="L6489" s="8">
        <v>40.19</v>
      </c>
      <c r="M6489" s="8">
        <v>55.000300000000003</v>
      </c>
      <c r="N6489" s="8">
        <v>34.352899999999998</v>
      </c>
      <c r="O6489" s="8">
        <v>35.9773</v>
      </c>
      <c r="P6489" s="8">
        <v>3.0462900000000001E-3</v>
      </c>
      <c r="Q6489" s="8">
        <v>10.0289</v>
      </c>
      <c r="R6489" s="8">
        <v>54.500900000000001</v>
      </c>
      <c r="S6489" s="8">
        <v>-35.5</v>
      </c>
      <c r="T6489" s="8">
        <v>0.180897</v>
      </c>
      <c r="U6489" s="8">
        <v>15.401999999999999</v>
      </c>
      <c r="V6489" s="8">
        <v>194</v>
      </c>
    </row>
    <row r="6490" spans="1:22" x14ac:dyDescent="0.2">
      <c r="A6490" s="8" t="s">
        <v>45</v>
      </c>
      <c r="B6490" s="8">
        <v>1678526400</v>
      </c>
      <c r="C6490" s="8">
        <v>982449054</v>
      </c>
      <c r="D6490" s="8">
        <v>30769</v>
      </c>
      <c r="E6490" s="8">
        <v>0</v>
      </c>
      <c r="F6490" s="8"/>
      <c r="G6490" s="10">
        <v>44996</v>
      </c>
      <c r="H6490" s="11">
        <v>0.3888888888888889</v>
      </c>
      <c r="I6490" s="8">
        <v>20661.388999999999</v>
      </c>
      <c r="J6490" s="8">
        <v>453.18279999999999</v>
      </c>
      <c r="K6490" s="8">
        <v>2088.2224000000001</v>
      </c>
      <c r="L6490" s="8">
        <v>40.190800000000003</v>
      </c>
      <c r="M6490" s="8">
        <v>55.000500000000002</v>
      </c>
      <c r="N6490" s="8">
        <v>34.351700000000001</v>
      </c>
      <c r="O6490" s="8">
        <v>35.9773</v>
      </c>
      <c r="P6490" s="8">
        <v>3.0850500000000002E-3</v>
      </c>
      <c r="Q6490" s="8">
        <v>10.029</v>
      </c>
      <c r="R6490" s="8">
        <v>54.501300000000001</v>
      </c>
      <c r="S6490" s="8">
        <v>-53.25</v>
      </c>
      <c r="T6490" s="8">
        <v>0.180897</v>
      </c>
      <c r="U6490" s="8">
        <v>15.401999999999999</v>
      </c>
      <c r="V6490" s="8">
        <v>251</v>
      </c>
    </row>
    <row r="6491" spans="1:22" x14ac:dyDescent="0.2">
      <c r="A6491" s="8" t="s">
        <v>45</v>
      </c>
      <c r="B6491" s="8">
        <v>1678526401</v>
      </c>
      <c r="C6491" s="8">
        <v>982449054</v>
      </c>
      <c r="D6491" s="8">
        <v>30773</v>
      </c>
      <c r="E6491" s="8">
        <v>0</v>
      </c>
      <c r="F6491" s="8"/>
      <c r="G6491" s="10">
        <v>44996</v>
      </c>
      <c r="H6491" s="11">
        <v>0.38890046296296293</v>
      </c>
      <c r="I6491" s="8">
        <v>20603.526999999998</v>
      </c>
      <c r="J6491" s="8">
        <v>445.51346000000001</v>
      </c>
      <c r="K6491" s="8">
        <v>2088.8148999999999</v>
      </c>
      <c r="L6491" s="8">
        <v>40.189599999999999</v>
      </c>
      <c r="M6491" s="8">
        <v>55.000500000000002</v>
      </c>
      <c r="N6491" s="8">
        <v>34.348399999999998</v>
      </c>
      <c r="O6491" s="8">
        <v>35.9773</v>
      </c>
      <c r="P6491" s="8">
        <v>3.08472E-3</v>
      </c>
      <c r="Q6491" s="8">
        <v>10.0291</v>
      </c>
      <c r="R6491" s="8">
        <v>54.500900000000001</v>
      </c>
      <c r="S6491" s="8">
        <v>-25.75</v>
      </c>
      <c r="T6491" s="8">
        <v>0.180897</v>
      </c>
      <c r="U6491" s="8">
        <v>15.4016</v>
      </c>
      <c r="V6491" s="8">
        <v>166</v>
      </c>
    </row>
    <row r="6492" spans="1:22" x14ac:dyDescent="0.2">
      <c r="A6492" s="8" t="s">
        <v>45</v>
      </c>
      <c r="B6492" s="8">
        <v>1678526402</v>
      </c>
      <c r="C6492" s="8">
        <v>982449054</v>
      </c>
      <c r="D6492" s="8">
        <v>30777</v>
      </c>
      <c r="E6492" s="8">
        <v>0</v>
      </c>
      <c r="F6492" s="8"/>
      <c r="G6492" s="10">
        <v>44996</v>
      </c>
      <c r="H6492" s="11">
        <v>0.38891203703703708</v>
      </c>
      <c r="I6492" s="8">
        <v>20443.516</v>
      </c>
      <c r="J6492" s="8">
        <v>444.20278999999999</v>
      </c>
      <c r="K6492" s="8">
        <v>2088.9409000000001</v>
      </c>
      <c r="L6492" s="8">
        <v>40.19</v>
      </c>
      <c r="M6492" s="8">
        <v>55.000599999999999</v>
      </c>
      <c r="N6492" s="8">
        <v>34.347999999999999</v>
      </c>
      <c r="O6492" s="8">
        <v>35.9773</v>
      </c>
      <c r="P6492" s="8">
        <v>3.0509500000000002E-3</v>
      </c>
      <c r="Q6492" s="8">
        <v>10.028700000000001</v>
      </c>
      <c r="R6492" s="8">
        <v>54.501100000000001</v>
      </c>
      <c r="S6492" s="8">
        <v>-63.25</v>
      </c>
      <c r="T6492" s="8">
        <v>0.180897</v>
      </c>
      <c r="U6492" s="8">
        <v>15.4016</v>
      </c>
      <c r="V6492" s="8">
        <v>4</v>
      </c>
    </row>
    <row r="6493" spans="1:22" x14ac:dyDescent="0.2">
      <c r="A6493" s="8" t="s">
        <v>45</v>
      </c>
      <c r="B6493" s="8">
        <v>1678526403</v>
      </c>
      <c r="C6493" s="8">
        <v>982047080</v>
      </c>
      <c r="D6493" s="8">
        <v>30781</v>
      </c>
      <c r="E6493" s="8">
        <v>0</v>
      </c>
      <c r="F6493" s="8"/>
      <c r="G6493" s="10">
        <v>44996</v>
      </c>
      <c r="H6493" s="11">
        <v>0.38892361111111112</v>
      </c>
      <c r="I6493" s="8">
        <v>20516.951000000001</v>
      </c>
      <c r="J6493" s="8">
        <v>444.22674999999998</v>
      </c>
      <c r="K6493" s="8">
        <v>2088.8933000000002</v>
      </c>
      <c r="L6493" s="8">
        <v>40.189599999999999</v>
      </c>
      <c r="M6493" s="8">
        <v>55.000300000000003</v>
      </c>
      <c r="N6493" s="8">
        <v>34.345100000000002</v>
      </c>
      <c r="O6493" s="8">
        <v>35.9773</v>
      </c>
      <c r="P6493" s="8">
        <v>3.08648E-3</v>
      </c>
      <c r="Q6493" s="8">
        <v>10.029</v>
      </c>
      <c r="R6493" s="8">
        <v>54.500500000000002</v>
      </c>
      <c r="S6493" s="8">
        <v>33.5</v>
      </c>
      <c r="T6493" s="8">
        <v>0.180897</v>
      </c>
      <c r="U6493" s="8">
        <v>15.4016</v>
      </c>
      <c r="V6493" s="8">
        <v>12</v>
      </c>
    </row>
    <row r="6494" spans="1:22" x14ac:dyDescent="0.2">
      <c r="A6494" s="8" t="s">
        <v>45</v>
      </c>
      <c r="B6494" s="8">
        <v>1678526404</v>
      </c>
      <c r="C6494" s="8">
        <v>982047080</v>
      </c>
      <c r="D6494" s="8">
        <v>30785</v>
      </c>
      <c r="E6494" s="8">
        <v>0</v>
      </c>
      <c r="F6494" s="8"/>
      <c r="G6494" s="10">
        <v>44996</v>
      </c>
      <c r="H6494" s="11">
        <v>0.38893518518518522</v>
      </c>
      <c r="I6494" s="8">
        <v>20732.373</v>
      </c>
      <c r="J6494" s="8">
        <v>443.87551999999999</v>
      </c>
      <c r="K6494" s="8">
        <v>2088.8191000000002</v>
      </c>
      <c r="L6494" s="8">
        <v>40.189100000000003</v>
      </c>
      <c r="M6494" s="8">
        <v>55.000500000000002</v>
      </c>
      <c r="N6494" s="8">
        <v>34.3476</v>
      </c>
      <c r="O6494" s="8">
        <v>35.9773</v>
      </c>
      <c r="P6494" s="8">
        <v>3.1396599999999998E-3</v>
      </c>
      <c r="Q6494" s="8">
        <v>10.028600000000001</v>
      </c>
      <c r="R6494" s="8">
        <v>54.500500000000002</v>
      </c>
      <c r="S6494" s="8">
        <v>137</v>
      </c>
      <c r="T6494" s="8">
        <v>0.180897</v>
      </c>
      <c r="U6494" s="8">
        <v>15.401199999999999</v>
      </c>
      <c r="V6494" s="8">
        <v>22</v>
      </c>
    </row>
    <row r="6495" spans="1:22" x14ac:dyDescent="0.2">
      <c r="A6495" s="8" t="s">
        <v>45</v>
      </c>
      <c r="B6495" s="8">
        <v>1678526405</v>
      </c>
      <c r="C6495" s="8">
        <v>982047080</v>
      </c>
      <c r="D6495" s="8">
        <v>30789</v>
      </c>
      <c r="E6495" s="8">
        <v>0</v>
      </c>
      <c r="F6495" s="8"/>
      <c r="G6495" s="10">
        <v>44996</v>
      </c>
      <c r="H6495" s="11">
        <v>0.38894675925925926</v>
      </c>
      <c r="I6495" s="8">
        <v>20790.157999999999</v>
      </c>
      <c r="J6495" s="8">
        <v>443.71920999999998</v>
      </c>
      <c r="K6495" s="8">
        <v>2088.6997000000001</v>
      </c>
      <c r="L6495" s="8">
        <v>40.188699999999997</v>
      </c>
      <c r="M6495" s="8">
        <v>55.000599999999999</v>
      </c>
      <c r="N6495" s="8">
        <v>34.347200000000001</v>
      </c>
      <c r="O6495" s="8">
        <v>35.9773</v>
      </c>
      <c r="P6495" s="8">
        <v>3.1560300000000002E-3</v>
      </c>
      <c r="Q6495" s="8">
        <v>10.0282</v>
      </c>
      <c r="R6495" s="8">
        <v>54.500500000000002</v>
      </c>
      <c r="S6495" s="8">
        <v>-89.75</v>
      </c>
      <c r="T6495" s="8">
        <v>0.180897</v>
      </c>
      <c r="U6495" s="8">
        <v>15.401199999999999</v>
      </c>
      <c r="V6495" s="8">
        <v>183</v>
      </c>
    </row>
    <row r="6496" spans="1:22" x14ac:dyDescent="0.2">
      <c r="A6496" s="8" t="s">
        <v>45</v>
      </c>
      <c r="B6496" s="8">
        <v>1678526406</v>
      </c>
      <c r="C6496" s="8">
        <v>982047080</v>
      </c>
      <c r="D6496" s="8">
        <v>30793</v>
      </c>
      <c r="E6496" s="8">
        <v>0</v>
      </c>
      <c r="F6496" s="8"/>
      <c r="G6496" s="10">
        <v>44996</v>
      </c>
      <c r="H6496" s="11">
        <v>0.38895833333333335</v>
      </c>
      <c r="I6496" s="8">
        <v>20653.868999999999</v>
      </c>
      <c r="J6496" s="8">
        <v>444.34228999999999</v>
      </c>
      <c r="K6496" s="8">
        <v>2088.3139999999999</v>
      </c>
      <c r="L6496" s="8">
        <v>40.189100000000003</v>
      </c>
      <c r="M6496" s="8">
        <v>55.001399999999997</v>
      </c>
      <c r="N6496" s="8">
        <v>34.344299999999997</v>
      </c>
      <c r="O6496" s="8">
        <v>35.9773</v>
      </c>
      <c r="P6496" s="8">
        <v>3.1303300000000002E-3</v>
      </c>
      <c r="Q6496" s="8">
        <v>10.028600000000001</v>
      </c>
      <c r="R6496" s="8">
        <v>54.500500000000002</v>
      </c>
      <c r="S6496" s="8">
        <v>-41.5</v>
      </c>
      <c r="T6496" s="8">
        <v>0.180897</v>
      </c>
      <c r="U6496" s="8">
        <v>15.404</v>
      </c>
      <c r="V6496" s="8">
        <v>250</v>
      </c>
    </row>
    <row r="6497" spans="1:22" x14ac:dyDescent="0.2">
      <c r="A6497" s="8" t="s">
        <v>45</v>
      </c>
      <c r="B6497" s="8">
        <v>1678526407</v>
      </c>
      <c r="C6497" s="8">
        <v>982047080</v>
      </c>
      <c r="D6497" s="8">
        <v>30797</v>
      </c>
      <c r="E6497" s="8">
        <v>0</v>
      </c>
      <c r="F6497" s="8"/>
      <c r="G6497" s="10">
        <v>44996</v>
      </c>
      <c r="H6497" s="11">
        <v>0.38896990740740739</v>
      </c>
      <c r="I6497" s="8">
        <v>20132.203000000001</v>
      </c>
      <c r="J6497" s="8">
        <v>443.81954999999999</v>
      </c>
      <c r="K6497" s="8">
        <v>2087.7514999999999</v>
      </c>
      <c r="L6497" s="8">
        <v>40.188299999999998</v>
      </c>
      <c r="M6497" s="8">
        <v>55.000999999999998</v>
      </c>
      <c r="N6497" s="8">
        <v>34.3476</v>
      </c>
      <c r="O6497" s="8">
        <v>35.9773</v>
      </c>
      <c r="P6497" s="8">
        <v>2.99599E-3</v>
      </c>
      <c r="Q6497" s="8">
        <v>10.0303</v>
      </c>
      <c r="R6497" s="8">
        <v>54.500500000000002</v>
      </c>
      <c r="S6497" s="8">
        <v>125.25</v>
      </c>
      <c r="T6497" s="8">
        <v>0.180897</v>
      </c>
      <c r="U6497" s="8">
        <v>15.404</v>
      </c>
      <c r="V6497" s="8">
        <v>69</v>
      </c>
    </row>
    <row r="6498" spans="1:22" x14ac:dyDescent="0.2">
      <c r="A6498" s="8" t="s">
        <v>45</v>
      </c>
      <c r="B6498" s="8">
        <v>1678526408</v>
      </c>
      <c r="C6498" s="8">
        <v>982047080</v>
      </c>
      <c r="D6498" s="8">
        <v>30801</v>
      </c>
      <c r="E6498" s="8">
        <v>0</v>
      </c>
      <c r="F6498" s="8"/>
      <c r="G6498" s="10">
        <v>44996</v>
      </c>
      <c r="H6498" s="11">
        <v>0.38898148148148143</v>
      </c>
      <c r="I6498" s="8">
        <v>19828.346000000001</v>
      </c>
      <c r="J6498" s="8">
        <v>443.60663</v>
      </c>
      <c r="K6498" s="8">
        <v>2087.5432000000001</v>
      </c>
      <c r="L6498" s="8">
        <v>40.188699999999997</v>
      </c>
      <c r="M6498" s="8">
        <v>55.000999999999998</v>
      </c>
      <c r="N6498" s="8">
        <v>34.3521</v>
      </c>
      <c r="O6498" s="8">
        <v>35.9773</v>
      </c>
      <c r="P6498" s="8">
        <v>2.9172899999999999E-3</v>
      </c>
      <c r="Q6498" s="8">
        <v>10.0311</v>
      </c>
      <c r="R6498" s="8">
        <v>54.500500000000002</v>
      </c>
      <c r="S6498" s="8">
        <v>66.75</v>
      </c>
      <c r="T6498" s="8">
        <v>0.180897</v>
      </c>
      <c r="U6498" s="8">
        <v>15.401999999999999</v>
      </c>
      <c r="V6498" s="8">
        <v>14</v>
      </c>
    </row>
    <row r="6499" spans="1:22" x14ac:dyDescent="0.2">
      <c r="A6499" s="8" t="s">
        <v>45</v>
      </c>
      <c r="B6499" s="8">
        <v>1678526409</v>
      </c>
      <c r="C6499" s="8">
        <v>982047080</v>
      </c>
      <c r="D6499" s="8">
        <v>30805</v>
      </c>
      <c r="E6499" s="8">
        <v>0</v>
      </c>
      <c r="F6499" s="8"/>
      <c r="G6499" s="10">
        <v>44996</v>
      </c>
      <c r="H6499" s="11">
        <v>0.38899305555555558</v>
      </c>
      <c r="I6499" s="8">
        <v>19761.717000000001</v>
      </c>
      <c r="J6499" s="8">
        <v>443.95134999999999</v>
      </c>
      <c r="K6499" s="8">
        <v>2087.4773</v>
      </c>
      <c r="L6499" s="8">
        <v>40.187899999999999</v>
      </c>
      <c r="M6499" s="8">
        <v>55.001399999999997</v>
      </c>
      <c r="N6499" s="8">
        <v>34.353700000000003</v>
      </c>
      <c r="O6499" s="8">
        <v>35.9773</v>
      </c>
      <c r="P6499" s="8">
        <v>2.9124400000000001E-3</v>
      </c>
      <c r="Q6499" s="8">
        <v>10.0313</v>
      </c>
      <c r="R6499" s="8">
        <v>54.500500000000002</v>
      </c>
      <c r="S6499" s="8">
        <v>29.25</v>
      </c>
      <c r="T6499" s="8">
        <v>0.180897</v>
      </c>
      <c r="U6499" s="8">
        <v>15.401999999999999</v>
      </c>
      <c r="V6499" s="8">
        <v>75</v>
      </c>
    </row>
    <row r="6500" spans="1:22" x14ac:dyDescent="0.2">
      <c r="A6500" s="8" t="s">
        <v>45</v>
      </c>
      <c r="B6500" s="8">
        <v>1678526410</v>
      </c>
      <c r="C6500" s="8">
        <v>982047080</v>
      </c>
      <c r="D6500" s="8">
        <v>30809</v>
      </c>
      <c r="E6500" s="8">
        <v>0</v>
      </c>
      <c r="F6500" s="8"/>
      <c r="G6500" s="10">
        <v>44996</v>
      </c>
      <c r="H6500" s="11">
        <v>0.38900462962962962</v>
      </c>
      <c r="I6500" s="8">
        <v>19971.171999999999</v>
      </c>
      <c r="J6500" s="8">
        <v>443.53644000000003</v>
      </c>
      <c r="K6500" s="8">
        <v>2087.5891000000001</v>
      </c>
      <c r="L6500" s="8">
        <v>40.1875</v>
      </c>
      <c r="M6500" s="8">
        <v>55.001199999999997</v>
      </c>
      <c r="N6500" s="8">
        <v>34.354900000000001</v>
      </c>
      <c r="O6500" s="8">
        <v>35.9773</v>
      </c>
      <c r="P6500" s="8">
        <v>2.9749199999999998E-3</v>
      </c>
      <c r="Q6500" s="8">
        <v>10.0307</v>
      </c>
      <c r="R6500" s="8">
        <v>54.500500000000002</v>
      </c>
      <c r="S6500" s="8">
        <v>6.25</v>
      </c>
      <c r="T6500" s="8">
        <v>0.180897</v>
      </c>
      <c r="U6500" s="8">
        <v>15.4016</v>
      </c>
      <c r="V6500" s="8">
        <v>73</v>
      </c>
    </row>
    <row r="6501" spans="1:22" x14ac:dyDescent="0.2">
      <c r="A6501" s="8" t="s">
        <v>45</v>
      </c>
      <c r="B6501" s="8">
        <v>1678526411</v>
      </c>
      <c r="C6501" s="8">
        <v>981637001</v>
      </c>
      <c r="D6501" s="8">
        <v>30813</v>
      </c>
      <c r="E6501" s="8">
        <v>0</v>
      </c>
      <c r="F6501" s="8"/>
      <c r="G6501" s="10">
        <v>44996</v>
      </c>
      <c r="H6501" s="11">
        <v>0.38901620370370371</v>
      </c>
      <c r="I6501" s="8">
        <v>20300.303</v>
      </c>
      <c r="J6501" s="8">
        <v>443.83035000000001</v>
      </c>
      <c r="K6501" s="8">
        <v>2087.9270000000001</v>
      </c>
      <c r="L6501" s="8">
        <v>40.186300000000003</v>
      </c>
      <c r="M6501" s="8">
        <v>55.000599999999999</v>
      </c>
      <c r="N6501" s="8">
        <v>34.354100000000003</v>
      </c>
      <c r="O6501" s="8">
        <v>35.9771</v>
      </c>
      <c r="P6501" s="8">
        <v>3.0655499999999998E-3</v>
      </c>
      <c r="Q6501" s="8">
        <v>10.0296</v>
      </c>
      <c r="R6501" s="8">
        <v>54.500500000000002</v>
      </c>
      <c r="S6501" s="8">
        <v>-253.25</v>
      </c>
      <c r="T6501" s="8">
        <v>0.180897</v>
      </c>
      <c r="U6501" s="8">
        <v>15.4016</v>
      </c>
      <c r="V6501" s="8">
        <v>118</v>
      </c>
    </row>
    <row r="6502" spans="1:22" x14ac:dyDescent="0.2">
      <c r="A6502" s="8" t="s">
        <v>45</v>
      </c>
      <c r="B6502" s="8">
        <v>1678526412</v>
      </c>
      <c r="C6502" s="8">
        <v>981637001</v>
      </c>
      <c r="D6502" s="8">
        <v>30817</v>
      </c>
      <c r="E6502" s="8">
        <v>0</v>
      </c>
      <c r="F6502" s="8"/>
      <c r="G6502" s="10">
        <v>44996</v>
      </c>
      <c r="H6502" s="11">
        <v>0.38902777777777775</v>
      </c>
      <c r="I6502" s="8">
        <v>20112.273000000001</v>
      </c>
      <c r="J6502" s="8">
        <v>443.31061</v>
      </c>
      <c r="K6502" s="8">
        <v>2087.6208000000001</v>
      </c>
      <c r="L6502" s="8">
        <v>40.186300000000003</v>
      </c>
      <c r="M6502" s="8">
        <v>55.000599999999999</v>
      </c>
      <c r="N6502" s="8">
        <v>34.3504</v>
      </c>
      <c r="O6502" s="8">
        <v>35.9773</v>
      </c>
      <c r="P6502" s="8">
        <v>3.02053E-3</v>
      </c>
      <c r="Q6502" s="8">
        <v>10.030799999999999</v>
      </c>
      <c r="R6502" s="8">
        <v>54.500500000000002</v>
      </c>
      <c r="S6502" s="8">
        <v>26.25</v>
      </c>
      <c r="T6502" s="8">
        <v>0.180897</v>
      </c>
      <c r="U6502" s="8">
        <v>15.401199999999999</v>
      </c>
      <c r="V6502" s="8">
        <v>54</v>
      </c>
    </row>
    <row r="6503" spans="1:22" x14ac:dyDescent="0.2">
      <c r="A6503" s="8" t="s">
        <v>45</v>
      </c>
      <c r="B6503" s="8">
        <v>1678526413</v>
      </c>
      <c r="C6503" s="8">
        <v>981637001</v>
      </c>
      <c r="D6503" s="8">
        <v>30821</v>
      </c>
      <c r="E6503" s="8">
        <v>0</v>
      </c>
      <c r="F6503" s="8"/>
      <c r="G6503" s="10">
        <v>44996</v>
      </c>
      <c r="H6503" s="11">
        <v>0.38903935185185184</v>
      </c>
      <c r="I6503" s="8">
        <v>20077.474999999999</v>
      </c>
      <c r="J6503" s="8">
        <v>443.11005</v>
      </c>
      <c r="K6503" s="8">
        <v>2087.6698999999999</v>
      </c>
      <c r="L6503" s="8">
        <v>40.185899999999997</v>
      </c>
      <c r="M6503" s="8">
        <v>55.000999999999998</v>
      </c>
      <c r="N6503" s="8">
        <v>34.350900000000003</v>
      </c>
      <c r="O6503" s="8">
        <v>35.9773</v>
      </c>
      <c r="P6503" s="8">
        <v>3.0028899999999998E-3</v>
      </c>
      <c r="Q6503" s="8">
        <v>10.030200000000001</v>
      </c>
      <c r="R6503" s="8">
        <v>54.500500000000002</v>
      </c>
      <c r="S6503" s="8">
        <v>-81.25</v>
      </c>
      <c r="T6503" s="8">
        <v>0.180897</v>
      </c>
      <c r="U6503" s="8">
        <v>15.401199999999999</v>
      </c>
      <c r="V6503" s="8">
        <v>81</v>
      </c>
    </row>
    <row r="6504" spans="1:22" x14ac:dyDescent="0.2">
      <c r="A6504" s="8" t="s">
        <v>45</v>
      </c>
      <c r="B6504" s="8">
        <v>1678526414</v>
      </c>
      <c r="C6504" s="8">
        <v>981637001</v>
      </c>
      <c r="D6504" s="8">
        <v>30825</v>
      </c>
      <c r="E6504" s="8">
        <v>0</v>
      </c>
      <c r="F6504" s="8"/>
      <c r="G6504" s="10">
        <v>44996</v>
      </c>
      <c r="H6504" s="11">
        <v>0.38905092592592588</v>
      </c>
      <c r="I6504" s="8">
        <v>20253.754000000001</v>
      </c>
      <c r="J6504" s="8">
        <v>443.30545000000001</v>
      </c>
      <c r="K6504" s="8">
        <v>2087.5637000000002</v>
      </c>
      <c r="L6504" s="8">
        <v>40.186300000000003</v>
      </c>
      <c r="M6504" s="8">
        <v>55.000300000000003</v>
      </c>
      <c r="N6504" s="8">
        <v>34.347200000000001</v>
      </c>
      <c r="O6504" s="8">
        <v>35.9773</v>
      </c>
      <c r="P6504" s="8">
        <v>3.06602E-3</v>
      </c>
      <c r="Q6504" s="8">
        <v>10.0299</v>
      </c>
      <c r="R6504" s="8">
        <v>54.500500000000002</v>
      </c>
      <c r="S6504" s="8">
        <v>-81.25</v>
      </c>
      <c r="T6504" s="8">
        <v>0.180897</v>
      </c>
      <c r="U6504" s="8">
        <v>15.4016</v>
      </c>
      <c r="V6504" s="8">
        <v>142</v>
      </c>
    </row>
    <row r="6505" spans="1:22" x14ac:dyDescent="0.2">
      <c r="A6505" s="8" t="s">
        <v>45</v>
      </c>
      <c r="B6505" s="8">
        <v>1678526415</v>
      </c>
      <c r="C6505" s="8">
        <v>981637001</v>
      </c>
      <c r="D6505" s="8">
        <v>30829</v>
      </c>
      <c r="E6505" s="8">
        <v>0</v>
      </c>
      <c r="F6505" s="8"/>
      <c r="G6505" s="10">
        <v>44996</v>
      </c>
      <c r="H6505" s="11">
        <v>0.38906250000000003</v>
      </c>
      <c r="I6505" s="8">
        <v>20224.322</v>
      </c>
      <c r="J6505" s="8">
        <v>443.77465999999998</v>
      </c>
      <c r="K6505" s="8">
        <v>2088.0466000000001</v>
      </c>
      <c r="L6505" s="8">
        <v>40.186300000000003</v>
      </c>
      <c r="M6505" s="8">
        <v>55.000100000000003</v>
      </c>
      <c r="N6505" s="8">
        <v>34.344700000000003</v>
      </c>
      <c r="O6505" s="8">
        <v>35.9773</v>
      </c>
      <c r="P6505" s="8">
        <v>3.0677199999999999E-3</v>
      </c>
      <c r="Q6505" s="8">
        <v>10.0299</v>
      </c>
      <c r="R6505" s="8">
        <v>54.500500000000002</v>
      </c>
      <c r="S6505" s="8">
        <v>10.25</v>
      </c>
      <c r="T6505" s="8">
        <v>0.180897</v>
      </c>
      <c r="U6505" s="8">
        <v>15.4008</v>
      </c>
      <c r="V6505" s="8">
        <v>102</v>
      </c>
    </row>
    <row r="6506" spans="1:22" x14ac:dyDescent="0.2">
      <c r="A6506" s="8" t="s">
        <v>45</v>
      </c>
      <c r="B6506" s="8">
        <v>1678526416</v>
      </c>
      <c r="C6506" s="8">
        <v>981637001</v>
      </c>
      <c r="D6506" s="8">
        <v>30833</v>
      </c>
      <c r="E6506" s="8">
        <v>0</v>
      </c>
      <c r="F6506" s="8"/>
      <c r="G6506" s="10">
        <v>44996</v>
      </c>
      <c r="H6506" s="11">
        <v>0.38907407407407407</v>
      </c>
      <c r="I6506" s="8">
        <v>20071.940999999999</v>
      </c>
      <c r="J6506" s="8">
        <v>443.39328</v>
      </c>
      <c r="K6506" s="8">
        <v>2087.8063999999999</v>
      </c>
      <c r="L6506" s="8">
        <v>40.186300000000003</v>
      </c>
      <c r="M6506" s="8">
        <v>55.000300000000003</v>
      </c>
      <c r="N6506" s="8">
        <v>34.345999999999997</v>
      </c>
      <c r="O6506" s="8">
        <v>35.9773</v>
      </c>
      <c r="P6506" s="8">
        <v>3.0276999999999999E-3</v>
      </c>
      <c r="Q6506" s="8">
        <v>10.030799999999999</v>
      </c>
      <c r="R6506" s="8">
        <v>54.500500000000002</v>
      </c>
      <c r="S6506" s="8">
        <v>-10.75</v>
      </c>
      <c r="T6506" s="8">
        <v>0.180897</v>
      </c>
      <c r="U6506" s="8">
        <v>15.401199999999999</v>
      </c>
      <c r="V6506" s="8">
        <v>33</v>
      </c>
    </row>
    <row r="6507" spans="1:22" x14ac:dyDescent="0.2">
      <c r="A6507" s="8" t="s">
        <v>45</v>
      </c>
      <c r="B6507" s="8">
        <v>1678526417</v>
      </c>
      <c r="C6507" s="8">
        <v>981637001</v>
      </c>
      <c r="D6507" s="8">
        <v>30837</v>
      </c>
      <c r="E6507" s="8">
        <v>0</v>
      </c>
      <c r="F6507" s="8"/>
      <c r="G6507" s="10">
        <v>44996</v>
      </c>
      <c r="H6507" s="11">
        <v>0.38908564814814817</v>
      </c>
      <c r="I6507" s="8">
        <v>19972.258000000002</v>
      </c>
      <c r="J6507" s="8">
        <v>443.10253999999998</v>
      </c>
      <c r="K6507" s="8">
        <v>2087.8784000000001</v>
      </c>
      <c r="L6507" s="8">
        <v>40.185899999999997</v>
      </c>
      <c r="M6507" s="8">
        <v>55.000500000000002</v>
      </c>
      <c r="N6507" s="8">
        <v>34.344700000000003</v>
      </c>
      <c r="O6507" s="8">
        <v>35.9773</v>
      </c>
      <c r="P6507" s="8">
        <v>2.9953499999999999E-3</v>
      </c>
      <c r="Q6507" s="8">
        <v>10.0304</v>
      </c>
      <c r="R6507" s="8">
        <v>54.500500000000002</v>
      </c>
      <c r="S6507" s="8">
        <v>60.75</v>
      </c>
      <c r="T6507" s="8">
        <v>0.180897</v>
      </c>
      <c r="U6507" s="8">
        <v>15.400399999999999</v>
      </c>
      <c r="V6507" s="8">
        <v>133</v>
      </c>
    </row>
    <row r="6508" spans="1:22" x14ac:dyDescent="0.2">
      <c r="A6508" s="8" t="s">
        <v>45</v>
      </c>
      <c r="B6508" s="8">
        <v>1678526418</v>
      </c>
      <c r="C6508" s="8">
        <v>981245994</v>
      </c>
      <c r="D6508" s="8">
        <v>30841</v>
      </c>
      <c r="E6508" s="8">
        <v>0</v>
      </c>
      <c r="F6508" s="8"/>
      <c r="G6508" s="10">
        <v>44996</v>
      </c>
      <c r="H6508" s="11">
        <v>0.38909722222222221</v>
      </c>
      <c r="I6508" s="8">
        <v>20407.650000000001</v>
      </c>
      <c r="J6508" s="8">
        <v>443.74286000000001</v>
      </c>
      <c r="K6508" s="8">
        <v>2087.9762999999998</v>
      </c>
      <c r="L6508" s="8">
        <v>40.187100000000001</v>
      </c>
      <c r="M6508" s="8">
        <v>55.000599999999999</v>
      </c>
      <c r="N6508" s="8">
        <v>34.345100000000002</v>
      </c>
      <c r="O6508" s="8">
        <v>35.9773</v>
      </c>
      <c r="P6508" s="8">
        <v>3.1162400000000002E-3</v>
      </c>
      <c r="Q6508" s="8">
        <v>10.030200000000001</v>
      </c>
      <c r="R6508" s="8">
        <v>54.500500000000002</v>
      </c>
      <c r="S6508" s="8">
        <v>-142.5</v>
      </c>
      <c r="T6508" s="8">
        <v>0.180897</v>
      </c>
      <c r="U6508" s="8">
        <v>15.3996</v>
      </c>
      <c r="V6508" s="8">
        <v>122</v>
      </c>
    </row>
    <row r="6509" spans="1:22" x14ac:dyDescent="0.2">
      <c r="A6509" s="8" t="s">
        <v>45</v>
      </c>
      <c r="B6509" s="8">
        <v>1678526419</v>
      </c>
      <c r="C6509" s="8">
        <v>981245994</v>
      </c>
      <c r="D6509" s="8">
        <v>30845</v>
      </c>
      <c r="E6509" s="8">
        <v>0</v>
      </c>
      <c r="F6509" s="8"/>
      <c r="G6509" s="10">
        <v>44996</v>
      </c>
      <c r="H6509" s="11">
        <v>0.3891087962962963</v>
      </c>
      <c r="I6509" s="8">
        <v>20896.567999999999</v>
      </c>
      <c r="J6509" s="8">
        <v>443.42352</v>
      </c>
      <c r="K6509" s="8">
        <v>2088.1333</v>
      </c>
      <c r="L6509" s="8">
        <v>40.185499999999998</v>
      </c>
      <c r="M6509" s="8">
        <v>55.000300000000003</v>
      </c>
      <c r="N6509" s="8">
        <v>34.339399999999998</v>
      </c>
      <c r="O6509" s="8">
        <v>35.9773</v>
      </c>
      <c r="P6509" s="8">
        <v>3.2601599999999998E-3</v>
      </c>
      <c r="Q6509" s="8">
        <v>10.0276</v>
      </c>
      <c r="R6509" s="8">
        <v>54.500500000000002</v>
      </c>
      <c r="S6509" s="8">
        <v>-208</v>
      </c>
      <c r="T6509" s="8">
        <v>0.180897</v>
      </c>
      <c r="U6509" s="8">
        <v>15.3992</v>
      </c>
      <c r="V6509" s="8">
        <v>87</v>
      </c>
    </row>
    <row r="6510" spans="1:22" x14ac:dyDescent="0.2">
      <c r="A6510" s="8" t="s">
        <v>45</v>
      </c>
      <c r="B6510" s="8">
        <v>1678526420</v>
      </c>
      <c r="C6510" s="8">
        <v>981245994</v>
      </c>
      <c r="D6510" s="8">
        <v>30849</v>
      </c>
      <c r="E6510" s="8">
        <v>0</v>
      </c>
      <c r="F6510" s="8"/>
      <c r="G6510" s="10">
        <v>44996</v>
      </c>
      <c r="H6510" s="11">
        <v>0.38912037037037034</v>
      </c>
      <c r="I6510" s="8">
        <v>20705.105</v>
      </c>
      <c r="J6510" s="8">
        <v>443.04849000000002</v>
      </c>
      <c r="K6510" s="8">
        <v>2088.0425</v>
      </c>
      <c r="L6510" s="8">
        <v>40.186300000000003</v>
      </c>
      <c r="M6510" s="8">
        <v>55.000599999999999</v>
      </c>
      <c r="N6510" s="8">
        <v>34.338200000000001</v>
      </c>
      <c r="O6510" s="8">
        <v>35.9773</v>
      </c>
      <c r="P6510" s="8">
        <v>3.1879E-3</v>
      </c>
      <c r="Q6510" s="8">
        <v>10.0289</v>
      </c>
      <c r="R6510" s="8">
        <v>54.500500000000002</v>
      </c>
      <c r="S6510" s="8">
        <v>100.25</v>
      </c>
      <c r="T6510" s="8">
        <v>0.180897</v>
      </c>
      <c r="U6510" s="8">
        <v>15.3996</v>
      </c>
      <c r="V6510" s="8">
        <v>125</v>
      </c>
    </row>
    <row r="6511" spans="1:22" x14ac:dyDescent="0.2">
      <c r="A6511" s="8" t="s">
        <v>45</v>
      </c>
      <c r="B6511" s="8">
        <v>1678526421</v>
      </c>
      <c r="C6511" s="8">
        <v>981245994</v>
      </c>
      <c r="D6511" s="8">
        <v>30853</v>
      </c>
      <c r="E6511" s="8">
        <v>0</v>
      </c>
      <c r="F6511" s="8"/>
      <c r="G6511" s="10">
        <v>44996</v>
      </c>
      <c r="H6511" s="11">
        <v>0.38913194444444449</v>
      </c>
      <c r="I6511" s="8">
        <v>20739.335999999999</v>
      </c>
      <c r="J6511" s="8">
        <v>443.67660999999998</v>
      </c>
      <c r="K6511" s="8">
        <v>2088.1792</v>
      </c>
      <c r="L6511" s="8">
        <v>40.187100000000001</v>
      </c>
      <c r="M6511" s="8">
        <v>55.000799999999998</v>
      </c>
      <c r="N6511" s="8">
        <v>34.339799999999997</v>
      </c>
      <c r="O6511" s="8">
        <v>35.9773</v>
      </c>
      <c r="P6511" s="8">
        <v>3.19287E-3</v>
      </c>
      <c r="Q6511" s="8">
        <v>10.027699999999999</v>
      </c>
      <c r="R6511" s="8">
        <v>54.500500000000002</v>
      </c>
      <c r="S6511" s="8">
        <v>41.75</v>
      </c>
      <c r="T6511" s="8">
        <v>0.180897</v>
      </c>
      <c r="U6511" s="8">
        <v>15.3996</v>
      </c>
      <c r="V6511" s="8">
        <v>160</v>
      </c>
    </row>
    <row r="6512" spans="1:22" x14ac:dyDescent="0.2">
      <c r="A6512" s="8" t="s">
        <v>45</v>
      </c>
      <c r="B6512" s="8">
        <v>1678526422</v>
      </c>
      <c r="C6512" s="8">
        <v>981245994</v>
      </c>
      <c r="D6512" s="8">
        <v>30857</v>
      </c>
      <c r="E6512" s="8">
        <v>0</v>
      </c>
      <c r="F6512" s="8"/>
      <c r="G6512" s="10">
        <v>44996</v>
      </c>
      <c r="H6512" s="11">
        <v>0.38914351851851853</v>
      </c>
      <c r="I6512" s="8">
        <v>20842.745999999999</v>
      </c>
      <c r="J6512" s="8">
        <v>444.26620000000003</v>
      </c>
      <c r="K6512" s="8">
        <v>2088.1066999999998</v>
      </c>
      <c r="L6512" s="8">
        <v>40.187100000000001</v>
      </c>
      <c r="M6512" s="8">
        <v>55.000300000000003</v>
      </c>
      <c r="N6512" s="8">
        <v>34.3386</v>
      </c>
      <c r="O6512" s="8">
        <v>35.9773</v>
      </c>
      <c r="P6512" s="8">
        <v>3.2215099999999999E-3</v>
      </c>
      <c r="Q6512" s="8">
        <v>10.028499999999999</v>
      </c>
      <c r="R6512" s="8">
        <v>54.500500000000002</v>
      </c>
      <c r="S6512" s="8">
        <v>-18</v>
      </c>
      <c r="T6512" s="8">
        <v>0.180897</v>
      </c>
      <c r="U6512" s="8">
        <v>15.3996</v>
      </c>
      <c r="V6512" s="8">
        <v>230</v>
      </c>
    </row>
    <row r="6513" spans="1:22" x14ac:dyDescent="0.2">
      <c r="A6513" s="8" t="s">
        <v>45</v>
      </c>
      <c r="B6513" s="8">
        <v>1678526423</v>
      </c>
      <c r="C6513" s="8">
        <v>981245994</v>
      </c>
      <c r="D6513" s="8">
        <v>30861</v>
      </c>
      <c r="E6513" s="8">
        <v>0</v>
      </c>
      <c r="F6513" s="8"/>
      <c r="G6513" s="10">
        <v>44996</v>
      </c>
      <c r="H6513" s="11">
        <v>0.38915509259259262</v>
      </c>
      <c r="I6513" s="8">
        <v>20684.581999999999</v>
      </c>
      <c r="J6513" s="8">
        <v>443.69873000000001</v>
      </c>
      <c r="K6513" s="8">
        <v>2088.1331</v>
      </c>
      <c r="L6513" s="8">
        <v>40.187100000000001</v>
      </c>
      <c r="M6513" s="8">
        <v>55.000300000000003</v>
      </c>
      <c r="N6513" s="8">
        <v>34.338999999999999</v>
      </c>
      <c r="O6513" s="8">
        <v>35.9773</v>
      </c>
      <c r="P6513" s="8">
        <v>3.1624399999999999E-3</v>
      </c>
      <c r="Q6513" s="8">
        <v>10.0289</v>
      </c>
      <c r="R6513" s="8">
        <v>54.500500000000002</v>
      </c>
      <c r="S6513" s="8">
        <v>41.25</v>
      </c>
      <c r="T6513" s="8">
        <v>0.180897</v>
      </c>
      <c r="U6513" s="8">
        <v>15.4024</v>
      </c>
      <c r="V6513" s="8">
        <v>71</v>
      </c>
    </row>
    <row r="6514" spans="1:22" x14ac:dyDescent="0.2">
      <c r="A6514" s="8" t="s">
        <v>45</v>
      </c>
      <c r="B6514" s="8">
        <v>1678526424</v>
      </c>
      <c r="C6514" s="8">
        <v>981245994</v>
      </c>
      <c r="D6514" s="8">
        <v>30865</v>
      </c>
      <c r="E6514" s="8">
        <v>0</v>
      </c>
      <c r="F6514" s="8"/>
      <c r="G6514" s="10">
        <v>44996</v>
      </c>
      <c r="H6514" s="11">
        <v>0.38916666666666666</v>
      </c>
      <c r="I6514" s="8">
        <v>20604.101999999999</v>
      </c>
      <c r="J6514" s="8">
        <v>443.81589000000002</v>
      </c>
      <c r="K6514" s="8">
        <v>2088.1520999999998</v>
      </c>
      <c r="L6514" s="8">
        <v>40.187899999999999</v>
      </c>
      <c r="M6514" s="8">
        <v>55.000500000000002</v>
      </c>
      <c r="N6514" s="8">
        <v>34.340699999999998</v>
      </c>
      <c r="O6514" s="8">
        <v>35.9773</v>
      </c>
      <c r="P6514" s="8">
        <v>3.1372499999999998E-3</v>
      </c>
      <c r="Q6514" s="8">
        <v>10.0288</v>
      </c>
      <c r="R6514" s="8">
        <v>54.500500000000002</v>
      </c>
      <c r="S6514" s="8">
        <v>177</v>
      </c>
      <c r="T6514" s="8">
        <v>0.180897</v>
      </c>
      <c r="U6514" s="8">
        <v>15.401999999999999</v>
      </c>
      <c r="V6514" s="8">
        <v>226</v>
      </c>
    </row>
    <row r="6515" spans="1:22" x14ac:dyDescent="0.2">
      <c r="A6515" s="8" t="s">
        <v>45</v>
      </c>
      <c r="B6515" s="8">
        <v>1678526425</v>
      </c>
      <c r="C6515" s="8">
        <v>981245994</v>
      </c>
      <c r="D6515" s="8">
        <v>30869</v>
      </c>
      <c r="E6515" s="8">
        <v>0</v>
      </c>
      <c r="F6515" s="8"/>
      <c r="G6515" s="10">
        <v>44996</v>
      </c>
      <c r="H6515" s="11">
        <v>0.38917824074074076</v>
      </c>
      <c r="I6515" s="8">
        <v>20527.141</v>
      </c>
      <c r="J6515" s="8">
        <v>443.56842</v>
      </c>
      <c r="K6515" s="8">
        <v>2088.4485</v>
      </c>
      <c r="L6515" s="8">
        <v>40.187899999999999</v>
      </c>
      <c r="M6515" s="8">
        <v>55.001199999999997</v>
      </c>
      <c r="N6515" s="8">
        <v>34.343499999999999</v>
      </c>
      <c r="O6515" s="8">
        <v>35.9773</v>
      </c>
      <c r="P6515" s="8">
        <v>3.1144200000000001E-3</v>
      </c>
      <c r="Q6515" s="8">
        <v>10.029400000000001</v>
      </c>
      <c r="R6515" s="8">
        <v>54.500500000000002</v>
      </c>
      <c r="S6515" s="8">
        <v>-7</v>
      </c>
      <c r="T6515" s="8">
        <v>0.180897</v>
      </c>
      <c r="U6515" s="8">
        <v>15.4024</v>
      </c>
      <c r="V6515" s="8">
        <v>228</v>
      </c>
    </row>
    <row r="6516" spans="1:22" x14ac:dyDescent="0.2">
      <c r="A6516" s="8" t="s">
        <v>45</v>
      </c>
      <c r="B6516" s="8">
        <v>1678526426</v>
      </c>
      <c r="C6516" s="8">
        <v>980834007</v>
      </c>
      <c r="D6516" s="8">
        <v>30873</v>
      </c>
      <c r="E6516" s="8">
        <v>0</v>
      </c>
      <c r="F6516" s="8"/>
      <c r="G6516" s="10">
        <v>44996</v>
      </c>
      <c r="H6516" s="11">
        <v>0.38918981481481479</v>
      </c>
      <c r="I6516" s="8">
        <v>20461.490000000002</v>
      </c>
      <c r="J6516" s="8">
        <v>443.49914999999999</v>
      </c>
      <c r="K6516" s="8">
        <v>2088.3208</v>
      </c>
      <c r="L6516" s="8">
        <v>40.188699999999997</v>
      </c>
      <c r="M6516" s="8">
        <v>55.001199999999997</v>
      </c>
      <c r="N6516" s="8">
        <v>34.343899999999998</v>
      </c>
      <c r="O6516" s="8">
        <v>35.9773</v>
      </c>
      <c r="P6516" s="8">
        <v>3.0940099999999999E-3</v>
      </c>
      <c r="Q6516" s="8">
        <v>10.029299999999999</v>
      </c>
      <c r="R6516" s="8">
        <v>54.500500000000002</v>
      </c>
      <c r="S6516" s="8">
        <v>76.75</v>
      </c>
      <c r="T6516" s="8">
        <v>0.180897</v>
      </c>
      <c r="U6516" s="8">
        <v>15.4032</v>
      </c>
      <c r="V6516" s="8">
        <v>74</v>
      </c>
    </row>
    <row r="6517" spans="1:22" x14ac:dyDescent="0.2">
      <c r="A6517" s="8" t="s">
        <v>45</v>
      </c>
      <c r="B6517" s="8">
        <v>1678526427</v>
      </c>
      <c r="C6517" s="8">
        <v>980834007</v>
      </c>
      <c r="D6517" s="8">
        <v>30877</v>
      </c>
      <c r="E6517" s="8">
        <v>0</v>
      </c>
      <c r="F6517" s="8"/>
      <c r="G6517" s="10">
        <v>44996</v>
      </c>
      <c r="H6517" s="11">
        <v>0.38920138888888883</v>
      </c>
      <c r="I6517" s="8">
        <v>20615.708999999999</v>
      </c>
      <c r="J6517" s="8">
        <v>443.07861000000003</v>
      </c>
      <c r="K6517" s="8">
        <v>2088.1025</v>
      </c>
      <c r="L6517" s="8">
        <v>40.187899999999999</v>
      </c>
      <c r="M6517" s="8">
        <v>54.999899999999997</v>
      </c>
      <c r="N6517" s="8">
        <v>34.344700000000003</v>
      </c>
      <c r="O6517" s="8">
        <v>35.9771</v>
      </c>
      <c r="P6517" s="8">
        <v>3.13992E-3</v>
      </c>
      <c r="Q6517" s="8">
        <v>10.0298</v>
      </c>
      <c r="R6517" s="8">
        <v>54.500500000000002</v>
      </c>
      <c r="S6517" s="8">
        <v>-78</v>
      </c>
      <c r="T6517" s="8">
        <v>0.180897</v>
      </c>
      <c r="U6517" s="8">
        <v>15.401999999999999</v>
      </c>
      <c r="V6517" s="8">
        <v>8</v>
      </c>
    </row>
    <row r="6518" spans="1:22" x14ac:dyDescent="0.2">
      <c r="A6518" s="8" t="s">
        <v>45</v>
      </c>
      <c r="B6518" s="8">
        <v>1678526428</v>
      </c>
      <c r="C6518" s="8">
        <v>980834007</v>
      </c>
      <c r="D6518" s="8">
        <v>30881</v>
      </c>
      <c r="E6518" s="8">
        <v>0</v>
      </c>
      <c r="F6518" s="8"/>
      <c r="G6518" s="10">
        <v>44996</v>
      </c>
      <c r="H6518" s="11">
        <v>0.38921296296296298</v>
      </c>
      <c r="I6518" s="8">
        <v>21161.613000000001</v>
      </c>
      <c r="J6518" s="8">
        <v>443.923</v>
      </c>
      <c r="K6518" s="8">
        <v>2088.0248999999999</v>
      </c>
      <c r="L6518" s="8">
        <v>40.187899999999999</v>
      </c>
      <c r="M6518" s="8">
        <v>55.000799999999998</v>
      </c>
      <c r="N6518" s="8">
        <v>34.341099999999997</v>
      </c>
      <c r="O6518" s="8">
        <v>35.9771</v>
      </c>
      <c r="P6518" s="8">
        <v>3.2893599999999999E-3</v>
      </c>
      <c r="Q6518" s="8">
        <v>10.028</v>
      </c>
      <c r="R6518" s="8">
        <v>54.500500000000002</v>
      </c>
      <c r="S6518" s="8">
        <v>-241.25</v>
      </c>
      <c r="T6518" s="8">
        <v>0.180897</v>
      </c>
      <c r="U6518" s="8">
        <v>15.400399999999999</v>
      </c>
      <c r="V6518" s="8">
        <v>49</v>
      </c>
    </row>
    <row r="6519" spans="1:22" x14ac:dyDescent="0.2">
      <c r="A6519" s="8" t="s">
        <v>45</v>
      </c>
      <c r="B6519" s="8">
        <v>1678526429</v>
      </c>
      <c r="C6519" s="8">
        <v>980834007</v>
      </c>
      <c r="D6519" s="8">
        <v>30885</v>
      </c>
      <c r="E6519" s="8">
        <v>0</v>
      </c>
      <c r="F6519" s="8"/>
      <c r="G6519" s="10">
        <v>44996</v>
      </c>
      <c r="H6519" s="11">
        <v>0.38922453703703702</v>
      </c>
      <c r="I6519" s="8">
        <v>21145.361000000001</v>
      </c>
      <c r="J6519" s="8">
        <v>444.22591999999997</v>
      </c>
      <c r="K6519" s="8">
        <v>2088.002</v>
      </c>
      <c r="L6519" s="8">
        <v>40.187899999999999</v>
      </c>
      <c r="M6519" s="8">
        <v>55.000999999999998</v>
      </c>
      <c r="N6519" s="8">
        <v>34.337000000000003</v>
      </c>
      <c r="O6519" s="8">
        <v>35.9771</v>
      </c>
      <c r="P6519" s="8">
        <v>3.2824400000000002E-3</v>
      </c>
      <c r="Q6519" s="8">
        <v>10.0274</v>
      </c>
      <c r="R6519" s="8">
        <v>54.500500000000002</v>
      </c>
      <c r="S6519" s="8">
        <v>21.5</v>
      </c>
      <c r="T6519" s="8">
        <v>0.180897</v>
      </c>
      <c r="U6519" s="8">
        <v>15.4</v>
      </c>
      <c r="V6519" s="8">
        <v>4</v>
      </c>
    </row>
    <row r="6520" spans="1:22" x14ac:dyDescent="0.2">
      <c r="A6520" s="8" t="s">
        <v>45</v>
      </c>
      <c r="B6520" s="8">
        <v>1678526430</v>
      </c>
      <c r="C6520" s="8">
        <v>980834007</v>
      </c>
      <c r="D6520" s="8">
        <v>30889</v>
      </c>
      <c r="E6520" s="8">
        <v>0</v>
      </c>
      <c r="F6520" s="8"/>
      <c r="G6520" s="10">
        <v>44996</v>
      </c>
      <c r="H6520" s="11">
        <v>0.38923611111111112</v>
      </c>
      <c r="I6520" s="8">
        <v>20881.317999999999</v>
      </c>
      <c r="J6520" s="8">
        <v>443.64663999999999</v>
      </c>
      <c r="K6520" s="8">
        <v>2087.8710999999998</v>
      </c>
      <c r="L6520" s="8">
        <v>40.189100000000003</v>
      </c>
      <c r="M6520" s="8">
        <v>55.000999999999998</v>
      </c>
      <c r="N6520" s="8">
        <v>34.339799999999997</v>
      </c>
      <c r="O6520" s="8">
        <v>35.9773</v>
      </c>
      <c r="P6520" s="8">
        <v>3.18389E-3</v>
      </c>
      <c r="Q6520" s="8">
        <v>10.0282</v>
      </c>
      <c r="R6520" s="8">
        <v>54.500500000000002</v>
      </c>
      <c r="S6520" s="8">
        <v>72.25</v>
      </c>
      <c r="T6520" s="8">
        <v>0.180897</v>
      </c>
      <c r="U6520" s="8">
        <v>15.4008</v>
      </c>
      <c r="V6520" s="8">
        <v>81</v>
      </c>
    </row>
    <row r="6521" spans="1:22" x14ac:dyDescent="0.2">
      <c r="A6521" s="8" t="s">
        <v>45</v>
      </c>
      <c r="B6521" s="8">
        <v>1678526431</v>
      </c>
      <c r="C6521" s="8">
        <v>980834007</v>
      </c>
      <c r="D6521" s="8">
        <v>30893</v>
      </c>
      <c r="E6521" s="8">
        <v>0</v>
      </c>
      <c r="F6521" s="8"/>
      <c r="G6521" s="10">
        <v>44996</v>
      </c>
      <c r="H6521" s="11">
        <v>0.38924768518518515</v>
      </c>
      <c r="I6521" s="8">
        <v>21063.478999999999</v>
      </c>
      <c r="J6521" s="8">
        <v>443.62457000000001</v>
      </c>
      <c r="K6521" s="8">
        <v>2087.9104000000002</v>
      </c>
      <c r="L6521" s="8">
        <v>40.189100000000003</v>
      </c>
      <c r="M6521" s="8">
        <v>55.000599999999999</v>
      </c>
      <c r="N6521" s="8">
        <v>34.341099999999997</v>
      </c>
      <c r="O6521" s="8">
        <v>35.9773</v>
      </c>
      <c r="P6521" s="8">
        <v>3.2321300000000002E-3</v>
      </c>
      <c r="Q6521" s="8">
        <v>10.027900000000001</v>
      </c>
      <c r="R6521" s="8">
        <v>54.500500000000002</v>
      </c>
      <c r="S6521" s="8">
        <v>94.5</v>
      </c>
      <c r="T6521" s="8">
        <v>0.180897</v>
      </c>
      <c r="U6521" s="8">
        <v>15.4008</v>
      </c>
      <c r="V6521" s="8">
        <v>55</v>
      </c>
    </row>
    <row r="6522" spans="1:22" x14ac:dyDescent="0.2">
      <c r="A6522" s="8" t="s">
        <v>45</v>
      </c>
      <c r="B6522" s="8">
        <v>1678526432</v>
      </c>
      <c r="C6522" s="8">
        <v>980834007</v>
      </c>
      <c r="D6522" s="8">
        <v>30897</v>
      </c>
      <c r="E6522" s="8">
        <v>0</v>
      </c>
      <c r="F6522" s="8"/>
      <c r="G6522" s="10">
        <v>44996</v>
      </c>
      <c r="H6522" s="11">
        <v>0.38925925925925925</v>
      </c>
      <c r="I6522" s="8">
        <v>21258.666000000001</v>
      </c>
      <c r="J6522" s="8">
        <v>444.3768</v>
      </c>
      <c r="K6522" s="8">
        <v>2088.1806999999999</v>
      </c>
      <c r="L6522" s="8">
        <v>40.189599999999999</v>
      </c>
      <c r="M6522" s="8">
        <v>55.001199999999997</v>
      </c>
      <c r="N6522" s="8">
        <v>34.339399999999998</v>
      </c>
      <c r="O6522" s="8">
        <v>35.9773</v>
      </c>
      <c r="P6522" s="8">
        <v>3.2927899999999999E-3</v>
      </c>
      <c r="Q6522" s="8">
        <v>10.0275</v>
      </c>
      <c r="R6522" s="8">
        <v>54.500500000000002</v>
      </c>
      <c r="S6522" s="8">
        <v>-69.25</v>
      </c>
      <c r="T6522" s="8">
        <v>0.180897</v>
      </c>
      <c r="U6522" s="8">
        <v>15.3996</v>
      </c>
      <c r="V6522" s="8">
        <v>159</v>
      </c>
    </row>
    <row r="6523" spans="1:22" x14ac:dyDescent="0.2">
      <c r="A6523" s="8" t="s">
        <v>45</v>
      </c>
      <c r="B6523" s="8">
        <v>1678526433</v>
      </c>
      <c r="C6523" s="8">
        <v>980432987</v>
      </c>
      <c r="D6523" s="8">
        <v>30901</v>
      </c>
      <c r="E6523" s="8">
        <v>0</v>
      </c>
      <c r="F6523" s="8"/>
      <c r="G6523" s="10">
        <v>44996</v>
      </c>
      <c r="H6523" s="11">
        <v>0.38927083333333329</v>
      </c>
      <c r="I6523" s="8">
        <v>21431.217000000001</v>
      </c>
      <c r="J6523" s="8">
        <v>443.61221</v>
      </c>
      <c r="K6523" s="8">
        <v>2088.2800000000002</v>
      </c>
      <c r="L6523" s="8">
        <v>40.188699999999997</v>
      </c>
      <c r="M6523" s="8">
        <v>55.000799999999998</v>
      </c>
      <c r="N6523" s="8">
        <v>34.337800000000001</v>
      </c>
      <c r="O6523" s="8">
        <v>35.9773</v>
      </c>
      <c r="P6523" s="8">
        <v>3.3269599999999999E-3</v>
      </c>
      <c r="Q6523" s="8">
        <v>10.026199999999999</v>
      </c>
      <c r="R6523" s="8">
        <v>54.500500000000002</v>
      </c>
      <c r="S6523" s="8">
        <v>-100.5</v>
      </c>
      <c r="T6523" s="8">
        <v>0.180897</v>
      </c>
      <c r="U6523" s="8">
        <v>15.3992</v>
      </c>
      <c r="V6523" s="8">
        <v>56</v>
      </c>
    </row>
    <row r="6524" spans="1:22" x14ac:dyDescent="0.2">
      <c r="A6524" s="8" t="s">
        <v>45</v>
      </c>
      <c r="B6524" s="8">
        <v>1678526434</v>
      </c>
      <c r="C6524" s="8">
        <v>980432987</v>
      </c>
      <c r="D6524" s="8">
        <v>30905</v>
      </c>
      <c r="E6524" s="8">
        <v>0</v>
      </c>
      <c r="F6524" s="8"/>
      <c r="G6524" s="10">
        <v>44996</v>
      </c>
      <c r="H6524" s="11">
        <v>0.38928240740740744</v>
      </c>
      <c r="I6524" s="8">
        <v>21516.096000000001</v>
      </c>
      <c r="J6524" s="8">
        <v>443.45242000000002</v>
      </c>
      <c r="K6524" s="8">
        <v>2088.1125000000002</v>
      </c>
      <c r="L6524" s="8">
        <v>40.189599999999999</v>
      </c>
      <c r="M6524" s="8">
        <v>55.000999999999998</v>
      </c>
      <c r="N6524" s="8">
        <v>34.336199999999998</v>
      </c>
      <c r="O6524" s="8">
        <v>35.9773</v>
      </c>
      <c r="P6524" s="8">
        <v>3.34455E-3</v>
      </c>
      <c r="Q6524" s="8">
        <v>10.0268</v>
      </c>
      <c r="R6524" s="8">
        <v>54.500500000000002</v>
      </c>
      <c r="S6524" s="8">
        <v>37</v>
      </c>
      <c r="T6524" s="8">
        <v>0.180897</v>
      </c>
      <c r="U6524" s="8">
        <v>15.398099999999999</v>
      </c>
      <c r="V6524" s="8">
        <v>181</v>
      </c>
    </row>
    <row r="6525" spans="1:22" x14ac:dyDescent="0.2">
      <c r="A6525" s="8" t="s">
        <v>45</v>
      </c>
      <c r="B6525" s="8">
        <v>1678526435</v>
      </c>
      <c r="C6525" s="8">
        <v>980432987</v>
      </c>
      <c r="D6525" s="8">
        <v>30909</v>
      </c>
      <c r="E6525" s="8">
        <v>0</v>
      </c>
      <c r="F6525" s="8"/>
      <c r="G6525" s="10">
        <v>44996</v>
      </c>
      <c r="H6525" s="11">
        <v>0.38929398148148148</v>
      </c>
      <c r="I6525" s="8">
        <v>21211.129000000001</v>
      </c>
      <c r="J6525" s="8">
        <v>443.69278000000003</v>
      </c>
      <c r="K6525" s="8">
        <v>2088.3867</v>
      </c>
      <c r="L6525" s="8">
        <v>40.189599999999999</v>
      </c>
      <c r="M6525" s="8">
        <v>55.000999999999998</v>
      </c>
      <c r="N6525" s="8">
        <v>34.339799999999997</v>
      </c>
      <c r="O6525" s="8">
        <v>35.9773</v>
      </c>
      <c r="P6525" s="8">
        <v>3.2404600000000001E-3</v>
      </c>
      <c r="Q6525" s="8">
        <v>10.0268</v>
      </c>
      <c r="R6525" s="8">
        <v>54.500500000000002</v>
      </c>
      <c r="S6525" s="8">
        <v>221</v>
      </c>
      <c r="T6525" s="8">
        <v>0.180897</v>
      </c>
      <c r="U6525" s="8">
        <v>15.398099999999999</v>
      </c>
      <c r="V6525" s="8">
        <v>253</v>
      </c>
    </row>
    <row r="6526" spans="1:22" x14ac:dyDescent="0.2">
      <c r="A6526" s="8" t="s">
        <v>45</v>
      </c>
      <c r="B6526" s="8">
        <v>1678526436</v>
      </c>
      <c r="C6526" s="8">
        <v>980432987</v>
      </c>
      <c r="D6526" s="8">
        <v>30913</v>
      </c>
      <c r="E6526" s="8">
        <v>0</v>
      </c>
      <c r="F6526" s="8"/>
      <c r="G6526" s="10">
        <v>44996</v>
      </c>
      <c r="H6526" s="11">
        <v>0.38930555555555557</v>
      </c>
      <c r="I6526" s="8">
        <v>20753.815999999999</v>
      </c>
      <c r="J6526" s="8">
        <v>443.58749</v>
      </c>
      <c r="K6526" s="8">
        <v>2088.4025999999999</v>
      </c>
      <c r="L6526" s="8">
        <v>40.191600000000001</v>
      </c>
      <c r="M6526" s="8">
        <v>55.000999999999998</v>
      </c>
      <c r="N6526" s="8">
        <v>34.341500000000003</v>
      </c>
      <c r="O6526" s="8">
        <v>35.9771</v>
      </c>
      <c r="P6526" s="8">
        <v>3.11422E-3</v>
      </c>
      <c r="Q6526" s="8">
        <v>10.0284</v>
      </c>
      <c r="R6526" s="8">
        <v>54.500500000000002</v>
      </c>
      <c r="S6526" s="8">
        <v>187.25</v>
      </c>
      <c r="T6526" s="8">
        <v>0.180897</v>
      </c>
      <c r="U6526" s="8">
        <v>15.398899999999999</v>
      </c>
      <c r="V6526" s="8">
        <v>137</v>
      </c>
    </row>
    <row r="6527" spans="1:22" x14ac:dyDescent="0.2">
      <c r="A6527" s="8" t="s">
        <v>45</v>
      </c>
      <c r="B6527" s="8">
        <v>1678526437</v>
      </c>
      <c r="C6527" s="8">
        <v>980432987</v>
      </c>
      <c r="D6527" s="8">
        <v>30917</v>
      </c>
      <c r="E6527" s="8">
        <v>0</v>
      </c>
      <c r="F6527" s="8"/>
      <c r="G6527" s="10">
        <v>44996</v>
      </c>
      <c r="H6527" s="11">
        <v>0.38931712962962961</v>
      </c>
      <c r="I6527" s="8">
        <v>20489.914000000001</v>
      </c>
      <c r="J6527" s="8">
        <v>443.69033999999999</v>
      </c>
      <c r="K6527" s="8">
        <v>2088.2507000000001</v>
      </c>
      <c r="L6527" s="8">
        <v>40.190800000000003</v>
      </c>
      <c r="M6527" s="8">
        <v>55.001600000000003</v>
      </c>
      <c r="N6527" s="8">
        <v>34.347200000000001</v>
      </c>
      <c r="O6527" s="8">
        <v>35.9773</v>
      </c>
      <c r="P6527" s="8">
        <v>3.0449000000000001E-3</v>
      </c>
      <c r="Q6527" s="8">
        <v>10.029199999999999</v>
      </c>
      <c r="R6527" s="8">
        <v>54.500500000000002</v>
      </c>
      <c r="S6527" s="8">
        <v>270.75</v>
      </c>
      <c r="T6527" s="8">
        <v>0.180897</v>
      </c>
      <c r="U6527" s="8">
        <v>15.398099999999999</v>
      </c>
      <c r="V6527" s="8">
        <v>147</v>
      </c>
    </row>
    <row r="6528" spans="1:22" x14ac:dyDescent="0.2">
      <c r="A6528" s="8" t="s">
        <v>45</v>
      </c>
      <c r="B6528" s="8">
        <v>1678526438</v>
      </c>
      <c r="C6528" s="8">
        <v>980432987</v>
      </c>
      <c r="D6528" s="8">
        <v>30921</v>
      </c>
      <c r="E6528" s="8">
        <v>0</v>
      </c>
      <c r="F6528" s="8"/>
      <c r="G6528" s="10">
        <v>44996</v>
      </c>
      <c r="H6528" s="11">
        <v>0.3893287037037037</v>
      </c>
      <c r="I6528" s="8">
        <v>20591.074000000001</v>
      </c>
      <c r="J6528" s="8">
        <v>444.09014999999999</v>
      </c>
      <c r="K6528" s="8">
        <v>2088.6579999999999</v>
      </c>
      <c r="L6528" s="8">
        <v>40.190800000000003</v>
      </c>
      <c r="M6528" s="8">
        <v>55.001600000000003</v>
      </c>
      <c r="N6528" s="8">
        <v>34.351300000000002</v>
      </c>
      <c r="O6528" s="8">
        <v>35.9773</v>
      </c>
      <c r="P6528" s="8">
        <v>3.0834299999999999E-3</v>
      </c>
      <c r="Q6528" s="8">
        <v>10.029500000000001</v>
      </c>
      <c r="R6528" s="8">
        <v>54.500500000000002</v>
      </c>
      <c r="S6528" s="8">
        <v>-60</v>
      </c>
      <c r="T6528" s="8">
        <v>0.180897</v>
      </c>
      <c r="U6528" s="8">
        <v>15.3985</v>
      </c>
      <c r="V6528" s="8">
        <v>234</v>
      </c>
    </row>
    <row r="6529" spans="1:22" x14ac:dyDescent="0.2">
      <c r="A6529" s="8" t="s">
        <v>45</v>
      </c>
      <c r="B6529" s="8">
        <v>1678526439</v>
      </c>
      <c r="C6529" s="8">
        <v>980432987</v>
      </c>
      <c r="D6529" s="8">
        <v>30925</v>
      </c>
      <c r="E6529" s="8">
        <v>0</v>
      </c>
      <c r="F6529" s="8"/>
      <c r="G6529" s="10">
        <v>44996</v>
      </c>
      <c r="H6529" s="11">
        <v>0.38934027777777774</v>
      </c>
      <c r="I6529" s="8">
        <v>20416.567999999999</v>
      </c>
      <c r="J6529" s="8">
        <v>443.6474</v>
      </c>
      <c r="K6529" s="8">
        <v>2089.645</v>
      </c>
      <c r="L6529" s="8">
        <v>40.195700000000002</v>
      </c>
      <c r="M6529" s="8">
        <v>55.002400000000002</v>
      </c>
      <c r="N6529" s="8">
        <v>34.351300000000002</v>
      </c>
      <c r="O6529" s="8">
        <v>35.9773</v>
      </c>
      <c r="P6529" s="8">
        <v>2.9901400000000001E-3</v>
      </c>
      <c r="Q6529" s="8">
        <v>10.029299999999999</v>
      </c>
      <c r="R6529" s="8">
        <v>54.500500000000002</v>
      </c>
      <c r="S6529" s="8">
        <v>284</v>
      </c>
      <c r="T6529" s="8">
        <v>0.180897</v>
      </c>
      <c r="U6529" s="8">
        <v>15.3985</v>
      </c>
      <c r="V6529" s="8">
        <v>214</v>
      </c>
    </row>
    <row r="6530" spans="1:22" x14ac:dyDescent="0.2">
      <c r="A6530" s="8" t="s">
        <v>45</v>
      </c>
      <c r="B6530" s="8">
        <v>1678526440</v>
      </c>
      <c r="C6530" s="8">
        <v>980432987</v>
      </c>
      <c r="D6530" s="8">
        <v>30929</v>
      </c>
      <c r="E6530" s="8">
        <v>0</v>
      </c>
      <c r="F6530" s="8"/>
      <c r="G6530" s="10">
        <v>44996</v>
      </c>
      <c r="H6530" s="11">
        <v>0.38935185185185189</v>
      </c>
      <c r="I6530" s="8">
        <v>20666.488000000001</v>
      </c>
      <c r="J6530" s="8">
        <v>443.25335999999999</v>
      </c>
      <c r="K6530" s="8">
        <v>2089.3031999999998</v>
      </c>
      <c r="L6530" s="8">
        <v>40.191600000000001</v>
      </c>
      <c r="M6530" s="8">
        <v>55.002000000000002</v>
      </c>
      <c r="N6530" s="8">
        <v>34.354900000000001</v>
      </c>
      <c r="O6530" s="8">
        <v>35.9773</v>
      </c>
      <c r="P6530" s="8">
        <v>3.0676000000000002E-3</v>
      </c>
      <c r="Q6530" s="8">
        <v>10.029199999999999</v>
      </c>
      <c r="R6530" s="8">
        <v>54.500500000000002</v>
      </c>
      <c r="S6530" s="8">
        <v>-161.75</v>
      </c>
      <c r="T6530" s="8">
        <v>0.180897</v>
      </c>
      <c r="U6530" s="8">
        <v>15.4008</v>
      </c>
      <c r="V6530" s="8">
        <v>121</v>
      </c>
    </row>
    <row r="6531" spans="1:22" x14ac:dyDescent="0.2">
      <c r="A6531" s="8" t="s">
        <v>45</v>
      </c>
      <c r="B6531" s="8">
        <v>1678526441</v>
      </c>
      <c r="C6531" s="8">
        <v>980029106</v>
      </c>
      <c r="D6531" s="8">
        <v>30933</v>
      </c>
      <c r="E6531" s="8">
        <v>0</v>
      </c>
      <c r="F6531" s="8"/>
      <c r="G6531" s="10">
        <v>44996</v>
      </c>
      <c r="H6531" s="11">
        <v>0.38936342592592593</v>
      </c>
      <c r="I6531" s="8">
        <v>20894.245999999999</v>
      </c>
      <c r="J6531" s="8">
        <v>443.66982999999999</v>
      </c>
      <c r="K6531" s="8">
        <v>2089.7654000000002</v>
      </c>
      <c r="L6531" s="8">
        <v>40.19</v>
      </c>
      <c r="M6531" s="8">
        <v>55.002000000000002</v>
      </c>
      <c r="N6531" s="8">
        <v>34.349200000000003</v>
      </c>
      <c r="O6531" s="8">
        <v>35.9773</v>
      </c>
      <c r="P6531" s="8">
        <v>3.1701899999999998E-3</v>
      </c>
      <c r="Q6531" s="8">
        <v>10.0281</v>
      </c>
      <c r="R6531" s="8">
        <v>54.500500000000002</v>
      </c>
      <c r="S6531" s="8">
        <v>-218.25</v>
      </c>
      <c r="T6531" s="8">
        <v>0.180897</v>
      </c>
      <c r="U6531" s="8">
        <v>15.401199999999999</v>
      </c>
      <c r="V6531" s="8">
        <v>57</v>
      </c>
    </row>
    <row r="6532" spans="1:22" x14ac:dyDescent="0.2">
      <c r="A6532" s="8" t="s">
        <v>45</v>
      </c>
      <c r="B6532" s="8">
        <v>1678526442</v>
      </c>
      <c r="C6532" s="8">
        <v>980029106</v>
      </c>
      <c r="D6532" s="8">
        <v>30937</v>
      </c>
      <c r="E6532" s="8">
        <v>0</v>
      </c>
      <c r="F6532" s="8"/>
      <c r="G6532" s="10">
        <v>44996</v>
      </c>
      <c r="H6532" s="11">
        <v>0.38937500000000003</v>
      </c>
      <c r="I6532" s="8">
        <v>20468.504000000001</v>
      </c>
      <c r="J6532" s="8">
        <v>443.71042</v>
      </c>
      <c r="K6532" s="8">
        <v>2090.0853999999999</v>
      </c>
      <c r="L6532" s="8">
        <v>40.189599999999999</v>
      </c>
      <c r="M6532" s="8">
        <v>55.001600000000003</v>
      </c>
      <c r="N6532" s="8">
        <v>34.347200000000001</v>
      </c>
      <c r="O6532" s="8">
        <v>35.9773</v>
      </c>
      <c r="P6532" s="8">
        <v>3.0752599999999998E-3</v>
      </c>
      <c r="Q6532" s="8">
        <v>10.0299</v>
      </c>
      <c r="R6532" s="8">
        <v>54.500500000000002</v>
      </c>
      <c r="S6532" s="8">
        <v>29.75</v>
      </c>
      <c r="T6532" s="8">
        <v>0.180897</v>
      </c>
      <c r="U6532" s="8">
        <v>15.4008</v>
      </c>
      <c r="V6532" s="8">
        <v>115</v>
      </c>
    </row>
    <row r="6533" spans="1:22" x14ac:dyDescent="0.2">
      <c r="A6533" s="8" t="s">
        <v>45</v>
      </c>
      <c r="B6533" s="8">
        <v>1678526443</v>
      </c>
      <c r="C6533" s="8">
        <v>980029106</v>
      </c>
      <c r="D6533" s="8">
        <v>30941</v>
      </c>
      <c r="E6533" s="8">
        <v>0</v>
      </c>
      <c r="F6533" s="8"/>
      <c r="G6533" s="10">
        <v>44996</v>
      </c>
      <c r="H6533" s="11">
        <v>0.38938657407407407</v>
      </c>
      <c r="I6533" s="8">
        <v>20146.076000000001</v>
      </c>
      <c r="J6533" s="8">
        <v>443.06511999999998</v>
      </c>
      <c r="K6533" s="8">
        <v>2089.9020999999998</v>
      </c>
      <c r="L6533" s="8">
        <v>40.188699999999997</v>
      </c>
      <c r="M6533" s="8">
        <v>55.001800000000003</v>
      </c>
      <c r="N6533" s="8">
        <v>34.3476</v>
      </c>
      <c r="O6533" s="8">
        <v>35.9773</v>
      </c>
      <c r="P6533" s="8">
        <v>2.9981700000000001E-3</v>
      </c>
      <c r="Q6533" s="8">
        <v>10.0303</v>
      </c>
      <c r="R6533" s="8">
        <v>54.500500000000002</v>
      </c>
      <c r="S6533" s="8">
        <v>78.25</v>
      </c>
      <c r="T6533" s="8">
        <v>0.180897</v>
      </c>
      <c r="U6533" s="8">
        <v>15.400399999999999</v>
      </c>
      <c r="V6533" s="8">
        <v>112</v>
      </c>
    </row>
    <row r="6534" spans="1:22" x14ac:dyDescent="0.2">
      <c r="A6534" s="8" t="s">
        <v>45</v>
      </c>
      <c r="B6534" s="8">
        <v>1678526444</v>
      </c>
      <c r="C6534" s="8">
        <v>980029106</v>
      </c>
      <c r="D6534" s="8">
        <v>30945</v>
      </c>
      <c r="E6534" s="8">
        <v>0</v>
      </c>
      <c r="F6534" s="8"/>
      <c r="G6534" s="10">
        <v>44996</v>
      </c>
      <c r="H6534" s="11">
        <v>0.38939814814814816</v>
      </c>
      <c r="I6534" s="8">
        <v>20099.800999999999</v>
      </c>
      <c r="J6534" s="8">
        <v>443.73572000000001</v>
      </c>
      <c r="K6534" s="8">
        <v>2090.2539000000002</v>
      </c>
      <c r="L6534" s="8">
        <v>40.187899999999999</v>
      </c>
      <c r="M6534" s="8">
        <v>55.001800000000003</v>
      </c>
      <c r="N6534" s="8">
        <v>34.349200000000003</v>
      </c>
      <c r="O6534" s="8">
        <v>35.9773</v>
      </c>
      <c r="P6534" s="8">
        <v>2.9997999999999999E-3</v>
      </c>
      <c r="Q6534" s="8">
        <v>10.029999999999999</v>
      </c>
      <c r="R6534" s="8">
        <v>54.500500000000002</v>
      </c>
      <c r="S6534" s="8">
        <v>107.75</v>
      </c>
      <c r="T6534" s="8">
        <v>0.180897</v>
      </c>
      <c r="U6534" s="8">
        <v>15.3996</v>
      </c>
      <c r="V6534" s="8">
        <v>48</v>
      </c>
    </row>
    <row r="6535" spans="1:22" x14ac:dyDescent="0.2">
      <c r="A6535" s="8" t="s">
        <v>45</v>
      </c>
      <c r="B6535" s="8">
        <v>1678526445</v>
      </c>
      <c r="C6535" s="8">
        <v>980029106</v>
      </c>
      <c r="D6535" s="8">
        <v>30949</v>
      </c>
      <c r="E6535" s="8">
        <v>0</v>
      </c>
      <c r="F6535" s="8"/>
      <c r="G6535" s="10">
        <v>44996</v>
      </c>
      <c r="H6535" s="11">
        <v>0.3894097222222222</v>
      </c>
      <c r="I6535" s="8">
        <v>20044.949000000001</v>
      </c>
      <c r="J6535" s="8">
        <v>443.75765999999999</v>
      </c>
      <c r="K6535" s="8">
        <v>2090.1698999999999</v>
      </c>
      <c r="L6535" s="8">
        <v>40.187899999999999</v>
      </c>
      <c r="M6535" s="8">
        <v>55.001800000000003</v>
      </c>
      <c r="N6535" s="8">
        <v>34.348399999999998</v>
      </c>
      <c r="O6535" s="8">
        <v>35.9773</v>
      </c>
      <c r="P6535" s="8">
        <v>2.98636E-3</v>
      </c>
      <c r="Q6535" s="8">
        <v>10.030900000000001</v>
      </c>
      <c r="R6535" s="8">
        <v>54.500500000000002</v>
      </c>
      <c r="S6535" s="8">
        <v>-0.25</v>
      </c>
      <c r="T6535" s="8">
        <v>0.180897</v>
      </c>
      <c r="U6535" s="8">
        <v>15.3996</v>
      </c>
      <c r="V6535" s="8">
        <v>157</v>
      </c>
    </row>
    <row r="6536" spans="1:22" x14ac:dyDescent="0.2">
      <c r="A6536" s="8" t="s">
        <v>45</v>
      </c>
      <c r="B6536" s="8">
        <v>1678526446</v>
      </c>
      <c r="C6536" s="8">
        <v>980029106</v>
      </c>
      <c r="D6536" s="8">
        <v>30953</v>
      </c>
      <c r="E6536" s="8">
        <v>0</v>
      </c>
      <c r="F6536" s="8"/>
      <c r="G6536" s="10">
        <v>44996</v>
      </c>
      <c r="H6536" s="11">
        <v>0.38942129629629635</v>
      </c>
      <c r="I6536" s="8">
        <v>20015.848000000002</v>
      </c>
      <c r="J6536" s="8">
        <v>443.92914000000002</v>
      </c>
      <c r="K6536" s="8">
        <v>2090.0817999999999</v>
      </c>
      <c r="L6536" s="8">
        <v>40.187899999999999</v>
      </c>
      <c r="M6536" s="8">
        <v>55.000999999999998</v>
      </c>
      <c r="N6536" s="8">
        <v>34.348399999999998</v>
      </c>
      <c r="O6536" s="8">
        <v>35.9773</v>
      </c>
      <c r="P6536" s="8">
        <v>2.9886000000000001E-3</v>
      </c>
      <c r="Q6536" s="8">
        <v>10.0306</v>
      </c>
      <c r="R6536" s="8">
        <v>54.500500000000002</v>
      </c>
      <c r="S6536" s="8">
        <v>-0.25</v>
      </c>
      <c r="T6536" s="8">
        <v>0.180897</v>
      </c>
      <c r="U6536" s="8">
        <v>15.3996</v>
      </c>
      <c r="V6536" s="8">
        <v>28</v>
      </c>
    </row>
    <row r="6537" spans="1:22" x14ac:dyDescent="0.2">
      <c r="A6537" s="8" t="s">
        <v>45</v>
      </c>
      <c r="B6537" s="8">
        <v>1678526447</v>
      </c>
      <c r="C6537" s="8">
        <v>980029106</v>
      </c>
      <c r="D6537" s="8">
        <v>30957</v>
      </c>
      <c r="E6537" s="8">
        <v>0</v>
      </c>
      <c r="F6537" s="8"/>
      <c r="G6537" s="10">
        <v>44996</v>
      </c>
      <c r="H6537" s="11">
        <v>0.38943287037037039</v>
      </c>
      <c r="I6537" s="8">
        <v>19968.208999999999</v>
      </c>
      <c r="J6537" s="8">
        <v>443.07294000000002</v>
      </c>
      <c r="K6537" s="8">
        <v>2090.261</v>
      </c>
      <c r="L6537" s="8">
        <v>40.187899999999999</v>
      </c>
      <c r="M6537" s="8">
        <v>55.000999999999998</v>
      </c>
      <c r="N6537" s="8">
        <v>34.35</v>
      </c>
      <c r="O6537" s="8">
        <v>35.9773</v>
      </c>
      <c r="P6537" s="8">
        <v>2.9805999999999999E-3</v>
      </c>
      <c r="Q6537" s="8">
        <v>10.0303</v>
      </c>
      <c r="R6537" s="8">
        <v>54.500500000000002</v>
      </c>
      <c r="S6537" s="8">
        <v>109</v>
      </c>
      <c r="T6537" s="8">
        <v>0.180897</v>
      </c>
      <c r="U6537" s="8">
        <v>15.3996</v>
      </c>
      <c r="V6537" s="8">
        <v>41</v>
      </c>
    </row>
    <row r="6538" spans="1:22" x14ac:dyDescent="0.2">
      <c r="A6538" s="8" t="s">
        <v>45</v>
      </c>
      <c r="B6538" s="8">
        <v>1678526448</v>
      </c>
      <c r="C6538" s="8">
        <v>979629039</v>
      </c>
      <c r="D6538" s="8">
        <v>30961</v>
      </c>
      <c r="E6538" s="8">
        <v>0</v>
      </c>
      <c r="F6538" s="8"/>
      <c r="G6538" s="10">
        <v>44996</v>
      </c>
      <c r="H6538" s="11">
        <v>0.38944444444444448</v>
      </c>
      <c r="I6538" s="8">
        <v>19961.331999999999</v>
      </c>
      <c r="J6538" s="8">
        <v>444.01772999999997</v>
      </c>
      <c r="K6538" s="8">
        <v>2090.2721999999999</v>
      </c>
      <c r="L6538" s="8">
        <v>40.1875</v>
      </c>
      <c r="M6538" s="8">
        <v>55.000999999999998</v>
      </c>
      <c r="N6538" s="8">
        <v>34.351300000000002</v>
      </c>
      <c r="O6538" s="8">
        <v>35.9773</v>
      </c>
      <c r="P6538" s="8">
        <v>2.9835899999999999E-3</v>
      </c>
      <c r="Q6538" s="8">
        <v>10.030799999999999</v>
      </c>
      <c r="R6538" s="8">
        <v>54.500500000000002</v>
      </c>
      <c r="S6538" s="8">
        <v>37.25</v>
      </c>
      <c r="T6538" s="8">
        <v>0.180897</v>
      </c>
      <c r="U6538" s="8">
        <v>15.3977</v>
      </c>
      <c r="V6538" s="8">
        <v>100</v>
      </c>
    </row>
    <row r="6539" spans="1:22" x14ac:dyDescent="0.2">
      <c r="A6539" s="8" t="s">
        <v>45</v>
      </c>
      <c r="B6539" s="8">
        <v>1678526449</v>
      </c>
      <c r="C6539" s="8">
        <v>979629039</v>
      </c>
      <c r="D6539" s="8">
        <v>30965</v>
      </c>
      <c r="E6539" s="8">
        <v>0</v>
      </c>
      <c r="F6539" s="8"/>
      <c r="G6539" s="10">
        <v>44996</v>
      </c>
      <c r="H6539" s="11">
        <v>0.38945601851851852</v>
      </c>
      <c r="I6539" s="8">
        <v>20018.662</v>
      </c>
      <c r="J6539" s="8">
        <v>443.51668999999998</v>
      </c>
      <c r="K6539" s="8">
        <v>2090.3809000000001</v>
      </c>
      <c r="L6539" s="8">
        <v>40.187899999999999</v>
      </c>
      <c r="M6539" s="8">
        <v>55.001199999999997</v>
      </c>
      <c r="N6539" s="8">
        <v>34.3476</v>
      </c>
      <c r="O6539" s="8">
        <v>35.9773</v>
      </c>
      <c r="P6539" s="8">
        <v>2.99892E-3</v>
      </c>
      <c r="Q6539" s="8">
        <v>10.0304</v>
      </c>
      <c r="R6539" s="8">
        <v>54.500500000000002</v>
      </c>
      <c r="S6539" s="8">
        <v>-62.75</v>
      </c>
      <c r="T6539" s="8">
        <v>0.180897</v>
      </c>
      <c r="U6539" s="8">
        <v>15.398099999999999</v>
      </c>
      <c r="V6539" s="8">
        <v>216</v>
      </c>
    </row>
    <row r="6540" spans="1:22" x14ac:dyDescent="0.2">
      <c r="A6540" s="8" t="s">
        <v>45</v>
      </c>
      <c r="B6540" s="8">
        <v>1678526450</v>
      </c>
      <c r="C6540" s="8">
        <v>979629039</v>
      </c>
      <c r="D6540" s="8">
        <v>30969</v>
      </c>
      <c r="E6540" s="8">
        <v>0</v>
      </c>
      <c r="F6540" s="8"/>
      <c r="G6540" s="10">
        <v>44996</v>
      </c>
      <c r="H6540" s="11">
        <v>0.38946759259259256</v>
      </c>
      <c r="I6540" s="8">
        <v>20118.620999999999</v>
      </c>
      <c r="J6540" s="8">
        <v>444.44080000000002</v>
      </c>
      <c r="K6540" s="8">
        <v>2090.1626000000001</v>
      </c>
      <c r="L6540" s="8">
        <v>40.186300000000003</v>
      </c>
      <c r="M6540" s="8">
        <v>55.000999999999998</v>
      </c>
      <c r="N6540" s="8">
        <v>34.346800000000002</v>
      </c>
      <c r="O6540" s="8">
        <v>35.9771</v>
      </c>
      <c r="P6540" s="8">
        <v>3.0431999999999998E-3</v>
      </c>
      <c r="Q6540" s="8">
        <v>10.0297</v>
      </c>
      <c r="R6540" s="8">
        <v>54.500500000000002</v>
      </c>
      <c r="S6540" s="8">
        <v>-46.75</v>
      </c>
      <c r="T6540" s="8">
        <v>0.180897</v>
      </c>
      <c r="U6540" s="8">
        <v>15.3973</v>
      </c>
      <c r="V6540" s="8">
        <v>18</v>
      </c>
    </row>
    <row r="6541" spans="1:22" x14ac:dyDescent="0.2">
      <c r="A6541" s="8" t="s">
        <v>45</v>
      </c>
      <c r="B6541" s="8">
        <v>1678526451</v>
      </c>
      <c r="C6541" s="8">
        <v>979629039</v>
      </c>
      <c r="D6541" s="8">
        <v>30973</v>
      </c>
      <c r="E6541" s="8">
        <v>0</v>
      </c>
      <c r="F6541" s="8"/>
      <c r="G6541" s="10">
        <v>44996</v>
      </c>
      <c r="H6541" s="11">
        <v>0.38947916666666665</v>
      </c>
      <c r="I6541" s="8">
        <v>20381.486000000001</v>
      </c>
      <c r="J6541" s="8">
        <v>442.91269</v>
      </c>
      <c r="K6541" s="8">
        <v>2090.3279000000002</v>
      </c>
      <c r="L6541" s="8">
        <v>40.186700000000002</v>
      </c>
      <c r="M6541" s="8">
        <v>55.000999999999998</v>
      </c>
      <c r="N6541" s="8">
        <v>34.345100000000002</v>
      </c>
      <c r="O6541" s="8">
        <v>35.976900000000001</v>
      </c>
      <c r="P6541" s="8">
        <v>3.1112700000000002E-3</v>
      </c>
      <c r="Q6541" s="8">
        <v>10.0298</v>
      </c>
      <c r="R6541" s="8">
        <v>54.500500000000002</v>
      </c>
      <c r="S6541" s="8">
        <v>-110</v>
      </c>
      <c r="T6541" s="8">
        <v>0.180897</v>
      </c>
      <c r="U6541" s="8">
        <v>15.398899999999999</v>
      </c>
      <c r="V6541" s="8">
        <v>37</v>
      </c>
    </row>
    <row r="6542" spans="1:22" x14ac:dyDescent="0.2">
      <c r="A6542" s="8" t="s">
        <v>45</v>
      </c>
      <c r="B6542" s="8">
        <v>1678526452</v>
      </c>
      <c r="C6542" s="8">
        <v>979629039</v>
      </c>
      <c r="D6542" s="8">
        <v>30977</v>
      </c>
      <c r="E6542" s="8">
        <v>0</v>
      </c>
      <c r="F6542" s="8"/>
      <c r="G6542" s="10">
        <v>44996</v>
      </c>
      <c r="H6542" s="11">
        <v>0.38949074074074069</v>
      </c>
      <c r="I6542" s="8">
        <v>20462.815999999999</v>
      </c>
      <c r="J6542" s="8">
        <v>443.57168999999999</v>
      </c>
      <c r="K6542" s="8">
        <v>2090.3944999999999</v>
      </c>
      <c r="L6542" s="8">
        <v>40.187100000000001</v>
      </c>
      <c r="M6542" s="8">
        <v>55.000999999999998</v>
      </c>
      <c r="N6542" s="8">
        <v>34.341500000000003</v>
      </c>
      <c r="O6542" s="8">
        <v>35.9771</v>
      </c>
      <c r="P6542" s="8">
        <v>3.12999E-3</v>
      </c>
      <c r="Q6542" s="8">
        <v>10.029199999999999</v>
      </c>
      <c r="R6542" s="8">
        <v>54.500500000000002</v>
      </c>
      <c r="S6542" s="8">
        <v>-12.25</v>
      </c>
      <c r="T6542" s="8">
        <v>0.180897</v>
      </c>
      <c r="U6542" s="8">
        <v>15.3969</v>
      </c>
      <c r="V6542" s="8">
        <v>142</v>
      </c>
    </row>
    <row r="6543" spans="1:22" x14ac:dyDescent="0.2">
      <c r="A6543" s="8" t="s">
        <v>45</v>
      </c>
      <c r="B6543" s="8">
        <v>1678526453</v>
      </c>
      <c r="C6543" s="8">
        <v>979629039</v>
      </c>
      <c r="D6543" s="8">
        <v>30981</v>
      </c>
      <c r="E6543" s="8">
        <v>0</v>
      </c>
      <c r="F6543" s="8"/>
      <c r="G6543" s="10">
        <v>44996</v>
      </c>
      <c r="H6543" s="11">
        <v>0.38950231481481484</v>
      </c>
      <c r="I6543" s="8">
        <v>20343.300999999999</v>
      </c>
      <c r="J6543" s="8">
        <v>443.42705999999998</v>
      </c>
      <c r="K6543" s="8">
        <v>2090.4485</v>
      </c>
      <c r="L6543" s="8">
        <v>40.1875</v>
      </c>
      <c r="M6543" s="8">
        <v>55.001800000000003</v>
      </c>
      <c r="N6543" s="8">
        <v>34.342700000000001</v>
      </c>
      <c r="O6543" s="8">
        <v>35.976900000000001</v>
      </c>
      <c r="P6543" s="8">
        <v>3.0988999999999999E-3</v>
      </c>
      <c r="Q6543" s="8">
        <v>10.0298</v>
      </c>
      <c r="R6543" s="8">
        <v>54.500500000000002</v>
      </c>
      <c r="S6543" s="8">
        <v>25.75</v>
      </c>
      <c r="T6543" s="8">
        <v>0.180897</v>
      </c>
      <c r="U6543" s="8">
        <v>15.3973</v>
      </c>
      <c r="V6543" s="8">
        <v>100</v>
      </c>
    </row>
    <row r="6544" spans="1:22" x14ac:dyDescent="0.2">
      <c r="A6544" s="8" t="s">
        <v>45</v>
      </c>
      <c r="B6544" s="8">
        <v>1678526454</v>
      </c>
      <c r="C6544" s="8">
        <v>979629039</v>
      </c>
      <c r="D6544" s="8">
        <v>30985</v>
      </c>
      <c r="E6544" s="8">
        <v>0</v>
      </c>
      <c r="F6544" s="8"/>
      <c r="G6544" s="10">
        <v>44996</v>
      </c>
      <c r="H6544" s="11">
        <v>0.38951388888888888</v>
      </c>
      <c r="I6544" s="8">
        <v>20146.705000000002</v>
      </c>
      <c r="J6544" s="8">
        <v>443.67757999999998</v>
      </c>
      <c r="K6544" s="8">
        <v>2090.2732000000001</v>
      </c>
      <c r="L6544" s="8">
        <v>40.187100000000001</v>
      </c>
      <c r="M6544" s="8">
        <v>55.000999999999998</v>
      </c>
      <c r="N6544" s="8">
        <v>34.344299999999997</v>
      </c>
      <c r="O6544" s="8">
        <v>35.976900000000001</v>
      </c>
      <c r="P6544" s="8">
        <v>3.0456200000000002E-3</v>
      </c>
      <c r="Q6544" s="8">
        <v>10.0307</v>
      </c>
      <c r="R6544" s="8">
        <v>54.500500000000002</v>
      </c>
      <c r="S6544" s="8">
        <v>15.5</v>
      </c>
      <c r="T6544" s="8">
        <v>0.180897</v>
      </c>
      <c r="U6544" s="8">
        <v>15.398099999999999</v>
      </c>
      <c r="V6544" s="8">
        <v>33</v>
      </c>
    </row>
    <row r="6545" spans="1:22" x14ac:dyDescent="0.2">
      <c r="A6545" s="8" t="s">
        <v>45</v>
      </c>
      <c r="B6545" s="8">
        <v>1678526455</v>
      </c>
      <c r="C6545" s="8">
        <v>979629039</v>
      </c>
      <c r="D6545" s="8">
        <v>30989</v>
      </c>
      <c r="E6545" s="8">
        <v>0</v>
      </c>
      <c r="F6545" s="8"/>
      <c r="G6545" s="10">
        <v>44996</v>
      </c>
      <c r="H6545" s="11">
        <v>0.38952546296296298</v>
      </c>
      <c r="I6545" s="8">
        <v>20172.969000000001</v>
      </c>
      <c r="J6545" s="8">
        <v>443.59692000000001</v>
      </c>
      <c r="K6545" s="8">
        <v>2090.9841000000001</v>
      </c>
      <c r="L6545" s="8">
        <v>40.186700000000002</v>
      </c>
      <c r="M6545" s="8">
        <v>55.000999999999998</v>
      </c>
      <c r="N6545" s="8">
        <v>34.343499999999999</v>
      </c>
      <c r="O6545" s="8">
        <v>35.9773</v>
      </c>
      <c r="P6545" s="8">
        <v>3.04682E-3</v>
      </c>
      <c r="Q6545" s="8">
        <v>10.0303</v>
      </c>
      <c r="R6545" s="8">
        <v>54.500500000000002</v>
      </c>
      <c r="S6545" s="8">
        <v>-11.5</v>
      </c>
      <c r="T6545" s="8">
        <v>0.180897</v>
      </c>
      <c r="U6545" s="8">
        <v>15.3985</v>
      </c>
      <c r="V6545" s="8">
        <v>101</v>
      </c>
    </row>
    <row r="6546" spans="1:22" x14ac:dyDescent="0.2">
      <c r="A6546" s="8" t="s">
        <v>45</v>
      </c>
      <c r="B6546" s="8">
        <v>1678526456</v>
      </c>
      <c r="C6546" s="8">
        <v>979231119</v>
      </c>
      <c r="D6546" s="8">
        <v>30993</v>
      </c>
      <c r="E6546" s="8">
        <v>0</v>
      </c>
      <c r="F6546" s="8"/>
      <c r="G6546" s="10">
        <v>44996</v>
      </c>
      <c r="H6546" s="11">
        <v>0.38953703703703701</v>
      </c>
      <c r="I6546" s="8">
        <v>20020.835999999999</v>
      </c>
      <c r="J6546" s="8">
        <v>443.16167999999999</v>
      </c>
      <c r="K6546" s="8">
        <v>2092.1862999999998</v>
      </c>
      <c r="L6546" s="8">
        <v>40.187899999999999</v>
      </c>
      <c r="M6546" s="8">
        <v>55.001600000000003</v>
      </c>
      <c r="N6546" s="8">
        <v>34.344299999999997</v>
      </c>
      <c r="O6546" s="8">
        <v>35.9773</v>
      </c>
      <c r="P6546" s="8">
        <v>3.0057500000000002E-3</v>
      </c>
      <c r="Q6546" s="8">
        <v>10.030900000000001</v>
      </c>
      <c r="R6546" s="8">
        <v>54.500500000000002</v>
      </c>
      <c r="S6546" s="8">
        <v>105.25</v>
      </c>
      <c r="T6546" s="8">
        <v>0.180897</v>
      </c>
      <c r="U6546" s="8">
        <v>15.3992</v>
      </c>
      <c r="V6546" s="8">
        <v>174</v>
      </c>
    </row>
    <row r="6547" spans="1:22" x14ac:dyDescent="0.2">
      <c r="A6547" s="8" t="s">
        <v>45</v>
      </c>
      <c r="B6547" s="8">
        <v>1678526457</v>
      </c>
      <c r="C6547" s="8">
        <v>979231119</v>
      </c>
      <c r="D6547" s="8">
        <v>30997</v>
      </c>
      <c r="E6547" s="8">
        <v>0</v>
      </c>
      <c r="F6547" s="8"/>
      <c r="G6547" s="10">
        <v>44996</v>
      </c>
      <c r="H6547" s="11">
        <v>0.38954861111111111</v>
      </c>
      <c r="I6547" s="8">
        <v>20101.728999999999</v>
      </c>
      <c r="J6547" s="8">
        <v>444.13412</v>
      </c>
      <c r="K6547" s="8">
        <v>2091.9101999999998</v>
      </c>
      <c r="L6547" s="8">
        <v>40.1875</v>
      </c>
      <c r="M6547" s="8">
        <v>55.000999999999998</v>
      </c>
      <c r="N6547" s="8">
        <v>34.345599999999997</v>
      </c>
      <c r="O6547" s="8">
        <v>35.9773</v>
      </c>
      <c r="P6547" s="8">
        <v>3.0347099999999999E-3</v>
      </c>
      <c r="Q6547" s="8">
        <v>10.0306</v>
      </c>
      <c r="R6547" s="8">
        <v>54.500500000000002</v>
      </c>
      <c r="S6547" s="8">
        <v>-33.5</v>
      </c>
      <c r="T6547" s="8">
        <v>0.180897</v>
      </c>
      <c r="U6547" s="8">
        <v>15.3992</v>
      </c>
      <c r="V6547" s="8">
        <v>52</v>
      </c>
    </row>
    <row r="6548" spans="1:22" x14ac:dyDescent="0.2">
      <c r="A6548" s="8" t="s">
        <v>45</v>
      </c>
      <c r="B6548" s="8">
        <v>1678526458</v>
      </c>
      <c r="C6548" s="8">
        <v>979231119</v>
      </c>
      <c r="D6548" s="8">
        <v>31001</v>
      </c>
      <c r="E6548" s="8">
        <v>0</v>
      </c>
      <c r="F6548" s="8"/>
      <c r="G6548" s="10">
        <v>44996</v>
      </c>
      <c r="H6548" s="11">
        <v>0.38956018518518515</v>
      </c>
      <c r="I6548" s="8">
        <v>20117.502</v>
      </c>
      <c r="J6548" s="8">
        <v>443.74117999999999</v>
      </c>
      <c r="K6548" s="8">
        <v>2091.2712000000001</v>
      </c>
      <c r="L6548" s="8">
        <v>40.1875</v>
      </c>
      <c r="M6548" s="8">
        <v>55.000999999999998</v>
      </c>
      <c r="N6548" s="8">
        <v>34.344299999999997</v>
      </c>
      <c r="O6548" s="8">
        <v>35.9773</v>
      </c>
      <c r="P6548" s="8">
        <v>3.04113E-3</v>
      </c>
      <c r="Q6548" s="8">
        <v>10.030099999999999</v>
      </c>
      <c r="R6548" s="8">
        <v>54.500500000000002</v>
      </c>
      <c r="S6548" s="8">
        <v>-36</v>
      </c>
      <c r="T6548" s="8">
        <v>0.180897</v>
      </c>
      <c r="U6548" s="8">
        <v>15.400399999999999</v>
      </c>
      <c r="V6548" s="8">
        <v>166</v>
      </c>
    </row>
    <row r="6549" spans="1:22" x14ac:dyDescent="0.2">
      <c r="A6549" s="8" t="s">
        <v>45</v>
      </c>
      <c r="B6549" s="8">
        <v>1678526459</v>
      </c>
      <c r="C6549" s="8">
        <v>979231119</v>
      </c>
      <c r="D6549" s="8">
        <v>31005</v>
      </c>
      <c r="E6549" s="8">
        <v>0</v>
      </c>
      <c r="F6549" s="8"/>
      <c r="G6549" s="10">
        <v>44996</v>
      </c>
      <c r="H6549" s="11">
        <v>0.3895717592592593</v>
      </c>
      <c r="I6549" s="8">
        <v>20426.613000000001</v>
      </c>
      <c r="J6549" s="8">
        <v>443.62961000000001</v>
      </c>
      <c r="K6549" s="8">
        <v>2091.4025999999999</v>
      </c>
      <c r="L6549" s="8">
        <v>40.187100000000001</v>
      </c>
      <c r="M6549" s="8">
        <v>55.000999999999998</v>
      </c>
      <c r="N6549" s="8">
        <v>34.342300000000002</v>
      </c>
      <c r="O6549" s="8">
        <v>35.9771</v>
      </c>
      <c r="P6549" s="8">
        <v>3.1251500000000002E-3</v>
      </c>
      <c r="Q6549" s="8">
        <v>10.030099999999999</v>
      </c>
      <c r="R6549" s="8">
        <v>54.500500000000002</v>
      </c>
      <c r="S6549" s="8">
        <v>-129.75</v>
      </c>
      <c r="T6549" s="8">
        <v>0.180897</v>
      </c>
      <c r="U6549" s="8">
        <v>15.3996</v>
      </c>
      <c r="V6549" s="8">
        <v>146</v>
      </c>
    </row>
    <row r="6550" spans="1:22" x14ac:dyDescent="0.2">
      <c r="A6550" s="8" t="s">
        <v>45</v>
      </c>
      <c r="B6550" s="8">
        <v>1678526460</v>
      </c>
      <c r="C6550" s="8">
        <v>979231119</v>
      </c>
      <c r="D6550" s="8">
        <v>31009</v>
      </c>
      <c r="E6550" s="8">
        <v>0</v>
      </c>
      <c r="F6550" s="8"/>
      <c r="G6550" s="10">
        <v>44996</v>
      </c>
      <c r="H6550" s="11">
        <v>0.38958333333333334</v>
      </c>
      <c r="I6550" s="8">
        <v>21016.471000000001</v>
      </c>
      <c r="J6550" s="8">
        <v>443.93939</v>
      </c>
      <c r="K6550" s="8">
        <v>2091.2869000000001</v>
      </c>
      <c r="L6550" s="8">
        <v>40.1875</v>
      </c>
      <c r="M6550" s="8">
        <v>55.000599999999999</v>
      </c>
      <c r="N6550" s="8">
        <v>34.337400000000002</v>
      </c>
      <c r="O6550" s="8">
        <v>35.9773</v>
      </c>
      <c r="P6550" s="8">
        <v>3.2943899999999999E-3</v>
      </c>
      <c r="Q6550" s="8">
        <v>10.028499999999999</v>
      </c>
      <c r="R6550" s="8">
        <v>54.500500000000002</v>
      </c>
      <c r="S6550" s="8">
        <v>-142</v>
      </c>
      <c r="T6550" s="8">
        <v>0.180897</v>
      </c>
      <c r="U6550" s="8">
        <v>15.3985</v>
      </c>
      <c r="V6550" s="8">
        <v>76</v>
      </c>
    </row>
    <row r="6551" spans="1:22" x14ac:dyDescent="0.2">
      <c r="A6551" s="8" t="s">
        <v>45</v>
      </c>
      <c r="B6551" s="8">
        <v>1678526461</v>
      </c>
      <c r="C6551" s="8">
        <v>979231119</v>
      </c>
      <c r="D6551" s="8">
        <v>31013</v>
      </c>
      <c r="E6551" s="8">
        <v>0</v>
      </c>
      <c r="F6551" s="8"/>
      <c r="G6551" s="10">
        <v>44996</v>
      </c>
      <c r="H6551" s="11">
        <v>0.38959490740740743</v>
      </c>
      <c r="I6551" s="8">
        <v>21191.648000000001</v>
      </c>
      <c r="J6551" s="8">
        <v>443.51746000000003</v>
      </c>
      <c r="K6551" s="8">
        <v>2091.1743000000001</v>
      </c>
      <c r="L6551" s="8">
        <v>40.186700000000002</v>
      </c>
      <c r="M6551" s="8">
        <v>55.000300000000003</v>
      </c>
      <c r="N6551" s="8">
        <v>34.333300000000001</v>
      </c>
      <c r="O6551" s="8">
        <v>35.9771</v>
      </c>
      <c r="P6551" s="8">
        <v>3.3364599999999999E-3</v>
      </c>
      <c r="Q6551" s="8">
        <v>10.0273</v>
      </c>
      <c r="R6551" s="8">
        <v>54.500500000000002</v>
      </c>
      <c r="S6551" s="8">
        <v>-66.75</v>
      </c>
      <c r="T6551" s="8">
        <v>0.180897</v>
      </c>
      <c r="U6551" s="8">
        <v>15.3977</v>
      </c>
      <c r="V6551" s="8">
        <v>158</v>
      </c>
    </row>
    <row r="6552" spans="1:22" x14ac:dyDescent="0.2">
      <c r="A6552" s="8" t="s">
        <v>45</v>
      </c>
      <c r="B6552" s="8">
        <v>1678526462</v>
      </c>
      <c r="C6552" s="8">
        <v>979231119</v>
      </c>
      <c r="D6552" s="8">
        <v>31017</v>
      </c>
      <c r="E6552" s="8">
        <v>0</v>
      </c>
      <c r="F6552" s="8"/>
      <c r="G6552" s="10">
        <v>44996</v>
      </c>
      <c r="H6552" s="11">
        <v>0.38960648148148147</v>
      </c>
      <c r="I6552" s="8">
        <v>21315.414000000001</v>
      </c>
      <c r="J6552" s="8">
        <v>443.91174000000001</v>
      </c>
      <c r="K6552" s="8">
        <v>2091.7051000000001</v>
      </c>
      <c r="L6552" s="8">
        <v>40.188699999999997</v>
      </c>
      <c r="M6552" s="8">
        <v>55.000100000000003</v>
      </c>
      <c r="N6552" s="8">
        <v>34.330500000000001</v>
      </c>
      <c r="O6552" s="8">
        <v>35.9771</v>
      </c>
      <c r="P6552" s="8">
        <v>3.3533399999999998E-3</v>
      </c>
      <c r="Q6552" s="8">
        <v>10.027100000000001</v>
      </c>
      <c r="R6552" s="8">
        <v>54.500500000000002</v>
      </c>
      <c r="S6552" s="8">
        <v>-58.75</v>
      </c>
      <c r="T6552" s="8">
        <v>0.180897</v>
      </c>
      <c r="U6552" s="8">
        <v>15.398099999999999</v>
      </c>
      <c r="V6552" s="8">
        <v>139</v>
      </c>
    </row>
    <row r="6553" spans="1:22" x14ac:dyDescent="0.2">
      <c r="A6553" s="8" t="s">
        <v>45</v>
      </c>
      <c r="B6553" s="8">
        <v>1678526463</v>
      </c>
      <c r="C6553" s="8">
        <v>978831052</v>
      </c>
      <c r="D6553" s="8">
        <v>31021</v>
      </c>
      <c r="E6553" s="8">
        <v>0</v>
      </c>
      <c r="F6553" s="8"/>
      <c r="G6553" s="10">
        <v>44996</v>
      </c>
      <c r="H6553" s="11">
        <v>0.38961805555555556</v>
      </c>
      <c r="I6553" s="8">
        <v>21338.148000000001</v>
      </c>
      <c r="J6553" s="8">
        <v>443.62578999999999</v>
      </c>
      <c r="K6553" s="8">
        <v>2092.1174000000001</v>
      </c>
      <c r="L6553" s="8">
        <v>40.189100000000003</v>
      </c>
      <c r="M6553" s="8">
        <v>55.000100000000003</v>
      </c>
      <c r="N6553" s="8">
        <v>34.3309</v>
      </c>
      <c r="O6553" s="8">
        <v>35.9773</v>
      </c>
      <c r="P6553" s="8">
        <v>3.34951E-3</v>
      </c>
      <c r="Q6553" s="8">
        <v>10.026999999999999</v>
      </c>
      <c r="R6553" s="8">
        <v>54.500500000000002</v>
      </c>
      <c r="S6553" s="8">
        <v>156.75</v>
      </c>
      <c r="T6553" s="8">
        <v>0.180897</v>
      </c>
      <c r="U6553" s="8">
        <v>15.398099999999999</v>
      </c>
      <c r="V6553" s="8">
        <v>112</v>
      </c>
    </row>
    <row r="6554" spans="1:22" x14ac:dyDescent="0.2">
      <c r="A6554" s="8" t="s">
        <v>45</v>
      </c>
      <c r="B6554" s="8">
        <v>1678526464</v>
      </c>
      <c r="C6554" s="8">
        <v>978831052</v>
      </c>
      <c r="D6554" s="8">
        <v>31025</v>
      </c>
      <c r="E6554" s="8">
        <v>0</v>
      </c>
      <c r="F6554" s="8"/>
      <c r="G6554" s="10">
        <v>44996</v>
      </c>
      <c r="H6554" s="11">
        <v>0.3896296296296296</v>
      </c>
      <c r="I6554" s="8">
        <v>21107.73</v>
      </c>
      <c r="J6554" s="8">
        <v>443.40048000000002</v>
      </c>
      <c r="K6554" s="8">
        <v>2092.9609</v>
      </c>
      <c r="L6554" s="8">
        <v>40.19</v>
      </c>
      <c r="M6554" s="8">
        <v>54.998899999999999</v>
      </c>
      <c r="N6554" s="8">
        <v>34.333300000000001</v>
      </c>
      <c r="O6554" s="8">
        <v>35.9773</v>
      </c>
      <c r="P6554" s="8">
        <v>3.27049E-3</v>
      </c>
      <c r="Q6554" s="8">
        <v>10.0275</v>
      </c>
      <c r="R6554" s="8">
        <v>54.500500000000002</v>
      </c>
      <c r="S6554" s="8">
        <v>129.75</v>
      </c>
      <c r="T6554" s="8">
        <v>0.180897</v>
      </c>
      <c r="U6554" s="8">
        <v>15.3973</v>
      </c>
      <c r="V6554" s="8">
        <v>38</v>
      </c>
    </row>
    <row r="6555" spans="1:22" x14ac:dyDescent="0.2">
      <c r="A6555" s="8" t="s">
        <v>45</v>
      </c>
      <c r="B6555" s="8">
        <v>1678526465</v>
      </c>
      <c r="C6555" s="8">
        <v>978831052</v>
      </c>
      <c r="D6555" s="8">
        <v>31029</v>
      </c>
      <c r="E6555" s="8">
        <v>0</v>
      </c>
      <c r="F6555" s="8"/>
      <c r="G6555" s="10">
        <v>44996</v>
      </c>
      <c r="H6555" s="11">
        <v>0.38964120370370375</v>
      </c>
      <c r="I6555" s="8">
        <v>20476.953000000001</v>
      </c>
      <c r="J6555" s="8">
        <v>443.61300999999997</v>
      </c>
      <c r="K6555" s="8">
        <v>2093.6462000000001</v>
      </c>
      <c r="L6555" s="8">
        <v>40.19</v>
      </c>
      <c r="M6555" s="8">
        <v>54.999299999999998</v>
      </c>
      <c r="N6555" s="8">
        <v>34.337000000000003</v>
      </c>
      <c r="O6555" s="8">
        <v>35.9773</v>
      </c>
      <c r="P6555" s="8">
        <v>3.0767899999999998E-3</v>
      </c>
      <c r="Q6555" s="8">
        <v>10.028600000000001</v>
      </c>
      <c r="R6555" s="8">
        <v>54.500500000000002</v>
      </c>
      <c r="S6555" s="8">
        <v>309.25</v>
      </c>
      <c r="T6555" s="8">
        <v>0.180897</v>
      </c>
      <c r="U6555" s="8">
        <v>15.3965</v>
      </c>
      <c r="V6555" s="8">
        <v>50</v>
      </c>
    </row>
    <row r="6556" spans="1:22" x14ac:dyDescent="0.2">
      <c r="A6556" s="8" t="s">
        <v>45</v>
      </c>
      <c r="B6556" s="8">
        <v>1678526466</v>
      </c>
      <c r="C6556" s="8">
        <v>978831052</v>
      </c>
      <c r="D6556" s="8">
        <v>31033</v>
      </c>
      <c r="E6556" s="8">
        <v>0</v>
      </c>
      <c r="F6556" s="8"/>
      <c r="G6556" s="10">
        <v>44996</v>
      </c>
      <c r="H6556" s="11">
        <v>0.38965277777777779</v>
      </c>
      <c r="I6556" s="8">
        <v>20329.822</v>
      </c>
      <c r="J6556" s="8">
        <v>444.01299999999998</v>
      </c>
      <c r="K6556" s="8">
        <v>2093.6035000000002</v>
      </c>
      <c r="L6556" s="8">
        <v>40.190399999999997</v>
      </c>
      <c r="M6556" s="8">
        <v>54.998699999999999</v>
      </c>
      <c r="N6556" s="8">
        <v>34.343899999999998</v>
      </c>
      <c r="O6556" s="8">
        <v>35.9773</v>
      </c>
      <c r="P6556" s="8">
        <v>3.04762E-3</v>
      </c>
      <c r="Q6556" s="8">
        <v>10.0296</v>
      </c>
      <c r="R6556" s="8">
        <v>54.500500000000002</v>
      </c>
      <c r="S6556" s="8">
        <v>166.5</v>
      </c>
      <c r="T6556" s="8">
        <v>0.180897</v>
      </c>
      <c r="U6556" s="8">
        <v>15.396100000000001</v>
      </c>
      <c r="V6556" s="8">
        <v>28</v>
      </c>
    </row>
    <row r="6557" spans="1:22" x14ac:dyDescent="0.2">
      <c r="A6557" s="8" t="s">
        <v>45</v>
      </c>
      <c r="B6557" s="8">
        <v>1678526467</v>
      </c>
      <c r="C6557" s="8">
        <v>978831052</v>
      </c>
      <c r="D6557" s="8">
        <v>31037</v>
      </c>
      <c r="E6557" s="8">
        <v>0</v>
      </c>
      <c r="F6557" s="8"/>
      <c r="G6557" s="10">
        <v>44996</v>
      </c>
      <c r="H6557" s="11">
        <v>0.38966435185185189</v>
      </c>
      <c r="I6557" s="8">
        <v>20137.456999999999</v>
      </c>
      <c r="J6557" s="8">
        <v>443.7088</v>
      </c>
      <c r="K6557" s="8">
        <v>2094.1777000000002</v>
      </c>
      <c r="L6557" s="8">
        <v>40.189599999999999</v>
      </c>
      <c r="M6557" s="8">
        <v>54.999499999999998</v>
      </c>
      <c r="N6557" s="8">
        <v>34.346400000000003</v>
      </c>
      <c r="O6557" s="8">
        <v>35.9773</v>
      </c>
      <c r="P6557" s="8">
        <v>3.0011299999999999E-3</v>
      </c>
      <c r="Q6557" s="8">
        <v>10.030099999999999</v>
      </c>
      <c r="R6557" s="8">
        <v>54.500500000000002</v>
      </c>
      <c r="S6557" s="8">
        <v>104.25</v>
      </c>
      <c r="T6557" s="8">
        <v>0.180897</v>
      </c>
      <c r="U6557" s="8">
        <v>15.395300000000001</v>
      </c>
      <c r="V6557" s="8">
        <v>133</v>
      </c>
    </row>
    <row r="6558" spans="1:22" x14ac:dyDescent="0.2">
      <c r="A6558" s="8" t="s">
        <v>45</v>
      </c>
      <c r="B6558" s="8">
        <v>1678526468</v>
      </c>
      <c r="C6558" s="8">
        <v>978831052</v>
      </c>
      <c r="D6558" s="8">
        <v>31041</v>
      </c>
      <c r="E6558" s="8">
        <v>0</v>
      </c>
      <c r="F6558" s="8"/>
      <c r="G6558" s="10">
        <v>44996</v>
      </c>
      <c r="H6558" s="11">
        <v>0.38967592592592593</v>
      </c>
      <c r="I6558" s="8">
        <v>20033.773000000001</v>
      </c>
      <c r="J6558" s="8">
        <v>444.52631000000002</v>
      </c>
      <c r="K6558" s="8">
        <v>2094.2764000000002</v>
      </c>
      <c r="L6558" s="8">
        <v>40.188299999999998</v>
      </c>
      <c r="M6558" s="8">
        <v>55.000300000000003</v>
      </c>
      <c r="N6558" s="8">
        <v>34.3504</v>
      </c>
      <c r="O6558" s="8">
        <v>35.9773</v>
      </c>
      <c r="P6558" s="8">
        <v>2.9904799999999998E-3</v>
      </c>
      <c r="Q6558" s="8">
        <v>10.030200000000001</v>
      </c>
      <c r="R6558" s="8">
        <v>54.500500000000002</v>
      </c>
      <c r="S6558" s="8">
        <v>18.25</v>
      </c>
      <c r="T6558" s="8">
        <v>0.180897</v>
      </c>
      <c r="U6558" s="8">
        <v>15.396100000000001</v>
      </c>
      <c r="V6558" s="8">
        <v>109</v>
      </c>
    </row>
    <row r="6559" spans="1:22" x14ac:dyDescent="0.2">
      <c r="A6559" s="8" t="s">
        <v>45</v>
      </c>
      <c r="B6559" s="8">
        <v>1678526469</v>
      </c>
      <c r="C6559" s="8">
        <v>978831052</v>
      </c>
      <c r="D6559" s="8">
        <v>31045</v>
      </c>
      <c r="E6559" s="8">
        <v>0</v>
      </c>
      <c r="F6559" s="8"/>
      <c r="G6559" s="10">
        <v>44996</v>
      </c>
      <c r="H6559" s="11">
        <v>0.38968749999999996</v>
      </c>
      <c r="I6559" s="8">
        <v>20236.766</v>
      </c>
      <c r="J6559" s="8">
        <v>444.00198</v>
      </c>
      <c r="K6559" s="8">
        <v>2093.8391000000001</v>
      </c>
      <c r="L6559" s="8">
        <v>40.188299999999998</v>
      </c>
      <c r="M6559" s="8">
        <v>55.000500000000002</v>
      </c>
      <c r="N6559" s="8">
        <v>34.349600000000002</v>
      </c>
      <c r="O6559" s="8">
        <v>35.9773</v>
      </c>
      <c r="P6559" s="8">
        <v>3.04229E-3</v>
      </c>
      <c r="Q6559" s="8">
        <v>10.0304</v>
      </c>
      <c r="R6559" s="8">
        <v>54.500500000000002</v>
      </c>
      <c r="S6559" s="8">
        <v>-152.75</v>
      </c>
      <c r="T6559" s="8">
        <v>0.180897</v>
      </c>
      <c r="U6559" s="8">
        <v>15.395300000000001</v>
      </c>
      <c r="V6559" s="8">
        <v>224</v>
      </c>
    </row>
    <row r="6560" spans="1:22" x14ac:dyDescent="0.2">
      <c r="A6560" s="8" t="s">
        <v>45</v>
      </c>
      <c r="B6560" s="8">
        <v>1678526470</v>
      </c>
      <c r="C6560" s="8">
        <v>978831052</v>
      </c>
      <c r="D6560" s="8">
        <v>31049</v>
      </c>
      <c r="E6560" s="8">
        <v>0</v>
      </c>
      <c r="F6560" s="8"/>
      <c r="G6560" s="10">
        <v>44996</v>
      </c>
      <c r="H6560" s="11">
        <v>0.38969907407407406</v>
      </c>
      <c r="I6560" s="8">
        <v>20140.824000000001</v>
      </c>
      <c r="J6560" s="8">
        <v>443.55826000000002</v>
      </c>
      <c r="K6560" s="8">
        <v>2092.6437999999998</v>
      </c>
      <c r="L6560" s="8">
        <v>40.188699999999997</v>
      </c>
      <c r="M6560" s="8">
        <v>55.000300000000003</v>
      </c>
      <c r="N6560" s="8">
        <v>34.345599999999997</v>
      </c>
      <c r="O6560" s="8">
        <v>35.9771</v>
      </c>
      <c r="P6560" s="8">
        <v>3.0161200000000002E-3</v>
      </c>
      <c r="Q6560" s="8">
        <v>10.0303</v>
      </c>
      <c r="R6560" s="8">
        <v>54.500500000000002</v>
      </c>
      <c r="S6560" s="8">
        <v>32.75</v>
      </c>
      <c r="T6560" s="8">
        <v>0.180897</v>
      </c>
      <c r="U6560" s="8">
        <v>15.395300000000001</v>
      </c>
      <c r="V6560" s="8">
        <v>99</v>
      </c>
    </row>
    <row r="6561" spans="1:22" x14ac:dyDescent="0.2">
      <c r="A6561" s="8" t="s">
        <v>45</v>
      </c>
      <c r="B6561" s="8">
        <v>1678526471</v>
      </c>
      <c r="C6561" s="8">
        <v>978424072</v>
      </c>
      <c r="D6561" s="8">
        <v>31053</v>
      </c>
      <c r="E6561" s="8">
        <v>0</v>
      </c>
      <c r="F6561" s="8"/>
      <c r="G6561" s="10">
        <v>44996</v>
      </c>
      <c r="H6561" s="11">
        <v>0.3897106481481481</v>
      </c>
      <c r="I6561" s="8">
        <v>20052.414000000001</v>
      </c>
      <c r="J6561" s="8">
        <v>443.33649000000003</v>
      </c>
      <c r="K6561" s="8">
        <v>2092.4391999999998</v>
      </c>
      <c r="L6561" s="8">
        <v>40.188299999999998</v>
      </c>
      <c r="M6561" s="8">
        <v>55.000100000000003</v>
      </c>
      <c r="N6561" s="8">
        <v>34.3476</v>
      </c>
      <c r="O6561" s="8">
        <v>35.9773</v>
      </c>
      <c r="P6561" s="8">
        <v>3.0026900000000001E-3</v>
      </c>
      <c r="Q6561" s="8">
        <v>10.030799999999999</v>
      </c>
      <c r="R6561" s="8">
        <v>54.500500000000002</v>
      </c>
      <c r="S6561" s="8">
        <v>41</v>
      </c>
      <c r="T6561" s="8">
        <v>0.180897</v>
      </c>
      <c r="U6561" s="8">
        <v>15.395300000000001</v>
      </c>
      <c r="V6561" s="8">
        <v>201</v>
      </c>
    </row>
    <row r="6562" spans="1:22" x14ac:dyDescent="0.2">
      <c r="A6562" s="8" t="s">
        <v>45</v>
      </c>
      <c r="B6562" s="8">
        <v>1678526472</v>
      </c>
      <c r="C6562" s="8">
        <v>978424072</v>
      </c>
      <c r="D6562" s="8">
        <v>31057</v>
      </c>
      <c r="E6562" s="8">
        <v>0</v>
      </c>
      <c r="F6562" s="8"/>
      <c r="G6562" s="10">
        <v>44996</v>
      </c>
      <c r="H6562" s="11">
        <v>0.38972222222222225</v>
      </c>
      <c r="I6562" s="8">
        <v>20169.061000000002</v>
      </c>
      <c r="J6562" s="8">
        <v>443.89697000000001</v>
      </c>
      <c r="K6562" s="8">
        <v>2092.7896000000001</v>
      </c>
      <c r="L6562" s="8">
        <v>40.187899999999999</v>
      </c>
      <c r="M6562" s="8">
        <v>55.000799999999998</v>
      </c>
      <c r="N6562" s="8">
        <v>34.346800000000002</v>
      </c>
      <c r="O6562" s="8">
        <v>35.9773</v>
      </c>
      <c r="P6562" s="8">
        <v>3.0349399999999999E-3</v>
      </c>
      <c r="Q6562" s="8">
        <v>10.030099999999999</v>
      </c>
      <c r="R6562" s="8">
        <v>54.500500000000002</v>
      </c>
      <c r="S6562" s="8">
        <v>-116</v>
      </c>
      <c r="T6562" s="8">
        <v>0.180897</v>
      </c>
      <c r="U6562" s="8">
        <v>15.3957</v>
      </c>
      <c r="V6562" s="8">
        <v>93</v>
      </c>
    </row>
    <row r="6563" spans="1:22" x14ac:dyDescent="0.2">
      <c r="A6563" s="8" t="s">
        <v>45</v>
      </c>
      <c r="B6563" s="8">
        <v>1678526473</v>
      </c>
      <c r="C6563" s="8">
        <v>978424072</v>
      </c>
      <c r="D6563" s="8">
        <v>31061</v>
      </c>
      <c r="E6563" s="8">
        <v>0</v>
      </c>
      <c r="F6563" s="8"/>
      <c r="G6563" s="10">
        <v>44996</v>
      </c>
      <c r="H6563" s="11">
        <v>0.38973379629629629</v>
      </c>
      <c r="I6563" s="8">
        <v>20277.004000000001</v>
      </c>
      <c r="J6563" s="8">
        <v>443.73358000000002</v>
      </c>
      <c r="K6563" s="8">
        <v>2093.4335999999998</v>
      </c>
      <c r="L6563" s="8">
        <v>40.187899999999999</v>
      </c>
      <c r="M6563" s="8">
        <v>55.000799999999998</v>
      </c>
      <c r="N6563" s="8">
        <v>34.342300000000002</v>
      </c>
      <c r="O6563" s="8">
        <v>35.9773</v>
      </c>
      <c r="P6563" s="8">
        <v>3.0666299999999999E-3</v>
      </c>
      <c r="Q6563" s="8">
        <v>10.0297</v>
      </c>
      <c r="R6563" s="8">
        <v>54.500500000000002</v>
      </c>
      <c r="S6563" s="8">
        <v>-30.5</v>
      </c>
      <c r="T6563" s="8">
        <v>0.180897</v>
      </c>
      <c r="U6563" s="8">
        <v>15.396100000000001</v>
      </c>
      <c r="V6563" s="8">
        <v>108</v>
      </c>
    </row>
    <row r="6564" spans="1:22" x14ac:dyDescent="0.2">
      <c r="A6564" s="8" t="s">
        <v>45</v>
      </c>
      <c r="B6564" s="8">
        <v>1678526474</v>
      </c>
      <c r="C6564" s="8">
        <v>978424072</v>
      </c>
      <c r="D6564" s="8">
        <v>31065</v>
      </c>
      <c r="E6564" s="8">
        <v>0</v>
      </c>
      <c r="F6564" s="8"/>
      <c r="G6564" s="10">
        <v>44996</v>
      </c>
      <c r="H6564" s="11">
        <v>0.38974537037037038</v>
      </c>
      <c r="I6564" s="8">
        <v>20535.098000000002</v>
      </c>
      <c r="J6564" s="8">
        <v>443.85583000000003</v>
      </c>
      <c r="K6564" s="8">
        <v>2093.3984</v>
      </c>
      <c r="L6564" s="8">
        <v>40.187100000000001</v>
      </c>
      <c r="M6564" s="8">
        <v>55.000300000000003</v>
      </c>
      <c r="N6564" s="8">
        <v>34.341900000000003</v>
      </c>
      <c r="O6564" s="8">
        <v>35.9773</v>
      </c>
      <c r="P6564" s="8">
        <v>3.1488100000000002E-3</v>
      </c>
      <c r="Q6564" s="8">
        <v>10.029199999999999</v>
      </c>
      <c r="R6564" s="8">
        <v>54.500500000000002</v>
      </c>
      <c r="S6564" s="8">
        <v>-77.75</v>
      </c>
      <c r="T6564" s="8">
        <v>0.180897</v>
      </c>
      <c r="U6564" s="8">
        <v>15.3985</v>
      </c>
      <c r="V6564" s="8">
        <v>195</v>
      </c>
    </row>
    <row r="6565" spans="1:22" x14ac:dyDescent="0.2">
      <c r="A6565" s="8" t="s">
        <v>45</v>
      </c>
      <c r="B6565" s="8">
        <v>1678526475</v>
      </c>
      <c r="C6565" s="8">
        <v>978424072</v>
      </c>
      <c r="D6565" s="8">
        <v>31069</v>
      </c>
      <c r="E6565" s="8">
        <v>0</v>
      </c>
      <c r="F6565" s="8"/>
      <c r="G6565" s="10">
        <v>44996</v>
      </c>
      <c r="H6565" s="11">
        <v>0.38975694444444442</v>
      </c>
      <c r="I6565" s="8">
        <v>20663.386999999999</v>
      </c>
      <c r="J6565" s="8">
        <v>444.22771999999998</v>
      </c>
      <c r="K6565" s="8">
        <v>2093.6012999999998</v>
      </c>
      <c r="L6565" s="8">
        <v>40.187899999999999</v>
      </c>
      <c r="M6565" s="8">
        <v>55.000599999999999</v>
      </c>
      <c r="N6565" s="8">
        <v>34.339799999999997</v>
      </c>
      <c r="O6565" s="8">
        <v>35.9773</v>
      </c>
      <c r="P6565" s="8">
        <v>3.1808100000000001E-3</v>
      </c>
      <c r="Q6565" s="8">
        <v>10.0296</v>
      </c>
      <c r="R6565" s="8">
        <v>54.500500000000002</v>
      </c>
      <c r="S6565" s="8">
        <v>-73</v>
      </c>
      <c r="T6565" s="8">
        <v>0.180897</v>
      </c>
      <c r="U6565" s="8">
        <v>15.3977</v>
      </c>
      <c r="V6565" s="8">
        <v>42</v>
      </c>
    </row>
    <row r="6566" spans="1:22" x14ac:dyDescent="0.2">
      <c r="A6566" s="8" t="s">
        <v>45</v>
      </c>
      <c r="B6566" s="8">
        <v>1678526476</v>
      </c>
      <c r="C6566" s="8">
        <v>978424072</v>
      </c>
      <c r="D6566" s="8">
        <v>31073</v>
      </c>
      <c r="E6566" s="8">
        <v>0</v>
      </c>
      <c r="F6566" s="8"/>
      <c r="G6566" s="10">
        <v>44996</v>
      </c>
      <c r="H6566" s="11">
        <v>0.38976851851851851</v>
      </c>
      <c r="I6566" s="8">
        <v>20796.942999999999</v>
      </c>
      <c r="J6566" s="8">
        <v>443.65994000000001</v>
      </c>
      <c r="K6566" s="8">
        <v>2094.3813</v>
      </c>
      <c r="L6566" s="8">
        <v>40.187899999999999</v>
      </c>
      <c r="M6566" s="8">
        <v>54.998899999999999</v>
      </c>
      <c r="N6566" s="8">
        <v>34.336599999999997</v>
      </c>
      <c r="O6566" s="8">
        <v>35.9773</v>
      </c>
      <c r="P6566" s="8">
        <v>3.2161300000000002E-3</v>
      </c>
      <c r="Q6566" s="8">
        <v>10.0283</v>
      </c>
      <c r="R6566" s="8">
        <v>54.500500000000002</v>
      </c>
      <c r="S6566" s="8">
        <v>2.75</v>
      </c>
      <c r="T6566" s="8">
        <v>0.180897</v>
      </c>
      <c r="U6566" s="8">
        <v>15.396100000000001</v>
      </c>
      <c r="V6566" s="8">
        <v>122</v>
      </c>
    </row>
    <row r="6567" spans="1:22" x14ac:dyDescent="0.2">
      <c r="A6567" s="8" t="s">
        <v>45</v>
      </c>
      <c r="B6567" s="8">
        <v>1678526477</v>
      </c>
      <c r="C6567" s="8">
        <v>978424072</v>
      </c>
      <c r="D6567" s="8">
        <v>31077</v>
      </c>
      <c r="E6567" s="8">
        <v>0</v>
      </c>
      <c r="F6567" s="8"/>
      <c r="G6567" s="10">
        <v>44996</v>
      </c>
      <c r="H6567" s="11">
        <v>0.38978009259259255</v>
      </c>
      <c r="I6567" s="8">
        <v>20368.77</v>
      </c>
      <c r="J6567" s="8">
        <v>443.81369000000001</v>
      </c>
      <c r="K6567" s="8">
        <v>2096.0617999999999</v>
      </c>
      <c r="L6567" s="8">
        <v>40.188699999999997</v>
      </c>
      <c r="M6567" s="8">
        <v>54.999499999999998</v>
      </c>
      <c r="N6567" s="8">
        <v>34.337800000000001</v>
      </c>
      <c r="O6567" s="8">
        <v>35.9773</v>
      </c>
      <c r="P6567" s="8">
        <v>3.0763800000000001E-3</v>
      </c>
      <c r="Q6567" s="8">
        <v>10.0297</v>
      </c>
      <c r="R6567" s="8">
        <v>54.500500000000002</v>
      </c>
      <c r="S6567" s="8">
        <v>200.75</v>
      </c>
      <c r="T6567" s="8">
        <v>0.180897</v>
      </c>
      <c r="U6567" s="8">
        <v>15.3973</v>
      </c>
      <c r="V6567" s="8">
        <v>183</v>
      </c>
    </row>
    <row r="6568" spans="1:22" x14ac:dyDescent="0.2">
      <c r="A6568" s="8" t="s">
        <v>45</v>
      </c>
      <c r="B6568" s="8">
        <v>1678526478</v>
      </c>
      <c r="C6568" s="8">
        <v>978025913</v>
      </c>
      <c r="D6568" s="8">
        <v>31081</v>
      </c>
      <c r="E6568" s="8">
        <v>0</v>
      </c>
      <c r="F6568" s="8"/>
      <c r="G6568" s="10">
        <v>44996</v>
      </c>
      <c r="H6568" s="11">
        <v>0.3897916666666667</v>
      </c>
      <c r="I6568" s="8">
        <v>20489.113000000001</v>
      </c>
      <c r="J6568" s="8">
        <v>444.01334000000003</v>
      </c>
      <c r="K6568" s="8">
        <v>2095.8069</v>
      </c>
      <c r="L6568" s="8">
        <v>40.190399999999997</v>
      </c>
      <c r="M6568" s="8">
        <v>54.999899999999997</v>
      </c>
      <c r="N6568" s="8">
        <v>34.341500000000003</v>
      </c>
      <c r="O6568" s="8">
        <v>35.9773</v>
      </c>
      <c r="P6568" s="8">
        <v>3.1118999999999999E-3</v>
      </c>
      <c r="Q6568" s="8">
        <v>10.0296</v>
      </c>
      <c r="R6568" s="8">
        <v>54.500500000000002</v>
      </c>
      <c r="S6568" s="8">
        <v>-9.5</v>
      </c>
      <c r="T6568" s="8">
        <v>0.180897</v>
      </c>
      <c r="U6568" s="8">
        <v>15.3985</v>
      </c>
      <c r="V6568" s="8">
        <v>45</v>
      </c>
    </row>
    <row r="6569" spans="1:22" x14ac:dyDescent="0.2">
      <c r="A6569" s="8" t="s">
        <v>45</v>
      </c>
      <c r="B6569" s="8">
        <v>1678526479</v>
      </c>
      <c r="C6569" s="8">
        <v>978025913</v>
      </c>
      <c r="D6569" s="8">
        <v>31085</v>
      </c>
      <c r="E6569" s="8">
        <v>0</v>
      </c>
      <c r="F6569" s="8"/>
      <c r="G6569" s="10">
        <v>44996</v>
      </c>
      <c r="H6569" s="11">
        <v>0.38980324074074074</v>
      </c>
      <c r="I6569" s="8">
        <v>20335.309000000001</v>
      </c>
      <c r="J6569" s="8">
        <v>444.50747999999999</v>
      </c>
      <c r="K6569" s="8">
        <v>2096.1758</v>
      </c>
      <c r="L6569" s="8">
        <v>40.189599999999999</v>
      </c>
      <c r="M6569" s="8">
        <v>54.999499999999998</v>
      </c>
      <c r="N6569" s="8">
        <v>34.342700000000001</v>
      </c>
      <c r="O6569" s="8">
        <v>35.9773</v>
      </c>
      <c r="P6569" s="8">
        <v>3.0647700000000001E-3</v>
      </c>
      <c r="Q6569" s="8">
        <v>10.029500000000001</v>
      </c>
      <c r="R6569" s="8">
        <v>54.500500000000002</v>
      </c>
      <c r="S6569" s="8">
        <v>108.25</v>
      </c>
      <c r="T6569" s="8">
        <v>0.180897</v>
      </c>
      <c r="U6569" s="8">
        <v>15.3985</v>
      </c>
      <c r="V6569" s="8">
        <v>229</v>
      </c>
    </row>
    <row r="6570" spans="1:22" x14ac:dyDescent="0.2">
      <c r="A6570" s="8" t="s">
        <v>45</v>
      </c>
      <c r="B6570" s="8">
        <v>1678526480</v>
      </c>
      <c r="C6570" s="8">
        <v>978025913</v>
      </c>
      <c r="D6570" s="8">
        <v>31089</v>
      </c>
      <c r="E6570" s="8">
        <v>0</v>
      </c>
      <c r="F6570" s="8"/>
      <c r="G6570" s="10">
        <v>44996</v>
      </c>
      <c r="H6570" s="11">
        <v>0.38981481481481484</v>
      </c>
      <c r="I6570" s="8">
        <v>20073.059000000001</v>
      </c>
      <c r="J6570" s="8">
        <v>443.61838</v>
      </c>
      <c r="K6570" s="8">
        <v>2096.2199999999998</v>
      </c>
      <c r="L6570" s="8">
        <v>40.188699999999997</v>
      </c>
      <c r="M6570" s="8">
        <v>55.000500000000002</v>
      </c>
      <c r="N6570" s="8">
        <v>34.345999999999997</v>
      </c>
      <c r="O6570" s="8">
        <v>35.9773</v>
      </c>
      <c r="P6570" s="8">
        <v>2.9936199999999998E-3</v>
      </c>
      <c r="Q6570" s="8">
        <v>10.030900000000001</v>
      </c>
      <c r="R6570" s="8">
        <v>54.500500000000002</v>
      </c>
      <c r="S6570" s="8">
        <v>73.5</v>
      </c>
      <c r="T6570" s="8">
        <v>0.180897</v>
      </c>
      <c r="U6570" s="8">
        <v>15.3957</v>
      </c>
      <c r="V6570" s="8">
        <v>187</v>
      </c>
    </row>
    <row r="6571" spans="1:22" x14ac:dyDescent="0.2">
      <c r="A6571" s="8" t="s">
        <v>45</v>
      </c>
      <c r="B6571" s="8">
        <v>1678526481</v>
      </c>
      <c r="C6571" s="8">
        <v>978025913</v>
      </c>
      <c r="D6571" s="8">
        <v>31093</v>
      </c>
      <c r="E6571" s="8">
        <v>0</v>
      </c>
      <c r="F6571" s="8"/>
      <c r="G6571" s="10">
        <v>44996</v>
      </c>
      <c r="H6571" s="11">
        <v>0.38982638888888888</v>
      </c>
      <c r="I6571" s="8">
        <v>19900.932000000001</v>
      </c>
      <c r="J6571" s="8">
        <v>444.18221999999997</v>
      </c>
      <c r="K6571" s="8">
        <v>2095.4956000000002</v>
      </c>
      <c r="L6571" s="8">
        <v>40.189100000000003</v>
      </c>
      <c r="M6571" s="8">
        <v>55.000599999999999</v>
      </c>
      <c r="N6571" s="8">
        <v>34.348799999999997</v>
      </c>
      <c r="O6571" s="8">
        <v>35.9773</v>
      </c>
      <c r="P6571" s="8">
        <v>2.9687400000000001E-3</v>
      </c>
      <c r="Q6571" s="8">
        <v>10.0311</v>
      </c>
      <c r="R6571" s="8">
        <v>54.500700000000002</v>
      </c>
      <c r="S6571" s="8">
        <v>63.25</v>
      </c>
      <c r="T6571" s="8">
        <v>0.180897</v>
      </c>
      <c r="U6571" s="8">
        <v>15.3957</v>
      </c>
      <c r="V6571" s="8">
        <v>143</v>
      </c>
    </row>
    <row r="6572" spans="1:22" x14ac:dyDescent="0.2">
      <c r="A6572" s="8" t="s">
        <v>45</v>
      </c>
      <c r="B6572" s="8">
        <v>1678526482</v>
      </c>
      <c r="C6572" s="8">
        <v>978025913</v>
      </c>
      <c r="D6572" s="8">
        <v>31097</v>
      </c>
      <c r="E6572" s="8">
        <v>0</v>
      </c>
      <c r="F6572" s="8"/>
      <c r="G6572" s="10">
        <v>44996</v>
      </c>
      <c r="H6572" s="11">
        <v>0.38983796296296297</v>
      </c>
      <c r="I6572" s="8">
        <v>19756.881000000001</v>
      </c>
      <c r="J6572" s="8">
        <v>444.33166999999997</v>
      </c>
      <c r="K6572" s="8">
        <v>2095.5005000000001</v>
      </c>
      <c r="L6572" s="8">
        <v>40.188299999999998</v>
      </c>
      <c r="M6572" s="8">
        <v>55.000999999999998</v>
      </c>
      <c r="N6572" s="8">
        <v>34.349600000000002</v>
      </c>
      <c r="O6572" s="8">
        <v>35.9773</v>
      </c>
      <c r="P6572" s="8">
        <v>2.9258000000000001E-3</v>
      </c>
      <c r="Q6572" s="8">
        <v>10.0313</v>
      </c>
      <c r="R6572" s="8">
        <v>54.500700000000002</v>
      </c>
      <c r="S6572" s="8">
        <v>-39.75</v>
      </c>
      <c r="T6572" s="8">
        <v>0.180897</v>
      </c>
      <c r="U6572" s="8">
        <v>15.3949</v>
      </c>
      <c r="V6572" s="8">
        <v>97</v>
      </c>
    </row>
    <row r="6573" spans="1:22" x14ac:dyDescent="0.2">
      <c r="A6573" s="8" t="s">
        <v>45</v>
      </c>
      <c r="B6573" s="8">
        <v>1678526483</v>
      </c>
      <c r="C6573" s="8">
        <v>978025913</v>
      </c>
      <c r="D6573" s="8">
        <v>31101</v>
      </c>
      <c r="E6573" s="8">
        <v>0</v>
      </c>
      <c r="F6573" s="8"/>
      <c r="G6573" s="10">
        <v>44996</v>
      </c>
      <c r="H6573" s="11">
        <v>0.38984953703703701</v>
      </c>
      <c r="I6573" s="8">
        <v>19831.021000000001</v>
      </c>
      <c r="J6573" s="8">
        <v>443.94864000000001</v>
      </c>
      <c r="K6573" s="8">
        <v>2095.7622000000001</v>
      </c>
      <c r="L6573" s="8">
        <v>40.187899999999999</v>
      </c>
      <c r="M6573" s="8">
        <v>55.000999999999998</v>
      </c>
      <c r="N6573" s="8">
        <v>34.35</v>
      </c>
      <c r="O6573" s="8">
        <v>35.9773</v>
      </c>
      <c r="P6573" s="8">
        <v>2.95671E-3</v>
      </c>
      <c r="Q6573" s="8">
        <v>10.0319</v>
      </c>
      <c r="R6573" s="8">
        <v>54.500700000000002</v>
      </c>
      <c r="S6573" s="8">
        <v>51.25</v>
      </c>
      <c r="T6573" s="8">
        <v>0.180897</v>
      </c>
      <c r="U6573" s="8">
        <v>15.394500000000001</v>
      </c>
      <c r="V6573" s="8">
        <v>231</v>
      </c>
    </row>
    <row r="6574" spans="1:22" x14ac:dyDescent="0.2">
      <c r="A6574" s="8" t="s">
        <v>45</v>
      </c>
      <c r="B6574" s="8">
        <v>1678526484</v>
      </c>
      <c r="C6574" s="8">
        <v>978025913</v>
      </c>
      <c r="D6574" s="8">
        <v>31105</v>
      </c>
      <c r="E6574" s="8">
        <v>0</v>
      </c>
      <c r="F6574" s="8"/>
      <c r="G6574" s="10">
        <v>44996</v>
      </c>
      <c r="H6574" s="11">
        <v>0.38986111111111116</v>
      </c>
      <c r="I6574" s="8">
        <v>19970.268</v>
      </c>
      <c r="J6574" s="8">
        <v>443.57269000000002</v>
      </c>
      <c r="K6574" s="8">
        <v>2095.8703999999998</v>
      </c>
      <c r="L6574" s="8">
        <v>40.187899999999999</v>
      </c>
      <c r="M6574" s="8">
        <v>55.000999999999998</v>
      </c>
      <c r="N6574" s="8">
        <v>34.349200000000003</v>
      </c>
      <c r="O6574" s="8">
        <v>35.9773</v>
      </c>
      <c r="P6574" s="8">
        <v>2.98884E-3</v>
      </c>
      <c r="Q6574" s="8">
        <v>10.031000000000001</v>
      </c>
      <c r="R6574" s="8">
        <v>54.500900000000001</v>
      </c>
      <c r="S6574" s="8">
        <v>-85.5</v>
      </c>
      <c r="T6574" s="8">
        <v>0.180897</v>
      </c>
      <c r="U6574" s="8">
        <v>15.3941</v>
      </c>
      <c r="V6574" s="8">
        <v>56</v>
      </c>
    </row>
    <row r="6575" spans="1:22" x14ac:dyDescent="0.2">
      <c r="A6575" s="8" t="s">
        <v>45</v>
      </c>
      <c r="B6575" s="8">
        <v>1678526485</v>
      </c>
      <c r="C6575" s="8">
        <v>978025913</v>
      </c>
      <c r="D6575" s="8">
        <v>31109</v>
      </c>
      <c r="E6575" s="8">
        <v>0</v>
      </c>
      <c r="F6575" s="8"/>
      <c r="G6575" s="10">
        <v>44996</v>
      </c>
      <c r="H6575" s="11">
        <v>0.3898726851851852</v>
      </c>
      <c r="I6575" s="8">
        <v>20317.293000000001</v>
      </c>
      <c r="J6575" s="8">
        <v>444.05077999999997</v>
      </c>
      <c r="K6575" s="8">
        <v>2096.0012000000002</v>
      </c>
      <c r="L6575" s="8">
        <v>40.187100000000001</v>
      </c>
      <c r="M6575" s="8">
        <v>55.000799999999998</v>
      </c>
      <c r="N6575" s="8">
        <v>34.349600000000002</v>
      </c>
      <c r="O6575" s="8">
        <v>35.9773</v>
      </c>
      <c r="P6575" s="8">
        <v>3.0980399999999998E-3</v>
      </c>
      <c r="Q6575" s="8">
        <v>10.029500000000001</v>
      </c>
      <c r="R6575" s="8">
        <v>54.500700000000002</v>
      </c>
      <c r="S6575" s="8">
        <v>-66</v>
      </c>
      <c r="T6575" s="8">
        <v>0.180897</v>
      </c>
      <c r="U6575" s="8">
        <v>15.393800000000001</v>
      </c>
      <c r="V6575" s="8">
        <v>24</v>
      </c>
    </row>
    <row r="6576" spans="1:22" x14ac:dyDescent="0.2">
      <c r="A6576" s="8" t="s">
        <v>45</v>
      </c>
      <c r="B6576" s="8">
        <v>1678526486</v>
      </c>
      <c r="C6576" s="8">
        <v>977621078</v>
      </c>
      <c r="D6576" s="8">
        <v>31113</v>
      </c>
      <c r="E6576" s="8">
        <v>0</v>
      </c>
      <c r="F6576" s="8"/>
      <c r="G6576" s="10">
        <v>44996</v>
      </c>
      <c r="H6576" s="11">
        <v>0.38988425925925929</v>
      </c>
      <c r="I6576" s="8">
        <v>20114.532999999999</v>
      </c>
      <c r="J6576" s="8">
        <v>443.97696000000002</v>
      </c>
      <c r="K6576" s="8">
        <v>2095.4589999999998</v>
      </c>
      <c r="L6576" s="8">
        <v>40.187899999999999</v>
      </c>
      <c r="M6576" s="8">
        <v>55.000999999999998</v>
      </c>
      <c r="N6576" s="8">
        <v>34.346800000000002</v>
      </c>
      <c r="O6576" s="8">
        <v>35.9773</v>
      </c>
      <c r="P6576" s="8">
        <v>3.0480199999999998E-3</v>
      </c>
      <c r="Q6576" s="8">
        <v>10.0307</v>
      </c>
      <c r="R6576" s="8">
        <v>54.500900000000001</v>
      </c>
      <c r="S6576" s="8">
        <v>-75.75</v>
      </c>
      <c r="T6576" s="8">
        <v>0.180897</v>
      </c>
      <c r="U6576" s="8">
        <v>15.393800000000001</v>
      </c>
      <c r="V6576" s="8">
        <v>93</v>
      </c>
    </row>
    <row r="6577" spans="1:22" x14ac:dyDescent="0.2">
      <c r="A6577" s="8" t="s">
        <v>45</v>
      </c>
      <c r="B6577" s="8">
        <v>1678526487</v>
      </c>
      <c r="C6577" s="8">
        <v>977621078</v>
      </c>
      <c r="D6577" s="8">
        <v>31117</v>
      </c>
      <c r="E6577" s="8">
        <v>0</v>
      </c>
      <c r="F6577" s="8"/>
      <c r="G6577" s="10">
        <v>44996</v>
      </c>
      <c r="H6577" s="11">
        <v>0.38989583333333333</v>
      </c>
      <c r="I6577" s="8">
        <v>19999.555</v>
      </c>
      <c r="J6577" s="8">
        <v>443.66757000000001</v>
      </c>
      <c r="K6577" s="8">
        <v>2095.9250000000002</v>
      </c>
      <c r="L6577" s="8">
        <v>40.186700000000002</v>
      </c>
      <c r="M6577" s="8">
        <v>55.000999999999998</v>
      </c>
      <c r="N6577" s="8">
        <v>34.345599999999997</v>
      </c>
      <c r="O6577" s="8">
        <v>35.9773</v>
      </c>
      <c r="P6577" s="8">
        <v>3.0135499999999998E-3</v>
      </c>
      <c r="Q6577" s="8">
        <v>10.0305</v>
      </c>
      <c r="R6577" s="8">
        <v>54.501100000000001</v>
      </c>
      <c r="S6577" s="8">
        <v>35.5</v>
      </c>
      <c r="T6577" s="8">
        <v>0.180897</v>
      </c>
      <c r="U6577" s="8">
        <v>15.396100000000001</v>
      </c>
      <c r="V6577" s="8">
        <v>1</v>
      </c>
    </row>
    <row r="6578" spans="1:22" x14ac:dyDescent="0.2">
      <c r="A6578" s="8" t="s">
        <v>45</v>
      </c>
      <c r="B6578" s="8">
        <v>1678526488</v>
      </c>
      <c r="C6578" s="8">
        <v>977621078</v>
      </c>
      <c r="D6578" s="8">
        <v>31121</v>
      </c>
      <c r="E6578" s="8">
        <v>0</v>
      </c>
      <c r="F6578" s="8"/>
      <c r="G6578" s="10">
        <v>44996</v>
      </c>
      <c r="H6578" s="11">
        <v>0.38990740740740737</v>
      </c>
      <c r="I6578" s="8">
        <v>19901.914000000001</v>
      </c>
      <c r="J6578" s="8">
        <v>445.17779999999999</v>
      </c>
      <c r="K6578" s="8">
        <v>2095.8312999999998</v>
      </c>
      <c r="L6578" s="8">
        <v>40.188299999999998</v>
      </c>
      <c r="M6578" s="8">
        <v>55.000599999999999</v>
      </c>
      <c r="N6578" s="8">
        <v>34.347200000000001</v>
      </c>
      <c r="O6578" s="8">
        <v>35.9773</v>
      </c>
      <c r="P6578" s="8">
        <v>2.9835700000000001E-3</v>
      </c>
      <c r="Q6578" s="8">
        <v>10.0305</v>
      </c>
      <c r="R6578" s="8">
        <v>54.501300000000001</v>
      </c>
      <c r="S6578" s="8">
        <v>31.5</v>
      </c>
      <c r="T6578" s="8">
        <v>0.180897</v>
      </c>
      <c r="U6578" s="8">
        <v>15.3957</v>
      </c>
      <c r="V6578" s="8">
        <v>42</v>
      </c>
    </row>
    <row r="6579" spans="1:22" x14ac:dyDescent="0.2">
      <c r="A6579" s="8" t="s">
        <v>45</v>
      </c>
      <c r="B6579" s="8">
        <v>1678526489</v>
      </c>
      <c r="C6579" s="8">
        <v>977621078</v>
      </c>
      <c r="D6579" s="8">
        <v>31125</v>
      </c>
      <c r="E6579" s="8">
        <v>0</v>
      </c>
      <c r="F6579" s="8"/>
      <c r="G6579" s="10">
        <v>44996</v>
      </c>
      <c r="H6579" s="11">
        <v>0.38991898148148146</v>
      </c>
      <c r="I6579" s="8">
        <v>19999.092000000001</v>
      </c>
      <c r="J6579" s="8">
        <v>445.08881000000002</v>
      </c>
      <c r="K6579" s="8">
        <v>2095.8573999999999</v>
      </c>
      <c r="L6579" s="8">
        <v>40.187100000000001</v>
      </c>
      <c r="M6579" s="8">
        <v>55.000999999999998</v>
      </c>
      <c r="N6579" s="8">
        <v>34.347200000000001</v>
      </c>
      <c r="O6579" s="8">
        <v>35.9773</v>
      </c>
      <c r="P6579" s="8">
        <v>3.00373E-3</v>
      </c>
      <c r="Q6579" s="8">
        <v>10.030900000000001</v>
      </c>
      <c r="R6579" s="8">
        <v>54.500700000000002</v>
      </c>
      <c r="S6579" s="8">
        <v>-19</v>
      </c>
      <c r="T6579" s="8">
        <v>0.180897</v>
      </c>
      <c r="U6579" s="8">
        <v>15.3957</v>
      </c>
      <c r="V6579" s="8">
        <v>6</v>
      </c>
    </row>
    <row r="6580" spans="1:22" x14ac:dyDescent="0.2">
      <c r="A6580" s="8" t="s">
        <v>45</v>
      </c>
      <c r="B6580" s="8">
        <v>1678526490</v>
      </c>
      <c r="C6580" s="8">
        <v>977621078</v>
      </c>
      <c r="D6580" s="8">
        <v>31129</v>
      </c>
      <c r="E6580" s="8">
        <v>0</v>
      </c>
      <c r="F6580" s="8"/>
      <c r="G6580" s="10">
        <v>44996</v>
      </c>
      <c r="H6580" s="11">
        <v>0.3899305555555555</v>
      </c>
      <c r="I6580" s="8">
        <v>20340.84</v>
      </c>
      <c r="J6580" s="8">
        <v>444.20184</v>
      </c>
      <c r="K6580" s="8">
        <v>2096.0264000000002</v>
      </c>
      <c r="L6580" s="8">
        <v>40.188299999999998</v>
      </c>
      <c r="M6580" s="8">
        <v>55.001399999999997</v>
      </c>
      <c r="N6580" s="8">
        <v>34.345100000000002</v>
      </c>
      <c r="O6580" s="8">
        <v>35.9773</v>
      </c>
      <c r="P6580" s="8">
        <v>3.1075600000000001E-3</v>
      </c>
      <c r="Q6580" s="8">
        <v>10.0296</v>
      </c>
      <c r="R6580" s="8">
        <v>54.500500000000002</v>
      </c>
      <c r="S6580" s="8">
        <v>-128.25</v>
      </c>
      <c r="T6580" s="8">
        <v>0.180897</v>
      </c>
      <c r="U6580" s="8">
        <v>15.395300000000001</v>
      </c>
      <c r="V6580" s="8">
        <v>152</v>
      </c>
    </row>
    <row r="6581" spans="1:22" x14ac:dyDescent="0.2">
      <c r="A6581" s="8" t="s">
        <v>45</v>
      </c>
      <c r="B6581" s="8">
        <v>1678526491</v>
      </c>
      <c r="C6581" s="8">
        <v>977621078</v>
      </c>
      <c r="D6581" s="8">
        <v>31133</v>
      </c>
      <c r="E6581" s="8">
        <v>0</v>
      </c>
      <c r="F6581" s="8"/>
      <c r="G6581" s="10">
        <v>44996</v>
      </c>
      <c r="H6581" s="11">
        <v>0.38994212962962965</v>
      </c>
      <c r="I6581" s="8">
        <v>20447.046999999999</v>
      </c>
      <c r="J6581" s="8">
        <v>444.44348000000002</v>
      </c>
      <c r="K6581" s="8">
        <v>2096.0962</v>
      </c>
      <c r="L6581" s="8">
        <v>40.187899999999999</v>
      </c>
      <c r="M6581" s="8">
        <v>55.000999999999998</v>
      </c>
      <c r="N6581" s="8">
        <v>34.342300000000002</v>
      </c>
      <c r="O6581" s="8">
        <v>35.9773</v>
      </c>
      <c r="P6581" s="8">
        <v>3.1419400000000002E-3</v>
      </c>
      <c r="Q6581" s="8">
        <v>10.029400000000001</v>
      </c>
      <c r="R6581" s="8">
        <v>54.500500000000002</v>
      </c>
      <c r="S6581" s="8">
        <v>-69</v>
      </c>
      <c r="T6581" s="8">
        <v>0.180897</v>
      </c>
      <c r="U6581" s="8">
        <v>15.396100000000001</v>
      </c>
      <c r="V6581" s="8">
        <v>229</v>
      </c>
    </row>
    <row r="6582" spans="1:22" x14ac:dyDescent="0.2">
      <c r="A6582" s="8" t="s">
        <v>45</v>
      </c>
      <c r="B6582" s="8">
        <v>1678526492</v>
      </c>
      <c r="C6582" s="8">
        <v>977621078</v>
      </c>
      <c r="D6582" s="8">
        <v>31137</v>
      </c>
      <c r="E6582" s="8">
        <v>0</v>
      </c>
      <c r="F6582" s="8"/>
      <c r="G6582" s="10">
        <v>44996</v>
      </c>
      <c r="H6582" s="11">
        <v>0.38995370370370369</v>
      </c>
      <c r="I6582" s="8">
        <v>20171.607</v>
      </c>
      <c r="J6582" s="8">
        <v>445.70134999999999</v>
      </c>
      <c r="K6582" s="8">
        <v>2095.9346</v>
      </c>
      <c r="L6582" s="8">
        <v>40.1875</v>
      </c>
      <c r="M6582" s="8">
        <v>55.001399999999997</v>
      </c>
      <c r="N6582" s="8">
        <v>34.3431</v>
      </c>
      <c r="O6582" s="8">
        <v>35.9773</v>
      </c>
      <c r="P6582" s="8">
        <v>3.06588E-3</v>
      </c>
      <c r="Q6582" s="8">
        <v>10.030099999999999</v>
      </c>
      <c r="R6582" s="8">
        <v>54.500500000000002</v>
      </c>
      <c r="S6582" s="8">
        <v>95.25</v>
      </c>
      <c r="T6582" s="8">
        <v>0.180897</v>
      </c>
      <c r="U6582" s="8">
        <v>15.396100000000001</v>
      </c>
      <c r="V6582" s="8">
        <v>120</v>
      </c>
    </row>
    <row r="6583" spans="1:22" x14ac:dyDescent="0.2">
      <c r="A6583" s="8" t="s">
        <v>45</v>
      </c>
      <c r="B6583" s="8">
        <v>1678526493</v>
      </c>
      <c r="C6583" s="8">
        <v>977214097</v>
      </c>
      <c r="D6583" s="8">
        <v>31141</v>
      </c>
      <c r="E6583" s="8">
        <v>0</v>
      </c>
      <c r="F6583" s="8"/>
      <c r="G6583" s="10">
        <v>44996</v>
      </c>
      <c r="H6583" s="11">
        <v>0.38996527777777779</v>
      </c>
      <c r="I6583" s="8">
        <v>20128.653999999999</v>
      </c>
      <c r="J6583" s="8">
        <v>444.91064</v>
      </c>
      <c r="K6583" s="8">
        <v>2096.0500000000002</v>
      </c>
      <c r="L6583" s="8">
        <v>40.1875</v>
      </c>
      <c r="M6583" s="8">
        <v>55.001600000000003</v>
      </c>
      <c r="N6583" s="8">
        <v>34.343499999999999</v>
      </c>
      <c r="O6583" s="8">
        <v>35.9773</v>
      </c>
      <c r="P6583" s="8">
        <v>3.0445400000000001E-3</v>
      </c>
      <c r="Q6583" s="8">
        <v>10.0303</v>
      </c>
      <c r="R6583" s="8">
        <v>54.500500000000002</v>
      </c>
      <c r="S6583" s="8">
        <v>1</v>
      </c>
      <c r="T6583" s="8">
        <v>0.180897</v>
      </c>
      <c r="U6583" s="8">
        <v>15.3977</v>
      </c>
      <c r="V6583" s="8">
        <v>62</v>
      </c>
    </row>
    <row r="6584" spans="1:22" x14ac:dyDescent="0.2">
      <c r="A6584" s="8" t="s">
        <v>45</v>
      </c>
      <c r="B6584" s="8">
        <v>1678526494</v>
      </c>
      <c r="C6584" s="8">
        <v>977214097</v>
      </c>
      <c r="D6584" s="8">
        <v>31145</v>
      </c>
      <c r="E6584" s="8">
        <v>0</v>
      </c>
      <c r="F6584" s="8"/>
      <c r="G6584" s="10">
        <v>44996</v>
      </c>
      <c r="H6584" s="11">
        <v>0.38997685185185182</v>
      </c>
      <c r="I6584" s="8">
        <v>20031.275000000001</v>
      </c>
      <c r="J6584" s="8">
        <v>443.75815</v>
      </c>
      <c r="K6584" s="8">
        <v>2095.8071</v>
      </c>
      <c r="L6584" s="8">
        <v>40.1875</v>
      </c>
      <c r="M6584" s="8">
        <v>55.001399999999997</v>
      </c>
      <c r="N6584" s="8">
        <v>34.345100000000002</v>
      </c>
      <c r="O6584" s="8">
        <v>35.9773</v>
      </c>
      <c r="P6584" s="8">
        <v>3.0223699999999999E-3</v>
      </c>
      <c r="Q6584" s="8">
        <v>10.0306</v>
      </c>
      <c r="R6584" s="8">
        <v>54.500500000000002</v>
      </c>
      <c r="S6584" s="8">
        <v>-29.5</v>
      </c>
      <c r="T6584" s="8">
        <v>0.180897</v>
      </c>
      <c r="U6584" s="8">
        <v>15.396100000000001</v>
      </c>
      <c r="V6584" s="8">
        <v>106</v>
      </c>
    </row>
    <row r="6585" spans="1:22" x14ac:dyDescent="0.2">
      <c r="A6585" s="8" t="s">
        <v>45</v>
      </c>
      <c r="B6585" s="8">
        <v>1678526495</v>
      </c>
      <c r="C6585" s="8">
        <v>977214097</v>
      </c>
      <c r="D6585" s="8">
        <v>31149</v>
      </c>
      <c r="E6585" s="8">
        <v>0</v>
      </c>
      <c r="F6585" s="8"/>
      <c r="G6585" s="10">
        <v>44996</v>
      </c>
      <c r="H6585" s="11">
        <v>0.38998842592592592</v>
      </c>
      <c r="I6585" s="8">
        <v>20091.085999999999</v>
      </c>
      <c r="J6585" s="8">
        <v>443.99036000000001</v>
      </c>
      <c r="K6585" s="8">
        <v>2095.8164000000002</v>
      </c>
      <c r="L6585" s="8">
        <v>40.186300000000003</v>
      </c>
      <c r="M6585" s="8">
        <v>55.001800000000003</v>
      </c>
      <c r="N6585" s="8">
        <v>34.3431</v>
      </c>
      <c r="O6585" s="8">
        <v>35.9773</v>
      </c>
      <c r="P6585" s="8">
        <v>3.0516300000000001E-3</v>
      </c>
      <c r="Q6585" s="8">
        <v>10.0306</v>
      </c>
      <c r="R6585" s="8">
        <v>54.500500000000002</v>
      </c>
      <c r="S6585" s="8">
        <v>18.75</v>
      </c>
      <c r="T6585" s="8">
        <v>0.180897</v>
      </c>
      <c r="U6585" s="8">
        <v>15.3965</v>
      </c>
      <c r="V6585" s="8">
        <v>134</v>
      </c>
    </row>
    <row r="6586" spans="1:22" x14ac:dyDescent="0.2">
      <c r="A6586" s="8" t="s">
        <v>45</v>
      </c>
      <c r="B6586" s="8">
        <v>1678526496</v>
      </c>
      <c r="C6586" s="8">
        <v>977214097</v>
      </c>
      <c r="D6586" s="8">
        <v>31153</v>
      </c>
      <c r="E6586" s="8">
        <v>0</v>
      </c>
      <c r="F6586" s="8"/>
      <c r="G6586" s="10">
        <v>44996</v>
      </c>
      <c r="H6586" s="11">
        <v>0.38999999999999996</v>
      </c>
      <c r="I6586" s="8">
        <v>20127.414000000001</v>
      </c>
      <c r="J6586" s="8">
        <v>443.49313000000001</v>
      </c>
      <c r="K6586" s="8">
        <v>2095.7067999999999</v>
      </c>
      <c r="L6586" s="8">
        <v>40.187100000000001</v>
      </c>
      <c r="M6586" s="8">
        <v>55.001600000000003</v>
      </c>
      <c r="N6586" s="8">
        <v>34.342700000000001</v>
      </c>
      <c r="O6586" s="8">
        <v>35.9771</v>
      </c>
      <c r="P6586" s="8">
        <v>3.0575899999999998E-3</v>
      </c>
      <c r="Q6586" s="8">
        <v>10.0306</v>
      </c>
      <c r="R6586" s="8">
        <v>54.500500000000002</v>
      </c>
      <c r="S6586" s="8">
        <v>-43.5</v>
      </c>
      <c r="T6586" s="8">
        <v>0.180897</v>
      </c>
      <c r="U6586" s="8">
        <v>15.3965</v>
      </c>
      <c r="V6586" s="8">
        <v>120</v>
      </c>
    </row>
    <row r="6587" spans="1:22" x14ac:dyDescent="0.2">
      <c r="A6587" s="8" t="s">
        <v>45</v>
      </c>
      <c r="B6587" s="8">
        <v>1678526497</v>
      </c>
      <c r="C6587" s="8">
        <v>977214097</v>
      </c>
      <c r="D6587" s="8">
        <v>31157</v>
      </c>
      <c r="E6587" s="8">
        <v>0</v>
      </c>
      <c r="F6587" s="8"/>
      <c r="G6587" s="10">
        <v>44996</v>
      </c>
      <c r="H6587" s="11">
        <v>0.39001157407407411</v>
      </c>
      <c r="I6587" s="8">
        <v>20354.68</v>
      </c>
      <c r="J6587" s="8">
        <v>443.71951000000001</v>
      </c>
      <c r="K6587" s="8">
        <v>2095.5610000000001</v>
      </c>
      <c r="L6587" s="8">
        <v>40.186700000000002</v>
      </c>
      <c r="M6587" s="8">
        <v>55.001199999999997</v>
      </c>
      <c r="N6587" s="8">
        <v>34.340699999999998</v>
      </c>
      <c r="O6587" s="8">
        <v>35.9773</v>
      </c>
      <c r="P6587" s="8">
        <v>3.11737E-3</v>
      </c>
      <c r="Q6587" s="8">
        <v>10.0303</v>
      </c>
      <c r="R6587" s="8">
        <v>54.500500000000002</v>
      </c>
      <c r="S6587" s="8">
        <v>2.75</v>
      </c>
      <c r="T6587" s="8">
        <v>0.180897</v>
      </c>
      <c r="U6587" s="8">
        <v>15.3949</v>
      </c>
      <c r="V6587" s="8">
        <v>237</v>
      </c>
    </row>
    <row r="6588" spans="1:22" x14ac:dyDescent="0.2">
      <c r="A6588" s="8" t="s">
        <v>45</v>
      </c>
      <c r="B6588" s="8">
        <v>1678526498</v>
      </c>
      <c r="C6588" s="8">
        <v>977214097</v>
      </c>
      <c r="D6588" s="8">
        <v>31161</v>
      </c>
      <c r="E6588" s="8">
        <v>0</v>
      </c>
      <c r="F6588" s="8"/>
      <c r="G6588" s="10">
        <v>44996</v>
      </c>
      <c r="H6588" s="11">
        <v>0.39002314814814815</v>
      </c>
      <c r="I6588" s="8">
        <v>19862.775000000001</v>
      </c>
      <c r="J6588" s="8">
        <v>444.07535000000001</v>
      </c>
      <c r="K6588" s="8">
        <v>2094.9548</v>
      </c>
      <c r="L6588" s="8">
        <v>40.188299999999998</v>
      </c>
      <c r="M6588" s="8">
        <v>55.001800000000003</v>
      </c>
      <c r="N6588" s="8">
        <v>34.342700000000001</v>
      </c>
      <c r="O6588" s="8">
        <v>35.9773</v>
      </c>
      <c r="P6588" s="8">
        <v>2.9880200000000001E-3</v>
      </c>
      <c r="Q6588" s="8">
        <v>10.0314</v>
      </c>
      <c r="R6588" s="8">
        <v>54.500500000000002</v>
      </c>
      <c r="S6588" s="8">
        <v>117.75</v>
      </c>
      <c r="T6588" s="8">
        <v>0.180897</v>
      </c>
      <c r="U6588" s="8">
        <v>15.3949</v>
      </c>
      <c r="V6588" s="8">
        <v>220</v>
      </c>
    </row>
    <row r="6589" spans="1:22" x14ac:dyDescent="0.2">
      <c r="A6589" s="8" t="s">
        <v>45</v>
      </c>
      <c r="B6589" s="8">
        <v>1678526499</v>
      </c>
      <c r="C6589" s="8">
        <v>977214097</v>
      </c>
      <c r="D6589" s="8">
        <v>31165</v>
      </c>
      <c r="E6589" s="8">
        <v>0</v>
      </c>
      <c r="F6589" s="8"/>
      <c r="G6589" s="10">
        <v>44996</v>
      </c>
      <c r="H6589" s="11">
        <v>0.39003472222222224</v>
      </c>
      <c r="I6589" s="8">
        <v>19601.282999999999</v>
      </c>
      <c r="J6589" s="8">
        <v>443.88055000000003</v>
      </c>
      <c r="K6589" s="8">
        <v>2094.9919</v>
      </c>
      <c r="L6589" s="8">
        <v>40.187899999999999</v>
      </c>
      <c r="M6589" s="8">
        <v>55.001600000000003</v>
      </c>
      <c r="N6589" s="8">
        <v>34.345599999999997</v>
      </c>
      <c r="O6589" s="8">
        <v>35.9773</v>
      </c>
      <c r="P6589" s="8">
        <v>2.9202099999999999E-3</v>
      </c>
      <c r="Q6589" s="8">
        <v>10.031499999999999</v>
      </c>
      <c r="R6589" s="8">
        <v>54.500500000000002</v>
      </c>
      <c r="S6589" s="8">
        <v>100.5</v>
      </c>
      <c r="T6589" s="8">
        <v>0.180897</v>
      </c>
      <c r="U6589" s="8">
        <v>15.3934</v>
      </c>
      <c r="V6589" s="8">
        <v>142</v>
      </c>
    </row>
    <row r="6590" spans="1:22" x14ac:dyDescent="0.2">
      <c r="A6590" s="8" t="s">
        <v>45</v>
      </c>
      <c r="B6590" s="8">
        <v>1678526500</v>
      </c>
      <c r="C6590" s="8">
        <v>977214097</v>
      </c>
      <c r="D6590" s="8">
        <v>31169</v>
      </c>
      <c r="E6590" s="8">
        <v>0</v>
      </c>
      <c r="F6590" s="8"/>
      <c r="G6590" s="10">
        <v>44996</v>
      </c>
      <c r="H6590" s="11">
        <v>0.39004629629629628</v>
      </c>
      <c r="I6590" s="8">
        <v>19618.065999999999</v>
      </c>
      <c r="J6590" s="8">
        <v>443.74115</v>
      </c>
      <c r="K6590" s="8">
        <v>2095.0792999999999</v>
      </c>
      <c r="L6590" s="8">
        <v>40.187100000000001</v>
      </c>
      <c r="M6590" s="8">
        <v>55.000999999999998</v>
      </c>
      <c r="N6590" s="8">
        <v>34.347999999999999</v>
      </c>
      <c r="O6590" s="8">
        <v>35.9773</v>
      </c>
      <c r="P6590" s="8">
        <v>2.9199500000000001E-3</v>
      </c>
      <c r="Q6590" s="8">
        <v>10.0322</v>
      </c>
      <c r="R6590" s="8">
        <v>54.500500000000002</v>
      </c>
      <c r="S6590" s="8">
        <v>-37.5</v>
      </c>
      <c r="T6590" s="8">
        <v>0.180897</v>
      </c>
      <c r="U6590" s="8">
        <v>15.3934</v>
      </c>
      <c r="V6590" s="8">
        <v>22</v>
      </c>
    </row>
    <row r="6591" spans="1:22" x14ac:dyDescent="0.2">
      <c r="A6591" s="8" t="s">
        <v>45</v>
      </c>
      <c r="B6591" s="8">
        <v>1678526501</v>
      </c>
      <c r="C6591" s="8">
        <v>976818084</v>
      </c>
      <c r="D6591" s="8">
        <v>31173</v>
      </c>
      <c r="E6591" s="8">
        <v>0</v>
      </c>
      <c r="F6591" s="8"/>
      <c r="G6591" s="10">
        <v>44996</v>
      </c>
      <c r="H6591" s="11">
        <v>0.39005787037037037</v>
      </c>
      <c r="I6591" s="8">
        <v>19830.57</v>
      </c>
      <c r="J6591" s="8">
        <v>443.68957999999998</v>
      </c>
      <c r="K6591" s="8">
        <v>2095.0698000000002</v>
      </c>
      <c r="L6591" s="8">
        <v>40.187100000000001</v>
      </c>
      <c r="M6591" s="8">
        <v>55.001199999999997</v>
      </c>
      <c r="N6591" s="8">
        <v>34.347999999999999</v>
      </c>
      <c r="O6591" s="8">
        <v>35.9773</v>
      </c>
      <c r="P6591" s="8">
        <v>2.9866300000000001E-3</v>
      </c>
      <c r="Q6591" s="8">
        <v>10.0313</v>
      </c>
      <c r="R6591" s="8">
        <v>54.500500000000002</v>
      </c>
      <c r="S6591" s="8">
        <v>-98.5</v>
      </c>
      <c r="T6591" s="8">
        <v>0.180897</v>
      </c>
      <c r="U6591" s="8">
        <v>15.393800000000001</v>
      </c>
      <c r="V6591" s="8">
        <v>54</v>
      </c>
    </row>
    <row r="6592" spans="1:22" x14ac:dyDescent="0.2">
      <c r="A6592" s="8" t="s">
        <v>45</v>
      </c>
      <c r="B6592" s="8">
        <v>1678526502</v>
      </c>
      <c r="C6592" s="8">
        <v>976818084</v>
      </c>
      <c r="D6592" s="8">
        <v>31177</v>
      </c>
      <c r="E6592" s="8">
        <v>0</v>
      </c>
      <c r="F6592" s="8"/>
      <c r="G6592" s="10">
        <v>44996</v>
      </c>
      <c r="H6592" s="11">
        <v>0.39006944444444441</v>
      </c>
      <c r="I6592" s="8">
        <v>20182.048999999999</v>
      </c>
      <c r="J6592" s="8">
        <v>444.00662</v>
      </c>
      <c r="K6592" s="8">
        <v>2095.5246999999999</v>
      </c>
      <c r="L6592" s="8">
        <v>40.186300000000003</v>
      </c>
      <c r="M6592" s="8">
        <v>55.000799999999998</v>
      </c>
      <c r="N6592" s="8">
        <v>34.344299999999997</v>
      </c>
      <c r="O6592" s="8">
        <v>35.9773</v>
      </c>
      <c r="P6592" s="8">
        <v>3.0866800000000001E-3</v>
      </c>
      <c r="Q6592" s="8">
        <v>10.030200000000001</v>
      </c>
      <c r="R6592" s="8">
        <v>54.500500000000002</v>
      </c>
      <c r="S6592" s="8">
        <v>-177.25</v>
      </c>
      <c r="T6592" s="8">
        <v>0.180897</v>
      </c>
      <c r="U6592" s="8">
        <v>15.3934</v>
      </c>
      <c r="V6592" s="8">
        <v>215</v>
      </c>
    </row>
    <row r="6593" spans="1:22" x14ac:dyDescent="0.2">
      <c r="A6593" s="8" t="s">
        <v>45</v>
      </c>
      <c r="B6593" s="8">
        <v>1678526503</v>
      </c>
      <c r="C6593" s="8">
        <v>976818084</v>
      </c>
      <c r="D6593" s="8">
        <v>31181</v>
      </c>
      <c r="E6593" s="8">
        <v>0</v>
      </c>
      <c r="F6593" s="8"/>
      <c r="G6593" s="10">
        <v>44996</v>
      </c>
      <c r="H6593" s="11">
        <v>0.39008101851851856</v>
      </c>
      <c r="I6593" s="8">
        <v>20839.25</v>
      </c>
      <c r="J6593" s="8">
        <v>443.69655999999998</v>
      </c>
      <c r="K6593" s="8">
        <v>2095.7260999999999</v>
      </c>
      <c r="L6593" s="8">
        <v>40.186700000000002</v>
      </c>
      <c r="M6593" s="8">
        <v>55.000300000000003</v>
      </c>
      <c r="N6593" s="8">
        <v>34.337800000000001</v>
      </c>
      <c r="O6593" s="8">
        <v>35.9773</v>
      </c>
      <c r="P6593" s="8">
        <v>3.27801E-3</v>
      </c>
      <c r="Q6593" s="8">
        <v>10.028499999999999</v>
      </c>
      <c r="R6593" s="8">
        <v>54.500500000000002</v>
      </c>
      <c r="S6593" s="8">
        <v>-217.25</v>
      </c>
      <c r="T6593" s="8">
        <v>0.180897</v>
      </c>
      <c r="U6593" s="8">
        <v>15.392200000000001</v>
      </c>
      <c r="V6593" s="8">
        <v>180</v>
      </c>
    </row>
    <row r="6594" spans="1:22" x14ac:dyDescent="0.2">
      <c r="A6594" s="8" t="s">
        <v>45</v>
      </c>
      <c r="B6594" s="8">
        <v>1678526504</v>
      </c>
      <c r="C6594" s="8">
        <v>976818084</v>
      </c>
      <c r="D6594" s="8">
        <v>31185</v>
      </c>
      <c r="E6594" s="8">
        <v>0</v>
      </c>
      <c r="F6594" s="8"/>
      <c r="G6594" s="10">
        <v>44996</v>
      </c>
      <c r="H6594" s="11">
        <v>0.3900925925925926</v>
      </c>
      <c r="I6594" s="8">
        <v>20714.238000000001</v>
      </c>
      <c r="J6594" s="8">
        <v>443.70425</v>
      </c>
      <c r="K6594" s="8">
        <v>2095.6626000000001</v>
      </c>
      <c r="L6594" s="8">
        <v>40.187899999999999</v>
      </c>
      <c r="M6594" s="8">
        <v>55.000999999999998</v>
      </c>
      <c r="N6594" s="8">
        <v>34.3354</v>
      </c>
      <c r="O6594" s="8">
        <v>35.9773</v>
      </c>
      <c r="P6594" s="8">
        <v>3.2266399999999998E-3</v>
      </c>
      <c r="Q6594" s="8">
        <v>10.0288</v>
      </c>
      <c r="R6594" s="8">
        <v>54.500500000000002</v>
      </c>
      <c r="S6594" s="8">
        <v>1</v>
      </c>
      <c r="T6594" s="8">
        <v>0.180897</v>
      </c>
      <c r="U6594" s="8">
        <v>15.392200000000001</v>
      </c>
      <c r="V6594" s="8">
        <v>131</v>
      </c>
    </row>
    <row r="6595" spans="1:22" x14ac:dyDescent="0.2">
      <c r="A6595" s="8" t="s">
        <v>45</v>
      </c>
      <c r="B6595" s="8">
        <v>1678526505</v>
      </c>
      <c r="C6595" s="8">
        <v>976818084</v>
      </c>
      <c r="D6595" s="8">
        <v>31189</v>
      </c>
      <c r="E6595" s="8">
        <v>0</v>
      </c>
      <c r="F6595" s="8"/>
      <c r="G6595" s="10">
        <v>44996</v>
      </c>
      <c r="H6595" s="11">
        <v>0.3901041666666667</v>
      </c>
      <c r="I6595" s="8">
        <v>20552.309000000001</v>
      </c>
      <c r="J6595" s="8">
        <v>443.55135999999999</v>
      </c>
      <c r="K6595" s="8">
        <v>2095.3939999999998</v>
      </c>
      <c r="L6595" s="8">
        <v>40.187899999999999</v>
      </c>
      <c r="M6595" s="8">
        <v>55.000999999999998</v>
      </c>
      <c r="N6595" s="8">
        <v>34.336599999999997</v>
      </c>
      <c r="O6595" s="8">
        <v>35.9773</v>
      </c>
      <c r="P6595" s="8">
        <v>3.1711299999999999E-3</v>
      </c>
      <c r="Q6595" s="8">
        <v>10.029</v>
      </c>
      <c r="R6595" s="8">
        <v>54.500500000000002</v>
      </c>
      <c r="S6595" s="8">
        <v>285.75</v>
      </c>
      <c r="T6595" s="8">
        <v>0.180897</v>
      </c>
      <c r="U6595" s="8">
        <v>15.3926</v>
      </c>
      <c r="V6595" s="8">
        <v>39</v>
      </c>
    </row>
    <row r="6596" spans="1:22" x14ac:dyDescent="0.2">
      <c r="A6596" s="8" t="s">
        <v>45</v>
      </c>
      <c r="B6596" s="8">
        <v>1678526506</v>
      </c>
      <c r="C6596" s="8">
        <v>976818084</v>
      </c>
      <c r="D6596" s="8">
        <v>31193</v>
      </c>
      <c r="E6596" s="8">
        <v>0</v>
      </c>
      <c r="F6596" s="8"/>
      <c r="G6596" s="10">
        <v>44996</v>
      </c>
      <c r="H6596" s="11">
        <v>0.39011574074074074</v>
      </c>
      <c r="I6596" s="8">
        <v>20106.148000000001</v>
      </c>
      <c r="J6596" s="8">
        <v>443.77163999999999</v>
      </c>
      <c r="K6596" s="8">
        <v>2095.2199999999998</v>
      </c>
      <c r="L6596" s="8">
        <v>40.188299999999998</v>
      </c>
      <c r="M6596" s="8">
        <v>54.999699999999997</v>
      </c>
      <c r="N6596" s="8">
        <v>34.341099999999997</v>
      </c>
      <c r="O6596" s="8">
        <v>35.9773</v>
      </c>
      <c r="P6596" s="8">
        <v>3.0437300000000001E-3</v>
      </c>
      <c r="Q6596" s="8">
        <v>10.030200000000001</v>
      </c>
      <c r="R6596" s="8">
        <v>54.500500000000002</v>
      </c>
      <c r="S6596" s="8">
        <v>83.5</v>
      </c>
      <c r="T6596" s="8">
        <v>0.180897</v>
      </c>
      <c r="U6596" s="8">
        <v>15.3926</v>
      </c>
      <c r="V6596" s="8">
        <v>238</v>
      </c>
    </row>
    <row r="6597" spans="1:22" x14ac:dyDescent="0.2">
      <c r="A6597" s="8" t="s">
        <v>45</v>
      </c>
      <c r="B6597" s="8">
        <v>1678526507</v>
      </c>
      <c r="C6597" s="8">
        <v>976818084</v>
      </c>
      <c r="D6597" s="8">
        <v>31197</v>
      </c>
      <c r="E6597" s="8">
        <v>0</v>
      </c>
      <c r="F6597" s="8"/>
      <c r="G6597" s="10">
        <v>44996</v>
      </c>
      <c r="H6597" s="11">
        <v>0.39012731481481483</v>
      </c>
      <c r="I6597" s="8">
        <v>20212.453000000001</v>
      </c>
      <c r="J6597" s="8">
        <v>443.65420999999998</v>
      </c>
      <c r="K6597" s="8">
        <v>2095.2624999999998</v>
      </c>
      <c r="L6597" s="8">
        <v>40.187899999999999</v>
      </c>
      <c r="M6597" s="8">
        <v>54.999299999999998</v>
      </c>
      <c r="N6597" s="8">
        <v>34.342300000000002</v>
      </c>
      <c r="O6597" s="8">
        <v>35.9773</v>
      </c>
      <c r="P6597" s="8">
        <v>3.0705699999999999E-3</v>
      </c>
      <c r="Q6597" s="8">
        <v>10.0305</v>
      </c>
      <c r="R6597" s="8">
        <v>54.500500000000002</v>
      </c>
      <c r="S6597" s="8">
        <v>26</v>
      </c>
      <c r="T6597" s="8">
        <v>0.180897</v>
      </c>
      <c r="U6597" s="8">
        <v>15.3941</v>
      </c>
      <c r="V6597" s="8">
        <v>245</v>
      </c>
    </row>
    <row r="6598" spans="1:22" x14ac:dyDescent="0.2">
      <c r="A6598" s="8" t="s">
        <v>45</v>
      </c>
      <c r="B6598" s="8">
        <v>1678526508</v>
      </c>
      <c r="C6598" s="8">
        <v>976413011</v>
      </c>
      <c r="D6598" s="8">
        <v>31201</v>
      </c>
      <c r="E6598" s="8">
        <v>0</v>
      </c>
      <c r="F6598" s="8"/>
      <c r="G6598" s="10">
        <v>44996</v>
      </c>
      <c r="H6598" s="11">
        <v>0.39013888888888887</v>
      </c>
      <c r="I6598" s="8">
        <v>20501.195</v>
      </c>
      <c r="J6598" s="8">
        <v>444.47924999999998</v>
      </c>
      <c r="K6598" s="8">
        <v>2095.2638999999999</v>
      </c>
      <c r="L6598" s="8">
        <v>40.189100000000003</v>
      </c>
      <c r="M6598" s="8">
        <v>54.998899999999999</v>
      </c>
      <c r="N6598" s="8">
        <v>34.340299999999999</v>
      </c>
      <c r="O6598" s="8">
        <v>35.9773</v>
      </c>
      <c r="P6598" s="8">
        <v>3.1558799999999998E-3</v>
      </c>
      <c r="Q6598" s="8">
        <v>10.030099999999999</v>
      </c>
      <c r="R6598" s="8">
        <v>54.500500000000002</v>
      </c>
      <c r="S6598" s="8">
        <v>-36</v>
      </c>
      <c r="T6598" s="8">
        <v>0.180897</v>
      </c>
      <c r="U6598" s="8">
        <v>15.3941</v>
      </c>
      <c r="V6598" s="8">
        <v>24</v>
      </c>
    </row>
    <row r="6599" spans="1:22" x14ac:dyDescent="0.2">
      <c r="A6599" s="8" t="s">
        <v>45</v>
      </c>
      <c r="B6599" s="8">
        <v>1678526509</v>
      </c>
      <c r="C6599" s="8">
        <v>976413011</v>
      </c>
      <c r="D6599" s="8">
        <v>31205</v>
      </c>
      <c r="E6599" s="8">
        <v>0</v>
      </c>
      <c r="F6599" s="8"/>
      <c r="G6599" s="10">
        <v>44996</v>
      </c>
      <c r="H6599" s="11">
        <v>0.39015046296296302</v>
      </c>
      <c r="I6599" s="8">
        <v>20259.855</v>
      </c>
      <c r="J6599" s="8">
        <v>443.47534000000002</v>
      </c>
      <c r="K6599" s="8">
        <v>2095.1772000000001</v>
      </c>
      <c r="L6599" s="8">
        <v>40.187899999999999</v>
      </c>
      <c r="M6599" s="8">
        <v>54.999299999999998</v>
      </c>
      <c r="N6599" s="8">
        <v>34.341099999999997</v>
      </c>
      <c r="O6599" s="8">
        <v>35.9773</v>
      </c>
      <c r="P6599" s="8">
        <v>3.07691E-3</v>
      </c>
      <c r="Q6599" s="8">
        <v>10.0298</v>
      </c>
      <c r="R6599" s="8">
        <v>54.500500000000002</v>
      </c>
      <c r="S6599" s="8">
        <v>71.25</v>
      </c>
      <c r="T6599" s="8">
        <v>0.180897</v>
      </c>
      <c r="U6599" s="8">
        <v>15.394500000000001</v>
      </c>
      <c r="V6599" s="8">
        <v>153</v>
      </c>
    </row>
    <row r="6600" spans="1:22" x14ac:dyDescent="0.2">
      <c r="A6600" s="8" t="s">
        <v>45</v>
      </c>
      <c r="B6600" s="8">
        <v>1678526510</v>
      </c>
      <c r="C6600" s="8">
        <v>976413011</v>
      </c>
      <c r="D6600" s="8">
        <v>31209</v>
      </c>
      <c r="E6600" s="8">
        <v>0</v>
      </c>
      <c r="F6600" s="8"/>
      <c r="G6600" s="10">
        <v>44996</v>
      </c>
      <c r="H6600" s="11">
        <v>0.39016203703703706</v>
      </c>
      <c r="I6600" s="8">
        <v>20185.48</v>
      </c>
      <c r="J6600" s="8">
        <v>444.71924000000001</v>
      </c>
      <c r="K6600" s="8">
        <v>2095.2453999999998</v>
      </c>
      <c r="L6600" s="8">
        <v>40.188299999999998</v>
      </c>
      <c r="M6600" s="8">
        <v>54.999299999999998</v>
      </c>
      <c r="N6600" s="8">
        <v>34.342300000000002</v>
      </c>
      <c r="O6600" s="8">
        <v>35.9773</v>
      </c>
      <c r="P6600" s="8">
        <v>3.0627499999999999E-3</v>
      </c>
      <c r="Q6600" s="8">
        <v>10.030099999999999</v>
      </c>
      <c r="R6600" s="8">
        <v>54.500500000000002</v>
      </c>
      <c r="S6600" s="8">
        <v>3</v>
      </c>
      <c r="T6600" s="8">
        <v>0.180897</v>
      </c>
      <c r="U6600" s="8">
        <v>15.3957</v>
      </c>
      <c r="V6600" s="8">
        <v>121</v>
      </c>
    </row>
    <row r="6601" spans="1:22" x14ac:dyDescent="0.2">
      <c r="A6601" s="8" t="s">
        <v>45</v>
      </c>
      <c r="B6601" s="8">
        <v>1678526511</v>
      </c>
      <c r="C6601" s="8">
        <v>976413011</v>
      </c>
      <c r="D6601" s="8">
        <v>31213</v>
      </c>
      <c r="E6601" s="8">
        <v>0</v>
      </c>
      <c r="F6601" s="8"/>
      <c r="G6601" s="10">
        <v>44996</v>
      </c>
      <c r="H6601" s="11">
        <v>0.3901736111111111</v>
      </c>
      <c r="I6601" s="8">
        <v>20150.488000000001</v>
      </c>
      <c r="J6601" s="8">
        <v>443.26864999999998</v>
      </c>
      <c r="K6601" s="8">
        <v>2091.9645999999998</v>
      </c>
      <c r="L6601" s="8">
        <v>40.188699999999997</v>
      </c>
      <c r="M6601" s="8">
        <v>55.000599999999999</v>
      </c>
      <c r="N6601" s="8">
        <v>34.342700000000001</v>
      </c>
      <c r="O6601" s="8">
        <v>35.9771</v>
      </c>
      <c r="P6601" s="8">
        <v>3.0484000000000002E-3</v>
      </c>
      <c r="Q6601" s="8">
        <v>10.0306</v>
      </c>
      <c r="R6601" s="8">
        <v>54.500500000000002</v>
      </c>
      <c r="S6601" s="8">
        <v>102.25</v>
      </c>
      <c r="T6601" s="8">
        <v>0.180897</v>
      </c>
      <c r="U6601" s="8">
        <v>15.3957</v>
      </c>
      <c r="V6601" s="8">
        <v>100</v>
      </c>
    </row>
    <row r="6602" spans="1:22" x14ac:dyDescent="0.2">
      <c r="A6602" s="8" t="s">
        <v>45</v>
      </c>
      <c r="B6602" s="8">
        <v>1678526512</v>
      </c>
      <c r="C6602" s="8">
        <v>976413011</v>
      </c>
      <c r="D6602" s="8">
        <v>31217</v>
      </c>
      <c r="E6602" s="8">
        <v>0</v>
      </c>
      <c r="F6602" s="8"/>
      <c r="G6602" s="10">
        <v>44996</v>
      </c>
      <c r="H6602" s="11">
        <v>0.39018518518518519</v>
      </c>
      <c r="I6602" s="8">
        <v>19786</v>
      </c>
      <c r="J6602" s="8">
        <v>442.11935</v>
      </c>
      <c r="K6602" s="8">
        <v>2088.6945999999998</v>
      </c>
      <c r="L6602" s="8">
        <v>40.187899999999999</v>
      </c>
      <c r="M6602" s="8">
        <v>55.000999999999998</v>
      </c>
      <c r="N6602" s="8">
        <v>34.345999999999997</v>
      </c>
      <c r="O6602" s="8">
        <v>35.9773</v>
      </c>
      <c r="P6602" s="8">
        <v>2.9470400000000002E-3</v>
      </c>
      <c r="Q6602" s="8">
        <v>10.0311</v>
      </c>
      <c r="R6602" s="8">
        <v>54.500500000000002</v>
      </c>
      <c r="S6602" s="8">
        <v>84.5</v>
      </c>
      <c r="T6602" s="8">
        <v>0.180897</v>
      </c>
      <c r="U6602" s="8">
        <v>15.393800000000001</v>
      </c>
      <c r="V6602" s="8">
        <v>32</v>
      </c>
    </row>
    <row r="6603" spans="1:22" x14ac:dyDescent="0.2">
      <c r="A6603" s="8" t="s">
        <v>45</v>
      </c>
      <c r="B6603" s="8">
        <v>1678526513</v>
      </c>
      <c r="C6603" s="8">
        <v>976413011</v>
      </c>
      <c r="D6603" s="8">
        <v>31221</v>
      </c>
      <c r="E6603" s="8">
        <v>0</v>
      </c>
      <c r="F6603" s="8"/>
      <c r="G6603" s="10">
        <v>44996</v>
      </c>
      <c r="H6603" s="11">
        <v>0.39019675925925923</v>
      </c>
      <c r="I6603" s="8">
        <v>19849.588</v>
      </c>
      <c r="J6603" s="8">
        <v>442.57103999999998</v>
      </c>
      <c r="K6603" s="8">
        <v>2091.0212000000001</v>
      </c>
      <c r="L6603" s="8">
        <v>40.187899999999999</v>
      </c>
      <c r="M6603" s="8">
        <v>55.000999999999998</v>
      </c>
      <c r="N6603" s="8">
        <v>34.347200000000001</v>
      </c>
      <c r="O6603" s="8">
        <v>35.9773</v>
      </c>
      <c r="P6603" s="8">
        <v>2.9726700000000002E-3</v>
      </c>
      <c r="Q6603" s="8">
        <v>10.0314</v>
      </c>
      <c r="R6603" s="8">
        <v>54.500500000000002</v>
      </c>
      <c r="S6603" s="8">
        <v>30.25</v>
      </c>
      <c r="T6603" s="8">
        <v>0.180897</v>
      </c>
      <c r="U6603" s="8">
        <v>15.393000000000001</v>
      </c>
      <c r="V6603" s="8">
        <v>2</v>
      </c>
    </row>
    <row r="6604" spans="1:22" x14ac:dyDescent="0.2">
      <c r="A6604" s="8" t="s">
        <v>45</v>
      </c>
      <c r="B6604" s="8">
        <v>1678526514</v>
      </c>
      <c r="C6604" s="8">
        <v>976413011</v>
      </c>
      <c r="D6604" s="8">
        <v>31225</v>
      </c>
      <c r="E6604" s="8">
        <v>0</v>
      </c>
      <c r="F6604" s="8"/>
      <c r="G6604" s="10">
        <v>44996</v>
      </c>
      <c r="H6604" s="11">
        <v>0.39020833333333332</v>
      </c>
      <c r="I6604" s="8">
        <v>20241.562000000002</v>
      </c>
      <c r="J6604" s="8">
        <v>443.19736</v>
      </c>
      <c r="K6604" s="8">
        <v>2093.9079999999999</v>
      </c>
      <c r="L6604" s="8">
        <v>40.1875</v>
      </c>
      <c r="M6604" s="8">
        <v>55.001199999999997</v>
      </c>
      <c r="N6604" s="8">
        <v>34.346800000000002</v>
      </c>
      <c r="O6604" s="8">
        <v>35.9773</v>
      </c>
      <c r="P6604" s="8">
        <v>3.0782299999999999E-3</v>
      </c>
      <c r="Q6604" s="8">
        <v>10.0305</v>
      </c>
      <c r="R6604" s="8">
        <v>54.500500000000002</v>
      </c>
      <c r="S6604" s="8">
        <v>-84.5</v>
      </c>
      <c r="T6604" s="8">
        <v>0.180897</v>
      </c>
      <c r="U6604" s="8">
        <v>15.393800000000001</v>
      </c>
      <c r="V6604" s="8">
        <v>55</v>
      </c>
    </row>
    <row r="6605" spans="1:22" x14ac:dyDescent="0.2">
      <c r="A6605" s="8" t="s">
        <v>45</v>
      </c>
      <c r="B6605" s="8">
        <v>1678526515</v>
      </c>
      <c r="C6605" s="8">
        <v>976413011</v>
      </c>
      <c r="D6605" s="8">
        <v>31229</v>
      </c>
      <c r="E6605" s="8">
        <v>0</v>
      </c>
      <c r="F6605" s="8"/>
      <c r="G6605" s="10">
        <v>44996</v>
      </c>
      <c r="H6605" s="11">
        <v>0.39021990740740736</v>
      </c>
      <c r="I6605" s="8">
        <v>20584.456999999999</v>
      </c>
      <c r="J6605" s="8">
        <v>443.51105000000001</v>
      </c>
      <c r="K6605" s="8">
        <v>2094.2575999999999</v>
      </c>
      <c r="L6605" s="8">
        <v>40.1875</v>
      </c>
      <c r="M6605" s="8">
        <v>55.000999999999998</v>
      </c>
      <c r="N6605" s="8">
        <v>34.341099999999997</v>
      </c>
      <c r="O6605" s="8">
        <v>35.9773</v>
      </c>
      <c r="P6605" s="8">
        <v>3.18016E-3</v>
      </c>
      <c r="Q6605" s="8">
        <v>10.029299999999999</v>
      </c>
      <c r="R6605" s="8">
        <v>54.500500000000002</v>
      </c>
      <c r="S6605" s="8">
        <v>-140.25</v>
      </c>
      <c r="T6605" s="8">
        <v>0.180897</v>
      </c>
      <c r="U6605" s="8">
        <v>15.3934</v>
      </c>
      <c r="V6605" s="8">
        <v>139</v>
      </c>
    </row>
    <row r="6606" spans="1:22" x14ac:dyDescent="0.2">
      <c r="A6606" s="8" t="s">
        <v>45</v>
      </c>
      <c r="B6606" s="8">
        <v>1678526516</v>
      </c>
      <c r="C6606" s="8">
        <v>976018905</v>
      </c>
      <c r="D6606" s="8">
        <v>31233</v>
      </c>
      <c r="E6606" s="8">
        <v>0</v>
      </c>
      <c r="F6606" s="8"/>
      <c r="G6606" s="10">
        <v>44996</v>
      </c>
      <c r="H6606" s="11">
        <v>0.39023148148148151</v>
      </c>
      <c r="I6606" s="8">
        <v>20416.830000000002</v>
      </c>
      <c r="J6606" s="8">
        <v>443.55626999999998</v>
      </c>
      <c r="K6606" s="8">
        <v>2094.1174000000001</v>
      </c>
      <c r="L6606" s="8">
        <v>40.1875</v>
      </c>
      <c r="M6606" s="8">
        <v>55.000999999999998</v>
      </c>
      <c r="N6606" s="8">
        <v>34.338999999999999</v>
      </c>
      <c r="O6606" s="8">
        <v>35.9773</v>
      </c>
      <c r="P6606" s="8">
        <v>3.13116E-3</v>
      </c>
      <c r="Q6606" s="8">
        <v>10.0298</v>
      </c>
      <c r="R6606" s="8">
        <v>54.500500000000002</v>
      </c>
      <c r="S6606" s="8">
        <v>24.75</v>
      </c>
      <c r="T6606" s="8">
        <v>0.180897</v>
      </c>
      <c r="U6606" s="8">
        <v>15.392200000000001</v>
      </c>
      <c r="V6606" s="8">
        <v>221</v>
      </c>
    </row>
    <row r="6607" spans="1:22" x14ac:dyDescent="0.2">
      <c r="A6607" s="8" t="s">
        <v>45</v>
      </c>
      <c r="B6607" s="8">
        <v>1678526517</v>
      </c>
      <c r="C6607" s="8">
        <v>976018905</v>
      </c>
      <c r="D6607" s="8">
        <v>31237</v>
      </c>
      <c r="E6607" s="8">
        <v>0</v>
      </c>
      <c r="F6607" s="8"/>
      <c r="G6607" s="10">
        <v>44996</v>
      </c>
      <c r="H6607" s="11">
        <v>0.39024305555555555</v>
      </c>
      <c r="I6607" s="8">
        <v>20473.453000000001</v>
      </c>
      <c r="J6607" s="8">
        <v>443.05279999999999</v>
      </c>
      <c r="K6607" s="8">
        <v>2094.0369000000001</v>
      </c>
      <c r="L6607" s="8">
        <v>40.189100000000003</v>
      </c>
      <c r="M6607" s="8">
        <v>55.000999999999998</v>
      </c>
      <c r="N6607" s="8">
        <v>34.339799999999997</v>
      </c>
      <c r="O6607" s="8">
        <v>35.9773</v>
      </c>
      <c r="P6607" s="8">
        <v>3.1319299999999998E-3</v>
      </c>
      <c r="Q6607" s="8">
        <v>10.029199999999999</v>
      </c>
      <c r="R6607" s="8">
        <v>54.500500000000002</v>
      </c>
      <c r="S6607" s="8">
        <v>8.5</v>
      </c>
      <c r="T6607" s="8">
        <v>0.180897</v>
      </c>
      <c r="U6607" s="8">
        <v>15.3918</v>
      </c>
      <c r="V6607" s="8">
        <v>183</v>
      </c>
    </row>
    <row r="6608" spans="1:22" x14ac:dyDescent="0.2">
      <c r="A6608" s="8" t="s">
        <v>45</v>
      </c>
      <c r="B6608" s="8">
        <v>1678526518</v>
      </c>
      <c r="C6608" s="8">
        <v>976018905</v>
      </c>
      <c r="D6608" s="8">
        <v>31241</v>
      </c>
      <c r="E6608" s="8">
        <v>0</v>
      </c>
      <c r="F6608" s="8"/>
      <c r="G6608" s="10">
        <v>44996</v>
      </c>
      <c r="H6608" s="11">
        <v>0.39025462962962965</v>
      </c>
      <c r="I6608" s="8">
        <v>20873.074000000001</v>
      </c>
      <c r="J6608" s="8">
        <v>443.20949999999999</v>
      </c>
      <c r="K6608" s="8">
        <v>2094.3910999999998</v>
      </c>
      <c r="L6608" s="8">
        <v>40.189100000000003</v>
      </c>
      <c r="M6608" s="8">
        <v>55.001399999999997</v>
      </c>
      <c r="N6608" s="8">
        <v>34.338200000000001</v>
      </c>
      <c r="O6608" s="8">
        <v>35.9773</v>
      </c>
      <c r="P6608" s="8">
        <v>3.25034E-3</v>
      </c>
      <c r="Q6608" s="8">
        <v>10.029199999999999</v>
      </c>
      <c r="R6608" s="8">
        <v>54.500500000000002</v>
      </c>
      <c r="S6608" s="8">
        <v>-129.5</v>
      </c>
      <c r="T6608" s="8">
        <v>0.180897</v>
      </c>
      <c r="U6608" s="8">
        <v>15.391</v>
      </c>
      <c r="V6608" s="8">
        <v>55</v>
      </c>
    </row>
    <row r="6609" spans="1:22" x14ac:dyDescent="0.2">
      <c r="A6609" s="8" t="s">
        <v>45</v>
      </c>
      <c r="B6609" s="8">
        <v>1678526519</v>
      </c>
      <c r="C6609" s="8">
        <v>976018905</v>
      </c>
      <c r="D6609" s="8">
        <v>31245</v>
      </c>
      <c r="E6609" s="8">
        <v>0</v>
      </c>
      <c r="F6609" s="8"/>
      <c r="G6609" s="10">
        <v>44996</v>
      </c>
      <c r="H6609" s="11">
        <v>0.39026620370370368</v>
      </c>
      <c r="I6609" s="8">
        <v>20818.396000000001</v>
      </c>
      <c r="J6609" s="8">
        <v>443.2226</v>
      </c>
      <c r="K6609" s="8">
        <v>2094.4677999999999</v>
      </c>
      <c r="L6609" s="8">
        <v>40.189100000000003</v>
      </c>
      <c r="M6609" s="8">
        <v>55.001399999999997</v>
      </c>
      <c r="N6609" s="8">
        <v>34.337400000000002</v>
      </c>
      <c r="O6609" s="8">
        <v>35.9773</v>
      </c>
      <c r="P6609" s="8">
        <v>3.2232799999999998E-3</v>
      </c>
      <c r="Q6609" s="8">
        <v>10.0289</v>
      </c>
      <c r="R6609" s="8">
        <v>54.500500000000002</v>
      </c>
      <c r="S6609" s="8">
        <v>111.5</v>
      </c>
      <c r="T6609" s="8">
        <v>0.180897</v>
      </c>
      <c r="U6609" s="8">
        <v>15.390599999999999</v>
      </c>
      <c r="V6609" s="8">
        <v>83</v>
      </c>
    </row>
    <row r="6610" spans="1:22" x14ac:dyDescent="0.2">
      <c r="A6610" s="8" t="s">
        <v>45</v>
      </c>
      <c r="B6610" s="8">
        <v>1678526520</v>
      </c>
      <c r="C6610" s="8">
        <v>976018905</v>
      </c>
      <c r="D6610" s="8">
        <v>31249</v>
      </c>
      <c r="E6610" s="8">
        <v>0</v>
      </c>
      <c r="F6610" s="8"/>
      <c r="G6610" s="10">
        <v>44996</v>
      </c>
      <c r="H6610" s="11">
        <v>0.39027777777777778</v>
      </c>
      <c r="I6610" s="8">
        <v>20078.273000000001</v>
      </c>
      <c r="J6610" s="8">
        <v>443.49196999999998</v>
      </c>
      <c r="K6610" s="8">
        <v>2094.0720000000001</v>
      </c>
      <c r="L6610" s="8">
        <v>40.189100000000003</v>
      </c>
      <c r="M6610" s="8">
        <v>55.000999999999998</v>
      </c>
      <c r="N6610" s="8">
        <v>34.341099999999997</v>
      </c>
      <c r="O6610" s="8">
        <v>35.9773</v>
      </c>
      <c r="P6610" s="8">
        <v>3.0048100000000001E-3</v>
      </c>
      <c r="Q6610" s="8">
        <v>10.030900000000001</v>
      </c>
      <c r="R6610" s="8">
        <v>54.500500000000002</v>
      </c>
      <c r="S6610" s="8">
        <v>198.25</v>
      </c>
      <c r="T6610" s="8">
        <v>0.180897</v>
      </c>
      <c r="U6610" s="8">
        <v>15.391</v>
      </c>
      <c r="V6610" s="8">
        <v>1</v>
      </c>
    </row>
    <row r="6611" spans="1:22" x14ac:dyDescent="0.2">
      <c r="A6611" s="8" t="s">
        <v>45</v>
      </c>
      <c r="B6611" s="8">
        <v>1678526521</v>
      </c>
      <c r="C6611" s="8">
        <v>976018905</v>
      </c>
      <c r="D6611" s="8">
        <v>31253</v>
      </c>
      <c r="E6611" s="8">
        <v>0</v>
      </c>
      <c r="F6611" s="8"/>
      <c r="G6611" s="10">
        <v>44996</v>
      </c>
      <c r="H6611" s="11">
        <v>0.39028935185185182</v>
      </c>
      <c r="I6611" s="8">
        <v>19857.307000000001</v>
      </c>
      <c r="J6611" s="8">
        <v>443.59697999999997</v>
      </c>
      <c r="K6611" s="8">
        <v>2093.9119000000001</v>
      </c>
      <c r="L6611" s="8">
        <v>40.189100000000003</v>
      </c>
      <c r="M6611" s="8">
        <v>55.000999999999998</v>
      </c>
      <c r="N6611" s="8">
        <v>34.347999999999999</v>
      </c>
      <c r="O6611" s="8">
        <v>35.9773</v>
      </c>
      <c r="P6611" s="8">
        <v>2.9549400000000001E-3</v>
      </c>
      <c r="Q6611" s="8">
        <v>10.031499999999999</v>
      </c>
      <c r="R6611" s="8">
        <v>54.500500000000002</v>
      </c>
      <c r="S6611" s="8">
        <v>106.75</v>
      </c>
      <c r="T6611" s="8">
        <v>0.180897</v>
      </c>
      <c r="U6611" s="8">
        <v>15.391</v>
      </c>
      <c r="V6611" s="8">
        <v>40</v>
      </c>
    </row>
    <row r="6612" spans="1:22" x14ac:dyDescent="0.2">
      <c r="A6612" s="8" t="s">
        <v>45</v>
      </c>
      <c r="B6612" s="8">
        <v>1678526522</v>
      </c>
      <c r="C6612" s="8">
        <v>976018905</v>
      </c>
      <c r="D6612" s="8">
        <v>31257</v>
      </c>
      <c r="E6612" s="8">
        <v>0</v>
      </c>
      <c r="F6612" s="8"/>
      <c r="G6612" s="10">
        <v>44996</v>
      </c>
      <c r="H6612" s="11">
        <v>0.39030092592592597</v>
      </c>
      <c r="I6612" s="8">
        <v>20130.085999999999</v>
      </c>
      <c r="J6612" s="8">
        <v>443.33825999999999</v>
      </c>
      <c r="K6612" s="8">
        <v>2094.2208999999998</v>
      </c>
      <c r="L6612" s="8">
        <v>40.189100000000003</v>
      </c>
      <c r="M6612" s="8">
        <v>55.001600000000003</v>
      </c>
      <c r="N6612" s="8">
        <v>34.346800000000002</v>
      </c>
      <c r="O6612" s="8">
        <v>35.9773</v>
      </c>
      <c r="P6612" s="8">
        <v>3.03302E-3</v>
      </c>
      <c r="Q6612" s="8">
        <v>10.031000000000001</v>
      </c>
      <c r="R6612" s="8">
        <v>54.500500000000002</v>
      </c>
      <c r="S6612" s="8">
        <v>-137.25</v>
      </c>
      <c r="T6612" s="8">
        <v>0.180897</v>
      </c>
      <c r="U6612" s="8">
        <v>15.391</v>
      </c>
      <c r="V6612" s="8">
        <v>82</v>
      </c>
    </row>
    <row r="6613" spans="1:22" x14ac:dyDescent="0.2">
      <c r="A6613" s="8" t="s">
        <v>45</v>
      </c>
      <c r="B6613" s="8">
        <v>1678526523</v>
      </c>
      <c r="C6613" s="8">
        <v>975601911</v>
      </c>
      <c r="D6613" s="8">
        <v>31261</v>
      </c>
      <c r="E6613" s="8">
        <v>0</v>
      </c>
      <c r="F6613" s="8"/>
      <c r="G6613" s="10">
        <v>44996</v>
      </c>
      <c r="H6613" s="11">
        <v>0.39031250000000001</v>
      </c>
      <c r="I6613" s="8">
        <v>20451.844000000001</v>
      </c>
      <c r="J6613" s="8">
        <v>444.21262000000002</v>
      </c>
      <c r="K6613" s="8">
        <v>2094.3701000000001</v>
      </c>
      <c r="L6613" s="8">
        <v>40.188699999999997</v>
      </c>
      <c r="M6613" s="8">
        <v>55.000999999999998</v>
      </c>
      <c r="N6613" s="8">
        <v>34.343499999999999</v>
      </c>
      <c r="O6613" s="8">
        <v>35.9773</v>
      </c>
      <c r="P6613" s="8">
        <v>3.1220599999999999E-3</v>
      </c>
      <c r="Q6613" s="8">
        <v>10.0298</v>
      </c>
      <c r="R6613" s="8">
        <v>54.500500000000002</v>
      </c>
      <c r="S6613" s="8">
        <v>-106.5</v>
      </c>
      <c r="T6613" s="8">
        <v>0.180897</v>
      </c>
      <c r="U6613" s="8">
        <v>15.391400000000001</v>
      </c>
      <c r="V6613" s="8">
        <v>80</v>
      </c>
    </row>
    <row r="6614" spans="1:22" x14ac:dyDescent="0.2">
      <c r="A6614" s="8" t="s">
        <v>45</v>
      </c>
      <c r="B6614" s="8">
        <v>1678526524</v>
      </c>
      <c r="C6614" s="8">
        <v>975601911</v>
      </c>
      <c r="D6614" s="8">
        <v>31265</v>
      </c>
      <c r="E6614" s="8">
        <v>0</v>
      </c>
      <c r="F6614" s="8"/>
      <c r="G6614" s="10">
        <v>44996</v>
      </c>
      <c r="H6614" s="11">
        <v>0.3903240740740741</v>
      </c>
      <c r="I6614" s="8">
        <v>20774.118999999999</v>
      </c>
      <c r="J6614" s="8">
        <v>443.61487</v>
      </c>
      <c r="K6614" s="8">
        <v>2094.6111000000001</v>
      </c>
      <c r="L6614" s="8">
        <v>40.189100000000003</v>
      </c>
      <c r="M6614" s="8">
        <v>55.000999999999998</v>
      </c>
      <c r="N6614" s="8">
        <v>34.340299999999999</v>
      </c>
      <c r="O6614" s="8">
        <v>35.9773</v>
      </c>
      <c r="P6614" s="8">
        <v>3.2120400000000002E-3</v>
      </c>
      <c r="Q6614" s="8">
        <v>10.029</v>
      </c>
      <c r="R6614" s="8">
        <v>54.500500000000002</v>
      </c>
      <c r="S6614" s="8">
        <v>-174</v>
      </c>
      <c r="T6614" s="8">
        <v>0.180897</v>
      </c>
      <c r="U6614" s="8">
        <v>15.391400000000001</v>
      </c>
      <c r="V6614" s="8">
        <v>193</v>
      </c>
    </row>
    <row r="6615" spans="1:22" x14ac:dyDescent="0.2">
      <c r="A6615" s="8" t="s">
        <v>45</v>
      </c>
      <c r="B6615" s="8">
        <v>1678526525</v>
      </c>
      <c r="C6615" s="8">
        <v>975601911</v>
      </c>
      <c r="D6615" s="8">
        <v>31269</v>
      </c>
      <c r="E6615" s="8">
        <v>0</v>
      </c>
      <c r="F6615" s="8"/>
      <c r="G6615" s="10">
        <v>44996</v>
      </c>
      <c r="H6615" s="11">
        <v>0.39033564814814814</v>
      </c>
      <c r="I6615" s="8">
        <v>20955.355</v>
      </c>
      <c r="J6615" s="8">
        <v>443.73178000000001</v>
      </c>
      <c r="K6615" s="8">
        <v>2095.0798</v>
      </c>
      <c r="L6615" s="8">
        <v>40.188699999999997</v>
      </c>
      <c r="M6615" s="8">
        <v>55.000799999999998</v>
      </c>
      <c r="N6615" s="8">
        <v>34.336599999999997</v>
      </c>
      <c r="O6615" s="8">
        <v>35.9773</v>
      </c>
      <c r="P6615" s="8">
        <v>3.2560699999999998E-3</v>
      </c>
      <c r="Q6615" s="8">
        <v>10.028600000000001</v>
      </c>
      <c r="R6615" s="8">
        <v>54.500500000000002</v>
      </c>
      <c r="S6615" s="8">
        <v>-12.25</v>
      </c>
      <c r="T6615" s="8">
        <v>0.180897</v>
      </c>
      <c r="U6615" s="8">
        <v>15.393000000000001</v>
      </c>
      <c r="V6615" s="8">
        <v>136</v>
      </c>
    </row>
    <row r="6616" spans="1:22" x14ac:dyDescent="0.2">
      <c r="A6616" s="8" t="s">
        <v>45</v>
      </c>
      <c r="B6616" s="8">
        <v>1678526526</v>
      </c>
      <c r="C6616" s="8">
        <v>975601911</v>
      </c>
      <c r="D6616" s="8">
        <v>31273</v>
      </c>
      <c r="E6616" s="8">
        <v>0</v>
      </c>
      <c r="F6616" s="8"/>
      <c r="G6616" s="10">
        <v>44996</v>
      </c>
      <c r="H6616" s="11">
        <v>0.39034722222222223</v>
      </c>
      <c r="I6616" s="8">
        <v>20746.391</v>
      </c>
      <c r="J6616" s="8">
        <v>443.98761000000002</v>
      </c>
      <c r="K6616" s="8">
        <v>2095.4180000000001</v>
      </c>
      <c r="L6616" s="8">
        <v>40.189599999999999</v>
      </c>
      <c r="M6616" s="8">
        <v>55.000999999999998</v>
      </c>
      <c r="N6616" s="8">
        <v>34.337000000000003</v>
      </c>
      <c r="O6616" s="8">
        <v>35.9773</v>
      </c>
      <c r="P6616" s="8">
        <v>3.1896400000000001E-3</v>
      </c>
      <c r="Q6616" s="8">
        <v>10.028700000000001</v>
      </c>
      <c r="R6616" s="8">
        <v>54.500500000000002</v>
      </c>
      <c r="S6616" s="8">
        <v>83.25</v>
      </c>
      <c r="T6616" s="8">
        <v>0.180897</v>
      </c>
      <c r="U6616" s="8">
        <v>15.3926</v>
      </c>
      <c r="V6616" s="8">
        <v>250</v>
      </c>
    </row>
    <row r="6617" spans="1:22" x14ac:dyDescent="0.2">
      <c r="A6617" s="8" t="s">
        <v>45</v>
      </c>
      <c r="B6617" s="8">
        <v>1678526527</v>
      </c>
      <c r="C6617" s="8">
        <v>975601911</v>
      </c>
      <c r="D6617" s="8">
        <v>31277</v>
      </c>
      <c r="E6617" s="8">
        <v>0</v>
      </c>
      <c r="F6617" s="8"/>
      <c r="G6617" s="10">
        <v>44996</v>
      </c>
      <c r="H6617" s="11">
        <v>0.39035879629629627</v>
      </c>
      <c r="I6617" s="8">
        <v>20785.838</v>
      </c>
      <c r="J6617" s="8">
        <v>443.31878999999998</v>
      </c>
      <c r="K6617" s="8">
        <v>2095.4137999999998</v>
      </c>
      <c r="L6617" s="8">
        <v>40.190399999999997</v>
      </c>
      <c r="M6617" s="8">
        <v>55.000599999999999</v>
      </c>
      <c r="N6617" s="8">
        <v>34.339799999999997</v>
      </c>
      <c r="O6617" s="8">
        <v>35.9773</v>
      </c>
      <c r="P6617" s="8">
        <v>3.1803500000000002E-3</v>
      </c>
      <c r="Q6617" s="8">
        <v>10.028499999999999</v>
      </c>
      <c r="R6617" s="8">
        <v>54.500500000000002</v>
      </c>
      <c r="S6617" s="8">
        <v>-110.5</v>
      </c>
      <c r="T6617" s="8">
        <v>0.180897</v>
      </c>
      <c r="U6617" s="8">
        <v>15.3926</v>
      </c>
      <c r="V6617" s="8">
        <v>179</v>
      </c>
    </row>
    <row r="6618" spans="1:22" x14ac:dyDescent="0.2">
      <c r="A6618" s="8" t="s">
        <v>45</v>
      </c>
      <c r="B6618" s="8">
        <v>1678526528</v>
      </c>
      <c r="C6618" s="8">
        <v>975601911</v>
      </c>
      <c r="D6618" s="8">
        <v>31281</v>
      </c>
      <c r="E6618" s="8">
        <v>0</v>
      </c>
      <c r="F6618" s="8"/>
      <c r="G6618" s="10">
        <v>44996</v>
      </c>
      <c r="H6618" s="11">
        <v>0.39037037037037042</v>
      </c>
      <c r="I6618" s="8">
        <v>20917.893</v>
      </c>
      <c r="J6618" s="8">
        <v>443.46570000000003</v>
      </c>
      <c r="K6618" s="8">
        <v>2095.7051000000001</v>
      </c>
      <c r="L6618" s="8">
        <v>40.190800000000003</v>
      </c>
      <c r="M6618" s="8">
        <v>55.000599999999999</v>
      </c>
      <c r="N6618" s="8">
        <v>34.337000000000003</v>
      </c>
      <c r="O6618" s="8">
        <v>35.9773</v>
      </c>
      <c r="P6618" s="8">
        <v>3.2226799999999999E-3</v>
      </c>
      <c r="Q6618" s="8">
        <v>10.0288</v>
      </c>
      <c r="R6618" s="8">
        <v>54.500500000000002</v>
      </c>
      <c r="S6618" s="8">
        <v>44.5</v>
      </c>
      <c r="T6618" s="8">
        <v>0.180897</v>
      </c>
      <c r="U6618" s="8">
        <v>15.392200000000001</v>
      </c>
      <c r="V6618" s="8">
        <v>234</v>
      </c>
    </row>
    <row r="6619" spans="1:22" x14ac:dyDescent="0.2">
      <c r="A6619" s="8" t="s">
        <v>45</v>
      </c>
      <c r="B6619" s="8">
        <v>1678526529</v>
      </c>
      <c r="C6619" s="8">
        <v>975601911</v>
      </c>
      <c r="D6619" s="8">
        <v>31285</v>
      </c>
      <c r="E6619" s="8">
        <v>0</v>
      </c>
      <c r="F6619" s="8"/>
      <c r="G6619" s="10">
        <v>44996</v>
      </c>
      <c r="H6619" s="11">
        <v>0.39038194444444446</v>
      </c>
      <c r="I6619" s="8">
        <v>20441.418000000001</v>
      </c>
      <c r="J6619" s="8">
        <v>443.59158000000002</v>
      </c>
      <c r="K6619" s="8">
        <v>2095.8533000000002</v>
      </c>
      <c r="L6619" s="8">
        <v>40.190399999999997</v>
      </c>
      <c r="M6619" s="8">
        <v>55.000799999999998</v>
      </c>
      <c r="N6619" s="8">
        <v>34.339799999999997</v>
      </c>
      <c r="O6619" s="8">
        <v>35.9773</v>
      </c>
      <c r="P6619" s="8">
        <v>3.0804999999999999E-3</v>
      </c>
      <c r="Q6619" s="8">
        <v>10.029999999999999</v>
      </c>
      <c r="R6619" s="8">
        <v>54.500500000000002</v>
      </c>
      <c r="S6619" s="8">
        <v>163</v>
      </c>
      <c r="T6619" s="8">
        <v>0.180897</v>
      </c>
      <c r="U6619" s="8">
        <v>15.392200000000001</v>
      </c>
      <c r="V6619" s="8">
        <v>126</v>
      </c>
    </row>
    <row r="6620" spans="1:22" x14ac:dyDescent="0.2">
      <c r="A6620" s="8" t="s">
        <v>45</v>
      </c>
      <c r="B6620" s="8">
        <v>1678526530</v>
      </c>
      <c r="C6620" s="8">
        <v>975601911</v>
      </c>
      <c r="D6620" s="8">
        <v>31289</v>
      </c>
      <c r="E6620" s="8">
        <v>0</v>
      </c>
      <c r="F6620" s="8"/>
      <c r="G6620" s="10">
        <v>44996</v>
      </c>
      <c r="H6620" s="11">
        <v>0.3903935185185185</v>
      </c>
      <c r="I6620" s="8">
        <v>20453.883000000002</v>
      </c>
      <c r="J6620" s="8">
        <v>443.92541999999997</v>
      </c>
      <c r="K6620" s="8">
        <v>2095.9070000000002</v>
      </c>
      <c r="L6620" s="8">
        <v>40.191200000000002</v>
      </c>
      <c r="M6620" s="8">
        <v>55.000999999999998</v>
      </c>
      <c r="N6620" s="8">
        <v>34.343899999999998</v>
      </c>
      <c r="O6620" s="8">
        <v>35.9771</v>
      </c>
      <c r="P6620" s="8">
        <v>3.0905199999999998E-3</v>
      </c>
      <c r="Q6620" s="8">
        <v>10.030099999999999</v>
      </c>
      <c r="R6620" s="8">
        <v>54.500500000000002</v>
      </c>
      <c r="S6620" s="8">
        <v>-7.75</v>
      </c>
      <c r="T6620" s="8">
        <v>0.180897</v>
      </c>
      <c r="U6620" s="8">
        <v>15.3918</v>
      </c>
      <c r="V6620" s="8">
        <v>1</v>
      </c>
    </row>
    <row r="6621" spans="1:22" x14ac:dyDescent="0.2">
      <c r="A6621" s="8" t="s">
        <v>45</v>
      </c>
      <c r="B6621" s="8">
        <v>1678526531</v>
      </c>
      <c r="C6621" s="8">
        <v>975208997</v>
      </c>
      <c r="D6621" s="8">
        <v>31293</v>
      </c>
      <c r="E6621" s="8">
        <v>0</v>
      </c>
      <c r="F6621" s="8"/>
      <c r="G6621" s="10">
        <v>44996</v>
      </c>
      <c r="H6621" s="11">
        <v>0.3904050925925926</v>
      </c>
      <c r="I6621" s="8">
        <v>20639.208999999999</v>
      </c>
      <c r="J6621" s="8">
        <v>443.88580000000002</v>
      </c>
      <c r="K6621" s="8">
        <v>2096.0999000000002</v>
      </c>
      <c r="L6621" s="8">
        <v>40.190399999999997</v>
      </c>
      <c r="M6621" s="8">
        <v>55.000999999999998</v>
      </c>
      <c r="N6621" s="8">
        <v>34.341900000000003</v>
      </c>
      <c r="O6621" s="8">
        <v>35.9771</v>
      </c>
      <c r="P6621" s="8">
        <v>3.1451199999999999E-3</v>
      </c>
      <c r="Q6621" s="8">
        <v>10.0291</v>
      </c>
      <c r="R6621" s="8">
        <v>54.500500000000002</v>
      </c>
      <c r="S6621" s="8">
        <v>-27.75</v>
      </c>
      <c r="T6621" s="8">
        <v>0.180897</v>
      </c>
      <c r="U6621" s="8">
        <v>15.391400000000001</v>
      </c>
      <c r="V6621" s="8">
        <v>82</v>
      </c>
    </row>
    <row r="6622" spans="1:22" x14ac:dyDescent="0.2">
      <c r="A6622" s="8" t="s">
        <v>45</v>
      </c>
      <c r="B6622" s="8">
        <v>1678526532</v>
      </c>
      <c r="C6622" s="8">
        <v>975208997</v>
      </c>
      <c r="D6622" s="8">
        <v>31297</v>
      </c>
      <c r="E6622" s="8">
        <v>0</v>
      </c>
      <c r="F6622" s="8"/>
      <c r="G6622" s="10">
        <v>44996</v>
      </c>
      <c r="H6622" s="11">
        <v>0.39041666666666663</v>
      </c>
      <c r="I6622" s="8">
        <v>20225.594000000001</v>
      </c>
      <c r="J6622" s="8">
        <v>443.90762000000001</v>
      </c>
      <c r="K6622" s="8">
        <v>2095.835</v>
      </c>
      <c r="L6622" s="8">
        <v>40.190399999999997</v>
      </c>
      <c r="M6622" s="8">
        <v>55.001199999999997</v>
      </c>
      <c r="N6622" s="8">
        <v>34.344299999999997</v>
      </c>
      <c r="O6622" s="8">
        <v>35.9773</v>
      </c>
      <c r="P6622" s="8">
        <v>3.0264599999999999E-3</v>
      </c>
      <c r="Q6622" s="8">
        <v>10.0306</v>
      </c>
      <c r="R6622" s="8">
        <v>54.500500000000002</v>
      </c>
      <c r="S6622" s="8">
        <v>70.75</v>
      </c>
      <c r="T6622" s="8">
        <v>0.180897</v>
      </c>
      <c r="U6622" s="8">
        <v>15.391400000000001</v>
      </c>
      <c r="V6622" s="8">
        <v>73</v>
      </c>
    </row>
    <row r="6623" spans="1:22" x14ac:dyDescent="0.2">
      <c r="A6623" s="8" t="s">
        <v>45</v>
      </c>
      <c r="B6623" s="8">
        <v>1678526533</v>
      </c>
      <c r="C6623" s="8">
        <v>975208997</v>
      </c>
      <c r="D6623" s="8">
        <v>31301</v>
      </c>
      <c r="E6623" s="8">
        <v>0</v>
      </c>
      <c r="F6623" s="8"/>
      <c r="G6623" s="10">
        <v>44996</v>
      </c>
      <c r="H6623" s="11">
        <v>0.39042824074074073</v>
      </c>
      <c r="I6623" s="8">
        <v>20422.601999999999</v>
      </c>
      <c r="J6623" s="8">
        <v>443.36025999999998</v>
      </c>
      <c r="K6623" s="8">
        <v>2095.8915999999999</v>
      </c>
      <c r="L6623" s="8">
        <v>40.190800000000003</v>
      </c>
      <c r="M6623" s="8">
        <v>55.000999999999998</v>
      </c>
      <c r="N6623" s="8">
        <v>34.345100000000002</v>
      </c>
      <c r="O6623" s="8">
        <v>35.9773</v>
      </c>
      <c r="P6623" s="8">
        <v>3.0787399999999999E-3</v>
      </c>
      <c r="Q6623" s="8">
        <v>10.030099999999999</v>
      </c>
      <c r="R6623" s="8">
        <v>54.500500000000002</v>
      </c>
      <c r="S6623" s="8">
        <v>-20.75</v>
      </c>
      <c r="T6623" s="8">
        <v>0.180897</v>
      </c>
      <c r="U6623" s="8">
        <v>15.390599999999999</v>
      </c>
      <c r="V6623" s="8">
        <v>96</v>
      </c>
    </row>
    <row r="6624" spans="1:22" x14ac:dyDescent="0.2">
      <c r="A6624" s="8" t="s">
        <v>45</v>
      </c>
      <c r="B6624" s="8">
        <v>1678526534</v>
      </c>
      <c r="C6624" s="8">
        <v>975208997</v>
      </c>
      <c r="D6624" s="8">
        <v>31305</v>
      </c>
      <c r="E6624" s="8">
        <v>0</v>
      </c>
      <c r="F6624" s="8"/>
      <c r="G6624" s="10">
        <v>44996</v>
      </c>
      <c r="H6624" s="11">
        <v>0.39043981481481477</v>
      </c>
      <c r="I6624" s="8">
        <v>20356.324000000001</v>
      </c>
      <c r="J6624" s="8">
        <v>443.48244999999997</v>
      </c>
      <c r="K6624" s="8">
        <v>2096.6952999999999</v>
      </c>
      <c r="L6624" s="8">
        <v>40.189599999999999</v>
      </c>
      <c r="M6624" s="8">
        <v>55.000999999999998</v>
      </c>
      <c r="N6624" s="8">
        <v>34.345599999999997</v>
      </c>
      <c r="O6624" s="8">
        <v>35.9773</v>
      </c>
      <c r="P6624" s="8">
        <v>3.0615400000000002E-3</v>
      </c>
      <c r="Q6624" s="8">
        <v>10.0305</v>
      </c>
      <c r="R6624" s="8">
        <v>54.500500000000002</v>
      </c>
      <c r="S6624" s="8">
        <v>18.25</v>
      </c>
      <c r="T6624" s="8">
        <v>0.180897</v>
      </c>
      <c r="U6624" s="8">
        <v>15.391</v>
      </c>
      <c r="V6624" s="8">
        <v>24</v>
      </c>
    </row>
    <row r="6625" spans="1:22" x14ac:dyDescent="0.2">
      <c r="A6625" s="8" t="s">
        <v>45</v>
      </c>
      <c r="B6625" s="8">
        <v>1678526535</v>
      </c>
      <c r="C6625" s="8">
        <v>975208997</v>
      </c>
      <c r="D6625" s="8">
        <v>31309</v>
      </c>
      <c r="E6625" s="8">
        <v>0</v>
      </c>
      <c r="F6625" s="8"/>
      <c r="G6625" s="10">
        <v>44996</v>
      </c>
      <c r="H6625" s="11">
        <v>0.39045138888888892</v>
      </c>
      <c r="I6625" s="8">
        <v>20441.813999999998</v>
      </c>
      <c r="J6625" s="8">
        <v>443.41595000000001</v>
      </c>
      <c r="K6625" s="8">
        <v>2096.9204</v>
      </c>
      <c r="L6625" s="8">
        <v>40.19</v>
      </c>
      <c r="M6625" s="8">
        <v>55.001199999999997</v>
      </c>
      <c r="N6625" s="8">
        <v>34.346800000000002</v>
      </c>
      <c r="O6625" s="8">
        <v>35.9773</v>
      </c>
      <c r="P6625" s="8">
        <v>3.08282E-3</v>
      </c>
      <c r="Q6625" s="8">
        <v>10.0296</v>
      </c>
      <c r="R6625" s="8">
        <v>54.500500000000002</v>
      </c>
      <c r="S6625" s="8">
        <v>20.5</v>
      </c>
      <c r="T6625" s="8">
        <v>0.180897</v>
      </c>
      <c r="U6625" s="8">
        <v>15.389799999999999</v>
      </c>
      <c r="V6625" s="8">
        <v>240</v>
      </c>
    </row>
    <row r="6626" spans="1:22" x14ac:dyDescent="0.2">
      <c r="A6626" s="8" t="s">
        <v>45</v>
      </c>
      <c r="B6626" s="8">
        <v>1678526536</v>
      </c>
      <c r="C6626" s="8">
        <v>975208997</v>
      </c>
      <c r="D6626" s="8">
        <v>31313</v>
      </c>
      <c r="E6626" s="8">
        <v>0</v>
      </c>
      <c r="F6626" s="8"/>
      <c r="G6626" s="10">
        <v>44996</v>
      </c>
      <c r="H6626" s="11">
        <v>0.39046296296296296</v>
      </c>
      <c r="I6626" s="8">
        <v>20797.030999999999</v>
      </c>
      <c r="J6626" s="8">
        <v>443.86115000000001</v>
      </c>
      <c r="K6626" s="8">
        <v>2097.0369000000001</v>
      </c>
      <c r="L6626" s="8">
        <v>40.189599999999999</v>
      </c>
      <c r="M6626" s="8">
        <v>55.000999999999998</v>
      </c>
      <c r="N6626" s="8">
        <v>34.343499999999999</v>
      </c>
      <c r="O6626" s="8">
        <v>35.9773</v>
      </c>
      <c r="P6626" s="8">
        <v>3.1899099999999998E-3</v>
      </c>
      <c r="Q6626" s="8">
        <v>10.028700000000001</v>
      </c>
      <c r="R6626" s="8">
        <v>54.500500000000002</v>
      </c>
      <c r="S6626" s="8">
        <v>-239.25</v>
      </c>
      <c r="T6626" s="8">
        <v>0.180897</v>
      </c>
      <c r="U6626" s="8">
        <v>15.389799999999999</v>
      </c>
      <c r="V6626" s="8">
        <v>204</v>
      </c>
    </row>
    <row r="6627" spans="1:22" x14ac:dyDescent="0.2">
      <c r="A6627" s="8" t="s">
        <v>45</v>
      </c>
      <c r="B6627" s="8">
        <v>1678526537</v>
      </c>
      <c r="C6627" s="8">
        <v>975208997</v>
      </c>
      <c r="D6627" s="8">
        <v>31317</v>
      </c>
      <c r="E6627" s="8">
        <v>0</v>
      </c>
      <c r="F6627" s="8"/>
      <c r="G6627" s="10">
        <v>44996</v>
      </c>
      <c r="H6627" s="11">
        <v>0.39047453703703705</v>
      </c>
      <c r="I6627" s="8">
        <v>20883.824000000001</v>
      </c>
      <c r="J6627" s="8">
        <v>443.84969999999998</v>
      </c>
      <c r="K6627" s="8">
        <v>2097.7395000000001</v>
      </c>
      <c r="L6627" s="8">
        <v>40.191200000000002</v>
      </c>
      <c r="M6627" s="8">
        <v>55.000999999999998</v>
      </c>
      <c r="N6627" s="8">
        <v>34.338200000000001</v>
      </c>
      <c r="O6627" s="8">
        <v>35.9773</v>
      </c>
      <c r="P6627" s="8">
        <v>3.2101500000000002E-3</v>
      </c>
      <c r="Q6627" s="8">
        <v>10.0282</v>
      </c>
      <c r="R6627" s="8">
        <v>54.500500000000002</v>
      </c>
      <c r="S6627" s="8">
        <v>-23.5</v>
      </c>
      <c r="T6627" s="8">
        <v>0.180897</v>
      </c>
      <c r="U6627" s="8">
        <v>15.3894</v>
      </c>
      <c r="V6627" s="8">
        <v>36</v>
      </c>
    </row>
    <row r="6628" spans="1:22" x14ac:dyDescent="0.2">
      <c r="A6628" s="8" t="s">
        <v>45</v>
      </c>
      <c r="B6628" s="8">
        <v>1678526538</v>
      </c>
      <c r="C6628" s="8">
        <v>974807024</v>
      </c>
      <c r="D6628" s="8">
        <v>31321</v>
      </c>
      <c r="E6628" s="8">
        <v>0</v>
      </c>
      <c r="F6628" s="8"/>
      <c r="G6628" s="10">
        <v>44996</v>
      </c>
      <c r="H6628" s="11">
        <v>0.39048611111111109</v>
      </c>
      <c r="I6628" s="8">
        <v>21122.488000000001</v>
      </c>
      <c r="J6628" s="8">
        <v>444.03482000000002</v>
      </c>
      <c r="K6628" s="8">
        <v>2097.8706000000002</v>
      </c>
      <c r="L6628" s="8">
        <v>40.191200000000002</v>
      </c>
      <c r="M6628" s="8">
        <v>55.000799999999998</v>
      </c>
      <c r="N6628" s="8">
        <v>34.338200000000001</v>
      </c>
      <c r="O6628" s="8">
        <v>35.9773</v>
      </c>
      <c r="P6628" s="8">
        <v>3.2750800000000001E-3</v>
      </c>
      <c r="Q6628" s="8">
        <v>10.0281</v>
      </c>
      <c r="R6628" s="8">
        <v>54.500500000000002</v>
      </c>
      <c r="S6628" s="8">
        <v>-57.75</v>
      </c>
      <c r="T6628" s="8">
        <v>0.180897</v>
      </c>
      <c r="U6628" s="8">
        <v>15.3894</v>
      </c>
      <c r="V6628" s="8">
        <v>175</v>
      </c>
    </row>
    <row r="6629" spans="1:22" x14ac:dyDescent="0.2">
      <c r="A6629" s="8" t="s">
        <v>45</v>
      </c>
      <c r="B6629" s="8">
        <v>1678526539</v>
      </c>
      <c r="C6629" s="8">
        <v>974807024</v>
      </c>
      <c r="D6629" s="8">
        <v>31325</v>
      </c>
      <c r="E6629" s="8">
        <v>0</v>
      </c>
      <c r="F6629" s="8"/>
      <c r="G6629" s="10">
        <v>44996</v>
      </c>
      <c r="H6629" s="11">
        <v>0.39049768518518518</v>
      </c>
      <c r="I6629" s="8">
        <v>21256.401999999998</v>
      </c>
      <c r="J6629" s="8">
        <v>443.71132999999998</v>
      </c>
      <c r="K6629" s="8">
        <v>2097.6741000000002</v>
      </c>
      <c r="L6629" s="8">
        <v>40.192</v>
      </c>
      <c r="M6629" s="8">
        <v>55.000999999999998</v>
      </c>
      <c r="N6629" s="8">
        <v>34.335000000000001</v>
      </c>
      <c r="O6629" s="8">
        <v>35.9773</v>
      </c>
      <c r="P6629" s="8">
        <v>3.3010700000000001E-3</v>
      </c>
      <c r="Q6629" s="8">
        <v>10.027200000000001</v>
      </c>
      <c r="R6629" s="8">
        <v>54.500500000000002</v>
      </c>
      <c r="S6629" s="8">
        <v>-63.25</v>
      </c>
      <c r="T6629" s="8">
        <v>0.180897</v>
      </c>
      <c r="U6629" s="8">
        <v>15.3887</v>
      </c>
      <c r="V6629" s="8">
        <v>251</v>
      </c>
    </row>
    <row r="6630" spans="1:22" x14ac:dyDescent="0.2">
      <c r="A6630" s="8" t="s">
        <v>45</v>
      </c>
      <c r="B6630" s="8">
        <v>1678526540</v>
      </c>
      <c r="C6630" s="8">
        <v>974807024</v>
      </c>
      <c r="D6630" s="8">
        <v>31329</v>
      </c>
      <c r="E6630" s="8">
        <v>0</v>
      </c>
      <c r="F6630" s="8"/>
      <c r="G6630" s="10">
        <v>44996</v>
      </c>
      <c r="H6630" s="11">
        <v>0.39050925925925922</v>
      </c>
      <c r="I6630" s="8">
        <v>20402.896000000001</v>
      </c>
      <c r="J6630" s="8">
        <v>443.58636000000001</v>
      </c>
      <c r="K6630" s="8">
        <v>2097.1876999999999</v>
      </c>
      <c r="L6630" s="8">
        <v>40.192</v>
      </c>
      <c r="M6630" s="8">
        <v>55.000999999999998</v>
      </c>
      <c r="N6630" s="8">
        <v>34.335799999999999</v>
      </c>
      <c r="O6630" s="8">
        <v>35.9773</v>
      </c>
      <c r="P6630" s="8">
        <v>3.05733E-3</v>
      </c>
      <c r="Q6630" s="8">
        <v>10.0299</v>
      </c>
      <c r="R6630" s="8">
        <v>54.500500000000002</v>
      </c>
      <c r="S6630" s="8">
        <v>400.5</v>
      </c>
      <c r="T6630" s="8">
        <v>0.180897</v>
      </c>
      <c r="U6630" s="8">
        <v>15.389799999999999</v>
      </c>
      <c r="V6630" s="8">
        <v>32</v>
      </c>
    </row>
    <row r="6631" spans="1:22" x14ac:dyDescent="0.2">
      <c r="A6631" s="8" t="s">
        <v>45</v>
      </c>
      <c r="B6631" s="8">
        <v>1678526541</v>
      </c>
      <c r="C6631" s="8">
        <v>974807024</v>
      </c>
      <c r="D6631" s="8">
        <v>31333</v>
      </c>
      <c r="E6631" s="8">
        <v>0</v>
      </c>
      <c r="F6631" s="8"/>
      <c r="G6631" s="10">
        <v>44996</v>
      </c>
      <c r="H6631" s="11">
        <v>0.39052083333333337</v>
      </c>
      <c r="I6631" s="8">
        <v>20145.403999999999</v>
      </c>
      <c r="J6631" s="8">
        <v>444.04404</v>
      </c>
      <c r="K6631" s="8">
        <v>2097.1860000000001</v>
      </c>
      <c r="L6631" s="8">
        <v>40.191600000000001</v>
      </c>
      <c r="M6631" s="8">
        <v>55.000799999999998</v>
      </c>
      <c r="N6631" s="8">
        <v>34.342700000000001</v>
      </c>
      <c r="O6631" s="8">
        <v>35.9773</v>
      </c>
      <c r="P6631" s="8">
        <v>2.99147E-3</v>
      </c>
      <c r="Q6631" s="8">
        <v>10.0305</v>
      </c>
      <c r="R6631" s="8">
        <v>54.500500000000002</v>
      </c>
      <c r="S6631" s="8">
        <v>187.5</v>
      </c>
      <c r="T6631" s="8">
        <v>0.180897</v>
      </c>
      <c r="U6631" s="8">
        <v>15.389799999999999</v>
      </c>
      <c r="V6631" s="8">
        <v>63</v>
      </c>
    </row>
    <row r="6632" spans="1:22" x14ac:dyDescent="0.2">
      <c r="A6632" s="8" t="s">
        <v>45</v>
      </c>
      <c r="B6632" s="8">
        <v>1678526542</v>
      </c>
      <c r="C6632" s="8">
        <v>974807024</v>
      </c>
      <c r="D6632" s="8">
        <v>31337</v>
      </c>
      <c r="E6632" s="8">
        <v>0</v>
      </c>
      <c r="F6632" s="8"/>
      <c r="G6632" s="10">
        <v>44996</v>
      </c>
      <c r="H6632" s="11">
        <v>0.39053240740740741</v>
      </c>
      <c r="I6632" s="8">
        <v>20581.974999999999</v>
      </c>
      <c r="J6632" s="8">
        <v>443.89301</v>
      </c>
      <c r="K6632" s="8">
        <v>2097.6687000000002</v>
      </c>
      <c r="L6632" s="8">
        <v>40.190800000000003</v>
      </c>
      <c r="M6632" s="8">
        <v>55.000999999999998</v>
      </c>
      <c r="N6632" s="8">
        <v>34.345100000000002</v>
      </c>
      <c r="O6632" s="8">
        <v>35.9773</v>
      </c>
      <c r="P6632" s="8">
        <v>3.1197799999999999E-3</v>
      </c>
      <c r="Q6632" s="8">
        <v>10.0291</v>
      </c>
      <c r="R6632" s="8">
        <v>54.500500000000002</v>
      </c>
      <c r="S6632" s="8">
        <v>-103.75</v>
      </c>
      <c r="T6632" s="8">
        <v>0.180897</v>
      </c>
      <c r="U6632" s="8">
        <v>15.391</v>
      </c>
      <c r="V6632" s="8">
        <v>123</v>
      </c>
    </row>
    <row r="6633" spans="1:22" x14ac:dyDescent="0.2">
      <c r="A6633" s="8" t="s">
        <v>45</v>
      </c>
      <c r="B6633" s="8">
        <v>1678526543</v>
      </c>
      <c r="C6633" s="8">
        <v>974807024</v>
      </c>
      <c r="D6633" s="8">
        <v>31341</v>
      </c>
      <c r="E6633" s="8">
        <v>0</v>
      </c>
      <c r="F6633" s="8"/>
      <c r="G6633" s="10">
        <v>44996</v>
      </c>
      <c r="H6633" s="11">
        <v>0.39054398148148151</v>
      </c>
      <c r="I6633" s="8">
        <v>20909.901999999998</v>
      </c>
      <c r="J6633" s="8">
        <v>443.96408000000002</v>
      </c>
      <c r="K6633" s="8">
        <v>2097.7755999999999</v>
      </c>
      <c r="L6633" s="8">
        <v>40.190399999999997</v>
      </c>
      <c r="M6633" s="8">
        <v>55.001600000000003</v>
      </c>
      <c r="N6633" s="8">
        <v>34.341500000000003</v>
      </c>
      <c r="O6633" s="8">
        <v>35.9773</v>
      </c>
      <c r="P6633" s="8">
        <v>3.2165399999999999E-3</v>
      </c>
      <c r="Q6633" s="8">
        <v>10.028700000000001</v>
      </c>
      <c r="R6633" s="8">
        <v>54.500500000000002</v>
      </c>
      <c r="S6633" s="8">
        <v>-95.25</v>
      </c>
      <c r="T6633" s="8">
        <v>0.180897</v>
      </c>
      <c r="U6633" s="8">
        <v>15.391400000000001</v>
      </c>
      <c r="V6633" s="8">
        <v>174</v>
      </c>
    </row>
    <row r="6634" spans="1:22" x14ac:dyDescent="0.2">
      <c r="A6634" s="8" t="s">
        <v>45</v>
      </c>
      <c r="B6634" s="8">
        <v>1678526544</v>
      </c>
      <c r="C6634" s="8">
        <v>974807024</v>
      </c>
      <c r="D6634" s="8">
        <v>31345</v>
      </c>
      <c r="E6634" s="8">
        <v>0</v>
      </c>
      <c r="F6634" s="8"/>
      <c r="G6634" s="10">
        <v>44996</v>
      </c>
      <c r="H6634" s="11">
        <v>0.39055555555555554</v>
      </c>
      <c r="I6634" s="8">
        <v>20795.888999999999</v>
      </c>
      <c r="J6634" s="8">
        <v>443.99704000000003</v>
      </c>
      <c r="K6634" s="8">
        <v>2097.9436000000001</v>
      </c>
      <c r="L6634" s="8">
        <v>40.190800000000003</v>
      </c>
      <c r="M6634" s="8">
        <v>55.001800000000003</v>
      </c>
      <c r="N6634" s="8">
        <v>34.340299999999999</v>
      </c>
      <c r="O6634" s="8">
        <v>35.9773</v>
      </c>
      <c r="P6634" s="8">
        <v>3.1836099999999999E-3</v>
      </c>
      <c r="Q6634" s="8">
        <v>10.029</v>
      </c>
      <c r="R6634" s="8">
        <v>54.500500000000002</v>
      </c>
      <c r="S6634" s="8">
        <v>51</v>
      </c>
      <c r="T6634" s="8">
        <v>0.180897</v>
      </c>
      <c r="U6634" s="8">
        <v>15.391</v>
      </c>
      <c r="V6634" s="8">
        <v>148</v>
      </c>
    </row>
    <row r="6635" spans="1:22" x14ac:dyDescent="0.2">
      <c r="A6635" s="8" t="s">
        <v>45</v>
      </c>
      <c r="B6635" s="8">
        <v>1678526545</v>
      </c>
      <c r="C6635" s="8">
        <v>974807024</v>
      </c>
      <c r="D6635" s="8">
        <v>31349</v>
      </c>
      <c r="E6635" s="8">
        <v>0</v>
      </c>
      <c r="F6635" s="8"/>
      <c r="G6635" s="10">
        <v>44996</v>
      </c>
      <c r="H6635" s="11">
        <v>0.39056712962962964</v>
      </c>
      <c r="I6635" s="8">
        <v>20946.197</v>
      </c>
      <c r="J6635" s="8">
        <v>444.16431</v>
      </c>
      <c r="K6635" s="8">
        <v>2097.8375999999998</v>
      </c>
      <c r="L6635" s="8">
        <v>40.192799999999998</v>
      </c>
      <c r="M6635" s="8">
        <v>55.001199999999997</v>
      </c>
      <c r="N6635" s="8">
        <v>34.340299999999999</v>
      </c>
      <c r="O6635" s="8">
        <v>35.9773</v>
      </c>
      <c r="P6635" s="8">
        <v>3.22456E-3</v>
      </c>
      <c r="Q6635" s="8">
        <v>10.0283</v>
      </c>
      <c r="R6635" s="8">
        <v>54.500500000000002</v>
      </c>
      <c r="S6635" s="8">
        <v>-122</v>
      </c>
      <c r="T6635" s="8">
        <v>0.180897</v>
      </c>
      <c r="U6635" s="8">
        <v>15.390599999999999</v>
      </c>
      <c r="V6635" s="8">
        <v>68</v>
      </c>
    </row>
    <row r="6636" spans="1:22" x14ac:dyDescent="0.2">
      <c r="A6636" s="8" t="s">
        <v>45</v>
      </c>
      <c r="B6636" s="8">
        <v>1678526546</v>
      </c>
      <c r="C6636" s="8">
        <v>974410057</v>
      </c>
      <c r="D6636" s="8">
        <v>31353</v>
      </c>
      <c r="E6636" s="8">
        <v>0</v>
      </c>
      <c r="F6636" s="8"/>
      <c r="G6636" s="10">
        <v>44996</v>
      </c>
      <c r="H6636" s="11">
        <v>0.39057870370370368</v>
      </c>
      <c r="I6636" s="8">
        <v>20749.998</v>
      </c>
      <c r="J6636" s="8">
        <v>443.61191000000002</v>
      </c>
      <c r="K6636" s="8">
        <v>2097.9187000000002</v>
      </c>
      <c r="L6636" s="8">
        <v>40.192</v>
      </c>
      <c r="M6636" s="8">
        <v>55.001199999999997</v>
      </c>
      <c r="N6636" s="8">
        <v>34.337400000000002</v>
      </c>
      <c r="O6636" s="8">
        <v>35.9773</v>
      </c>
      <c r="P6636" s="8">
        <v>3.16103E-3</v>
      </c>
      <c r="Q6636" s="8">
        <v>10.029400000000001</v>
      </c>
      <c r="R6636" s="8">
        <v>54.500500000000002</v>
      </c>
      <c r="S6636" s="8">
        <v>56</v>
      </c>
      <c r="T6636" s="8">
        <v>0.180897</v>
      </c>
      <c r="U6636" s="8">
        <v>15.391</v>
      </c>
      <c r="V6636" s="8">
        <v>135</v>
      </c>
    </row>
    <row r="6637" spans="1:22" x14ac:dyDescent="0.2">
      <c r="A6637" s="8" t="s">
        <v>45</v>
      </c>
      <c r="B6637" s="8">
        <v>1678526547</v>
      </c>
      <c r="C6637" s="8">
        <v>974410057</v>
      </c>
      <c r="D6637" s="8">
        <v>31357</v>
      </c>
      <c r="E6637" s="8">
        <v>0</v>
      </c>
      <c r="F6637" s="8"/>
      <c r="G6637" s="10">
        <v>44996</v>
      </c>
      <c r="H6637" s="11">
        <v>0.39059027777777783</v>
      </c>
      <c r="I6637" s="8">
        <v>20737.921999999999</v>
      </c>
      <c r="J6637" s="8">
        <v>444.20490000000001</v>
      </c>
      <c r="K6637" s="8">
        <v>2098.0592999999999</v>
      </c>
      <c r="L6637" s="8">
        <v>40.191600000000001</v>
      </c>
      <c r="M6637" s="8">
        <v>55.000999999999998</v>
      </c>
      <c r="N6637" s="8">
        <v>34.3386</v>
      </c>
      <c r="O6637" s="8">
        <v>35.9773</v>
      </c>
      <c r="P6637" s="8">
        <v>3.1466200000000001E-3</v>
      </c>
      <c r="Q6637" s="8">
        <v>10.028600000000001</v>
      </c>
      <c r="R6637" s="8">
        <v>54.500500000000002</v>
      </c>
      <c r="S6637" s="8">
        <v>134</v>
      </c>
      <c r="T6637" s="8">
        <v>0.180897</v>
      </c>
      <c r="U6637" s="8">
        <v>15.392200000000001</v>
      </c>
      <c r="V6637" s="8">
        <v>179</v>
      </c>
    </row>
    <row r="6638" spans="1:22" x14ac:dyDescent="0.2">
      <c r="A6638" s="8" t="s">
        <v>45</v>
      </c>
      <c r="B6638" s="8">
        <v>1678526548</v>
      </c>
      <c r="C6638" s="8">
        <v>974410057</v>
      </c>
      <c r="D6638" s="8">
        <v>31361</v>
      </c>
      <c r="E6638" s="8">
        <v>0</v>
      </c>
      <c r="F6638" s="8"/>
      <c r="G6638" s="10">
        <v>44996</v>
      </c>
      <c r="H6638" s="11">
        <v>0.39060185185185187</v>
      </c>
      <c r="I6638" s="8">
        <v>20599.873</v>
      </c>
      <c r="J6638" s="8">
        <v>443.54372999999998</v>
      </c>
      <c r="K6638" s="8">
        <v>2097.9104000000002</v>
      </c>
      <c r="L6638" s="8">
        <v>40.192399999999999</v>
      </c>
      <c r="M6638" s="8">
        <v>55.000999999999998</v>
      </c>
      <c r="N6638" s="8">
        <v>34.340299999999999</v>
      </c>
      <c r="O6638" s="8">
        <v>35.9773</v>
      </c>
      <c r="P6638" s="8">
        <v>3.1183500000000002E-3</v>
      </c>
      <c r="Q6638" s="8">
        <v>10.0291</v>
      </c>
      <c r="R6638" s="8">
        <v>54.500500000000002</v>
      </c>
      <c r="S6638" s="8">
        <v>84.25</v>
      </c>
      <c r="T6638" s="8">
        <v>0.180897</v>
      </c>
      <c r="U6638" s="8">
        <v>15.3918</v>
      </c>
      <c r="V6638" s="8">
        <v>75</v>
      </c>
    </row>
    <row r="6639" spans="1:22" x14ac:dyDescent="0.2">
      <c r="A6639" s="8" t="s">
        <v>45</v>
      </c>
      <c r="B6639" s="8">
        <v>1678526549</v>
      </c>
      <c r="C6639" s="8">
        <v>974410057</v>
      </c>
      <c r="D6639" s="8">
        <v>31365</v>
      </c>
      <c r="E6639" s="8">
        <v>0</v>
      </c>
      <c r="F6639" s="8"/>
      <c r="G6639" s="10">
        <v>44996</v>
      </c>
      <c r="H6639" s="11">
        <v>0.39061342592592596</v>
      </c>
      <c r="I6639" s="8">
        <v>20438.192999999999</v>
      </c>
      <c r="J6639" s="8">
        <v>443.96411000000001</v>
      </c>
      <c r="K6639" s="8">
        <v>2097.9661000000001</v>
      </c>
      <c r="L6639" s="8">
        <v>40.192</v>
      </c>
      <c r="M6639" s="8">
        <v>55.001199999999997</v>
      </c>
      <c r="N6639" s="8">
        <v>34.343499999999999</v>
      </c>
      <c r="O6639" s="8">
        <v>35.9773</v>
      </c>
      <c r="P6639" s="8">
        <v>3.0814100000000001E-3</v>
      </c>
      <c r="Q6639" s="8">
        <v>10.0296</v>
      </c>
      <c r="R6639" s="8">
        <v>54.500500000000002</v>
      </c>
      <c r="S6639" s="8">
        <v>19.25</v>
      </c>
      <c r="T6639" s="8">
        <v>0.180897</v>
      </c>
      <c r="U6639" s="8">
        <v>15.3902</v>
      </c>
      <c r="V6639" s="8">
        <v>70</v>
      </c>
    </row>
    <row r="6640" spans="1:22" x14ac:dyDescent="0.2">
      <c r="A6640" s="8" t="s">
        <v>45</v>
      </c>
      <c r="B6640" s="8">
        <v>1678526550</v>
      </c>
      <c r="C6640" s="8">
        <v>974410057</v>
      </c>
      <c r="D6640" s="8">
        <v>31369</v>
      </c>
      <c r="E6640" s="8">
        <v>0</v>
      </c>
      <c r="F6640" s="8"/>
      <c r="G6640" s="10">
        <v>44996</v>
      </c>
      <c r="H6640" s="11">
        <v>0.390625</v>
      </c>
      <c r="I6640" s="8">
        <v>20470.263999999999</v>
      </c>
      <c r="J6640" s="8">
        <v>443.96005000000002</v>
      </c>
      <c r="K6640" s="8">
        <v>2098.0151000000001</v>
      </c>
      <c r="L6640" s="8">
        <v>40.191600000000001</v>
      </c>
      <c r="M6640" s="8">
        <v>55.001199999999997</v>
      </c>
      <c r="N6640" s="8">
        <v>34.343499999999999</v>
      </c>
      <c r="O6640" s="8">
        <v>35.9773</v>
      </c>
      <c r="P6640" s="8">
        <v>3.0794799999999999E-3</v>
      </c>
      <c r="Q6640" s="8">
        <v>10.029299999999999</v>
      </c>
      <c r="R6640" s="8">
        <v>54.500500000000002</v>
      </c>
      <c r="S6640" s="8">
        <v>-41</v>
      </c>
      <c r="T6640" s="8">
        <v>0.180897</v>
      </c>
      <c r="U6640" s="8">
        <v>15.388999999999999</v>
      </c>
      <c r="V6640" s="8">
        <v>207</v>
      </c>
    </row>
    <row r="6641" spans="1:22" x14ac:dyDescent="0.2">
      <c r="A6641" s="8" t="s">
        <v>45</v>
      </c>
      <c r="B6641" s="8">
        <v>1678526551</v>
      </c>
      <c r="C6641" s="8">
        <v>974410057</v>
      </c>
      <c r="D6641" s="8">
        <v>31373</v>
      </c>
      <c r="E6641" s="8">
        <v>0</v>
      </c>
      <c r="F6641" s="8"/>
      <c r="G6641" s="10">
        <v>44996</v>
      </c>
      <c r="H6641" s="11">
        <v>0.39063657407407404</v>
      </c>
      <c r="I6641" s="8">
        <v>20050.669999999998</v>
      </c>
      <c r="J6641" s="8">
        <v>443.68716000000001</v>
      </c>
      <c r="K6641" s="8">
        <v>2097.9729000000002</v>
      </c>
      <c r="L6641" s="8">
        <v>40.191200000000002</v>
      </c>
      <c r="M6641" s="8">
        <v>55.000999999999998</v>
      </c>
      <c r="N6641" s="8">
        <v>34.345100000000002</v>
      </c>
      <c r="O6641" s="8">
        <v>35.9773</v>
      </c>
      <c r="P6641" s="8">
        <v>2.9838199999999999E-3</v>
      </c>
      <c r="Q6641" s="8">
        <v>10.030200000000001</v>
      </c>
      <c r="R6641" s="8">
        <v>54.500500000000002</v>
      </c>
      <c r="S6641" s="8">
        <v>109.25</v>
      </c>
      <c r="T6641" s="8">
        <v>0.180897</v>
      </c>
      <c r="U6641" s="8">
        <v>15.3887</v>
      </c>
      <c r="V6641" s="8">
        <v>69</v>
      </c>
    </row>
    <row r="6642" spans="1:22" x14ac:dyDescent="0.2">
      <c r="A6642" s="8" t="s">
        <v>45</v>
      </c>
      <c r="B6642" s="8">
        <v>1678526552</v>
      </c>
      <c r="C6642" s="8">
        <v>974410057</v>
      </c>
      <c r="D6642" s="8">
        <v>31377</v>
      </c>
      <c r="E6642" s="8">
        <v>0</v>
      </c>
      <c r="F6642" s="8"/>
      <c r="G6642" s="10">
        <v>44996</v>
      </c>
      <c r="H6642" s="11">
        <v>0.39064814814814813</v>
      </c>
      <c r="I6642" s="8">
        <v>19736.330000000002</v>
      </c>
      <c r="J6642" s="8">
        <v>443.79041000000001</v>
      </c>
      <c r="K6642" s="8">
        <v>2097.7226999999998</v>
      </c>
      <c r="L6642" s="8">
        <v>40.191200000000002</v>
      </c>
      <c r="M6642" s="8">
        <v>55.000799999999998</v>
      </c>
      <c r="N6642" s="8">
        <v>34.348799999999997</v>
      </c>
      <c r="O6642" s="8">
        <v>35.9773</v>
      </c>
      <c r="P6642" s="8">
        <v>2.9101800000000001E-3</v>
      </c>
      <c r="Q6642" s="8">
        <v>10.032</v>
      </c>
      <c r="R6642" s="8">
        <v>54.500500000000002</v>
      </c>
      <c r="S6642" s="8">
        <v>183.25</v>
      </c>
      <c r="T6642" s="8">
        <v>0.180897</v>
      </c>
      <c r="U6642" s="8">
        <v>15.388299999999999</v>
      </c>
      <c r="V6642" s="8">
        <v>75</v>
      </c>
    </row>
    <row r="6643" spans="1:22" x14ac:dyDescent="0.2">
      <c r="A6643" s="8" t="s">
        <v>45</v>
      </c>
      <c r="B6643" s="8">
        <v>1678526553</v>
      </c>
      <c r="C6643" s="8">
        <v>973994970</v>
      </c>
      <c r="D6643" s="8">
        <v>31381</v>
      </c>
      <c r="E6643" s="8">
        <v>0</v>
      </c>
      <c r="F6643" s="8"/>
      <c r="G6643" s="10">
        <v>44996</v>
      </c>
      <c r="H6643" s="11">
        <v>0.39065972222222217</v>
      </c>
      <c r="I6643" s="8">
        <v>19896.982</v>
      </c>
      <c r="J6643" s="8">
        <v>444.10217</v>
      </c>
      <c r="K6643" s="8">
        <v>2097.7631999999999</v>
      </c>
      <c r="L6643" s="8">
        <v>40.190800000000003</v>
      </c>
      <c r="M6643" s="8">
        <v>55.000599999999999</v>
      </c>
      <c r="N6643" s="8">
        <v>34.35</v>
      </c>
      <c r="O6643" s="8">
        <v>35.9771</v>
      </c>
      <c r="P6643" s="8">
        <v>2.9539200000000001E-3</v>
      </c>
      <c r="Q6643" s="8">
        <v>10.031700000000001</v>
      </c>
      <c r="R6643" s="8">
        <v>54.500500000000002</v>
      </c>
      <c r="S6643" s="8">
        <v>-89.25</v>
      </c>
      <c r="T6643" s="8">
        <v>0.180897</v>
      </c>
      <c r="U6643" s="8">
        <v>15.388299999999999</v>
      </c>
      <c r="V6643" s="8">
        <v>106</v>
      </c>
    </row>
    <row r="6644" spans="1:22" x14ac:dyDescent="0.2">
      <c r="A6644" s="8" t="s">
        <v>45</v>
      </c>
      <c r="B6644" s="8">
        <v>1678526554</v>
      </c>
      <c r="C6644" s="8">
        <v>973994970</v>
      </c>
      <c r="D6644" s="8">
        <v>31385</v>
      </c>
      <c r="E6644" s="8">
        <v>0</v>
      </c>
      <c r="F6644" s="8"/>
      <c r="G6644" s="10">
        <v>44996</v>
      </c>
      <c r="H6644" s="11">
        <v>0.39067129629629632</v>
      </c>
      <c r="I6644" s="8">
        <v>20276.203000000001</v>
      </c>
      <c r="J6644" s="8">
        <v>443.77872000000002</v>
      </c>
      <c r="K6644" s="8">
        <v>2097.8141999999998</v>
      </c>
      <c r="L6644" s="8">
        <v>40.191200000000002</v>
      </c>
      <c r="M6644" s="8">
        <v>55.000599999999999</v>
      </c>
      <c r="N6644" s="8">
        <v>34.345599999999997</v>
      </c>
      <c r="O6644" s="8">
        <v>35.9771</v>
      </c>
      <c r="P6644" s="8">
        <v>3.0670599999999999E-3</v>
      </c>
      <c r="Q6644" s="8">
        <v>10.030099999999999</v>
      </c>
      <c r="R6644" s="8">
        <v>54.500500000000002</v>
      </c>
      <c r="S6644" s="8">
        <v>-109</v>
      </c>
      <c r="T6644" s="8">
        <v>0.180897</v>
      </c>
      <c r="U6644" s="8">
        <v>15.3879</v>
      </c>
      <c r="V6644" s="8">
        <v>81</v>
      </c>
    </row>
    <row r="6645" spans="1:22" x14ac:dyDescent="0.2">
      <c r="A6645" s="8" t="s">
        <v>45</v>
      </c>
      <c r="B6645" s="8">
        <v>1678526555</v>
      </c>
      <c r="C6645" s="8">
        <v>973994970</v>
      </c>
      <c r="D6645" s="8">
        <v>31389</v>
      </c>
      <c r="E6645" s="8">
        <v>0</v>
      </c>
      <c r="F6645" s="8"/>
      <c r="G6645" s="10">
        <v>44996</v>
      </c>
      <c r="H6645" s="11">
        <v>0.39068287037037036</v>
      </c>
      <c r="I6645" s="8">
        <v>20098.675999999999</v>
      </c>
      <c r="J6645" s="8">
        <v>443.58422999999999</v>
      </c>
      <c r="K6645" s="8">
        <v>2097.7399999999998</v>
      </c>
      <c r="L6645" s="8">
        <v>40.19</v>
      </c>
      <c r="M6645" s="8">
        <v>55.000500000000002</v>
      </c>
      <c r="N6645" s="8">
        <v>34.342700000000001</v>
      </c>
      <c r="O6645" s="8">
        <v>35.9773</v>
      </c>
      <c r="P6645" s="8">
        <v>3.0212300000000002E-3</v>
      </c>
      <c r="Q6645" s="8">
        <v>10.0305</v>
      </c>
      <c r="R6645" s="8">
        <v>54.500500000000002</v>
      </c>
      <c r="S6645" s="8">
        <v>64</v>
      </c>
      <c r="T6645" s="8">
        <v>0.180897</v>
      </c>
      <c r="U6645" s="8">
        <v>15.388299999999999</v>
      </c>
      <c r="V6645" s="8">
        <v>45</v>
      </c>
    </row>
    <row r="6646" spans="1:22" x14ac:dyDescent="0.2">
      <c r="A6646" s="8" t="s">
        <v>45</v>
      </c>
      <c r="B6646" s="8">
        <v>1678526556</v>
      </c>
      <c r="C6646" s="8">
        <v>973994970</v>
      </c>
      <c r="D6646" s="8">
        <v>31393</v>
      </c>
      <c r="E6646" s="8">
        <v>0</v>
      </c>
      <c r="F6646" s="8"/>
      <c r="G6646" s="10">
        <v>44996</v>
      </c>
      <c r="H6646" s="11">
        <v>0.39069444444444446</v>
      </c>
      <c r="I6646" s="8">
        <v>19932.891</v>
      </c>
      <c r="J6646" s="8">
        <v>443.98980999999998</v>
      </c>
      <c r="K6646" s="8">
        <v>2097.6504</v>
      </c>
      <c r="L6646" s="8">
        <v>40.189599999999999</v>
      </c>
      <c r="M6646" s="8">
        <v>55.000300000000003</v>
      </c>
      <c r="N6646" s="8">
        <v>34.344700000000003</v>
      </c>
      <c r="O6646" s="8">
        <v>35.9773</v>
      </c>
      <c r="P6646" s="8">
        <v>2.9814400000000001E-3</v>
      </c>
      <c r="Q6646" s="8">
        <v>10.0306</v>
      </c>
      <c r="R6646" s="8">
        <v>54.500500000000002</v>
      </c>
      <c r="S6646" s="8">
        <v>62.25</v>
      </c>
      <c r="T6646" s="8">
        <v>0.180897</v>
      </c>
      <c r="U6646" s="8">
        <v>15.388299999999999</v>
      </c>
      <c r="V6646" s="8">
        <v>178</v>
      </c>
    </row>
    <row r="6647" spans="1:22" x14ac:dyDescent="0.2">
      <c r="A6647" s="8" t="s">
        <v>45</v>
      </c>
      <c r="B6647" s="8">
        <v>1678526557</v>
      </c>
      <c r="C6647" s="8">
        <v>973994970</v>
      </c>
      <c r="D6647" s="8">
        <v>31397</v>
      </c>
      <c r="E6647" s="8">
        <v>0</v>
      </c>
      <c r="F6647" s="8"/>
      <c r="G6647" s="10">
        <v>44996</v>
      </c>
      <c r="H6647" s="11">
        <v>0.39070601851851849</v>
      </c>
      <c r="I6647" s="8">
        <v>19919.831999999999</v>
      </c>
      <c r="J6647" s="8">
        <v>443.86768000000001</v>
      </c>
      <c r="K6647" s="8">
        <v>2098.2561000000001</v>
      </c>
      <c r="L6647" s="8">
        <v>40.190399999999997</v>
      </c>
      <c r="M6647" s="8">
        <v>55.000300000000003</v>
      </c>
      <c r="N6647" s="8">
        <v>34.345599999999997</v>
      </c>
      <c r="O6647" s="8">
        <v>35.9773</v>
      </c>
      <c r="P6647" s="8">
        <v>2.9824000000000001E-3</v>
      </c>
      <c r="Q6647" s="8">
        <v>10.030900000000001</v>
      </c>
      <c r="R6647" s="8">
        <v>54.500500000000002</v>
      </c>
      <c r="S6647" s="8">
        <v>92.25</v>
      </c>
      <c r="T6647" s="8">
        <v>0.180897</v>
      </c>
      <c r="U6647" s="8">
        <v>15.3879</v>
      </c>
      <c r="V6647" s="8">
        <v>134</v>
      </c>
    </row>
    <row r="6648" spans="1:22" x14ac:dyDescent="0.2">
      <c r="A6648" s="8" t="s">
        <v>45</v>
      </c>
      <c r="B6648" s="8">
        <v>1678526558</v>
      </c>
      <c r="C6648" s="8">
        <v>973994970</v>
      </c>
      <c r="D6648" s="8">
        <v>31401</v>
      </c>
      <c r="E6648" s="8">
        <v>0</v>
      </c>
      <c r="F6648" s="8"/>
      <c r="G6648" s="10">
        <v>44996</v>
      </c>
      <c r="H6648" s="11">
        <v>0.39071759259259259</v>
      </c>
      <c r="I6648" s="8">
        <v>20071.883000000002</v>
      </c>
      <c r="J6648" s="8">
        <v>444.49698000000001</v>
      </c>
      <c r="K6648" s="8">
        <v>2098.0603000000001</v>
      </c>
      <c r="L6648" s="8">
        <v>40.19</v>
      </c>
      <c r="M6648" s="8">
        <v>54.999299999999998</v>
      </c>
      <c r="N6648" s="8">
        <v>34.343899999999998</v>
      </c>
      <c r="O6648" s="8">
        <v>35.9773</v>
      </c>
      <c r="P6648" s="8">
        <v>3.0236799999999999E-3</v>
      </c>
      <c r="Q6648" s="8">
        <v>10.030799999999999</v>
      </c>
      <c r="R6648" s="8">
        <v>54.500500000000002</v>
      </c>
      <c r="S6648" s="8">
        <v>-81.5</v>
      </c>
      <c r="T6648" s="8">
        <v>0.180897</v>
      </c>
      <c r="U6648" s="8">
        <v>15.3879</v>
      </c>
      <c r="V6648" s="8">
        <v>70</v>
      </c>
    </row>
    <row r="6649" spans="1:22" x14ac:dyDescent="0.2">
      <c r="A6649" s="8" t="s">
        <v>45</v>
      </c>
      <c r="B6649" s="8">
        <v>1678526559</v>
      </c>
      <c r="C6649" s="8">
        <v>973994970</v>
      </c>
      <c r="D6649" s="8">
        <v>31405</v>
      </c>
      <c r="E6649" s="8">
        <v>0</v>
      </c>
      <c r="F6649" s="8"/>
      <c r="G6649" s="10">
        <v>44996</v>
      </c>
      <c r="H6649" s="11">
        <v>0.39072916666666663</v>
      </c>
      <c r="I6649" s="8">
        <v>20166.348000000002</v>
      </c>
      <c r="J6649" s="8">
        <v>444.68732</v>
      </c>
      <c r="K6649" s="8">
        <v>2097.7755999999999</v>
      </c>
      <c r="L6649" s="8">
        <v>40.189100000000003</v>
      </c>
      <c r="M6649" s="8">
        <v>54.999699999999997</v>
      </c>
      <c r="N6649" s="8">
        <v>34.3431</v>
      </c>
      <c r="O6649" s="8">
        <v>35.9773</v>
      </c>
      <c r="P6649" s="8">
        <v>3.0542500000000001E-3</v>
      </c>
      <c r="Q6649" s="8">
        <v>10.0307</v>
      </c>
      <c r="R6649" s="8">
        <v>54.500500000000002</v>
      </c>
      <c r="S6649" s="8">
        <v>-80.25</v>
      </c>
      <c r="T6649" s="8">
        <v>0.180897</v>
      </c>
      <c r="U6649" s="8">
        <v>15.389799999999999</v>
      </c>
      <c r="V6649" s="8">
        <v>229</v>
      </c>
    </row>
    <row r="6650" spans="1:22" x14ac:dyDescent="0.2">
      <c r="A6650" s="8" t="s">
        <v>45</v>
      </c>
      <c r="B6650" s="8">
        <v>1678526560</v>
      </c>
      <c r="C6650" s="8">
        <v>973994970</v>
      </c>
      <c r="D6650" s="8">
        <v>31409</v>
      </c>
      <c r="E6650" s="8">
        <v>0</v>
      </c>
      <c r="F6650" s="8"/>
      <c r="G6650" s="10">
        <v>44996</v>
      </c>
      <c r="H6650" s="11">
        <v>0.39074074074074078</v>
      </c>
      <c r="I6650" s="8">
        <v>20484.581999999999</v>
      </c>
      <c r="J6650" s="8">
        <v>444.36804000000001</v>
      </c>
      <c r="K6650" s="8">
        <v>2097.8015</v>
      </c>
      <c r="L6650" s="8">
        <v>40.189100000000003</v>
      </c>
      <c r="M6650" s="8">
        <v>54.999099999999999</v>
      </c>
      <c r="N6650" s="8">
        <v>34.340699999999998</v>
      </c>
      <c r="O6650" s="8">
        <v>35.9773</v>
      </c>
      <c r="P6650" s="8">
        <v>3.1440000000000001E-3</v>
      </c>
      <c r="Q6650" s="8">
        <v>10.0299</v>
      </c>
      <c r="R6650" s="8">
        <v>54.500500000000002</v>
      </c>
      <c r="S6650" s="8">
        <v>-116.25</v>
      </c>
      <c r="T6650" s="8">
        <v>0.180897</v>
      </c>
      <c r="U6650" s="8">
        <v>15.3894</v>
      </c>
      <c r="V6650" s="8">
        <v>152</v>
      </c>
    </row>
    <row r="6651" spans="1:22" x14ac:dyDescent="0.2">
      <c r="A6651" s="8" t="s">
        <v>45</v>
      </c>
      <c r="B6651" s="8">
        <v>1678526561</v>
      </c>
      <c r="C6651" s="8">
        <v>973599910</v>
      </c>
      <c r="D6651" s="8">
        <v>31413</v>
      </c>
      <c r="E6651" s="8">
        <v>0</v>
      </c>
      <c r="F6651" s="8"/>
      <c r="G6651" s="10">
        <v>44996</v>
      </c>
      <c r="H6651" s="11">
        <v>0.39075231481481482</v>
      </c>
      <c r="I6651" s="8">
        <v>20418.555</v>
      </c>
      <c r="J6651" s="8">
        <v>443.48894999999999</v>
      </c>
      <c r="K6651" s="8">
        <v>2097.7377999999999</v>
      </c>
      <c r="L6651" s="8">
        <v>40.188699999999997</v>
      </c>
      <c r="M6651" s="8">
        <v>55.000100000000003</v>
      </c>
      <c r="N6651" s="8">
        <v>34.3386</v>
      </c>
      <c r="O6651" s="8">
        <v>35.9771</v>
      </c>
      <c r="P6651" s="8">
        <v>3.1147700000000002E-3</v>
      </c>
      <c r="Q6651" s="8">
        <v>10.0296</v>
      </c>
      <c r="R6651" s="8">
        <v>54.500500000000002</v>
      </c>
      <c r="S6651" s="8">
        <v>47.25</v>
      </c>
      <c r="T6651" s="8">
        <v>0.180897</v>
      </c>
      <c r="U6651" s="8">
        <v>15.3894</v>
      </c>
      <c r="V6651" s="8">
        <v>161</v>
      </c>
    </row>
    <row r="6652" spans="1:22" x14ac:dyDescent="0.2">
      <c r="A6652" s="8" t="s">
        <v>45</v>
      </c>
      <c r="B6652" s="8">
        <v>1678526562</v>
      </c>
      <c r="C6652" s="8">
        <v>973599910</v>
      </c>
      <c r="D6652" s="8">
        <v>31417</v>
      </c>
      <c r="E6652" s="8">
        <v>0</v>
      </c>
      <c r="F6652" s="8"/>
      <c r="G6652" s="10">
        <v>44996</v>
      </c>
      <c r="H6652" s="11">
        <v>0.39076388888888891</v>
      </c>
      <c r="I6652" s="8">
        <v>20284.248</v>
      </c>
      <c r="J6652" s="8">
        <v>444.01357999999999</v>
      </c>
      <c r="K6652" s="8">
        <v>2097.5194999999999</v>
      </c>
      <c r="L6652" s="8">
        <v>40.19</v>
      </c>
      <c r="M6652" s="8">
        <v>55.000599999999999</v>
      </c>
      <c r="N6652" s="8">
        <v>34.341500000000003</v>
      </c>
      <c r="O6652" s="8">
        <v>35.9773</v>
      </c>
      <c r="P6652" s="8">
        <v>3.0798499999999999E-3</v>
      </c>
      <c r="Q6652" s="8">
        <v>10.0305</v>
      </c>
      <c r="R6652" s="8">
        <v>54.500500000000002</v>
      </c>
      <c r="S6652" s="8">
        <v>27.5</v>
      </c>
      <c r="T6652" s="8">
        <v>0.180897</v>
      </c>
      <c r="U6652" s="8">
        <v>15.3902</v>
      </c>
      <c r="V6652" s="8">
        <v>230</v>
      </c>
    </row>
    <row r="6653" spans="1:22" x14ac:dyDescent="0.2">
      <c r="A6653" s="8" t="s">
        <v>45</v>
      </c>
      <c r="B6653" s="8">
        <v>1678526563</v>
      </c>
      <c r="C6653" s="8">
        <v>973599910</v>
      </c>
      <c r="D6653" s="8">
        <v>31421</v>
      </c>
      <c r="E6653" s="8">
        <v>0</v>
      </c>
      <c r="F6653" s="8"/>
      <c r="G6653" s="10">
        <v>44996</v>
      </c>
      <c r="H6653" s="11">
        <v>0.39077546296296295</v>
      </c>
      <c r="I6653" s="8">
        <v>20042.234</v>
      </c>
      <c r="J6653" s="8">
        <v>443.90363000000002</v>
      </c>
      <c r="K6653" s="8">
        <v>2097.4967999999999</v>
      </c>
      <c r="L6653" s="8">
        <v>40.19</v>
      </c>
      <c r="M6653" s="8">
        <v>55.000500000000002</v>
      </c>
      <c r="N6653" s="8">
        <v>34.341500000000003</v>
      </c>
      <c r="O6653" s="8">
        <v>35.9773</v>
      </c>
      <c r="P6653" s="8">
        <v>3.0198500000000001E-3</v>
      </c>
      <c r="Q6653" s="8">
        <v>10.030799999999999</v>
      </c>
      <c r="R6653" s="8">
        <v>54.500500000000002</v>
      </c>
      <c r="S6653" s="8">
        <v>101</v>
      </c>
      <c r="T6653" s="8">
        <v>0.180897</v>
      </c>
      <c r="U6653" s="8">
        <v>15.3902</v>
      </c>
      <c r="V6653" s="8">
        <v>162</v>
      </c>
    </row>
    <row r="6654" spans="1:22" x14ac:dyDescent="0.2">
      <c r="A6654" s="8" t="s">
        <v>45</v>
      </c>
      <c r="B6654" s="8">
        <v>1678526564</v>
      </c>
      <c r="C6654" s="8">
        <v>973599910</v>
      </c>
      <c r="D6654" s="8">
        <v>31425</v>
      </c>
      <c r="E6654" s="8">
        <v>0</v>
      </c>
      <c r="F6654" s="8"/>
      <c r="G6654" s="10">
        <v>44996</v>
      </c>
      <c r="H6654" s="11">
        <v>0.39078703703703704</v>
      </c>
      <c r="I6654" s="8">
        <v>19985.592000000001</v>
      </c>
      <c r="J6654" s="8">
        <v>444.42639000000003</v>
      </c>
      <c r="K6654" s="8">
        <v>2097.4259999999999</v>
      </c>
      <c r="L6654" s="8">
        <v>40.190399999999997</v>
      </c>
      <c r="M6654" s="8">
        <v>55.000599999999999</v>
      </c>
      <c r="N6654" s="8">
        <v>34.343899999999998</v>
      </c>
      <c r="O6654" s="8">
        <v>35.9773</v>
      </c>
      <c r="P6654" s="8">
        <v>2.9957999999999999E-3</v>
      </c>
      <c r="Q6654" s="8">
        <v>10.0307</v>
      </c>
      <c r="R6654" s="8">
        <v>54.500500000000002</v>
      </c>
      <c r="S6654" s="8">
        <v>29</v>
      </c>
      <c r="T6654" s="8">
        <v>0.180897</v>
      </c>
      <c r="U6654" s="8">
        <v>15.3887</v>
      </c>
      <c r="V6654" s="8">
        <v>178</v>
      </c>
    </row>
    <row r="6655" spans="1:22" x14ac:dyDescent="0.2">
      <c r="A6655" s="8" t="s">
        <v>45</v>
      </c>
      <c r="B6655" s="8">
        <v>1678526565</v>
      </c>
      <c r="C6655" s="8">
        <v>973599910</v>
      </c>
      <c r="D6655" s="8">
        <v>31429</v>
      </c>
      <c r="E6655" s="8">
        <v>0</v>
      </c>
      <c r="F6655" s="8"/>
      <c r="G6655" s="10">
        <v>44996</v>
      </c>
      <c r="H6655" s="11">
        <v>0.39079861111111108</v>
      </c>
      <c r="I6655" s="8">
        <v>20165.623</v>
      </c>
      <c r="J6655" s="8">
        <v>443.61279000000002</v>
      </c>
      <c r="K6655" s="8">
        <v>2097.5645</v>
      </c>
      <c r="L6655" s="8">
        <v>40.189599999999999</v>
      </c>
      <c r="M6655" s="8">
        <v>55.000599999999999</v>
      </c>
      <c r="N6655" s="8">
        <v>34.3431</v>
      </c>
      <c r="O6655" s="8">
        <v>35.9771</v>
      </c>
      <c r="P6655" s="8">
        <v>3.0482E-3</v>
      </c>
      <c r="Q6655" s="8">
        <v>10.0305</v>
      </c>
      <c r="R6655" s="8">
        <v>54.500500000000002</v>
      </c>
      <c r="S6655" s="8">
        <v>-58.5</v>
      </c>
      <c r="T6655" s="8">
        <v>0.180897</v>
      </c>
      <c r="U6655" s="8">
        <v>15.3879</v>
      </c>
      <c r="V6655" s="8">
        <v>90</v>
      </c>
    </row>
    <row r="6656" spans="1:22" x14ac:dyDescent="0.2">
      <c r="A6656" s="8" t="s">
        <v>45</v>
      </c>
      <c r="B6656" s="8">
        <v>1678526566</v>
      </c>
      <c r="C6656" s="8">
        <v>973599910</v>
      </c>
      <c r="D6656" s="8">
        <v>31433</v>
      </c>
      <c r="E6656" s="8">
        <v>0</v>
      </c>
      <c r="F6656" s="8"/>
      <c r="G6656" s="10">
        <v>44996</v>
      </c>
      <c r="H6656" s="11">
        <v>0.39081018518518523</v>
      </c>
      <c r="I6656" s="8">
        <v>20168.391</v>
      </c>
      <c r="J6656" s="8">
        <v>444.11538999999999</v>
      </c>
      <c r="K6656" s="8">
        <v>2097.1887000000002</v>
      </c>
      <c r="L6656" s="8">
        <v>40.189100000000003</v>
      </c>
      <c r="M6656" s="8">
        <v>55.000599999999999</v>
      </c>
      <c r="N6656" s="8">
        <v>34.342300000000002</v>
      </c>
      <c r="O6656" s="8">
        <v>35.9773</v>
      </c>
      <c r="P6656" s="8">
        <v>3.0590499999999998E-3</v>
      </c>
      <c r="Q6656" s="8">
        <v>10.0307</v>
      </c>
      <c r="R6656" s="8">
        <v>54.500500000000002</v>
      </c>
      <c r="S6656" s="8">
        <v>-23</v>
      </c>
      <c r="T6656" s="8">
        <v>0.180897</v>
      </c>
      <c r="U6656" s="8">
        <v>15.3894</v>
      </c>
      <c r="V6656" s="8">
        <v>34</v>
      </c>
    </row>
    <row r="6657" spans="1:22" x14ac:dyDescent="0.2">
      <c r="A6657" s="8" t="s">
        <v>45</v>
      </c>
      <c r="B6657" s="8">
        <v>1678526567</v>
      </c>
      <c r="C6657" s="8">
        <v>973599910</v>
      </c>
      <c r="D6657" s="8">
        <v>31437</v>
      </c>
      <c r="E6657" s="8">
        <v>0</v>
      </c>
      <c r="F6657" s="8"/>
      <c r="G6657" s="10">
        <v>44996</v>
      </c>
      <c r="H6657" s="11">
        <v>0.39082175925925927</v>
      </c>
      <c r="I6657" s="8">
        <v>20140.703000000001</v>
      </c>
      <c r="J6657" s="8">
        <v>444.28149000000002</v>
      </c>
      <c r="K6657" s="8">
        <v>2097.25</v>
      </c>
      <c r="L6657" s="8">
        <v>40.189100000000003</v>
      </c>
      <c r="M6657" s="8">
        <v>55.000300000000003</v>
      </c>
      <c r="N6657" s="8">
        <v>34.342700000000001</v>
      </c>
      <c r="O6657" s="8">
        <v>35.9773</v>
      </c>
      <c r="P6657" s="8">
        <v>3.0420999999999998E-3</v>
      </c>
      <c r="Q6657" s="8">
        <v>10.0303</v>
      </c>
      <c r="R6657" s="8">
        <v>54.500500000000002</v>
      </c>
      <c r="S6657" s="8">
        <v>-58</v>
      </c>
      <c r="T6657" s="8">
        <v>0.180897</v>
      </c>
      <c r="U6657" s="8">
        <v>15.3887</v>
      </c>
      <c r="V6657" s="8">
        <v>122</v>
      </c>
    </row>
    <row r="6658" spans="1:22" x14ac:dyDescent="0.2">
      <c r="A6658" s="8" t="s">
        <v>45</v>
      </c>
      <c r="B6658" s="8">
        <v>1678526568</v>
      </c>
      <c r="C6658" s="8">
        <v>973196983</v>
      </c>
      <c r="D6658" s="8">
        <v>31441</v>
      </c>
      <c r="E6658" s="8">
        <v>0</v>
      </c>
      <c r="F6658" s="8"/>
      <c r="G6658" s="10">
        <v>44996</v>
      </c>
      <c r="H6658" s="11">
        <v>0.39083333333333337</v>
      </c>
      <c r="I6658" s="8">
        <v>20376.592000000001</v>
      </c>
      <c r="J6658" s="8">
        <v>443.87558000000001</v>
      </c>
      <c r="K6658" s="8">
        <v>2097.2993000000001</v>
      </c>
      <c r="L6658" s="8">
        <v>40.188699999999997</v>
      </c>
      <c r="M6658" s="8">
        <v>55.000500000000002</v>
      </c>
      <c r="N6658" s="8">
        <v>34.342700000000001</v>
      </c>
      <c r="O6658" s="8">
        <v>35.9773</v>
      </c>
      <c r="P6658" s="8">
        <v>3.10166E-3</v>
      </c>
      <c r="Q6658" s="8">
        <v>10.0303</v>
      </c>
      <c r="R6658" s="8">
        <v>54.500500000000002</v>
      </c>
      <c r="S6658" s="8">
        <v>-137.25</v>
      </c>
      <c r="T6658" s="8">
        <v>0.180897</v>
      </c>
      <c r="U6658" s="8">
        <v>15.388299999999999</v>
      </c>
      <c r="V6658" s="8">
        <v>0</v>
      </c>
    </row>
    <row r="6659" spans="1:22" x14ac:dyDescent="0.2">
      <c r="A6659" s="8" t="s">
        <v>45</v>
      </c>
      <c r="B6659" s="8">
        <v>1678526569</v>
      </c>
      <c r="C6659" s="8">
        <v>973196983</v>
      </c>
      <c r="D6659" s="8">
        <v>31445</v>
      </c>
      <c r="E6659" s="8">
        <v>0</v>
      </c>
      <c r="F6659" s="8"/>
      <c r="G6659" s="10">
        <v>44996</v>
      </c>
      <c r="H6659" s="11">
        <v>0.3908449074074074</v>
      </c>
      <c r="I6659" s="8">
        <v>20689.23</v>
      </c>
      <c r="J6659" s="8">
        <v>444.33321999999998</v>
      </c>
      <c r="K6659" s="8">
        <v>2097.5513000000001</v>
      </c>
      <c r="L6659" s="8">
        <v>40.188299999999998</v>
      </c>
      <c r="M6659" s="8">
        <v>55.000300000000003</v>
      </c>
      <c r="N6659" s="8">
        <v>34.336599999999997</v>
      </c>
      <c r="O6659" s="8">
        <v>35.9771</v>
      </c>
      <c r="P6659" s="8">
        <v>3.1991900000000002E-3</v>
      </c>
      <c r="Q6659" s="8">
        <v>10.029400000000001</v>
      </c>
      <c r="R6659" s="8">
        <v>54.500500000000002</v>
      </c>
      <c r="S6659" s="8">
        <v>-146.5</v>
      </c>
      <c r="T6659" s="8">
        <v>0.180897</v>
      </c>
      <c r="U6659" s="8">
        <v>15.3871</v>
      </c>
      <c r="V6659" s="8">
        <v>147</v>
      </c>
    </row>
    <row r="6660" spans="1:22" x14ac:dyDescent="0.2">
      <c r="A6660" s="8" t="s">
        <v>45</v>
      </c>
      <c r="B6660" s="8">
        <v>1678526570</v>
      </c>
      <c r="C6660" s="8">
        <v>973196983</v>
      </c>
      <c r="D6660" s="8">
        <v>31449</v>
      </c>
      <c r="E6660" s="8">
        <v>0</v>
      </c>
      <c r="F6660" s="8"/>
      <c r="G6660" s="10">
        <v>44996</v>
      </c>
      <c r="H6660" s="11">
        <v>0.3908564814814815</v>
      </c>
      <c r="I6660" s="8">
        <v>20913.940999999999</v>
      </c>
      <c r="J6660" s="8">
        <v>444.11144999999999</v>
      </c>
      <c r="K6660" s="8">
        <v>2097.4281999999998</v>
      </c>
      <c r="L6660" s="8">
        <v>40.189599999999999</v>
      </c>
      <c r="M6660" s="8">
        <v>55.000500000000002</v>
      </c>
      <c r="N6660" s="8">
        <v>34.332900000000002</v>
      </c>
      <c r="O6660" s="8">
        <v>35.976900000000001</v>
      </c>
      <c r="P6660" s="8">
        <v>3.2460700000000002E-3</v>
      </c>
      <c r="Q6660" s="8">
        <v>10.0291</v>
      </c>
      <c r="R6660" s="8">
        <v>54.500500000000002</v>
      </c>
      <c r="S6660" s="8">
        <v>-62.5</v>
      </c>
      <c r="T6660" s="8">
        <v>0.180897</v>
      </c>
      <c r="U6660" s="8">
        <v>15.385899999999999</v>
      </c>
      <c r="V6660" s="8">
        <v>137</v>
      </c>
    </row>
    <row r="6661" spans="1:22" x14ac:dyDescent="0.2">
      <c r="A6661" s="8" t="s">
        <v>45</v>
      </c>
      <c r="B6661" s="8">
        <v>1678526571</v>
      </c>
      <c r="C6661" s="8">
        <v>973196983</v>
      </c>
      <c r="D6661" s="8">
        <v>31453</v>
      </c>
      <c r="E6661" s="8">
        <v>0</v>
      </c>
      <c r="F6661" s="8"/>
      <c r="G6661" s="10">
        <v>44996</v>
      </c>
      <c r="H6661" s="11">
        <v>0.39086805555555554</v>
      </c>
      <c r="I6661" s="8">
        <v>20995.455000000002</v>
      </c>
      <c r="J6661" s="8">
        <v>442.97635000000002</v>
      </c>
      <c r="K6661" s="8">
        <v>2097.5012000000002</v>
      </c>
      <c r="L6661" s="8">
        <v>40.190399999999997</v>
      </c>
      <c r="M6661" s="8">
        <v>55.000300000000003</v>
      </c>
      <c r="N6661" s="8">
        <v>34.332500000000003</v>
      </c>
      <c r="O6661" s="8">
        <v>35.976900000000001</v>
      </c>
      <c r="P6661" s="8">
        <v>3.2596399999999998E-3</v>
      </c>
      <c r="Q6661" s="8">
        <v>10.0282</v>
      </c>
      <c r="R6661" s="8">
        <v>54.500500000000002</v>
      </c>
      <c r="S6661" s="8">
        <v>114</v>
      </c>
      <c r="T6661" s="8">
        <v>0.180897</v>
      </c>
      <c r="U6661" s="8">
        <v>15.385899999999999</v>
      </c>
      <c r="V6661" s="8">
        <v>45</v>
      </c>
    </row>
    <row r="6662" spans="1:22" x14ac:dyDescent="0.2">
      <c r="A6662" s="8" t="s">
        <v>45</v>
      </c>
      <c r="B6662" s="8">
        <v>1678526572</v>
      </c>
      <c r="C6662" s="8">
        <v>973196983</v>
      </c>
      <c r="D6662" s="8">
        <v>31457</v>
      </c>
      <c r="E6662" s="8">
        <v>0</v>
      </c>
      <c r="F6662" s="8"/>
      <c r="G6662" s="10">
        <v>44996</v>
      </c>
      <c r="H6662" s="11">
        <v>0.39087962962962958</v>
      </c>
      <c r="I6662" s="8">
        <v>21469.782999999999</v>
      </c>
      <c r="J6662" s="8">
        <v>443.45427999999998</v>
      </c>
      <c r="K6662" s="8">
        <v>2097.7136</v>
      </c>
      <c r="L6662" s="8">
        <v>40.190800000000003</v>
      </c>
      <c r="M6662" s="8">
        <v>55.000300000000003</v>
      </c>
      <c r="N6662" s="8">
        <v>34.332900000000002</v>
      </c>
      <c r="O6662" s="8">
        <v>35.9771</v>
      </c>
      <c r="P6662" s="8">
        <v>3.4002500000000001E-3</v>
      </c>
      <c r="Q6662" s="8">
        <v>10.026899999999999</v>
      </c>
      <c r="R6662" s="8">
        <v>54.500500000000002</v>
      </c>
      <c r="S6662" s="8">
        <v>-202.75</v>
      </c>
      <c r="T6662" s="8">
        <v>0.180897</v>
      </c>
      <c r="U6662" s="8">
        <v>15.385899999999999</v>
      </c>
      <c r="V6662" s="8">
        <v>243</v>
      </c>
    </row>
    <row r="6663" spans="1:22" x14ac:dyDescent="0.2">
      <c r="A6663" s="8" t="s">
        <v>45</v>
      </c>
      <c r="B6663" s="8">
        <v>1678526573</v>
      </c>
      <c r="C6663" s="8">
        <v>973196983</v>
      </c>
      <c r="D6663" s="8">
        <v>31461</v>
      </c>
      <c r="E6663" s="8">
        <v>0</v>
      </c>
      <c r="F6663" s="8"/>
      <c r="G6663" s="10">
        <v>44996</v>
      </c>
      <c r="H6663" s="11">
        <v>0.39089120370370373</v>
      </c>
      <c r="I6663" s="8">
        <v>21483.616999999998</v>
      </c>
      <c r="J6663" s="8">
        <v>443.85086000000001</v>
      </c>
      <c r="K6663" s="8">
        <v>2097.3139999999999</v>
      </c>
      <c r="L6663" s="8">
        <v>40.191600000000001</v>
      </c>
      <c r="M6663" s="8">
        <v>55.000300000000003</v>
      </c>
      <c r="N6663" s="8">
        <v>34.330100000000002</v>
      </c>
      <c r="O6663" s="8">
        <v>35.9771</v>
      </c>
      <c r="P6663" s="8">
        <v>3.3879100000000001E-3</v>
      </c>
      <c r="Q6663" s="8">
        <v>10.026899999999999</v>
      </c>
      <c r="R6663" s="8">
        <v>54.500500000000002</v>
      </c>
      <c r="S6663" s="8">
        <v>-50</v>
      </c>
      <c r="T6663" s="8">
        <v>0.180897</v>
      </c>
      <c r="U6663" s="8">
        <v>15.3863</v>
      </c>
      <c r="V6663" s="8">
        <v>235</v>
      </c>
    </row>
    <row r="6664" spans="1:22" x14ac:dyDescent="0.2">
      <c r="A6664" s="8" t="s">
        <v>45</v>
      </c>
      <c r="B6664" s="8">
        <v>1678526574</v>
      </c>
      <c r="C6664" s="8">
        <v>973196983</v>
      </c>
      <c r="D6664" s="8">
        <v>31465</v>
      </c>
      <c r="E6664" s="8">
        <v>0</v>
      </c>
      <c r="F6664" s="8"/>
      <c r="G6664" s="10">
        <v>44996</v>
      </c>
      <c r="H6664" s="11">
        <v>0.39090277777777777</v>
      </c>
      <c r="I6664" s="8">
        <v>21111.743999999999</v>
      </c>
      <c r="J6664" s="8">
        <v>444.36615</v>
      </c>
      <c r="K6664" s="8">
        <v>2096.5043999999998</v>
      </c>
      <c r="L6664" s="8">
        <v>40.192399999999999</v>
      </c>
      <c r="M6664" s="8">
        <v>55.000599999999999</v>
      </c>
      <c r="N6664" s="8">
        <v>34.3309</v>
      </c>
      <c r="O6664" s="8">
        <v>35.9771</v>
      </c>
      <c r="P6664" s="8">
        <v>3.26035E-3</v>
      </c>
      <c r="Q6664" s="8">
        <v>10.027900000000001</v>
      </c>
      <c r="R6664" s="8">
        <v>54.500500000000002</v>
      </c>
      <c r="S6664" s="8">
        <v>138</v>
      </c>
      <c r="T6664" s="8">
        <v>0.180897</v>
      </c>
      <c r="U6664" s="8">
        <v>15.385899999999999</v>
      </c>
      <c r="V6664" s="8">
        <v>35</v>
      </c>
    </row>
    <row r="6665" spans="1:22" x14ac:dyDescent="0.2">
      <c r="A6665" s="8" t="s">
        <v>45</v>
      </c>
      <c r="B6665" s="8">
        <v>1678526575</v>
      </c>
      <c r="C6665" s="8">
        <v>973196983</v>
      </c>
      <c r="D6665" s="8">
        <v>31469</v>
      </c>
      <c r="E6665" s="8">
        <v>0</v>
      </c>
      <c r="F6665" s="8"/>
      <c r="G6665" s="10">
        <v>44996</v>
      </c>
      <c r="H6665" s="11">
        <v>0.39091435185185186</v>
      </c>
      <c r="I6665" s="8">
        <v>20726.133000000002</v>
      </c>
      <c r="J6665" s="8">
        <v>443.57593000000003</v>
      </c>
      <c r="K6665" s="8">
        <v>2095.6970000000001</v>
      </c>
      <c r="L6665" s="8">
        <v>40.192799999999998</v>
      </c>
      <c r="M6665" s="8">
        <v>55.000300000000003</v>
      </c>
      <c r="N6665" s="8">
        <v>34.335000000000001</v>
      </c>
      <c r="O6665" s="8">
        <v>35.9773</v>
      </c>
      <c r="P6665" s="8">
        <v>3.1416299999999999E-3</v>
      </c>
      <c r="Q6665" s="8">
        <v>10.0284</v>
      </c>
      <c r="R6665" s="8">
        <v>54.500500000000002</v>
      </c>
      <c r="S6665" s="8">
        <v>162.75</v>
      </c>
      <c r="T6665" s="8">
        <v>0.180897</v>
      </c>
      <c r="U6665" s="8">
        <v>15.388999999999999</v>
      </c>
      <c r="V6665" s="8">
        <v>55</v>
      </c>
    </row>
    <row r="6666" spans="1:22" x14ac:dyDescent="0.2">
      <c r="A6666" s="8" t="s">
        <v>45</v>
      </c>
      <c r="B6666" s="8">
        <v>1678526576</v>
      </c>
      <c r="C6666" s="8">
        <v>972800016</v>
      </c>
      <c r="D6666" s="8">
        <v>31473</v>
      </c>
      <c r="E6666" s="8">
        <v>0</v>
      </c>
      <c r="F6666" s="8"/>
      <c r="G6666" s="10">
        <v>44996</v>
      </c>
      <c r="H6666" s="11">
        <v>0.3909259259259259</v>
      </c>
      <c r="I6666" s="8">
        <v>20657.473000000002</v>
      </c>
      <c r="J6666" s="8">
        <v>443.54262999999997</v>
      </c>
      <c r="K6666" s="8">
        <v>2094.1959999999999</v>
      </c>
      <c r="L6666" s="8">
        <v>40.191600000000001</v>
      </c>
      <c r="M6666" s="8">
        <v>55.000300000000003</v>
      </c>
      <c r="N6666" s="8">
        <v>34.337400000000002</v>
      </c>
      <c r="O6666" s="8">
        <v>35.9773</v>
      </c>
      <c r="P6666" s="8">
        <v>3.11897E-3</v>
      </c>
      <c r="Q6666" s="8">
        <v>10.0297</v>
      </c>
      <c r="R6666" s="8">
        <v>54.500500000000002</v>
      </c>
      <c r="S6666" s="8">
        <v>149</v>
      </c>
      <c r="T6666" s="8">
        <v>0.180897</v>
      </c>
      <c r="U6666" s="8">
        <v>15.3894</v>
      </c>
      <c r="V6666" s="8">
        <v>249</v>
      </c>
    </row>
    <row r="6667" spans="1:22" x14ac:dyDescent="0.2">
      <c r="A6667" s="8" t="s">
        <v>45</v>
      </c>
      <c r="B6667" s="8">
        <v>1678526577</v>
      </c>
      <c r="C6667" s="8">
        <v>972800016</v>
      </c>
      <c r="D6667" s="8">
        <v>31477</v>
      </c>
      <c r="E6667" s="8">
        <v>0</v>
      </c>
      <c r="F6667" s="8"/>
      <c r="G6667" s="10">
        <v>44996</v>
      </c>
      <c r="H6667" s="11">
        <v>0.39093749999999999</v>
      </c>
      <c r="I6667" s="8">
        <v>20155.879000000001</v>
      </c>
      <c r="J6667" s="8">
        <v>443.72147000000001</v>
      </c>
      <c r="K6667" s="8">
        <v>2093.9702000000002</v>
      </c>
      <c r="L6667" s="8">
        <v>40.192399999999999</v>
      </c>
      <c r="M6667" s="8">
        <v>55.000300000000003</v>
      </c>
      <c r="N6667" s="8">
        <v>34.343899999999998</v>
      </c>
      <c r="O6667" s="8">
        <v>35.9773</v>
      </c>
      <c r="P6667" s="8">
        <v>2.9873199999999999E-3</v>
      </c>
      <c r="Q6667" s="8">
        <v>10.0304</v>
      </c>
      <c r="R6667" s="8">
        <v>54.500500000000002</v>
      </c>
      <c r="S6667" s="8">
        <v>165.75</v>
      </c>
      <c r="T6667" s="8">
        <v>0.180897</v>
      </c>
      <c r="U6667" s="8">
        <v>15.3887</v>
      </c>
      <c r="V6667" s="8">
        <v>198</v>
      </c>
    </row>
    <row r="6668" spans="1:22" x14ac:dyDescent="0.2">
      <c r="A6668" s="8" t="s">
        <v>45</v>
      </c>
      <c r="B6668" s="8">
        <v>1678526578</v>
      </c>
      <c r="C6668" s="8">
        <v>972800016</v>
      </c>
      <c r="D6668" s="8">
        <v>31481</v>
      </c>
      <c r="E6668" s="8">
        <v>0</v>
      </c>
      <c r="F6668" s="8"/>
      <c r="G6668" s="10">
        <v>44996</v>
      </c>
      <c r="H6668" s="11">
        <v>0.39094907407407403</v>
      </c>
      <c r="I6668" s="8">
        <v>19954.057000000001</v>
      </c>
      <c r="J6668" s="8">
        <v>444.12729000000002</v>
      </c>
      <c r="K6668" s="8">
        <v>2093.4924000000001</v>
      </c>
      <c r="L6668" s="8">
        <v>40.192399999999999</v>
      </c>
      <c r="M6668" s="8">
        <v>55.000500000000002</v>
      </c>
      <c r="N6668" s="8">
        <v>34.3476</v>
      </c>
      <c r="O6668" s="8">
        <v>35.9771</v>
      </c>
      <c r="P6668" s="8">
        <v>2.9501200000000001E-3</v>
      </c>
      <c r="Q6668" s="8">
        <v>10.030900000000001</v>
      </c>
      <c r="R6668" s="8">
        <v>54.500500000000002</v>
      </c>
      <c r="S6668" s="8">
        <v>80.5</v>
      </c>
      <c r="T6668" s="8">
        <v>0.180897</v>
      </c>
      <c r="U6668" s="8">
        <v>15.3879</v>
      </c>
      <c r="V6668" s="8">
        <v>88</v>
      </c>
    </row>
    <row r="6669" spans="1:22" x14ac:dyDescent="0.2">
      <c r="A6669" s="8" t="s">
        <v>45</v>
      </c>
      <c r="B6669" s="8">
        <v>1678526579</v>
      </c>
      <c r="C6669" s="8">
        <v>972800016</v>
      </c>
      <c r="D6669" s="8">
        <v>31485</v>
      </c>
      <c r="E6669" s="8">
        <v>0</v>
      </c>
      <c r="F6669" s="8"/>
      <c r="G6669" s="10">
        <v>44996</v>
      </c>
      <c r="H6669" s="11">
        <v>0.39096064814814818</v>
      </c>
      <c r="I6669" s="8">
        <v>20111.724999999999</v>
      </c>
      <c r="J6669" s="8">
        <v>444.59598</v>
      </c>
      <c r="K6669" s="8">
        <v>2095.386</v>
      </c>
      <c r="L6669" s="8">
        <v>40.191600000000001</v>
      </c>
      <c r="M6669" s="8">
        <v>55.000300000000003</v>
      </c>
      <c r="N6669" s="8">
        <v>34.348799999999997</v>
      </c>
      <c r="O6669" s="8">
        <v>35.976900000000001</v>
      </c>
      <c r="P6669" s="8">
        <v>3.0056700000000002E-3</v>
      </c>
      <c r="Q6669" s="8">
        <v>10.0298</v>
      </c>
      <c r="R6669" s="8">
        <v>54.500500000000002</v>
      </c>
      <c r="S6669" s="8">
        <v>-164.25</v>
      </c>
      <c r="T6669" s="8">
        <v>0.180897</v>
      </c>
      <c r="U6669" s="8">
        <v>15.3871</v>
      </c>
      <c r="V6669" s="8">
        <v>196</v>
      </c>
    </row>
    <row r="6670" spans="1:22" x14ac:dyDescent="0.2">
      <c r="A6670" s="8" t="s">
        <v>45</v>
      </c>
      <c r="B6670" s="8">
        <v>1678526580</v>
      </c>
      <c r="C6670" s="8">
        <v>972800016</v>
      </c>
      <c r="D6670" s="8">
        <v>31489</v>
      </c>
      <c r="E6670" s="8">
        <v>0</v>
      </c>
      <c r="F6670" s="8"/>
      <c r="G6670" s="10">
        <v>44996</v>
      </c>
      <c r="H6670" s="11">
        <v>0.39097222222222222</v>
      </c>
      <c r="I6670" s="8">
        <v>19944.184000000001</v>
      </c>
      <c r="J6670" s="8">
        <v>443.28622000000001</v>
      </c>
      <c r="K6670" s="8">
        <v>2093.3074000000001</v>
      </c>
      <c r="L6670" s="8">
        <v>40.190399999999997</v>
      </c>
      <c r="M6670" s="8">
        <v>55.000300000000003</v>
      </c>
      <c r="N6670" s="8">
        <v>34.345599999999997</v>
      </c>
      <c r="O6670" s="8">
        <v>35.9773</v>
      </c>
      <c r="P6670" s="8">
        <v>2.9574499999999999E-3</v>
      </c>
      <c r="Q6670" s="8">
        <v>10.0313</v>
      </c>
      <c r="R6670" s="8">
        <v>54.500500000000002</v>
      </c>
      <c r="S6670" s="8">
        <v>47.25</v>
      </c>
      <c r="T6670" s="8">
        <v>0.180897</v>
      </c>
      <c r="U6670" s="8">
        <v>15.3871</v>
      </c>
      <c r="V6670" s="8">
        <v>119</v>
      </c>
    </row>
    <row r="6671" spans="1:22" x14ac:dyDescent="0.2">
      <c r="A6671" s="8" t="s">
        <v>45</v>
      </c>
      <c r="B6671" s="8">
        <v>1678526581</v>
      </c>
      <c r="C6671" s="8">
        <v>972800016</v>
      </c>
      <c r="D6671" s="8">
        <v>31493</v>
      </c>
      <c r="E6671" s="8">
        <v>0</v>
      </c>
      <c r="F6671" s="8"/>
      <c r="G6671" s="10">
        <v>44996</v>
      </c>
      <c r="H6671" s="11">
        <v>0.39098379629629632</v>
      </c>
      <c r="I6671" s="8">
        <v>19935.923999999999</v>
      </c>
      <c r="J6671" s="8">
        <v>444.19427000000002</v>
      </c>
      <c r="K6671" s="8">
        <v>2094.6466999999998</v>
      </c>
      <c r="L6671" s="8">
        <v>40.191200000000002</v>
      </c>
      <c r="M6671" s="8">
        <v>55.000100000000003</v>
      </c>
      <c r="N6671" s="8">
        <v>34.345999999999997</v>
      </c>
      <c r="O6671" s="8">
        <v>35.9773</v>
      </c>
      <c r="P6671" s="8">
        <v>2.9707900000000001E-3</v>
      </c>
      <c r="Q6671" s="8">
        <v>10.031000000000001</v>
      </c>
      <c r="R6671" s="8">
        <v>54.500500000000002</v>
      </c>
      <c r="S6671" s="8">
        <v>4.75</v>
      </c>
      <c r="T6671" s="8">
        <v>0.180897</v>
      </c>
      <c r="U6671" s="8">
        <v>15.386699999999999</v>
      </c>
      <c r="V6671" s="8">
        <v>238</v>
      </c>
    </row>
    <row r="6672" spans="1:22" x14ac:dyDescent="0.2">
      <c r="A6672" s="8" t="s">
        <v>45</v>
      </c>
      <c r="B6672" s="8">
        <v>1678526582</v>
      </c>
      <c r="C6672" s="8">
        <v>972800016</v>
      </c>
      <c r="D6672" s="8">
        <v>31497</v>
      </c>
      <c r="E6672" s="8">
        <v>0</v>
      </c>
      <c r="F6672" s="8"/>
      <c r="G6672" s="10">
        <v>44996</v>
      </c>
      <c r="H6672" s="11">
        <v>0.39099537037037035</v>
      </c>
      <c r="I6672" s="8">
        <v>19908.248</v>
      </c>
      <c r="J6672" s="8">
        <v>443.29183999999998</v>
      </c>
      <c r="K6672" s="8">
        <v>2092.1646000000001</v>
      </c>
      <c r="L6672" s="8">
        <v>40.190800000000003</v>
      </c>
      <c r="M6672" s="8">
        <v>55.000300000000003</v>
      </c>
      <c r="N6672" s="8">
        <v>34.345100000000002</v>
      </c>
      <c r="O6672" s="8">
        <v>35.9773</v>
      </c>
      <c r="P6672" s="8">
        <v>2.96642E-3</v>
      </c>
      <c r="Q6672" s="8">
        <v>10.0314</v>
      </c>
      <c r="R6672" s="8">
        <v>54.500500000000002</v>
      </c>
      <c r="S6672" s="8">
        <v>13.5</v>
      </c>
      <c r="T6672" s="8">
        <v>0.180897</v>
      </c>
      <c r="U6672" s="8">
        <v>15.3871</v>
      </c>
      <c r="V6672" s="8">
        <v>69</v>
      </c>
    </row>
    <row r="6673" spans="1:22" x14ac:dyDescent="0.2">
      <c r="A6673" s="8" t="s">
        <v>45</v>
      </c>
      <c r="B6673" s="8">
        <v>1678526583</v>
      </c>
      <c r="C6673" s="8">
        <v>972392082</v>
      </c>
      <c r="D6673" s="8">
        <v>31501</v>
      </c>
      <c r="E6673" s="8">
        <v>0</v>
      </c>
      <c r="F6673" s="8"/>
      <c r="G6673" s="10">
        <v>44996</v>
      </c>
      <c r="H6673" s="11">
        <v>0.39100694444444445</v>
      </c>
      <c r="I6673" s="8">
        <v>19591.465</v>
      </c>
      <c r="J6673" s="8">
        <v>443.88943</v>
      </c>
      <c r="K6673" s="8">
        <v>2093.0324999999998</v>
      </c>
      <c r="L6673" s="8">
        <v>40.19</v>
      </c>
      <c r="M6673" s="8">
        <v>55.000300000000003</v>
      </c>
      <c r="N6673" s="8">
        <v>34.346800000000002</v>
      </c>
      <c r="O6673" s="8">
        <v>35.9773</v>
      </c>
      <c r="P6673" s="8">
        <v>2.89697E-3</v>
      </c>
      <c r="Q6673" s="8">
        <v>10.032400000000001</v>
      </c>
      <c r="R6673" s="8">
        <v>54.500500000000002</v>
      </c>
      <c r="S6673" s="8">
        <v>105.25</v>
      </c>
      <c r="T6673" s="8">
        <v>0.180897</v>
      </c>
      <c r="U6673" s="8">
        <v>15.386699999999999</v>
      </c>
      <c r="V6673" s="8">
        <v>89</v>
      </c>
    </row>
    <row r="6674" spans="1:22" x14ac:dyDescent="0.2">
      <c r="A6674" s="8" t="s">
        <v>45</v>
      </c>
      <c r="B6674" s="8">
        <v>1678526584</v>
      </c>
      <c r="C6674" s="8">
        <v>972392082</v>
      </c>
      <c r="D6674" s="8">
        <v>31505</v>
      </c>
      <c r="E6674" s="8">
        <v>0</v>
      </c>
      <c r="F6674" s="8"/>
      <c r="G6674" s="10">
        <v>44996</v>
      </c>
      <c r="H6674" s="11">
        <v>0.39101851851851849</v>
      </c>
      <c r="I6674" s="8">
        <v>19697.275000000001</v>
      </c>
      <c r="J6674" s="8">
        <v>443.72885000000002</v>
      </c>
      <c r="K6674" s="8">
        <v>2093.8110000000001</v>
      </c>
      <c r="L6674" s="8">
        <v>40.189100000000003</v>
      </c>
      <c r="M6674" s="8">
        <v>55.000300000000003</v>
      </c>
      <c r="N6674" s="8">
        <v>34.3504</v>
      </c>
      <c r="O6674" s="8">
        <v>35.9773</v>
      </c>
      <c r="P6674" s="8">
        <v>2.9293800000000001E-3</v>
      </c>
      <c r="Q6674" s="8">
        <v>10.032</v>
      </c>
      <c r="R6674" s="8">
        <v>54.500500000000002</v>
      </c>
      <c r="S6674" s="8">
        <v>51.5</v>
      </c>
      <c r="T6674" s="8">
        <v>0.180897</v>
      </c>
      <c r="U6674" s="8">
        <v>15.385899999999999</v>
      </c>
      <c r="V6674" s="8">
        <v>246</v>
      </c>
    </row>
    <row r="6675" spans="1:22" x14ac:dyDescent="0.2">
      <c r="A6675" s="8" t="s">
        <v>45</v>
      </c>
      <c r="B6675" s="8">
        <v>1678526585</v>
      </c>
      <c r="C6675" s="8">
        <v>972392082</v>
      </c>
      <c r="D6675" s="8">
        <v>31509</v>
      </c>
      <c r="E6675" s="8">
        <v>0</v>
      </c>
      <c r="F6675" s="8"/>
      <c r="G6675" s="10">
        <v>44996</v>
      </c>
      <c r="H6675" s="11">
        <v>0.39103009259259264</v>
      </c>
      <c r="I6675" s="8">
        <v>20065.650000000001</v>
      </c>
      <c r="J6675" s="8">
        <v>444.11547999999999</v>
      </c>
      <c r="K6675" s="8">
        <v>2097.4485</v>
      </c>
      <c r="L6675" s="8">
        <v>40.189100000000003</v>
      </c>
      <c r="M6675" s="8">
        <v>55.000300000000003</v>
      </c>
      <c r="N6675" s="8">
        <v>34.351300000000002</v>
      </c>
      <c r="O6675" s="8">
        <v>35.9773</v>
      </c>
      <c r="P6675" s="8">
        <v>3.0307699999999999E-3</v>
      </c>
      <c r="Q6675" s="8">
        <v>10.0314</v>
      </c>
      <c r="R6675" s="8">
        <v>54.500500000000002</v>
      </c>
      <c r="S6675" s="8">
        <v>-164.75</v>
      </c>
      <c r="T6675" s="8">
        <v>0.180897</v>
      </c>
      <c r="U6675" s="8">
        <v>15.3855</v>
      </c>
      <c r="V6675" s="8">
        <v>166</v>
      </c>
    </row>
    <row r="6676" spans="1:22" x14ac:dyDescent="0.2">
      <c r="A6676" s="8" t="s">
        <v>45</v>
      </c>
      <c r="B6676" s="8">
        <v>1678526586</v>
      </c>
      <c r="C6676" s="8">
        <v>972392082</v>
      </c>
      <c r="D6676" s="8">
        <v>31513</v>
      </c>
      <c r="E6676" s="8">
        <v>0</v>
      </c>
      <c r="F6676" s="8"/>
      <c r="G6676" s="10">
        <v>44996</v>
      </c>
      <c r="H6676" s="11">
        <v>0.39104166666666668</v>
      </c>
      <c r="I6676" s="8">
        <v>20794.197</v>
      </c>
      <c r="J6676" s="8">
        <v>446.00220000000002</v>
      </c>
      <c r="K6676" s="8">
        <v>2103.1044999999999</v>
      </c>
      <c r="L6676" s="8">
        <v>40.189599999999999</v>
      </c>
      <c r="M6676" s="8">
        <v>55.000300000000003</v>
      </c>
      <c r="N6676" s="8">
        <v>34.345999999999997</v>
      </c>
      <c r="O6676" s="8">
        <v>35.9773</v>
      </c>
      <c r="P6676" s="8">
        <v>3.2338499999999999E-3</v>
      </c>
      <c r="Q6676" s="8">
        <v>10.0288</v>
      </c>
      <c r="R6676" s="8">
        <v>54.500500000000002</v>
      </c>
      <c r="S6676" s="8">
        <v>-466.75</v>
      </c>
      <c r="T6676" s="8">
        <v>0.180897</v>
      </c>
      <c r="U6676" s="8">
        <v>15.3851</v>
      </c>
      <c r="V6676" s="8">
        <v>115</v>
      </c>
    </row>
    <row r="6677" spans="1:22" x14ac:dyDescent="0.2">
      <c r="A6677" s="8" t="s">
        <v>45</v>
      </c>
      <c r="B6677" s="8">
        <v>1678526587</v>
      </c>
      <c r="C6677" s="8">
        <v>972392082</v>
      </c>
      <c r="D6677" s="8">
        <v>31517</v>
      </c>
      <c r="E6677" s="8">
        <v>0</v>
      </c>
      <c r="F6677" s="8"/>
      <c r="G6677" s="10">
        <v>44996</v>
      </c>
      <c r="H6677" s="11">
        <v>0.39105324074074077</v>
      </c>
      <c r="I6677" s="8">
        <v>20857.976999999999</v>
      </c>
      <c r="J6677" s="8">
        <v>446.05545000000001</v>
      </c>
      <c r="K6677" s="8">
        <v>2102.4704999999999</v>
      </c>
      <c r="L6677" s="8">
        <v>40.188699999999997</v>
      </c>
      <c r="M6677" s="8">
        <v>55.000100000000003</v>
      </c>
      <c r="N6677" s="8">
        <v>34.340699999999998</v>
      </c>
      <c r="O6677" s="8">
        <v>35.9773</v>
      </c>
      <c r="P6677" s="8">
        <v>3.24179E-3</v>
      </c>
      <c r="Q6677" s="8">
        <v>10.028499999999999</v>
      </c>
      <c r="R6677" s="8">
        <v>54.500500000000002</v>
      </c>
      <c r="S6677" s="8">
        <v>-208.5</v>
      </c>
      <c r="T6677" s="8">
        <v>0.180897</v>
      </c>
      <c r="U6677" s="8">
        <v>15.3843</v>
      </c>
      <c r="V6677" s="8">
        <v>181</v>
      </c>
    </row>
    <row r="6678" spans="1:22" x14ac:dyDescent="0.2">
      <c r="A6678" s="8" t="s">
        <v>45</v>
      </c>
      <c r="B6678" s="8">
        <v>1678526588</v>
      </c>
      <c r="C6678" s="8">
        <v>972392082</v>
      </c>
      <c r="D6678" s="8">
        <v>31521</v>
      </c>
      <c r="E6678" s="8">
        <v>0</v>
      </c>
      <c r="F6678" s="8"/>
      <c r="G6678" s="10">
        <v>44996</v>
      </c>
      <c r="H6678" s="11">
        <v>0.39106481481481481</v>
      </c>
      <c r="I6678" s="8">
        <v>20588.875</v>
      </c>
      <c r="J6678" s="8">
        <v>445.77294999999998</v>
      </c>
      <c r="K6678" s="8">
        <v>2101.2109</v>
      </c>
      <c r="L6678" s="8">
        <v>40.189100000000003</v>
      </c>
      <c r="M6678" s="8">
        <v>55.000300000000003</v>
      </c>
      <c r="N6678" s="8">
        <v>34.338200000000001</v>
      </c>
      <c r="O6678" s="8">
        <v>35.9773</v>
      </c>
      <c r="P6678" s="8">
        <v>3.1584500000000001E-3</v>
      </c>
      <c r="Q6678" s="8">
        <v>10.0296</v>
      </c>
      <c r="R6678" s="8">
        <v>54.500500000000002</v>
      </c>
      <c r="S6678" s="8">
        <v>-82</v>
      </c>
      <c r="T6678" s="8">
        <v>0.180897</v>
      </c>
      <c r="U6678" s="8">
        <v>15.3847</v>
      </c>
      <c r="V6678" s="8">
        <v>39</v>
      </c>
    </row>
    <row r="6679" spans="1:22" x14ac:dyDescent="0.2">
      <c r="A6679" s="8" t="s">
        <v>45</v>
      </c>
      <c r="B6679" s="8">
        <v>1678526589</v>
      </c>
      <c r="C6679" s="8">
        <v>972392082</v>
      </c>
      <c r="D6679" s="8">
        <v>31525</v>
      </c>
      <c r="E6679" s="8">
        <v>0</v>
      </c>
      <c r="F6679" s="8"/>
      <c r="G6679" s="10">
        <v>44996</v>
      </c>
      <c r="H6679" s="11">
        <v>0.3910763888888889</v>
      </c>
      <c r="I6679" s="8">
        <v>20452.603999999999</v>
      </c>
      <c r="J6679" s="8">
        <v>446.29662999999999</v>
      </c>
      <c r="K6679" s="8">
        <v>2101.1223</v>
      </c>
      <c r="L6679" s="8">
        <v>40.189599999999999</v>
      </c>
      <c r="M6679" s="8">
        <v>55.000300000000003</v>
      </c>
      <c r="N6679" s="8">
        <v>34.337000000000003</v>
      </c>
      <c r="O6679" s="8">
        <v>35.9773</v>
      </c>
      <c r="P6679" s="8">
        <v>3.1136900000000001E-3</v>
      </c>
      <c r="Q6679" s="8">
        <v>10.029400000000001</v>
      </c>
      <c r="R6679" s="8">
        <v>54.500500000000002</v>
      </c>
      <c r="S6679" s="8">
        <v>25.75</v>
      </c>
      <c r="T6679" s="8">
        <v>0.180897</v>
      </c>
      <c r="U6679" s="8">
        <v>15.3847</v>
      </c>
      <c r="V6679" s="8">
        <v>73</v>
      </c>
    </row>
    <row r="6680" spans="1:22" x14ac:dyDescent="0.2">
      <c r="A6680" s="8" t="s">
        <v>45</v>
      </c>
      <c r="B6680" s="8">
        <v>1678526590</v>
      </c>
      <c r="C6680" s="8">
        <v>972392082</v>
      </c>
      <c r="D6680" s="8">
        <v>31529</v>
      </c>
      <c r="E6680" s="8">
        <v>0</v>
      </c>
      <c r="F6680" s="8"/>
      <c r="G6680" s="10">
        <v>44996</v>
      </c>
      <c r="H6680" s="11">
        <v>0.39108796296296294</v>
      </c>
      <c r="I6680" s="8">
        <v>20383.778999999999</v>
      </c>
      <c r="J6680" s="8">
        <v>445.47327000000001</v>
      </c>
      <c r="K6680" s="8">
        <v>2100.8854999999999</v>
      </c>
      <c r="L6680" s="8">
        <v>40.190399999999997</v>
      </c>
      <c r="M6680" s="8">
        <v>55.000300000000003</v>
      </c>
      <c r="N6680" s="8">
        <v>34.3386</v>
      </c>
      <c r="O6680" s="8">
        <v>35.9773</v>
      </c>
      <c r="P6680" s="8">
        <v>3.0843099999999998E-3</v>
      </c>
      <c r="Q6680" s="8">
        <v>10.0303</v>
      </c>
      <c r="R6680" s="8">
        <v>54.500500000000002</v>
      </c>
      <c r="S6680" s="8">
        <v>132.5</v>
      </c>
      <c r="T6680" s="8">
        <v>0.180897</v>
      </c>
      <c r="U6680" s="8">
        <v>15.3847</v>
      </c>
      <c r="V6680" s="8">
        <v>114</v>
      </c>
    </row>
    <row r="6681" spans="1:22" x14ac:dyDescent="0.2">
      <c r="A6681" s="8" t="s">
        <v>45</v>
      </c>
      <c r="B6681" s="8">
        <v>1678526591</v>
      </c>
      <c r="C6681" s="8">
        <v>971991062</v>
      </c>
      <c r="D6681" s="8">
        <v>31533</v>
      </c>
      <c r="E6681" s="8">
        <v>0</v>
      </c>
      <c r="F6681" s="8"/>
      <c r="G6681" s="10">
        <v>44996</v>
      </c>
      <c r="H6681" s="11">
        <v>0.39109953703703698</v>
      </c>
      <c r="I6681" s="8">
        <v>20727.088</v>
      </c>
      <c r="J6681" s="8">
        <v>445.27390000000003</v>
      </c>
      <c r="K6681" s="8">
        <v>2100.6862999999998</v>
      </c>
      <c r="L6681" s="8">
        <v>40.19</v>
      </c>
      <c r="M6681" s="8">
        <v>55.000300000000003</v>
      </c>
      <c r="N6681" s="8">
        <v>34.3386</v>
      </c>
      <c r="O6681" s="8">
        <v>35.9773</v>
      </c>
      <c r="P6681" s="8">
        <v>3.17607E-3</v>
      </c>
      <c r="Q6681" s="8">
        <v>10.0298</v>
      </c>
      <c r="R6681" s="8">
        <v>54.500500000000002</v>
      </c>
      <c r="S6681" s="8">
        <v>-136</v>
      </c>
      <c r="T6681" s="8">
        <v>0.180897</v>
      </c>
      <c r="U6681" s="8">
        <v>15.3847</v>
      </c>
      <c r="V6681" s="8">
        <v>179</v>
      </c>
    </row>
    <row r="6682" spans="1:22" x14ac:dyDescent="0.2">
      <c r="A6682" s="8" t="s">
        <v>45</v>
      </c>
      <c r="B6682" s="8">
        <v>1678526592</v>
      </c>
      <c r="C6682" s="8">
        <v>971991062</v>
      </c>
      <c r="D6682" s="8">
        <v>31537</v>
      </c>
      <c r="E6682" s="8">
        <v>0</v>
      </c>
      <c r="F6682" s="8"/>
      <c r="G6682" s="10">
        <v>44996</v>
      </c>
      <c r="H6682" s="11">
        <v>0.39111111111111113</v>
      </c>
      <c r="I6682" s="8">
        <v>20901.675999999999</v>
      </c>
      <c r="J6682" s="8">
        <v>445.66341999999997</v>
      </c>
      <c r="K6682" s="8">
        <v>2100.8874999999998</v>
      </c>
      <c r="L6682" s="8">
        <v>40.190800000000003</v>
      </c>
      <c r="M6682" s="8">
        <v>55.000599999999999</v>
      </c>
      <c r="N6682" s="8">
        <v>34.335799999999999</v>
      </c>
      <c r="O6682" s="8">
        <v>35.9773</v>
      </c>
      <c r="P6682" s="8">
        <v>3.2307500000000001E-3</v>
      </c>
      <c r="Q6682" s="8">
        <v>10.028700000000001</v>
      </c>
      <c r="R6682" s="8">
        <v>54.500500000000002</v>
      </c>
      <c r="S6682" s="8">
        <v>-91.25</v>
      </c>
      <c r="T6682" s="8">
        <v>0.180897</v>
      </c>
      <c r="U6682" s="8">
        <v>15.3863</v>
      </c>
      <c r="V6682" s="8">
        <v>178</v>
      </c>
    </row>
    <row r="6683" spans="1:22" x14ac:dyDescent="0.2">
      <c r="A6683" s="8" t="s">
        <v>45</v>
      </c>
      <c r="B6683" s="8">
        <v>1678526593</v>
      </c>
      <c r="C6683" s="8">
        <v>971991062</v>
      </c>
      <c r="D6683" s="8">
        <v>31541</v>
      </c>
      <c r="E6683" s="8">
        <v>0</v>
      </c>
      <c r="F6683" s="8"/>
      <c r="G6683" s="10">
        <v>44996</v>
      </c>
      <c r="H6683" s="11">
        <v>0.39112268518518517</v>
      </c>
      <c r="I6683" s="8">
        <v>20815.412</v>
      </c>
      <c r="J6683" s="8">
        <v>445.57290999999998</v>
      </c>
      <c r="K6683" s="8">
        <v>2100.4708999999998</v>
      </c>
      <c r="L6683" s="8">
        <v>40.190800000000003</v>
      </c>
      <c r="M6683" s="8">
        <v>55.000999999999998</v>
      </c>
      <c r="N6683" s="8">
        <v>34.335799999999999</v>
      </c>
      <c r="O6683" s="8">
        <v>35.9773</v>
      </c>
      <c r="P6683" s="8">
        <v>3.1980400000000001E-3</v>
      </c>
      <c r="Q6683" s="8">
        <v>10.029</v>
      </c>
      <c r="R6683" s="8">
        <v>54.500500000000002</v>
      </c>
      <c r="S6683" s="8">
        <v>4.25</v>
      </c>
      <c r="T6683" s="8">
        <v>0.180897</v>
      </c>
      <c r="U6683" s="8">
        <v>15.386699999999999</v>
      </c>
      <c r="V6683" s="8">
        <v>221</v>
      </c>
    </row>
    <row r="6684" spans="1:22" x14ac:dyDescent="0.2">
      <c r="A6684" s="8" t="s">
        <v>45</v>
      </c>
      <c r="B6684" s="8">
        <v>1678526594</v>
      </c>
      <c r="C6684" s="8">
        <v>971991062</v>
      </c>
      <c r="D6684" s="8">
        <v>31545</v>
      </c>
      <c r="E6684" s="8">
        <v>0</v>
      </c>
      <c r="F6684" s="8"/>
      <c r="G6684" s="10">
        <v>44996</v>
      </c>
      <c r="H6684" s="11">
        <v>0.39113425925925926</v>
      </c>
      <c r="I6684" s="8">
        <v>20597.938999999998</v>
      </c>
      <c r="J6684" s="8">
        <v>445.61615</v>
      </c>
      <c r="K6684" s="8">
        <v>2099.8982000000001</v>
      </c>
      <c r="L6684" s="8">
        <v>40.191600000000001</v>
      </c>
      <c r="M6684" s="8">
        <v>55.001199999999997</v>
      </c>
      <c r="N6684" s="8">
        <v>34.336599999999997</v>
      </c>
      <c r="O6684" s="8">
        <v>35.9773</v>
      </c>
      <c r="P6684" s="8">
        <v>3.12657E-3</v>
      </c>
      <c r="Q6684" s="8">
        <v>10.028600000000001</v>
      </c>
      <c r="R6684" s="8">
        <v>54.500500000000002</v>
      </c>
      <c r="S6684" s="8">
        <v>-30.5</v>
      </c>
      <c r="T6684" s="8">
        <v>0.180897</v>
      </c>
      <c r="U6684" s="8">
        <v>15.3863</v>
      </c>
      <c r="V6684" s="8">
        <v>149</v>
      </c>
    </row>
    <row r="6685" spans="1:22" x14ac:dyDescent="0.2">
      <c r="A6685" s="8" t="s">
        <v>45</v>
      </c>
      <c r="B6685" s="8">
        <v>1678526595</v>
      </c>
      <c r="C6685" s="8">
        <v>971991062</v>
      </c>
      <c r="D6685" s="8">
        <v>31549</v>
      </c>
      <c r="E6685" s="8">
        <v>0</v>
      </c>
      <c r="F6685" s="8"/>
      <c r="G6685" s="10">
        <v>44996</v>
      </c>
      <c r="H6685" s="11">
        <v>0.3911458333333333</v>
      </c>
      <c r="I6685" s="8">
        <v>20586.636999999999</v>
      </c>
      <c r="J6685" s="8">
        <v>445.58231000000001</v>
      </c>
      <c r="K6685" s="8">
        <v>2099.8894</v>
      </c>
      <c r="L6685" s="8">
        <v>40.191200000000002</v>
      </c>
      <c r="M6685" s="8">
        <v>55.000999999999998</v>
      </c>
      <c r="N6685" s="8">
        <v>34.337000000000003</v>
      </c>
      <c r="O6685" s="8">
        <v>35.9773</v>
      </c>
      <c r="P6685" s="8">
        <v>3.1269100000000001E-3</v>
      </c>
      <c r="Q6685" s="8">
        <v>10.029199999999999</v>
      </c>
      <c r="R6685" s="8">
        <v>54.500500000000002</v>
      </c>
      <c r="S6685" s="8">
        <v>73.5</v>
      </c>
      <c r="T6685" s="8">
        <v>0.180897</v>
      </c>
      <c r="U6685" s="8">
        <v>15.3863</v>
      </c>
      <c r="V6685" s="8">
        <v>0</v>
      </c>
    </row>
    <row r="6686" spans="1:22" x14ac:dyDescent="0.2">
      <c r="A6686" s="8" t="s">
        <v>45</v>
      </c>
      <c r="B6686" s="8">
        <v>1678526596</v>
      </c>
      <c r="C6686" s="8">
        <v>971991062</v>
      </c>
      <c r="D6686" s="8">
        <v>31553</v>
      </c>
      <c r="E6686" s="8">
        <v>0</v>
      </c>
      <c r="F6686" s="8"/>
      <c r="G6686" s="10">
        <v>44996</v>
      </c>
      <c r="H6686" s="11">
        <v>0.3911574074074074</v>
      </c>
      <c r="I6686" s="8">
        <v>20486.123</v>
      </c>
      <c r="J6686" s="8">
        <v>444.86849999999998</v>
      </c>
      <c r="K6686" s="8">
        <v>2099.3523</v>
      </c>
      <c r="L6686" s="8">
        <v>40.192</v>
      </c>
      <c r="M6686" s="8">
        <v>55.000999999999998</v>
      </c>
      <c r="N6686" s="8">
        <v>34.338200000000001</v>
      </c>
      <c r="O6686" s="8">
        <v>35.9773</v>
      </c>
      <c r="P6686" s="8">
        <v>3.0934199999999999E-3</v>
      </c>
      <c r="Q6686" s="8">
        <v>10.0298</v>
      </c>
      <c r="R6686" s="8">
        <v>54.500500000000002</v>
      </c>
      <c r="S6686" s="8">
        <v>38</v>
      </c>
      <c r="T6686" s="8">
        <v>0.180897</v>
      </c>
      <c r="U6686" s="8">
        <v>15.3863</v>
      </c>
      <c r="V6686" s="8">
        <v>94</v>
      </c>
    </row>
    <row r="6687" spans="1:22" x14ac:dyDescent="0.2">
      <c r="A6687" s="8" t="s">
        <v>45</v>
      </c>
      <c r="B6687" s="8">
        <v>1678526597</v>
      </c>
      <c r="C6687" s="8">
        <v>971991062</v>
      </c>
      <c r="D6687" s="8">
        <v>31557</v>
      </c>
      <c r="E6687" s="8">
        <v>0</v>
      </c>
      <c r="F6687" s="8"/>
      <c r="G6687" s="10">
        <v>44996</v>
      </c>
      <c r="H6687" s="11">
        <v>0.39116898148148144</v>
      </c>
      <c r="I6687" s="8">
        <v>20439.278999999999</v>
      </c>
      <c r="J6687" s="8">
        <v>445.39398</v>
      </c>
      <c r="K6687" s="8">
        <v>2099.0149000000001</v>
      </c>
      <c r="L6687" s="8">
        <v>40.192</v>
      </c>
      <c r="M6687" s="8">
        <v>55.000799999999998</v>
      </c>
      <c r="N6687" s="8">
        <v>34.338999999999999</v>
      </c>
      <c r="O6687" s="8">
        <v>35.9773</v>
      </c>
      <c r="P6687" s="8">
        <v>3.0881900000000002E-3</v>
      </c>
      <c r="Q6687" s="8">
        <v>10.029500000000001</v>
      </c>
      <c r="R6687" s="8">
        <v>54.500500000000002</v>
      </c>
      <c r="S6687" s="8">
        <v>34.75</v>
      </c>
      <c r="T6687" s="8">
        <v>0.180897</v>
      </c>
      <c r="U6687" s="8">
        <v>15.3871</v>
      </c>
      <c r="V6687" s="8">
        <v>69</v>
      </c>
    </row>
    <row r="6688" spans="1:22" x14ac:dyDescent="0.2">
      <c r="A6688" s="8" t="s">
        <v>45</v>
      </c>
      <c r="B6688" s="8">
        <v>1678526598</v>
      </c>
      <c r="C6688" s="8">
        <v>971587896</v>
      </c>
      <c r="D6688" s="8">
        <v>31561</v>
      </c>
      <c r="E6688" s="8">
        <v>0</v>
      </c>
      <c r="F6688" s="8"/>
      <c r="G6688" s="10">
        <v>44996</v>
      </c>
      <c r="H6688" s="11">
        <v>0.39118055555555559</v>
      </c>
      <c r="I6688" s="8">
        <v>20862.210999999999</v>
      </c>
      <c r="J6688" s="8">
        <v>445.21346999999997</v>
      </c>
      <c r="K6688" s="8">
        <v>2098.5693000000001</v>
      </c>
      <c r="L6688" s="8">
        <v>40.191600000000001</v>
      </c>
      <c r="M6688" s="8">
        <v>55.000999999999998</v>
      </c>
      <c r="N6688" s="8">
        <v>34.337800000000001</v>
      </c>
      <c r="O6688" s="8">
        <v>35.9773</v>
      </c>
      <c r="P6688" s="8">
        <v>3.2062700000000002E-3</v>
      </c>
      <c r="Q6688" s="8">
        <v>10.0289</v>
      </c>
      <c r="R6688" s="8">
        <v>54.500500000000002</v>
      </c>
      <c r="S6688" s="8">
        <v>-101.5</v>
      </c>
      <c r="T6688" s="8">
        <v>0.180897</v>
      </c>
      <c r="U6688" s="8">
        <v>15.3863</v>
      </c>
      <c r="V6688" s="8">
        <v>141</v>
      </c>
    </row>
    <row r="6689" spans="1:22" x14ac:dyDescent="0.2">
      <c r="A6689" s="8" t="s">
        <v>45</v>
      </c>
      <c r="B6689" s="8">
        <v>1678526599</v>
      </c>
      <c r="C6689" s="8">
        <v>971587896</v>
      </c>
      <c r="D6689" s="8">
        <v>31565</v>
      </c>
      <c r="E6689" s="8">
        <v>0</v>
      </c>
      <c r="F6689" s="8"/>
      <c r="G6689" s="10">
        <v>44996</v>
      </c>
      <c r="H6689" s="11">
        <v>0.39119212962962963</v>
      </c>
      <c r="I6689" s="8">
        <v>20891.484</v>
      </c>
      <c r="J6689" s="8">
        <v>444.10122999999999</v>
      </c>
      <c r="K6689" s="8">
        <v>2098.3896</v>
      </c>
      <c r="L6689" s="8">
        <v>40.191600000000001</v>
      </c>
      <c r="M6689" s="8">
        <v>55.001199999999997</v>
      </c>
      <c r="N6689" s="8">
        <v>34.3337</v>
      </c>
      <c r="O6689" s="8">
        <v>35.9773</v>
      </c>
      <c r="P6689" s="8">
        <v>3.2008800000000001E-3</v>
      </c>
      <c r="Q6689" s="8">
        <v>10.028</v>
      </c>
      <c r="R6689" s="8">
        <v>54.500500000000002</v>
      </c>
      <c r="S6689" s="8">
        <v>39.25</v>
      </c>
      <c r="T6689" s="8">
        <v>0.180897</v>
      </c>
      <c r="U6689" s="8">
        <v>15.385899999999999</v>
      </c>
      <c r="V6689" s="8">
        <v>114</v>
      </c>
    </row>
    <row r="6690" spans="1:22" x14ac:dyDescent="0.2">
      <c r="A6690" s="8" t="s">
        <v>45</v>
      </c>
      <c r="B6690" s="8">
        <v>1678526600</v>
      </c>
      <c r="C6690" s="8">
        <v>971587896</v>
      </c>
      <c r="D6690" s="8">
        <v>31569</v>
      </c>
      <c r="E6690" s="8">
        <v>0</v>
      </c>
      <c r="F6690" s="8"/>
      <c r="G6690" s="10">
        <v>44996</v>
      </c>
      <c r="H6690" s="11">
        <v>0.39120370370370372</v>
      </c>
      <c r="I6690" s="8">
        <v>20404.526999999998</v>
      </c>
      <c r="J6690" s="8">
        <v>445.47829999999999</v>
      </c>
      <c r="K6690" s="8">
        <v>2097.8914</v>
      </c>
      <c r="L6690" s="8">
        <v>40.192399999999999</v>
      </c>
      <c r="M6690" s="8">
        <v>55.000999999999998</v>
      </c>
      <c r="N6690" s="8">
        <v>34.3386</v>
      </c>
      <c r="O6690" s="8">
        <v>35.9773</v>
      </c>
      <c r="P6690" s="8">
        <v>3.05711E-3</v>
      </c>
      <c r="Q6690" s="8">
        <v>10.030099999999999</v>
      </c>
      <c r="R6690" s="8">
        <v>54.500500000000002</v>
      </c>
      <c r="S6690" s="8">
        <v>195.75</v>
      </c>
      <c r="T6690" s="8">
        <v>0.180897</v>
      </c>
      <c r="U6690" s="8">
        <v>15.385899999999999</v>
      </c>
      <c r="V6690" s="8">
        <v>91</v>
      </c>
    </row>
    <row r="6691" spans="1:22" x14ac:dyDescent="0.2">
      <c r="A6691" s="8" t="s">
        <v>45</v>
      </c>
      <c r="B6691" s="8">
        <v>1678526601</v>
      </c>
      <c r="C6691" s="8">
        <v>971587896</v>
      </c>
      <c r="D6691" s="8">
        <v>31573</v>
      </c>
      <c r="E6691" s="8">
        <v>0</v>
      </c>
      <c r="F6691" s="8"/>
      <c r="G6691" s="10">
        <v>44996</v>
      </c>
      <c r="H6691" s="11">
        <v>0.39121527777777776</v>
      </c>
      <c r="I6691" s="8">
        <v>20358.951000000001</v>
      </c>
      <c r="J6691" s="8">
        <v>445.30993999999998</v>
      </c>
      <c r="K6691" s="8">
        <v>2097.6498999999999</v>
      </c>
      <c r="L6691" s="8">
        <v>40.193199999999997</v>
      </c>
      <c r="M6691" s="8">
        <v>55.000599999999999</v>
      </c>
      <c r="N6691" s="8">
        <v>34.341500000000003</v>
      </c>
      <c r="O6691" s="8">
        <v>35.9773</v>
      </c>
      <c r="P6691" s="8">
        <v>3.05274E-3</v>
      </c>
      <c r="Q6691" s="8">
        <v>10.0304</v>
      </c>
      <c r="R6691" s="8">
        <v>54.500500000000002</v>
      </c>
      <c r="S6691" s="8">
        <v>-0.75</v>
      </c>
      <c r="T6691" s="8">
        <v>0.180897</v>
      </c>
      <c r="U6691" s="8">
        <v>15.3843</v>
      </c>
      <c r="V6691" s="8">
        <v>133</v>
      </c>
    </row>
    <row r="6692" spans="1:22" x14ac:dyDescent="0.2">
      <c r="A6692" s="8" t="s">
        <v>45</v>
      </c>
      <c r="B6692" s="8">
        <v>1678526602</v>
      </c>
      <c r="C6692" s="8">
        <v>971587896</v>
      </c>
      <c r="D6692" s="8">
        <v>31577</v>
      </c>
      <c r="E6692" s="8">
        <v>0</v>
      </c>
      <c r="F6692" s="8"/>
      <c r="G6692" s="10">
        <v>44996</v>
      </c>
      <c r="H6692" s="11">
        <v>0.39122685185185185</v>
      </c>
      <c r="I6692" s="8">
        <v>20759.445</v>
      </c>
      <c r="J6692" s="8">
        <v>444.90645999999998</v>
      </c>
      <c r="K6692" s="8">
        <v>2097.6106</v>
      </c>
      <c r="L6692" s="8">
        <v>40.192</v>
      </c>
      <c r="M6692" s="8">
        <v>55.000599999999999</v>
      </c>
      <c r="N6692" s="8">
        <v>34.338200000000001</v>
      </c>
      <c r="O6692" s="8">
        <v>35.9773</v>
      </c>
      <c r="P6692" s="8">
        <v>3.1691200000000001E-3</v>
      </c>
      <c r="Q6692" s="8">
        <v>10.0291</v>
      </c>
      <c r="R6692" s="8">
        <v>54.500500000000002</v>
      </c>
      <c r="S6692" s="8">
        <v>-92</v>
      </c>
      <c r="T6692" s="8">
        <v>0.180897</v>
      </c>
      <c r="U6692" s="8">
        <v>15.383900000000001</v>
      </c>
      <c r="V6692" s="8">
        <v>250</v>
      </c>
    </row>
    <row r="6693" spans="1:22" x14ac:dyDescent="0.2">
      <c r="A6693" s="8" t="s">
        <v>45</v>
      </c>
      <c r="B6693" s="8">
        <v>1678526603</v>
      </c>
      <c r="C6693" s="8">
        <v>971587896</v>
      </c>
      <c r="D6693" s="8">
        <v>31581</v>
      </c>
      <c r="E6693" s="8">
        <v>0</v>
      </c>
      <c r="F6693" s="8"/>
      <c r="G6693" s="10">
        <v>44996</v>
      </c>
      <c r="H6693" s="11">
        <v>0.39123842592592589</v>
      </c>
      <c r="I6693" s="8">
        <v>20346.488000000001</v>
      </c>
      <c r="J6693" s="8">
        <v>445.40258999999998</v>
      </c>
      <c r="K6693" s="8">
        <v>2097.3083000000001</v>
      </c>
      <c r="L6693" s="8">
        <v>40.191200000000002</v>
      </c>
      <c r="M6693" s="8">
        <v>55.000599999999999</v>
      </c>
      <c r="N6693" s="8">
        <v>34.339399999999998</v>
      </c>
      <c r="O6693" s="8">
        <v>35.9773</v>
      </c>
      <c r="P6693" s="8">
        <v>3.05521E-3</v>
      </c>
      <c r="Q6693" s="8">
        <v>10.029999999999999</v>
      </c>
      <c r="R6693" s="8">
        <v>54.500500000000002</v>
      </c>
      <c r="S6693" s="8">
        <v>147</v>
      </c>
      <c r="T6693" s="8">
        <v>0.180897</v>
      </c>
      <c r="U6693" s="8">
        <v>15.383599999999999</v>
      </c>
      <c r="V6693" s="8">
        <v>185</v>
      </c>
    </row>
    <row r="6694" spans="1:22" x14ac:dyDescent="0.2">
      <c r="A6694" s="8" t="s">
        <v>45</v>
      </c>
      <c r="B6694" s="8">
        <v>1678526604</v>
      </c>
      <c r="C6694" s="8">
        <v>971587896</v>
      </c>
      <c r="D6694" s="8">
        <v>31585</v>
      </c>
      <c r="E6694" s="8">
        <v>0</v>
      </c>
      <c r="F6694" s="8"/>
      <c r="G6694" s="10">
        <v>44996</v>
      </c>
      <c r="H6694" s="11">
        <v>0.39125000000000004</v>
      </c>
      <c r="I6694" s="8">
        <v>20173.576000000001</v>
      </c>
      <c r="J6694" s="8">
        <v>445.05428999999998</v>
      </c>
      <c r="K6694" s="8">
        <v>2097.0625</v>
      </c>
      <c r="L6694" s="8">
        <v>40.192</v>
      </c>
      <c r="M6694" s="8">
        <v>55.000300000000003</v>
      </c>
      <c r="N6694" s="8">
        <v>34.342300000000002</v>
      </c>
      <c r="O6694" s="8">
        <v>35.9773</v>
      </c>
      <c r="P6694" s="8">
        <v>3.0046999999999999E-3</v>
      </c>
      <c r="Q6694" s="8">
        <v>10.0304</v>
      </c>
      <c r="R6694" s="8">
        <v>54.500500000000002</v>
      </c>
      <c r="S6694" s="8">
        <v>65.25</v>
      </c>
      <c r="T6694" s="8">
        <v>0.180897</v>
      </c>
      <c r="U6694" s="8">
        <v>15.383900000000001</v>
      </c>
      <c r="V6694" s="8">
        <v>24</v>
      </c>
    </row>
    <row r="6695" spans="1:22" x14ac:dyDescent="0.2">
      <c r="A6695" s="8" t="s">
        <v>45</v>
      </c>
      <c r="B6695" s="8">
        <v>1678526605</v>
      </c>
      <c r="C6695" s="8">
        <v>971587896</v>
      </c>
      <c r="D6695" s="8">
        <v>31589</v>
      </c>
      <c r="E6695" s="8">
        <v>0</v>
      </c>
      <c r="F6695" s="8"/>
      <c r="G6695" s="10">
        <v>44996</v>
      </c>
      <c r="H6695" s="11">
        <v>0.39126157407407408</v>
      </c>
      <c r="I6695" s="8">
        <v>20242.982</v>
      </c>
      <c r="J6695" s="8">
        <v>444.26785000000001</v>
      </c>
      <c r="K6695" s="8">
        <v>2096.6525999999999</v>
      </c>
      <c r="L6695" s="8">
        <v>40.191600000000001</v>
      </c>
      <c r="M6695" s="8">
        <v>55.000500000000002</v>
      </c>
      <c r="N6695" s="8">
        <v>34.343499999999999</v>
      </c>
      <c r="O6695" s="8">
        <v>35.9773</v>
      </c>
      <c r="P6695" s="8">
        <v>3.0378100000000002E-3</v>
      </c>
      <c r="Q6695" s="8">
        <v>10.0299</v>
      </c>
      <c r="R6695" s="8">
        <v>54.500500000000002</v>
      </c>
      <c r="S6695" s="8">
        <v>5</v>
      </c>
      <c r="T6695" s="8">
        <v>0.180897</v>
      </c>
      <c r="U6695" s="8">
        <v>15.3832</v>
      </c>
      <c r="V6695" s="8">
        <v>213</v>
      </c>
    </row>
    <row r="6696" spans="1:22" x14ac:dyDescent="0.2">
      <c r="A6696" s="8" t="s">
        <v>45</v>
      </c>
      <c r="B6696" s="8">
        <v>1678526606</v>
      </c>
      <c r="C6696" s="8">
        <v>971191883</v>
      </c>
      <c r="D6696" s="8">
        <v>31593</v>
      </c>
      <c r="E6696" s="8">
        <v>0</v>
      </c>
      <c r="F6696" s="8"/>
      <c r="G6696" s="10">
        <v>44996</v>
      </c>
      <c r="H6696" s="11">
        <v>0.39127314814814818</v>
      </c>
      <c r="I6696" s="8">
        <v>20247.259999999998</v>
      </c>
      <c r="J6696" s="8">
        <v>444.03055000000001</v>
      </c>
      <c r="K6696" s="8">
        <v>2096.3456999999999</v>
      </c>
      <c r="L6696" s="8">
        <v>40.190800000000003</v>
      </c>
      <c r="M6696" s="8">
        <v>55.000300000000003</v>
      </c>
      <c r="N6696" s="8">
        <v>34.343499999999999</v>
      </c>
      <c r="O6696" s="8">
        <v>35.9773</v>
      </c>
      <c r="P6696" s="8">
        <v>3.0458500000000001E-3</v>
      </c>
      <c r="Q6696" s="8">
        <v>10.029999999999999</v>
      </c>
      <c r="R6696" s="8">
        <v>54.500500000000002</v>
      </c>
      <c r="S6696" s="8">
        <v>-24.75</v>
      </c>
      <c r="T6696" s="8">
        <v>0.180897</v>
      </c>
      <c r="U6696" s="8">
        <v>15.3832</v>
      </c>
      <c r="V6696" s="8">
        <v>9</v>
      </c>
    </row>
    <row r="6697" spans="1:22" x14ac:dyDescent="0.2">
      <c r="A6697" s="8" t="s">
        <v>45</v>
      </c>
      <c r="B6697" s="8">
        <v>1678526607</v>
      </c>
      <c r="C6697" s="8">
        <v>971191883</v>
      </c>
      <c r="D6697" s="8">
        <v>31597</v>
      </c>
      <c r="E6697" s="8">
        <v>0</v>
      </c>
      <c r="F6697" s="8"/>
      <c r="G6697" s="10">
        <v>44996</v>
      </c>
      <c r="H6697" s="11">
        <v>0.39128472222222221</v>
      </c>
      <c r="I6697" s="8">
        <v>20648.300999999999</v>
      </c>
      <c r="J6697" s="8">
        <v>443.87601000000001</v>
      </c>
      <c r="K6697" s="8">
        <v>2096.5464000000002</v>
      </c>
      <c r="L6697" s="8">
        <v>40.192</v>
      </c>
      <c r="M6697" s="8">
        <v>55.000500000000002</v>
      </c>
      <c r="N6697" s="8">
        <v>34.341099999999997</v>
      </c>
      <c r="O6697" s="8">
        <v>35.9773</v>
      </c>
      <c r="P6697" s="8">
        <v>3.1425200000000002E-3</v>
      </c>
      <c r="Q6697" s="8">
        <v>10.029400000000001</v>
      </c>
      <c r="R6697" s="8">
        <v>54.500500000000002</v>
      </c>
      <c r="S6697" s="8">
        <v>-109.25</v>
      </c>
      <c r="T6697" s="8">
        <v>0.180897</v>
      </c>
      <c r="U6697" s="8">
        <v>15.3828</v>
      </c>
      <c r="V6697" s="8">
        <v>166</v>
      </c>
    </row>
    <row r="6698" spans="1:22" x14ac:dyDescent="0.2">
      <c r="A6698" s="8" t="s">
        <v>45</v>
      </c>
      <c r="B6698" s="8">
        <v>1678526608</v>
      </c>
      <c r="C6698" s="8">
        <v>971191883</v>
      </c>
      <c r="D6698" s="8">
        <v>31601</v>
      </c>
      <c r="E6698" s="8">
        <v>0</v>
      </c>
      <c r="F6698" s="8"/>
      <c r="G6698" s="10">
        <v>44996</v>
      </c>
      <c r="H6698" s="11">
        <v>0.39129629629629631</v>
      </c>
      <c r="I6698" s="8">
        <v>20672.099999999999</v>
      </c>
      <c r="J6698" s="8">
        <v>444.43545999999998</v>
      </c>
      <c r="K6698" s="8">
        <v>2096.4468000000002</v>
      </c>
      <c r="L6698" s="8">
        <v>40.190800000000003</v>
      </c>
      <c r="M6698" s="8">
        <v>55.000300000000003</v>
      </c>
      <c r="N6698" s="8">
        <v>34.3386</v>
      </c>
      <c r="O6698" s="8">
        <v>35.9773</v>
      </c>
      <c r="P6698" s="8">
        <v>3.1552300000000002E-3</v>
      </c>
      <c r="Q6698" s="8">
        <v>10.029299999999999</v>
      </c>
      <c r="R6698" s="8">
        <v>54.500500000000002</v>
      </c>
      <c r="S6698" s="8">
        <v>24</v>
      </c>
      <c r="T6698" s="8">
        <v>0.180897</v>
      </c>
      <c r="U6698" s="8">
        <v>15.3832</v>
      </c>
      <c r="V6698" s="8">
        <v>125</v>
      </c>
    </row>
    <row r="6699" spans="1:22" x14ac:dyDescent="0.2">
      <c r="A6699" s="8" t="s">
        <v>45</v>
      </c>
      <c r="B6699" s="8">
        <v>1678526609</v>
      </c>
      <c r="C6699" s="8">
        <v>971191883</v>
      </c>
      <c r="D6699" s="8">
        <v>31605</v>
      </c>
      <c r="E6699" s="8">
        <v>0</v>
      </c>
      <c r="F6699" s="8"/>
      <c r="G6699" s="10">
        <v>44996</v>
      </c>
      <c r="H6699" s="11">
        <v>0.39130787037037035</v>
      </c>
      <c r="I6699" s="8">
        <v>20101.599999999999</v>
      </c>
      <c r="J6699" s="8">
        <v>444.77014000000003</v>
      </c>
      <c r="K6699" s="8">
        <v>2097.1134999999999</v>
      </c>
      <c r="L6699" s="8">
        <v>40.191200000000002</v>
      </c>
      <c r="M6699" s="8">
        <v>55.000599999999999</v>
      </c>
      <c r="N6699" s="8">
        <v>34.3431</v>
      </c>
      <c r="O6699" s="8">
        <v>35.9773</v>
      </c>
      <c r="P6699" s="8">
        <v>3.00345E-3</v>
      </c>
      <c r="Q6699" s="8">
        <v>10.0304</v>
      </c>
      <c r="R6699" s="8">
        <v>54.500500000000002</v>
      </c>
      <c r="S6699" s="8">
        <v>210.5</v>
      </c>
      <c r="T6699" s="8">
        <v>0.180897</v>
      </c>
      <c r="U6699" s="8">
        <v>15.385899999999999</v>
      </c>
      <c r="V6699" s="8">
        <v>240</v>
      </c>
    </row>
    <row r="6700" spans="1:22" x14ac:dyDescent="0.2">
      <c r="A6700" s="8" t="s">
        <v>45</v>
      </c>
      <c r="B6700" s="8">
        <v>1678526610</v>
      </c>
      <c r="C6700" s="8">
        <v>971191883</v>
      </c>
      <c r="D6700" s="8">
        <v>31609</v>
      </c>
      <c r="E6700" s="8">
        <v>0</v>
      </c>
      <c r="F6700" s="8"/>
      <c r="G6700" s="10">
        <v>44996</v>
      </c>
      <c r="H6700" s="11">
        <v>0.3913194444444445</v>
      </c>
      <c r="I6700" s="8">
        <v>20323.143</v>
      </c>
      <c r="J6700" s="8">
        <v>444.78079000000002</v>
      </c>
      <c r="K6700" s="8">
        <v>2096.6655000000001</v>
      </c>
      <c r="L6700" s="8">
        <v>40.191200000000002</v>
      </c>
      <c r="M6700" s="8">
        <v>55.000799999999998</v>
      </c>
      <c r="N6700" s="8">
        <v>34.345100000000002</v>
      </c>
      <c r="O6700" s="8">
        <v>35.9773</v>
      </c>
      <c r="P6700" s="8">
        <v>3.06267E-3</v>
      </c>
      <c r="Q6700" s="8">
        <v>10.0306</v>
      </c>
      <c r="R6700" s="8">
        <v>54.500500000000002</v>
      </c>
      <c r="S6700" s="8">
        <v>-94.75</v>
      </c>
      <c r="T6700" s="8">
        <v>0.180897</v>
      </c>
      <c r="U6700" s="8">
        <v>15.3851</v>
      </c>
      <c r="V6700" s="8">
        <v>168</v>
      </c>
    </row>
    <row r="6701" spans="1:22" x14ac:dyDescent="0.2">
      <c r="A6701" s="8" t="s">
        <v>45</v>
      </c>
      <c r="B6701" s="8">
        <v>1678526611</v>
      </c>
      <c r="C6701" s="8">
        <v>971191883</v>
      </c>
      <c r="D6701" s="8">
        <v>31613</v>
      </c>
      <c r="E6701" s="8">
        <v>0</v>
      </c>
      <c r="F6701" s="8"/>
      <c r="G6701" s="10">
        <v>44996</v>
      </c>
      <c r="H6701" s="11">
        <v>0.39133101851851854</v>
      </c>
      <c r="I6701" s="8">
        <v>20040.942999999999</v>
      </c>
      <c r="J6701" s="8">
        <v>444.44904000000002</v>
      </c>
      <c r="K6701" s="8">
        <v>2095.9004</v>
      </c>
      <c r="L6701" s="8">
        <v>40.191200000000002</v>
      </c>
      <c r="M6701" s="8">
        <v>55.000500000000002</v>
      </c>
      <c r="N6701" s="8">
        <v>34.344299999999997</v>
      </c>
      <c r="O6701" s="8">
        <v>35.9773</v>
      </c>
      <c r="P6701" s="8">
        <v>2.98103E-3</v>
      </c>
      <c r="Q6701" s="8">
        <v>10.030799999999999</v>
      </c>
      <c r="R6701" s="8">
        <v>54.500500000000002</v>
      </c>
      <c r="S6701" s="8">
        <v>98.75</v>
      </c>
      <c r="T6701" s="8">
        <v>0.180897</v>
      </c>
      <c r="U6701" s="8">
        <v>15.3855</v>
      </c>
      <c r="V6701" s="8">
        <v>111</v>
      </c>
    </row>
    <row r="6702" spans="1:22" x14ac:dyDescent="0.2">
      <c r="A6702" s="8" t="s">
        <v>45</v>
      </c>
      <c r="B6702" s="8">
        <v>1678526612</v>
      </c>
      <c r="C6702" s="8">
        <v>971191883</v>
      </c>
      <c r="D6702" s="8">
        <v>31617</v>
      </c>
      <c r="E6702" s="8">
        <v>0</v>
      </c>
      <c r="F6702" s="8"/>
      <c r="G6702" s="10">
        <v>44996</v>
      </c>
      <c r="H6702" s="11">
        <v>0.39134259259259263</v>
      </c>
      <c r="I6702" s="8">
        <v>19878.866999999998</v>
      </c>
      <c r="J6702" s="8">
        <v>444.22406000000001</v>
      </c>
      <c r="K6702" s="8">
        <v>2096.3298</v>
      </c>
      <c r="L6702" s="8">
        <v>40.191200000000002</v>
      </c>
      <c r="M6702" s="8">
        <v>55.000300000000003</v>
      </c>
      <c r="N6702" s="8">
        <v>34.345599999999997</v>
      </c>
      <c r="O6702" s="8">
        <v>35.9773</v>
      </c>
      <c r="P6702" s="8">
        <v>2.9448500000000002E-3</v>
      </c>
      <c r="Q6702" s="8">
        <v>10.0318</v>
      </c>
      <c r="R6702" s="8">
        <v>54.500500000000002</v>
      </c>
      <c r="S6702" s="8">
        <v>-45.25</v>
      </c>
      <c r="T6702" s="8">
        <v>0.180897</v>
      </c>
      <c r="U6702" s="8">
        <v>15.3847</v>
      </c>
      <c r="V6702" s="8">
        <v>197</v>
      </c>
    </row>
    <row r="6703" spans="1:22" x14ac:dyDescent="0.2">
      <c r="A6703" s="8" t="s">
        <v>45</v>
      </c>
      <c r="B6703" s="8">
        <v>1678526613</v>
      </c>
      <c r="C6703" s="8">
        <v>970778942</v>
      </c>
      <c r="D6703" s="8">
        <v>31621</v>
      </c>
      <c r="E6703" s="8">
        <v>0</v>
      </c>
      <c r="F6703" s="8"/>
      <c r="G6703" s="10">
        <v>44996</v>
      </c>
      <c r="H6703" s="11">
        <v>0.39135416666666667</v>
      </c>
      <c r="I6703" s="8">
        <v>20024.706999999999</v>
      </c>
      <c r="J6703" s="8">
        <v>444.12398999999999</v>
      </c>
      <c r="K6703" s="8">
        <v>2096.6460000000002</v>
      </c>
      <c r="L6703" s="8">
        <v>40.190399999999997</v>
      </c>
      <c r="M6703" s="8">
        <v>54.999899999999997</v>
      </c>
      <c r="N6703" s="8">
        <v>34.342700000000001</v>
      </c>
      <c r="O6703" s="8">
        <v>35.9773</v>
      </c>
      <c r="P6703" s="8">
        <v>2.9920699999999999E-3</v>
      </c>
      <c r="Q6703" s="8">
        <v>10.031499999999999</v>
      </c>
      <c r="R6703" s="8">
        <v>54.500500000000002</v>
      </c>
      <c r="S6703" s="8">
        <v>-17.5</v>
      </c>
      <c r="T6703" s="8">
        <v>0.180897</v>
      </c>
      <c r="U6703" s="8">
        <v>15.3843</v>
      </c>
      <c r="V6703" s="8">
        <v>94</v>
      </c>
    </row>
    <row r="6704" spans="1:22" x14ac:dyDescent="0.2">
      <c r="A6704" s="8" t="s">
        <v>45</v>
      </c>
      <c r="B6704" s="8">
        <v>1678526614</v>
      </c>
      <c r="C6704" s="8">
        <v>970778942</v>
      </c>
      <c r="D6704" s="8">
        <v>31625</v>
      </c>
      <c r="E6704" s="8">
        <v>0</v>
      </c>
      <c r="F6704" s="8"/>
      <c r="G6704" s="10">
        <v>44996</v>
      </c>
      <c r="H6704" s="11">
        <v>0.39136574074074071</v>
      </c>
      <c r="I6704" s="8">
        <v>20005.129000000001</v>
      </c>
      <c r="J6704" s="8">
        <v>444.91663</v>
      </c>
      <c r="K6704" s="8">
        <v>2096.6520999999998</v>
      </c>
      <c r="L6704" s="8">
        <v>40.190399999999997</v>
      </c>
      <c r="M6704" s="8">
        <v>55.000300000000003</v>
      </c>
      <c r="N6704" s="8">
        <v>34.341900000000003</v>
      </c>
      <c r="O6704" s="8">
        <v>35.9773</v>
      </c>
      <c r="P6704" s="8">
        <v>3.00096E-3</v>
      </c>
      <c r="Q6704" s="8">
        <v>10.0314</v>
      </c>
      <c r="R6704" s="8">
        <v>54.500500000000002</v>
      </c>
      <c r="S6704" s="8">
        <v>-3.75</v>
      </c>
      <c r="T6704" s="8">
        <v>0.180897</v>
      </c>
      <c r="U6704" s="8">
        <v>15.3843</v>
      </c>
      <c r="V6704" s="8">
        <v>103</v>
      </c>
    </row>
    <row r="6705" spans="1:22" x14ac:dyDescent="0.2">
      <c r="A6705" s="8" t="s">
        <v>45</v>
      </c>
      <c r="B6705" s="8">
        <v>1678526615</v>
      </c>
      <c r="C6705" s="8">
        <v>970778942</v>
      </c>
      <c r="D6705" s="8">
        <v>31629</v>
      </c>
      <c r="E6705" s="8">
        <v>0</v>
      </c>
      <c r="F6705" s="8"/>
      <c r="G6705" s="10">
        <v>44996</v>
      </c>
      <c r="H6705" s="11">
        <v>0.3913773148148148</v>
      </c>
      <c r="I6705" s="8">
        <v>20370.226999999999</v>
      </c>
      <c r="J6705" s="8">
        <v>444.65069999999997</v>
      </c>
      <c r="K6705" s="8">
        <v>2096.6372000000001</v>
      </c>
      <c r="L6705" s="8">
        <v>40.190800000000003</v>
      </c>
      <c r="M6705" s="8">
        <v>55.000500000000002</v>
      </c>
      <c r="N6705" s="8">
        <v>34.341099999999997</v>
      </c>
      <c r="O6705" s="8">
        <v>35.9773</v>
      </c>
      <c r="P6705" s="8">
        <v>3.1025100000000002E-3</v>
      </c>
      <c r="Q6705" s="8">
        <v>10.030099999999999</v>
      </c>
      <c r="R6705" s="8">
        <v>54.500500000000002</v>
      </c>
      <c r="S6705" s="8">
        <v>-124.75</v>
      </c>
      <c r="T6705" s="8">
        <v>0.180897</v>
      </c>
      <c r="U6705" s="8">
        <v>15.3847</v>
      </c>
      <c r="V6705" s="8">
        <v>154</v>
      </c>
    </row>
    <row r="6706" spans="1:22" x14ac:dyDescent="0.2">
      <c r="A6706" s="8" t="s">
        <v>45</v>
      </c>
      <c r="B6706" s="8">
        <v>1678526616</v>
      </c>
      <c r="C6706" s="8">
        <v>970778942</v>
      </c>
      <c r="D6706" s="8">
        <v>31633</v>
      </c>
      <c r="E6706" s="8">
        <v>0</v>
      </c>
      <c r="F6706" s="8"/>
      <c r="G6706" s="10">
        <v>44996</v>
      </c>
      <c r="H6706" s="11">
        <v>0.39138888888888884</v>
      </c>
      <c r="I6706" s="8">
        <v>20396.724999999999</v>
      </c>
      <c r="J6706" s="8">
        <v>444.45963</v>
      </c>
      <c r="K6706" s="8">
        <v>2096.4899999999998</v>
      </c>
      <c r="L6706" s="8">
        <v>40.189100000000003</v>
      </c>
      <c r="M6706" s="8">
        <v>55.000799999999998</v>
      </c>
      <c r="N6706" s="8">
        <v>34.3386</v>
      </c>
      <c r="O6706" s="8">
        <v>35.9773</v>
      </c>
      <c r="P6706" s="8">
        <v>3.1090900000000001E-3</v>
      </c>
      <c r="Q6706" s="8">
        <v>10.029999999999999</v>
      </c>
      <c r="R6706" s="8">
        <v>54.500500000000002</v>
      </c>
      <c r="S6706" s="8">
        <v>-21</v>
      </c>
      <c r="T6706" s="8">
        <v>0.180897</v>
      </c>
      <c r="U6706" s="8">
        <v>15.3843</v>
      </c>
      <c r="V6706" s="8">
        <v>92</v>
      </c>
    </row>
    <row r="6707" spans="1:22" x14ac:dyDescent="0.2">
      <c r="A6707" s="8" t="s">
        <v>45</v>
      </c>
      <c r="B6707" s="8">
        <v>1678526617</v>
      </c>
      <c r="C6707" s="8">
        <v>970778942</v>
      </c>
      <c r="D6707" s="8">
        <v>31637</v>
      </c>
      <c r="E6707" s="8">
        <v>0</v>
      </c>
      <c r="F6707" s="8"/>
      <c r="G6707" s="10">
        <v>44996</v>
      </c>
      <c r="H6707" s="11">
        <v>0.39140046296296299</v>
      </c>
      <c r="I6707" s="8">
        <v>20154.713</v>
      </c>
      <c r="J6707" s="8">
        <v>444.28250000000003</v>
      </c>
      <c r="K6707" s="8">
        <v>2096.7233999999999</v>
      </c>
      <c r="L6707" s="8">
        <v>40.19</v>
      </c>
      <c r="M6707" s="8">
        <v>55.000599999999999</v>
      </c>
      <c r="N6707" s="8">
        <v>34.3386</v>
      </c>
      <c r="O6707" s="8">
        <v>35.9773</v>
      </c>
      <c r="P6707" s="8">
        <v>3.0386599999999999E-3</v>
      </c>
      <c r="Q6707" s="8">
        <v>10.0311</v>
      </c>
      <c r="R6707" s="8">
        <v>54.500500000000002</v>
      </c>
      <c r="S6707" s="8">
        <v>130</v>
      </c>
      <c r="T6707" s="8">
        <v>0.180897</v>
      </c>
      <c r="U6707" s="8">
        <v>15.3843</v>
      </c>
      <c r="V6707" s="8">
        <v>127</v>
      </c>
    </row>
    <row r="6708" spans="1:22" x14ac:dyDescent="0.2">
      <c r="A6708" s="8" t="s">
        <v>45</v>
      </c>
      <c r="B6708" s="8">
        <v>1678526618</v>
      </c>
      <c r="C6708" s="8">
        <v>970778942</v>
      </c>
      <c r="D6708" s="8">
        <v>31641</v>
      </c>
      <c r="E6708" s="8">
        <v>0</v>
      </c>
      <c r="F6708" s="8"/>
      <c r="G6708" s="10">
        <v>44996</v>
      </c>
      <c r="H6708" s="11">
        <v>0.39141203703703703</v>
      </c>
      <c r="I6708" s="8">
        <v>20383.059000000001</v>
      </c>
      <c r="J6708" s="8">
        <v>444.99624999999997</v>
      </c>
      <c r="K6708" s="8">
        <v>2097.0342000000001</v>
      </c>
      <c r="L6708" s="8">
        <v>40.190800000000003</v>
      </c>
      <c r="M6708" s="8">
        <v>55.000999999999998</v>
      </c>
      <c r="N6708" s="8">
        <v>34.340299999999999</v>
      </c>
      <c r="O6708" s="8">
        <v>35.9773</v>
      </c>
      <c r="P6708" s="8">
        <v>3.1051899999999999E-3</v>
      </c>
      <c r="Q6708" s="8">
        <v>10.029999999999999</v>
      </c>
      <c r="R6708" s="8">
        <v>54.500500000000002</v>
      </c>
      <c r="S6708" s="8">
        <v>-155.25</v>
      </c>
      <c r="T6708" s="8">
        <v>0.180897</v>
      </c>
      <c r="U6708" s="8">
        <v>15.3843</v>
      </c>
      <c r="V6708" s="8">
        <v>68</v>
      </c>
    </row>
    <row r="6709" spans="1:22" x14ac:dyDescent="0.2">
      <c r="A6709" s="8" t="s">
        <v>45</v>
      </c>
      <c r="B6709" s="8">
        <v>1678526619</v>
      </c>
      <c r="C6709" s="8">
        <v>970778942</v>
      </c>
      <c r="D6709" s="8">
        <v>31645</v>
      </c>
      <c r="E6709" s="8">
        <v>0</v>
      </c>
      <c r="F6709" s="8"/>
      <c r="G6709" s="10">
        <v>44996</v>
      </c>
      <c r="H6709" s="11">
        <v>0.39142361111111112</v>
      </c>
      <c r="I6709" s="8">
        <v>20787.603999999999</v>
      </c>
      <c r="J6709" s="8">
        <v>444.14539000000002</v>
      </c>
      <c r="K6709" s="8">
        <v>2096.8256999999999</v>
      </c>
      <c r="L6709" s="8">
        <v>40.190399999999997</v>
      </c>
      <c r="M6709" s="8">
        <v>55.000799999999998</v>
      </c>
      <c r="N6709" s="8">
        <v>34.336199999999998</v>
      </c>
      <c r="O6709" s="8">
        <v>35.9773</v>
      </c>
      <c r="P6709" s="8">
        <v>3.2135699999999998E-3</v>
      </c>
      <c r="Q6709" s="8">
        <v>10.0288</v>
      </c>
      <c r="R6709" s="8">
        <v>54.500500000000002</v>
      </c>
      <c r="S6709" s="8">
        <v>-75.75</v>
      </c>
      <c r="T6709" s="8">
        <v>0.180897</v>
      </c>
      <c r="U6709" s="8">
        <v>15.3828</v>
      </c>
      <c r="V6709" s="8">
        <v>210</v>
      </c>
    </row>
    <row r="6710" spans="1:22" x14ac:dyDescent="0.2">
      <c r="A6710" s="8" t="s">
        <v>45</v>
      </c>
      <c r="B6710" s="8">
        <v>1678526620</v>
      </c>
      <c r="C6710" s="8">
        <v>970778942</v>
      </c>
      <c r="D6710" s="8">
        <v>31649</v>
      </c>
      <c r="E6710" s="8">
        <v>0</v>
      </c>
      <c r="F6710" s="8"/>
      <c r="G6710" s="10">
        <v>44996</v>
      </c>
      <c r="H6710" s="11">
        <v>0.39143518518518516</v>
      </c>
      <c r="I6710" s="8">
        <v>20271.313999999998</v>
      </c>
      <c r="J6710" s="8">
        <v>444.31698999999998</v>
      </c>
      <c r="K6710" s="8">
        <v>2096.2249000000002</v>
      </c>
      <c r="L6710" s="8">
        <v>40.19</v>
      </c>
      <c r="M6710" s="8">
        <v>55.000799999999998</v>
      </c>
      <c r="N6710" s="8">
        <v>34.335000000000001</v>
      </c>
      <c r="O6710" s="8">
        <v>35.9773</v>
      </c>
      <c r="P6710" s="8">
        <v>3.06501E-3</v>
      </c>
      <c r="Q6710" s="8">
        <v>10.030200000000001</v>
      </c>
      <c r="R6710" s="8">
        <v>54.500500000000002</v>
      </c>
      <c r="S6710" s="8">
        <v>137</v>
      </c>
      <c r="T6710" s="8">
        <v>0.180897</v>
      </c>
      <c r="U6710" s="8">
        <v>15.382400000000001</v>
      </c>
      <c r="V6710" s="8">
        <v>115</v>
      </c>
    </row>
    <row r="6711" spans="1:22" x14ac:dyDescent="0.2">
      <c r="A6711" s="8" t="s">
        <v>45</v>
      </c>
      <c r="B6711" s="8">
        <v>1678526621</v>
      </c>
      <c r="C6711" s="8">
        <v>970372915</v>
      </c>
      <c r="D6711" s="8">
        <v>31653</v>
      </c>
      <c r="E6711" s="8">
        <v>0</v>
      </c>
      <c r="F6711" s="8"/>
      <c r="G6711" s="10">
        <v>44996</v>
      </c>
      <c r="H6711" s="11">
        <v>0.39144675925925926</v>
      </c>
      <c r="I6711" s="8">
        <v>20037.449000000001</v>
      </c>
      <c r="J6711" s="8">
        <v>444.76528999999999</v>
      </c>
      <c r="K6711" s="8">
        <v>2096.1093999999998</v>
      </c>
      <c r="L6711" s="8">
        <v>40.190399999999997</v>
      </c>
      <c r="M6711" s="8">
        <v>55.000999999999998</v>
      </c>
      <c r="N6711" s="8">
        <v>34.339399999999998</v>
      </c>
      <c r="O6711" s="8">
        <v>35.9773</v>
      </c>
      <c r="P6711" s="8">
        <v>3.0077099999999998E-3</v>
      </c>
      <c r="Q6711" s="8">
        <v>10.0307</v>
      </c>
      <c r="R6711" s="8">
        <v>54.500500000000002</v>
      </c>
      <c r="S6711" s="8">
        <v>93.75</v>
      </c>
      <c r="T6711" s="8">
        <v>0.180897</v>
      </c>
      <c r="U6711" s="8">
        <v>15.382</v>
      </c>
      <c r="V6711" s="8">
        <v>17</v>
      </c>
    </row>
    <row r="6712" spans="1:22" x14ac:dyDescent="0.2">
      <c r="A6712" s="8" t="s">
        <v>45</v>
      </c>
      <c r="B6712" s="8">
        <v>1678526622</v>
      </c>
      <c r="C6712" s="8">
        <v>970372915</v>
      </c>
      <c r="D6712" s="8">
        <v>31657</v>
      </c>
      <c r="E6712" s="8">
        <v>0</v>
      </c>
      <c r="F6712" s="8"/>
      <c r="G6712" s="10">
        <v>44996</v>
      </c>
      <c r="H6712" s="11">
        <v>0.3914583333333333</v>
      </c>
      <c r="I6712" s="8">
        <v>20123.436000000002</v>
      </c>
      <c r="J6712" s="8">
        <v>444.22867000000002</v>
      </c>
      <c r="K6712" s="8">
        <v>2095.7134000000001</v>
      </c>
      <c r="L6712" s="8">
        <v>40.190399999999997</v>
      </c>
      <c r="M6712" s="8">
        <v>55.000999999999998</v>
      </c>
      <c r="N6712" s="8">
        <v>34.340699999999998</v>
      </c>
      <c r="O6712" s="8">
        <v>35.9773</v>
      </c>
      <c r="P6712" s="8">
        <v>3.0285099999999999E-3</v>
      </c>
      <c r="Q6712" s="8">
        <v>10.0312</v>
      </c>
      <c r="R6712" s="8">
        <v>54.500500000000002</v>
      </c>
      <c r="S6712" s="8">
        <v>3.75</v>
      </c>
      <c r="T6712" s="8">
        <v>0.180897</v>
      </c>
      <c r="U6712" s="8">
        <v>15.382</v>
      </c>
      <c r="V6712" s="8">
        <v>202</v>
      </c>
    </row>
    <row r="6713" spans="1:22" x14ac:dyDescent="0.2">
      <c r="A6713" s="8" t="s">
        <v>45</v>
      </c>
      <c r="B6713" s="8">
        <v>1678526623</v>
      </c>
      <c r="C6713" s="8">
        <v>970372915</v>
      </c>
      <c r="D6713" s="8">
        <v>31661</v>
      </c>
      <c r="E6713" s="8">
        <v>0</v>
      </c>
      <c r="F6713" s="8"/>
      <c r="G6713" s="10">
        <v>44996</v>
      </c>
      <c r="H6713" s="11">
        <v>0.39146990740740745</v>
      </c>
      <c r="I6713" s="8">
        <v>20250.710999999999</v>
      </c>
      <c r="J6713" s="8">
        <v>444.23495000000003</v>
      </c>
      <c r="K6713" s="8">
        <v>2095.9373000000001</v>
      </c>
      <c r="L6713" s="8">
        <v>40.190399999999997</v>
      </c>
      <c r="M6713" s="8">
        <v>55.000599999999999</v>
      </c>
      <c r="N6713" s="8">
        <v>34.339399999999998</v>
      </c>
      <c r="O6713" s="8">
        <v>35.9773</v>
      </c>
      <c r="P6713" s="8">
        <v>3.07135E-3</v>
      </c>
      <c r="Q6713" s="8">
        <v>10.0305</v>
      </c>
      <c r="R6713" s="8">
        <v>54.500500000000002</v>
      </c>
      <c r="S6713" s="8">
        <v>-54</v>
      </c>
      <c r="T6713" s="8">
        <v>0.180897</v>
      </c>
      <c r="U6713" s="8">
        <v>15.382</v>
      </c>
      <c r="V6713" s="8">
        <v>206</v>
      </c>
    </row>
    <row r="6714" spans="1:22" x14ac:dyDescent="0.2">
      <c r="A6714" s="8" t="s">
        <v>45</v>
      </c>
      <c r="B6714" s="8">
        <v>1678526624</v>
      </c>
      <c r="C6714" s="8">
        <v>970372915</v>
      </c>
      <c r="D6714" s="8">
        <v>31665</v>
      </c>
      <c r="E6714" s="8">
        <v>0</v>
      </c>
      <c r="F6714" s="8"/>
      <c r="G6714" s="10">
        <v>44996</v>
      </c>
      <c r="H6714" s="11">
        <v>0.39148148148148149</v>
      </c>
      <c r="I6714" s="8">
        <v>21047.407999999999</v>
      </c>
      <c r="J6714" s="8">
        <v>444.38567999999998</v>
      </c>
      <c r="K6714" s="8">
        <v>2096.4762999999998</v>
      </c>
      <c r="L6714" s="8">
        <v>40.189599999999999</v>
      </c>
      <c r="M6714" s="8">
        <v>55.000999999999998</v>
      </c>
      <c r="N6714" s="8">
        <v>34.334499999999998</v>
      </c>
      <c r="O6714" s="8">
        <v>35.9773</v>
      </c>
      <c r="P6714" s="8">
        <v>3.2904100000000001E-3</v>
      </c>
      <c r="Q6714" s="8">
        <v>10.0281</v>
      </c>
      <c r="R6714" s="8">
        <v>54.500500000000002</v>
      </c>
      <c r="S6714" s="8">
        <v>-217</v>
      </c>
      <c r="T6714" s="8">
        <v>0.180897</v>
      </c>
      <c r="U6714" s="8">
        <v>15.381600000000001</v>
      </c>
      <c r="V6714" s="8">
        <v>28</v>
      </c>
    </row>
    <row r="6715" spans="1:22" x14ac:dyDescent="0.2">
      <c r="A6715" s="8" t="s">
        <v>45</v>
      </c>
      <c r="B6715" s="8">
        <v>1678526625</v>
      </c>
      <c r="C6715" s="8">
        <v>970372915</v>
      </c>
      <c r="D6715" s="8">
        <v>31669</v>
      </c>
      <c r="E6715" s="8">
        <v>0</v>
      </c>
      <c r="F6715" s="8"/>
      <c r="G6715" s="10">
        <v>44996</v>
      </c>
      <c r="H6715" s="11">
        <v>0.39149305555555558</v>
      </c>
      <c r="I6715" s="8">
        <v>20317.476999999999</v>
      </c>
      <c r="J6715" s="8">
        <v>444.98043999999999</v>
      </c>
      <c r="K6715" s="8">
        <v>2096.4020999999998</v>
      </c>
      <c r="L6715" s="8">
        <v>40.191600000000001</v>
      </c>
      <c r="M6715" s="8">
        <v>55.000999999999998</v>
      </c>
      <c r="N6715" s="8">
        <v>34.335000000000001</v>
      </c>
      <c r="O6715" s="8">
        <v>35.9773</v>
      </c>
      <c r="P6715" s="8">
        <v>3.06574E-3</v>
      </c>
      <c r="Q6715" s="8">
        <v>10.029299999999999</v>
      </c>
      <c r="R6715" s="8">
        <v>54.500500000000002</v>
      </c>
      <c r="S6715" s="8">
        <v>262.75</v>
      </c>
      <c r="T6715" s="8">
        <v>0.180897</v>
      </c>
      <c r="U6715" s="8">
        <v>15.382</v>
      </c>
      <c r="V6715" s="8">
        <v>27</v>
      </c>
    </row>
    <row r="6716" spans="1:22" x14ac:dyDescent="0.2">
      <c r="A6716" s="8" t="s">
        <v>45</v>
      </c>
      <c r="B6716" s="8">
        <v>1678526626</v>
      </c>
      <c r="C6716" s="8">
        <v>970372915</v>
      </c>
      <c r="D6716" s="8">
        <v>31673</v>
      </c>
      <c r="E6716" s="8">
        <v>0</v>
      </c>
      <c r="F6716" s="8"/>
      <c r="G6716" s="10">
        <v>44996</v>
      </c>
      <c r="H6716" s="11">
        <v>0.39150462962962962</v>
      </c>
      <c r="I6716" s="8">
        <v>19908.393</v>
      </c>
      <c r="J6716" s="8">
        <v>445.05770999999999</v>
      </c>
      <c r="K6716" s="8">
        <v>2096.2473</v>
      </c>
      <c r="L6716" s="8">
        <v>40.191200000000002</v>
      </c>
      <c r="M6716" s="8">
        <v>55.000599999999999</v>
      </c>
      <c r="N6716" s="8">
        <v>34.339399999999998</v>
      </c>
      <c r="O6716" s="8">
        <v>35.9773</v>
      </c>
      <c r="P6716" s="8">
        <v>2.9644099999999998E-3</v>
      </c>
      <c r="Q6716" s="8">
        <v>10.0312</v>
      </c>
      <c r="R6716" s="8">
        <v>54.500500000000002</v>
      </c>
      <c r="S6716" s="8">
        <v>145.75</v>
      </c>
      <c r="T6716" s="8">
        <v>0.180897</v>
      </c>
      <c r="U6716" s="8">
        <v>15.3847</v>
      </c>
      <c r="V6716" s="8">
        <v>195</v>
      </c>
    </row>
    <row r="6717" spans="1:22" x14ac:dyDescent="0.2">
      <c r="A6717" s="8" t="s">
        <v>45</v>
      </c>
      <c r="B6717" s="8">
        <v>1678526627</v>
      </c>
      <c r="C6717" s="8">
        <v>970372915</v>
      </c>
      <c r="D6717" s="8">
        <v>31677</v>
      </c>
      <c r="E6717" s="8">
        <v>0</v>
      </c>
      <c r="F6717" s="8"/>
      <c r="G6717" s="10">
        <v>44996</v>
      </c>
      <c r="H6717" s="11">
        <v>0.39151620370370371</v>
      </c>
      <c r="I6717" s="8">
        <v>19857.021000000001</v>
      </c>
      <c r="J6717" s="8">
        <v>445.19619999999998</v>
      </c>
      <c r="K6717" s="8">
        <v>2096.0273000000002</v>
      </c>
      <c r="L6717" s="8">
        <v>40.190800000000003</v>
      </c>
      <c r="M6717" s="8">
        <v>55.000999999999998</v>
      </c>
      <c r="N6717" s="8">
        <v>34.344299999999997</v>
      </c>
      <c r="O6717" s="8">
        <v>35.9773</v>
      </c>
      <c r="P6717" s="8">
        <v>2.9492199999999998E-3</v>
      </c>
      <c r="Q6717" s="8">
        <v>10.031700000000001</v>
      </c>
      <c r="R6717" s="8">
        <v>54.500500000000002</v>
      </c>
      <c r="S6717" s="8">
        <v>48.5</v>
      </c>
      <c r="T6717" s="8">
        <v>0.180897</v>
      </c>
      <c r="U6717" s="8">
        <v>15.3843</v>
      </c>
      <c r="V6717" s="8">
        <v>243</v>
      </c>
    </row>
    <row r="6718" spans="1:22" x14ac:dyDescent="0.2">
      <c r="A6718" s="8" t="s">
        <v>45</v>
      </c>
      <c r="B6718" s="8">
        <v>1678526628</v>
      </c>
      <c r="C6718" s="8">
        <v>969973087</v>
      </c>
      <c r="D6718" s="8">
        <v>31681</v>
      </c>
      <c r="E6718" s="8">
        <v>0</v>
      </c>
      <c r="F6718" s="8"/>
      <c r="G6718" s="10">
        <v>44996</v>
      </c>
      <c r="H6718" s="11">
        <v>0.39152777777777775</v>
      </c>
      <c r="I6718" s="8">
        <v>19741.48</v>
      </c>
      <c r="J6718" s="8">
        <v>444.35046</v>
      </c>
      <c r="K6718" s="8">
        <v>2095.895</v>
      </c>
      <c r="L6718" s="8">
        <v>40.190800000000003</v>
      </c>
      <c r="M6718" s="8">
        <v>55.000799999999998</v>
      </c>
      <c r="N6718" s="8">
        <v>34.3476</v>
      </c>
      <c r="O6718" s="8">
        <v>35.9773</v>
      </c>
      <c r="P6718" s="8">
        <v>2.9340299999999998E-3</v>
      </c>
      <c r="Q6718" s="8">
        <v>10.0318</v>
      </c>
      <c r="R6718" s="8">
        <v>54.500500000000002</v>
      </c>
      <c r="S6718" s="8">
        <v>2</v>
      </c>
      <c r="T6718" s="8">
        <v>0.180897</v>
      </c>
      <c r="U6718" s="8">
        <v>15.3832</v>
      </c>
      <c r="V6718" s="8">
        <v>112</v>
      </c>
    </row>
    <row r="6719" spans="1:22" x14ac:dyDescent="0.2">
      <c r="A6719" s="8" t="s">
        <v>45</v>
      </c>
      <c r="B6719" s="8">
        <v>1678526629</v>
      </c>
      <c r="C6719" s="8">
        <v>969973087</v>
      </c>
      <c r="D6719" s="8">
        <v>31685</v>
      </c>
      <c r="E6719" s="8">
        <v>0</v>
      </c>
      <c r="F6719" s="8"/>
      <c r="G6719" s="10">
        <v>44996</v>
      </c>
      <c r="H6719" s="11">
        <v>0.3915393518518519</v>
      </c>
      <c r="I6719" s="8">
        <v>20044.313999999998</v>
      </c>
      <c r="J6719" s="8">
        <v>444.36520000000002</v>
      </c>
      <c r="K6719" s="8">
        <v>2096.2986000000001</v>
      </c>
      <c r="L6719" s="8">
        <v>40.19</v>
      </c>
      <c r="M6719" s="8">
        <v>55.000799999999998</v>
      </c>
      <c r="N6719" s="8">
        <v>34.344299999999997</v>
      </c>
      <c r="O6719" s="8">
        <v>35.9773</v>
      </c>
      <c r="P6719" s="8">
        <v>3.0250799999999999E-3</v>
      </c>
      <c r="Q6719" s="8">
        <v>10.031000000000001</v>
      </c>
      <c r="R6719" s="8">
        <v>54.500500000000002</v>
      </c>
      <c r="S6719" s="8">
        <v>-84</v>
      </c>
      <c r="T6719" s="8">
        <v>0.180897</v>
      </c>
      <c r="U6719" s="8">
        <v>15.3832</v>
      </c>
      <c r="V6719" s="8">
        <v>86</v>
      </c>
    </row>
    <row r="6720" spans="1:22" x14ac:dyDescent="0.2">
      <c r="A6720" s="8" t="s">
        <v>45</v>
      </c>
      <c r="B6720" s="8">
        <v>1678526630</v>
      </c>
      <c r="C6720" s="8">
        <v>969973087</v>
      </c>
      <c r="D6720" s="8">
        <v>31689</v>
      </c>
      <c r="E6720" s="8">
        <v>0</v>
      </c>
      <c r="F6720" s="8"/>
      <c r="G6720" s="10">
        <v>44996</v>
      </c>
      <c r="H6720" s="11">
        <v>0.39155092592592594</v>
      </c>
      <c r="I6720" s="8">
        <v>20260.238000000001</v>
      </c>
      <c r="J6720" s="8">
        <v>444.49310000000003</v>
      </c>
      <c r="K6720" s="8">
        <v>2096.3589000000002</v>
      </c>
      <c r="L6720" s="8">
        <v>40.19</v>
      </c>
      <c r="M6720" s="8">
        <v>54.999499999999998</v>
      </c>
      <c r="N6720" s="8">
        <v>34.341099999999997</v>
      </c>
      <c r="O6720" s="8">
        <v>35.9773</v>
      </c>
      <c r="P6720" s="8">
        <v>3.08574E-3</v>
      </c>
      <c r="Q6720" s="8">
        <v>10.0303</v>
      </c>
      <c r="R6720" s="8">
        <v>54.500500000000002</v>
      </c>
      <c r="S6720" s="8">
        <v>-126.75</v>
      </c>
      <c r="T6720" s="8">
        <v>0.180897</v>
      </c>
      <c r="U6720" s="8">
        <v>15.383599999999999</v>
      </c>
      <c r="V6720" s="8">
        <v>104</v>
      </c>
    </row>
    <row r="6721" spans="1:22" x14ac:dyDescent="0.2">
      <c r="A6721" s="8" t="s">
        <v>45</v>
      </c>
      <c r="B6721" s="8">
        <v>1678526631</v>
      </c>
      <c r="C6721" s="8">
        <v>969973087</v>
      </c>
      <c r="D6721" s="8">
        <v>31693</v>
      </c>
      <c r="E6721" s="8">
        <v>0</v>
      </c>
      <c r="F6721" s="8"/>
      <c r="G6721" s="10">
        <v>44996</v>
      </c>
      <c r="H6721" s="11">
        <v>0.39156250000000004</v>
      </c>
      <c r="I6721" s="8">
        <v>20445.732</v>
      </c>
      <c r="J6721" s="8">
        <v>444.74225000000001</v>
      </c>
      <c r="K6721" s="8">
        <v>2096.4567999999999</v>
      </c>
      <c r="L6721" s="8">
        <v>40.190399999999997</v>
      </c>
      <c r="M6721" s="8">
        <v>54.999899999999997</v>
      </c>
      <c r="N6721" s="8">
        <v>34.338200000000001</v>
      </c>
      <c r="O6721" s="8">
        <v>35.9773</v>
      </c>
      <c r="P6721" s="8">
        <v>3.1439300000000001E-3</v>
      </c>
      <c r="Q6721" s="8">
        <v>10.0296</v>
      </c>
      <c r="R6721" s="8">
        <v>54.500500000000002</v>
      </c>
      <c r="S6721" s="8">
        <v>-130.75</v>
      </c>
      <c r="T6721" s="8">
        <v>0.180897</v>
      </c>
      <c r="U6721" s="8">
        <v>15.3832</v>
      </c>
      <c r="V6721" s="8">
        <v>7</v>
      </c>
    </row>
    <row r="6722" spans="1:22" x14ac:dyDescent="0.2">
      <c r="A6722" s="8" t="s">
        <v>45</v>
      </c>
      <c r="B6722" s="8">
        <v>1678526632</v>
      </c>
      <c r="C6722" s="8">
        <v>969973087</v>
      </c>
      <c r="D6722" s="8">
        <v>31697</v>
      </c>
      <c r="E6722" s="8">
        <v>0</v>
      </c>
      <c r="F6722" s="8"/>
      <c r="G6722" s="10">
        <v>44996</v>
      </c>
      <c r="H6722" s="11">
        <v>0.39157407407407407</v>
      </c>
      <c r="I6722" s="8">
        <v>21045.673999999999</v>
      </c>
      <c r="J6722" s="8">
        <v>444.66946000000002</v>
      </c>
      <c r="K6722" s="8">
        <v>2096.6367</v>
      </c>
      <c r="L6722" s="8">
        <v>40.190800000000003</v>
      </c>
      <c r="M6722" s="8">
        <v>54.999299999999998</v>
      </c>
      <c r="N6722" s="8">
        <v>34.333300000000001</v>
      </c>
      <c r="O6722" s="8">
        <v>35.9773</v>
      </c>
      <c r="P6722" s="8">
        <v>3.3068500000000001E-3</v>
      </c>
      <c r="Q6722" s="8">
        <v>10.0288</v>
      </c>
      <c r="R6722" s="8">
        <v>54.500500000000002</v>
      </c>
      <c r="S6722" s="8">
        <v>-214</v>
      </c>
      <c r="T6722" s="8">
        <v>0.180897</v>
      </c>
      <c r="U6722" s="8">
        <v>15.382400000000001</v>
      </c>
      <c r="V6722" s="8">
        <v>128</v>
      </c>
    </row>
    <row r="6723" spans="1:22" x14ac:dyDescent="0.2">
      <c r="A6723" s="8" t="s">
        <v>45</v>
      </c>
      <c r="B6723" s="8">
        <v>1678526633</v>
      </c>
      <c r="C6723" s="8">
        <v>969973087</v>
      </c>
      <c r="D6723" s="8">
        <v>31701</v>
      </c>
      <c r="E6723" s="8">
        <v>0</v>
      </c>
      <c r="F6723" s="8"/>
      <c r="G6723" s="10">
        <v>44996</v>
      </c>
      <c r="H6723" s="11">
        <v>0.39158564814814811</v>
      </c>
      <c r="I6723" s="8">
        <v>21308.016</v>
      </c>
      <c r="J6723" s="8">
        <v>444.19704999999999</v>
      </c>
      <c r="K6723" s="8">
        <v>2097.1107999999999</v>
      </c>
      <c r="L6723" s="8">
        <v>40.191200000000002</v>
      </c>
      <c r="M6723" s="8">
        <v>54.999499999999998</v>
      </c>
      <c r="N6723" s="8">
        <v>34.327599999999997</v>
      </c>
      <c r="O6723" s="8">
        <v>35.9773</v>
      </c>
      <c r="P6723" s="8">
        <v>3.38259E-3</v>
      </c>
      <c r="Q6723" s="8">
        <v>10.0276</v>
      </c>
      <c r="R6723" s="8">
        <v>54.500500000000002</v>
      </c>
      <c r="S6723" s="8">
        <v>-70.5</v>
      </c>
      <c r="T6723" s="8">
        <v>0.180897</v>
      </c>
      <c r="U6723" s="8">
        <v>15.3828</v>
      </c>
      <c r="V6723" s="8">
        <v>148</v>
      </c>
    </row>
    <row r="6724" spans="1:22" x14ac:dyDescent="0.2">
      <c r="A6724" s="8" t="s">
        <v>45</v>
      </c>
      <c r="B6724" s="8">
        <v>1678526634</v>
      </c>
      <c r="C6724" s="8">
        <v>969973087</v>
      </c>
      <c r="D6724" s="8">
        <v>31705</v>
      </c>
      <c r="E6724" s="8">
        <v>0</v>
      </c>
      <c r="F6724" s="8"/>
      <c r="G6724" s="10">
        <v>44996</v>
      </c>
      <c r="H6724" s="11">
        <v>0.39159722222222221</v>
      </c>
      <c r="I6724" s="8">
        <v>21282.923999999999</v>
      </c>
      <c r="J6724" s="8">
        <v>444.21377999999999</v>
      </c>
      <c r="K6724" s="8">
        <v>2097.2997999999998</v>
      </c>
      <c r="L6724" s="8">
        <v>40.191200000000002</v>
      </c>
      <c r="M6724" s="8">
        <v>55.000999999999998</v>
      </c>
      <c r="N6724" s="8">
        <v>34.326799999999999</v>
      </c>
      <c r="O6724" s="8">
        <v>35.9773</v>
      </c>
      <c r="P6724" s="8">
        <v>3.3578700000000002E-3</v>
      </c>
      <c r="Q6724" s="8">
        <v>10.027699999999999</v>
      </c>
      <c r="R6724" s="8">
        <v>54.500500000000002</v>
      </c>
      <c r="S6724" s="8">
        <v>-51</v>
      </c>
      <c r="T6724" s="8">
        <v>0.180897</v>
      </c>
      <c r="U6724" s="8">
        <v>15.3812</v>
      </c>
      <c r="V6724" s="8">
        <v>0</v>
      </c>
    </row>
    <row r="6725" spans="1:22" x14ac:dyDescent="0.2">
      <c r="A6725" s="8" t="s">
        <v>45</v>
      </c>
      <c r="B6725" s="8">
        <v>1678526635</v>
      </c>
      <c r="C6725" s="8">
        <v>969973087</v>
      </c>
      <c r="D6725" s="8">
        <v>31709</v>
      </c>
      <c r="E6725" s="8">
        <v>0</v>
      </c>
      <c r="F6725" s="8"/>
      <c r="G6725" s="10">
        <v>44996</v>
      </c>
      <c r="H6725" s="11">
        <v>0.39160879629629625</v>
      </c>
      <c r="I6725" s="8">
        <v>21505.809000000001</v>
      </c>
      <c r="J6725" s="8">
        <v>444.36835000000002</v>
      </c>
      <c r="K6725" s="8">
        <v>2097.6116000000002</v>
      </c>
      <c r="L6725" s="8">
        <v>40.192</v>
      </c>
      <c r="M6725" s="8">
        <v>55.000999999999998</v>
      </c>
      <c r="N6725" s="8">
        <v>34.324399999999997</v>
      </c>
      <c r="O6725" s="8">
        <v>35.9773</v>
      </c>
      <c r="P6725" s="8">
        <v>3.40106E-3</v>
      </c>
      <c r="Q6725" s="8">
        <v>10.0273</v>
      </c>
      <c r="R6725" s="8">
        <v>54.500500000000002</v>
      </c>
      <c r="S6725" s="8">
        <v>-13.5</v>
      </c>
      <c r="T6725" s="8">
        <v>0.180897</v>
      </c>
      <c r="U6725" s="8">
        <v>15.3812</v>
      </c>
      <c r="V6725" s="8">
        <v>15</v>
      </c>
    </row>
    <row r="6726" spans="1:22" x14ac:dyDescent="0.2">
      <c r="A6726" s="8" t="s">
        <v>45</v>
      </c>
      <c r="B6726" s="8">
        <v>1678526636</v>
      </c>
      <c r="C6726" s="8">
        <v>969575881</v>
      </c>
      <c r="D6726" s="8">
        <v>31713</v>
      </c>
      <c r="E6726" s="8">
        <v>0</v>
      </c>
      <c r="F6726" s="8"/>
      <c r="G6726" s="10">
        <v>44996</v>
      </c>
      <c r="H6726" s="11">
        <v>0.3916203703703704</v>
      </c>
      <c r="I6726" s="8">
        <v>21304.365000000002</v>
      </c>
      <c r="J6726" s="8">
        <v>445.16949</v>
      </c>
      <c r="K6726" s="8">
        <v>2097.6531</v>
      </c>
      <c r="L6726" s="8">
        <v>40.191600000000001</v>
      </c>
      <c r="M6726" s="8">
        <v>55.001199999999997</v>
      </c>
      <c r="N6726" s="8">
        <v>34.325200000000002</v>
      </c>
      <c r="O6726" s="8">
        <v>35.9773</v>
      </c>
      <c r="P6726" s="8">
        <v>3.3253200000000001E-3</v>
      </c>
      <c r="Q6726" s="8">
        <v>10.027100000000001</v>
      </c>
      <c r="R6726" s="8">
        <v>54.500500000000002</v>
      </c>
      <c r="S6726" s="8">
        <v>115.25</v>
      </c>
      <c r="T6726" s="8">
        <v>0.180897</v>
      </c>
      <c r="U6726" s="8">
        <v>15.381600000000001</v>
      </c>
      <c r="V6726" s="8">
        <v>176</v>
      </c>
    </row>
    <row r="6727" spans="1:22" x14ac:dyDescent="0.2">
      <c r="A6727" s="8" t="s">
        <v>45</v>
      </c>
      <c r="B6727" s="8">
        <v>1678526637</v>
      </c>
      <c r="C6727" s="8">
        <v>969575881</v>
      </c>
      <c r="D6727" s="8">
        <v>31717</v>
      </c>
      <c r="E6727" s="8">
        <v>0</v>
      </c>
      <c r="F6727" s="8"/>
      <c r="G6727" s="10">
        <v>44996</v>
      </c>
      <c r="H6727" s="11">
        <v>0.39163194444444444</v>
      </c>
      <c r="I6727" s="8">
        <v>20574.085999999999</v>
      </c>
      <c r="J6727" s="8">
        <v>444.39794999999998</v>
      </c>
      <c r="K6727" s="8">
        <v>2097.3712999999998</v>
      </c>
      <c r="L6727" s="8">
        <v>40.192799999999998</v>
      </c>
      <c r="M6727" s="8">
        <v>55.000799999999998</v>
      </c>
      <c r="N6727" s="8">
        <v>34.330500000000001</v>
      </c>
      <c r="O6727" s="8">
        <v>35.9773</v>
      </c>
      <c r="P6727" s="8">
        <v>3.10875E-3</v>
      </c>
      <c r="Q6727" s="8">
        <v>10.0299</v>
      </c>
      <c r="R6727" s="8">
        <v>54.500500000000002</v>
      </c>
      <c r="S6727" s="8">
        <v>332.5</v>
      </c>
      <c r="T6727" s="8">
        <v>0.180897</v>
      </c>
      <c r="U6727" s="8">
        <v>15.3812</v>
      </c>
      <c r="V6727" s="8">
        <v>162</v>
      </c>
    </row>
    <row r="6728" spans="1:22" x14ac:dyDescent="0.2">
      <c r="A6728" s="8" t="s">
        <v>45</v>
      </c>
      <c r="B6728" s="8">
        <v>1678526638</v>
      </c>
      <c r="C6728" s="8">
        <v>969575881</v>
      </c>
      <c r="D6728" s="8">
        <v>31721</v>
      </c>
      <c r="E6728" s="8">
        <v>0</v>
      </c>
      <c r="F6728" s="8"/>
      <c r="G6728" s="10">
        <v>44996</v>
      </c>
      <c r="H6728" s="11">
        <v>0.39164351851851853</v>
      </c>
      <c r="I6728" s="8">
        <v>20782.743999999999</v>
      </c>
      <c r="J6728" s="8">
        <v>444.56790000000001</v>
      </c>
      <c r="K6728" s="8">
        <v>2097.7456000000002</v>
      </c>
      <c r="L6728" s="8">
        <v>40.192799999999998</v>
      </c>
      <c r="M6728" s="8">
        <v>55.000999999999998</v>
      </c>
      <c r="N6728" s="8">
        <v>34.334099999999999</v>
      </c>
      <c r="O6728" s="8">
        <v>35.9773</v>
      </c>
      <c r="P6728" s="8">
        <v>3.1583499999999999E-3</v>
      </c>
      <c r="Q6728" s="8">
        <v>10.0288</v>
      </c>
      <c r="R6728" s="8">
        <v>54.500500000000002</v>
      </c>
      <c r="S6728" s="8">
        <v>56.75</v>
      </c>
      <c r="T6728" s="8">
        <v>0.180897</v>
      </c>
      <c r="U6728" s="8">
        <v>15.380800000000001</v>
      </c>
      <c r="V6728" s="8">
        <v>74</v>
      </c>
    </row>
    <row r="6729" spans="1:22" x14ac:dyDescent="0.2">
      <c r="A6729" s="8" t="s">
        <v>45</v>
      </c>
      <c r="B6729" s="8">
        <v>1678526639</v>
      </c>
      <c r="C6729" s="8">
        <v>969575881</v>
      </c>
      <c r="D6729" s="8">
        <v>31725</v>
      </c>
      <c r="E6729" s="8">
        <v>0</v>
      </c>
      <c r="F6729" s="8"/>
      <c r="G6729" s="10">
        <v>44996</v>
      </c>
      <c r="H6729" s="11">
        <v>0.39165509259259257</v>
      </c>
      <c r="I6729" s="8">
        <v>20753.809000000001</v>
      </c>
      <c r="J6729" s="8">
        <v>445.42998999999998</v>
      </c>
      <c r="K6729" s="8">
        <v>2097.7231000000002</v>
      </c>
      <c r="L6729" s="8">
        <v>40.192</v>
      </c>
      <c r="M6729" s="8">
        <v>55.000999999999998</v>
      </c>
      <c r="N6729" s="8">
        <v>34.336199999999998</v>
      </c>
      <c r="O6729" s="8">
        <v>35.9773</v>
      </c>
      <c r="P6729" s="8">
        <v>3.1545200000000001E-3</v>
      </c>
      <c r="Q6729" s="8">
        <v>10.028600000000001</v>
      </c>
      <c r="R6729" s="8">
        <v>54.500500000000002</v>
      </c>
      <c r="S6729" s="8">
        <v>31.25</v>
      </c>
      <c r="T6729" s="8">
        <v>0.180897</v>
      </c>
      <c r="U6729" s="8">
        <v>15.380800000000001</v>
      </c>
      <c r="V6729" s="8">
        <v>54</v>
      </c>
    </row>
    <row r="6730" spans="1:22" x14ac:dyDescent="0.2">
      <c r="A6730" s="8" t="s">
        <v>45</v>
      </c>
      <c r="B6730" s="8">
        <v>1678526640</v>
      </c>
      <c r="C6730" s="8">
        <v>969575881</v>
      </c>
      <c r="D6730" s="8">
        <v>31729</v>
      </c>
      <c r="E6730" s="8">
        <v>0</v>
      </c>
      <c r="F6730" s="8"/>
      <c r="G6730" s="10">
        <v>44996</v>
      </c>
      <c r="H6730" s="11">
        <v>0.39166666666666666</v>
      </c>
      <c r="I6730" s="8">
        <v>20450.932000000001</v>
      </c>
      <c r="J6730" s="8">
        <v>444.20724000000001</v>
      </c>
      <c r="K6730" s="8">
        <v>2097.6296000000002</v>
      </c>
      <c r="L6730" s="8">
        <v>40.192799999999998</v>
      </c>
      <c r="M6730" s="8">
        <v>55.000999999999998</v>
      </c>
      <c r="N6730" s="8">
        <v>34.3386</v>
      </c>
      <c r="O6730" s="8">
        <v>35.9773</v>
      </c>
      <c r="P6730" s="8">
        <v>3.0633100000000001E-3</v>
      </c>
      <c r="Q6730" s="8">
        <v>10.0298</v>
      </c>
      <c r="R6730" s="8">
        <v>54.500500000000002</v>
      </c>
      <c r="S6730" s="8">
        <v>65.5</v>
      </c>
      <c r="T6730" s="8">
        <v>0.180897</v>
      </c>
      <c r="U6730" s="8">
        <v>15.3812</v>
      </c>
      <c r="V6730" s="8">
        <v>32</v>
      </c>
    </row>
    <row r="6731" spans="1:22" x14ac:dyDescent="0.2">
      <c r="A6731" s="8" t="s">
        <v>45</v>
      </c>
      <c r="B6731" s="8">
        <v>1678526641</v>
      </c>
      <c r="C6731" s="8">
        <v>969575881</v>
      </c>
      <c r="D6731" s="8">
        <v>31733</v>
      </c>
      <c r="E6731" s="8">
        <v>0</v>
      </c>
      <c r="F6731" s="8"/>
      <c r="G6731" s="10">
        <v>44996</v>
      </c>
      <c r="H6731" s="11">
        <v>0.3916782407407407</v>
      </c>
      <c r="I6731" s="8">
        <v>20611.928</v>
      </c>
      <c r="J6731" s="8">
        <v>444.60287</v>
      </c>
      <c r="K6731" s="8">
        <v>2097.5666999999999</v>
      </c>
      <c r="L6731" s="8">
        <v>40.193600000000004</v>
      </c>
      <c r="M6731" s="8">
        <v>55.000999999999998</v>
      </c>
      <c r="N6731" s="8">
        <v>34.337800000000001</v>
      </c>
      <c r="O6731" s="8">
        <v>35.9773</v>
      </c>
      <c r="P6731" s="8">
        <v>3.1228100000000002E-3</v>
      </c>
      <c r="Q6731" s="8">
        <v>10.0296</v>
      </c>
      <c r="R6731" s="8">
        <v>54.500500000000002</v>
      </c>
      <c r="S6731" s="8">
        <v>97.25</v>
      </c>
      <c r="T6731" s="8">
        <v>0.180897</v>
      </c>
      <c r="U6731" s="8">
        <v>15.381600000000001</v>
      </c>
      <c r="V6731" s="8">
        <v>100</v>
      </c>
    </row>
    <row r="6732" spans="1:22" x14ac:dyDescent="0.2">
      <c r="A6732" s="8" t="s">
        <v>45</v>
      </c>
      <c r="B6732" s="8">
        <v>1678526642</v>
      </c>
      <c r="C6732" s="8">
        <v>969575881</v>
      </c>
      <c r="D6732" s="8">
        <v>31737</v>
      </c>
      <c r="E6732" s="8">
        <v>0</v>
      </c>
      <c r="F6732" s="8"/>
      <c r="G6732" s="10">
        <v>44996</v>
      </c>
      <c r="H6732" s="11">
        <v>0.39168981481481485</v>
      </c>
      <c r="I6732" s="8">
        <v>20363.278999999999</v>
      </c>
      <c r="J6732" s="8">
        <v>444.66759999999999</v>
      </c>
      <c r="K6732" s="8">
        <v>2097.4789999999998</v>
      </c>
      <c r="L6732" s="8">
        <v>40.192399999999999</v>
      </c>
      <c r="M6732" s="8">
        <v>55.000999999999998</v>
      </c>
      <c r="N6732" s="8">
        <v>34.339399999999998</v>
      </c>
      <c r="O6732" s="8">
        <v>35.9773</v>
      </c>
      <c r="P6732" s="8">
        <v>3.0499300000000002E-3</v>
      </c>
      <c r="Q6732" s="8">
        <v>10.030200000000001</v>
      </c>
      <c r="R6732" s="8">
        <v>54.500500000000002</v>
      </c>
      <c r="S6732" s="8">
        <v>30</v>
      </c>
      <c r="T6732" s="8">
        <v>0.180897</v>
      </c>
      <c r="U6732" s="8">
        <v>15.3812</v>
      </c>
      <c r="V6732" s="8">
        <v>95</v>
      </c>
    </row>
    <row r="6733" spans="1:22" x14ac:dyDescent="0.2">
      <c r="A6733" s="8" t="s">
        <v>45</v>
      </c>
      <c r="B6733" s="8">
        <v>1678526643</v>
      </c>
      <c r="C6733" s="8">
        <v>969172000</v>
      </c>
      <c r="D6733" s="8">
        <v>31741</v>
      </c>
      <c r="E6733" s="8">
        <v>0</v>
      </c>
      <c r="F6733" s="8"/>
      <c r="G6733" s="10">
        <v>44996</v>
      </c>
      <c r="H6733" s="11">
        <v>0.39170138888888889</v>
      </c>
      <c r="I6733" s="8">
        <v>20433.734</v>
      </c>
      <c r="J6733" s="8">
        <v>444.52802000000003</v>
      </c>
      <c r="K6733" s="8">
        <v>2097.4760999999999</v>
      </c>
      <c r="L6733" s="8">
        <v>40.192799999999998</v>
      </c>
      <c r="M6733" s="8">
        <v>55.000999999999998</v>
      </c>
      <c r="N6733" s="8">
        <v>34.3386</v>
      </c>
      <c r="O6733" s="8">
        <v>35.9773</v>
      </c>
      <c r="P6733" s="8">
        <v>3.0649700000000002E-3</v>
      </c>
      <c r="Q6733" s="8">
        <v>10.029999999999999</v>
      </c>
      <c r="R6733" s="8">
        <v>54.500500000000002</v>
      </c>
      <c r="S6733" s="8">
        <v>-23.25</v>
      </c>
      <c r="T6733" s="8">
        <v>0.180897</v>
      </c>
      <c r="U6733" s="8">
        <v>15.383599999999999</v>
      </c>
      <c r="V6733" s="8">
        <v>2</v>
      </c>
    </row>
    <row r="6734" spans="1:22" x14ac:dyDescent="0.2">
      <c r="A6734" s="8" t="s">
        <v>45</v>
      </c>
      <c r="B6734" s="8">
        <v>1678526644</v>
      </c>
      <c r="C6734" s="8">
        <v>969172000</v>
      </c>
      <c r="D6734" s="8">
        <v>31745</v>
      </c>
      <c r="E6734" s="8">
        <v>0</v>
      </c>
      <c r="F6734" s="8"/>
      <c r="G6734" s="10">
        <v>44996</v>
      </c>
      <c r="H6734" s="11">
        <v>0.39171296296296299</v>
      </c>
      <c r="I6734" s="8">
        <v>20290.078000000001</v>
      </c>
      <c r="J6734" s="8">
        <v>445.2002</v>
      </c>
      <c r="K6734" s="8">
        <v>2097.5192999999999</v>
      </c>
      <c r="L6734" s="8">
        <v>40.192399999999999</v>
      </c>
      <c r="M6734" s="8">
        <v>55.000999999999998</v>
      </c>
      <c r="N6734" s="8">
        <v>34.339799999999997</v>
      </c>
      <c r="O6734" s="8">
        <v>35.9773</v>
      </c>
      <c r="P6734" s="8">
        <v>3.04858E-3</v>
      </c>
      <c r="Q6734" s="8">
        <v>10.0303</v>
      </c>
      <c r="R6734" s="8">
        <v>54.500500000000002</v>
      </c>
      <c r="S6734" s="8">
        <v>59.5</v>
      </c>
      <c r="T6734" s="8">
        <v>0.180897</v>
      </c>
      <c r="U6734" s="8">
        <v>15.3832</v>
      </c>
      <c r="V6734" s="8">
        <v>213</v>
      </c>
    </row>
    <row r="6735" spans="1:22" x14ac:dyDescent="0.2">
      <c r="A6735" s="8" t="s">
        <v>45</v>
      </c>
      <c r="B6735" s="8">
        <v>1678526645</v>
      </c>
      <c r="C6735" s="8">
        <v>969172000</v>
      </c>
      <c r="D6735" s="8">
        <v>31749</v>
      </c>
      <c r="E6735" s="8">
        <v>0</v>
      </c>
      <c r="F6735" s="8"/>
      <c r="G6735" s="10">
        <v>44996</v>
      </c>
      <c r="H6735" s="11">
        <v>0.39172453703703702</v>
      </c>
      <c r="I6735" s="8">
        <v>20008.900000000001</v>
      </c>
      <c r="J6735" s="8">
        <v>444.47653000000003</v>
      </c>
      <c r="K6735" s="8">
        <v>2097.5302999999999</v>
      </c>
      <c r="L6735" s="8">
        <v>40.191600000000001</v>
      </c>
      <c r="M6735" s="8">
        <v>55.000500000000002</v>
      </c>
      <c r="N6735" s="8">
        <v>34.341500000000003</v>
      </c>
      <c r="O6735" s="8">
        <v>35.9773</v>
      </c>
      <c r="P6735" s="8">
        <v>2.9830999999999998E-3</v>
      </c>
      <c r="Q6735" s="8">
        <v>10.031599999999999</v>
      </c>
      <c r="R6735" s="8">
        <v>54.500500000000002</v>
      </c>
      <c r="S6735" s="8">
        <v>104.75</v>
      </c>
      <c r="T6735" s="8">
        <v>0.180897</v>
      </c>
      <c r="U6735" s="8">
        <v>15.3828</v>
      </c>
      <c r="V6735" s="8">
        <v>12</v>
      </c>
    </row>
    <row r="6736" spans="1:22" x14ac:dyDescent="0.2">
      <c r="A6736" s="8" t="s">
        <v>45</v>
      </c>
      <c r="B6736" s="8">
        <v>1678526646</v>
      </c>
      <c r="C6736" s="8">
        <v>969172000</v>
      </c>
      <c r="D6736" s="8">
        <v>31753</v>
      </c>
      <c r="E6736" s="8">
        <v>0</v>
      </c>
      <c r="F6736" s="8"/>
      <c r="G6736" s="10">
        <v>44996</v>
      </c>
      <c r="H6736" s="11">
        <v>0.39173611111111112</v>
      </c>
      <c r="I6736" s="8">
        <v>20122.103999999999</v>
      </c>
      <c r="J6736" s="8">
        <v>444.40332000000001</v>
      </c>
      <c r="K6736" s="8">
        <v>2097.3773999999999</v>
      </c>
      <c r="L6736" s="8">
        <v>40.191600000000001</v>
      </c>
      <c r="M6736" s="8">
        <v>55.000599999999999</v>
      </c>
      <c r="N6736" s="8">
        <v>34.344299999999997</v>
      </c>
      <c r="O6736" s="8">
        <v>35.9773</v>
      </c>
      <c r="P6736" s="8">
        <v>3.0082300000000002E-3</v>
      </c>
      <c r="Q6736" s="8">
        <v>10.030900000000001</v>
      </c>
      <c r="R6736" s="8">
        <v>54.500500000000002</v>
      </c>
      <c r="S6736" s="8">
        <v>-108.75</v>
      </c>
      <c r="T6736" s="8">
        <v>0.180897</v>
      </c>
      <c r="U6736" s="8">
        <v>15.3828</v>
      </c>
      <c r="V6736" s="8">
        <v>189</v>
      </c>
    </row>
    <row r="6737" spans="1:22" x14ac:dyDescent="0.2">
      <c r="A6737" s="8" t="s">
        <v>45</v>
      </c>
      <c r="B6737" s="8">
        <v>1678526647</v>
      </c>
      <c r="C6737" s="8">
        <v>969172000</v>
      </c>
      <c r="D6737" s="8">
        <v>31757</v>
      </c>
      <c r="E6737" s="8">
        <v>0</v>
      </c>
      <c r="F6737" s="8"/>
      <c r="G6737" s="10">
        <v>44996</v>
      </c>
      <c r="H6737" s="11">
        <v>0.39174768518518516</v>
      </c>
      <c r="I6737" s="8">
        <v>20618.809000000001</v>
      </c>
      <c r="J6737" s="8">
        <v>444.96206999999998</v>
      </c>
      <c r="K6737" s="8">
        <v>2097.875</v>
      </c>
      <c r="L6737" s="8">
        <v>40.191600000000001</v>
      </c>
      <c r="M6737" s="8">
        <v>55.000599999999999</v>
      </c>
      <c r="N6737" s="8">
        <v>34.3386</v>
      </c>
      <c r="O6737" s="8">
        <v>35.9773</v>
      </c>
      <c r="P6737" s="8">
        <v>3.1557099999999999E-3</v>
      </c>
      <c r="Q6737" s="8">
        <v>10.029400000000001</v>
      </c>
      <c r="R6737" s="8">
        <v>54.500700000000002</v>
      </c>
      <c r="S6737" s="8">
        <v>-202.75</v>
      </c>
      <c r="T6737" s="8">
        <v>0.180897</v>
      </c>
      <c r="U6737" s="8">
        <v>15.382400000000001</v>
      </c>
      <c r="V6737" s="8">
        <v>188</v>
      </c>
    </row>
    <row r="6738" spans="1:22" x14ac:dyDescent="0.2">
      <c r="A6738" s="8" t="s">
        <v>45</v>
      </c>
      <c r="B6738" s="8">
        <v>1678526648</v>
      </c>
      <c r="C6738" s="8">
        <v>969172000</v>
      </c>
      <c r="D6738" s="8">
        <v>31761</v>
      </c>
      <c r="E6738" s="8">
        <v>0</v>
      </c>
      <c r="F6738" s="8"/>
      <c r="G6738" s="10">
        <v>44996</v>
      </c>
      <c r="H6738" s="11">
        <v>0.39175925925925931</v>
      </c>
      <c r="I6738" s="8">
        <v>20884.414000000001</v>
      </c>
      <c r="J6738" s="8">
        <v>444.86676</v>
      </c>
      <c r="K6738" s="8">
        <v>2098.0227</v>
      </c>
      <c r="L6738" s="8">
        <v>40.191600000000001</v>
      </c>
      <c r="M6738" s="8">
        <v>55.000500000000002</v>
      </c>
      <c r="N6738" s="8">
        <v>34.334499999999998</v>
      </c>
      <c r="O6738" s="8">
        <v>35.9773</v>
      </c>
      <c r="P6738" s="8">
        <v>3.2283199999999998E-3</v>
      </c>
      <c r="Q6738" s="8">
        <v>10.028700000000001</v>
      </c>
      <c r="R6738" s="8">
        <v>54.500500000000002</v>
      </c>
      <c r="S6738" s="8">
        <v>-118.75</v>
      </c>
      <c r="T6738" s="8">
        <v>0.180897</v>
      </c>
      <c r="U6738" s="8">
        <v>15.382</v>
      </c>
      <c r="V6738" s="8">
        <v>177</v>
      </c>
    </row>
    <row r="6739" spans="1:22" x14ac:dyDescent="0.2">
      <c r="A6739" s="8" t="s">
        <v>45</v>
      </c>
      <c r="B6739" s="8">
        <v>1678526649</v>
      </c>
      <c r="C6739" s="8">
        <v>969172000</v>
      </c>
      <c r="D6739" s="8">
        <v>31765</v>
      </c>
      <c r="E6739" s="8">
        <v>0</v>
      </c>
      <c r="F6739" s="8"/>
      <c r="G6739" s="10">
        <v>44996</v>
      </c>
      <c r="H6739" s="11">
        <v>0.39177083333333335</v>
      </c>
      <c r="I6739" s="8">
        <v>20767.338</v>
      </c>
      <c r="J6739" s="8">
        <v>444.93884000000003</v>
      </c>
      <c r="K6739" s="8">
        <v>2097.7505000000001</v>
      </c>
      <c r="L6739" s="8">
        <v>40.191200000000002</v>
      </c>
      <c r="M6739" s="8">
        <v>55.000999999999998</v>
      </c>
      <c r="N6739" s="8">
        <v>34.331299999999999</v>
      </c>
      <c r="O6739" s="8">
        <v>35.9773</v>
      </c>
      <c r="P6739" s="8">
        <v>3.18542E-3</v>
      </c>
      <c r="Q6739" s="8">
        <v>10.029</v>
      </c>
      <c r="R6739" s="8">
        <v>54.500700000000002</v>
      </c>
      <c r="S6739" s="8">
        <v>-40.75</v>
      </c>
      <c r="T6739" s="8">
        <v>0.180897</v>
      </c>
      <c r="U6739" s="8">
        <v>15.381600000000001</v>
      </c>
      <c r="V6739" s="8">
        <v>81</v>
      </c>
    </row>
    <row r="6740" spans="1:22" x14ac:dyDescent="0.2">
      <c r="A6740" s="8" t="s">
        <v>45</v>
      </c>
      <c r="B6740" s="8">
        <v>1678526650</v>
      </c>
      <c r="C6740" s="8">
        <v>969172000</v>
      </c>
      <c r="D6740" s="8">
        <v>31769</v>
      </c>
      <c r="E6740" s="8">
        <v>0</v>
      </c>
      <c r="F6740" s="8"/>
      <c r="G6740" s="10">
        <v>44996</v>
      </c>
      <c r="H6740" s="11">
        <v>0.39178240740740744</v>
      </c>
      <c r="I6740" s="8">
        <v>20799.105</v>
      </c>
      <c r="J6740" s="8">
        <v>444.73694</v>
      </c>
      <c r="K6740" s="8">
        <v>2097.9308999999998</v>
      </c>
      <c r="L6740" s="8">
        <v>40.192399999999999</v>
      </c>
      <c r="M6740" s="8">
        <v>55.000799999999998</v>
      </c>
      <c r="N6740" s="8">
        <v>34.331299999999999</v>
      </c>
      <c r="O6740" s="8">
        <v>35.9773</v>
      </c>
      <c r="P6740" s="8">
        <v>3.19287E-3</v>
      </c>
      <c r="Q6740" s="8">
        <v>10.0281</v>
      </c>
      <c r="R6740" s="8">
        <v>54.500700000000002</v>
      </c>
      <c r="S6740" s="8">
        <v>76.5</v>
      </c>
      <c r="T6740" s="8">
        <v>0.180897</v>
      </c>
      <c r="U6740" s="8">
        <v>15.381600000000001</v>
      </c>
      <c r="V6740" s="8">
        <v>89</v>
      </c>
    </row>
    <row r="6741" spans="1:22" x14ac:dyDescent="0.2">
      <c r="A6741" s="8" t="s">
        <v>45</v>
      </c>
      <c r="B6741" s="8">
        <v>1678526651</v>
      </c>
      <c r="C6741" s="8">
        <v>968769073</v>
      </c>
      <c r="D6741" s="8">
        <v>31773</v>
      </c>
      <c r="E6741" s="8">
        <v>0</v>
      </c>
      <c r="F6741" s="8"/>
      <c r="G6741" s="10">
        <v>44996</v>
      </c>
      <c r="H6741" s="11">
        <v>0.39179398148148148</v>
      </c>
      <c r="I6741" s="8">
        <v>20577.936000000002</v>
      </c>
      <c r="J6741" s="8">
        <v>445.10775999999998</v>
      </c>
      <c r="K6741" s="8">
        <v>2098.2451000000001</v>
      </c>
      <c r="L6741" s="8">
        <v>40.192799999999998</v>
      </c>
      <c r="M6741" s="8">
        <v>55.000999999999998</v>
      </c>
      <c r="N6741" s="8">
        <v>34.334099999999999</v>
      </c>
      <c r="O6741" s="8">
        <v>35.9773</v>
      </c>
      <c r="P6741" s="8">
        <v>3.12197E-3</v>
      </c>
      <c r="Q6741" s="8">
        <v>10.0296</v>
      </c>
      <c r="R6741" s="8">
        <v>54.500500000000002</v>
      </c>
      <c r="S6741" s="8">
        <v>61.75</v>
      </c>
      <c r="T6741" s="8">
        <v>0.180897</v>
      </c>
      <c r="U6741" s="8">
        <v>15.3804</v>
      </c>
      <c r="V6741" s="8">
        <v>91</v>
      </c>
    </row>
    <row r="6742" spans="1:22" x14ac:dyDescent="0.2">
      <c r="A6742" s="8" t="s">
        <v>45</v>
      </c>
      <c r="B6742" s="8">
        <v>1678526652</v>
      </c>
      <c r="C6742" s="8">
        <v>968769073</v>
      </c>
      <c r="D6742" s="8">
        <v>31777</v>
      </c>
      <c r="E6742" s="8">
        <v>0</v>
      </c>
      <c r="F6742" s="8"/>
      <c r="G6742" s="10">
        <v>44996</v>
      </c>
      <c r="H6742" s="11">
        <v>0.39180555555555552</v>
      </c>
      <c r="I6742" s="8">
        <v>20615.368999999999</v>
      </c>
      <c r="J6742" s="8">
        <v>444.83425999999997</v>
      </c>
      <c r="K6742" s="8">
        <v>2098.6008000000002</v>
      </c>
      <c r="L6742" s="8">
        <v>40.193199999999997</v>
      </c>
      <c r="M6742" s="8">
        <v>55.000999999999998</v>
      </c>
      <c r="N6742" s="8">
        <v>34.336199999999998</v>
      </c>
      <c r="O6742" s="8">
        <v>35.9773</v>
      </c>
      <c r="P6742" s="8">
        <v>3.1363200000000002E-3</v>
      </c>
      <c r="Q6742" s="8">
        <v>10.0291</v>
      </c>
      <c r="R6742" s="8">
        <v>54.500700000000002</v>
      </c>
      <c r="S6742" s="8">
        <v>0.25</v>
      </c>
      <c r="T6742" s="8">
        <v>0.180897</v>
      </c>
      <c r="U6742" s="8">
        <v>15.3812</v>
      </c>
      <c r="V6742" s="8">
        <v>22</v>
      </c>
    </row>
    <row r="6743" spans="1:22" x14ac:dyDescent="0.2">
      <c r="A6743" s="8" t="s">
        <v>45</v>
      </c>
      <c r="B6743" s="8">
        <v>1678526653</v>
      </c>
      <c r="C6743" s="8">
        <v>968769073</v>
      </c>
      <c r="D6743" s="8">
        <v>31781</v>
      </c>
      <c r="E6743" s="8">
        <v>0</v>
      </c>
      <c r="F6743" s="8"/>
      <c r="G6743" s="10">
        <v>44996</v>
      </c>
      <c r="H6743" s="11">
        <v>0.39181712962962961</v>
      </c>
      <c r="I6743" s="8">
        <v>20266.473000000002</v>
      </c>
      <c r="J6743" s="8">
        <v>444.96384</v>
      </c>
      <c r="K6743" s="8">
        <v>2100.9429</v>
      </c>
      <c r="L6743" s="8">
        <v>40.192</v>
      </c>
      <c r="M6743" s="8">
        <v>55.001199999999997</v>
      </c>
      <c r="N6743" s="8">
        <v>34.337400000000002</v>
      </c>
      <c r="O6743" s="8">
        <v>35.9773</v>
      </c>
      <c r="P6743" s="8">
        <v>3.0358999999999998E-3</v>
      </c>
      <c r="Q6743" s="8">
        <v>10.029999999999999</v>
      </c>
      <c r="R6743" s="8">
        <v>54.500700000000002</v>
      </c>
      <c r="S6743" s="8">
        <v>151.75</v>
      </c>
      <c r="T6743" s="8">
        <v>0.180897</v>
      </c>
      <c r="U6743" s="8">
        <v>15.3812</v>
      </c>
      <c r="V6743" s="8">
        <v>233</v>
      </c>
    </row>
    <row r="6744" spans="1:22" x14ac:dyDescent="0.2">
      <c r="A6744" s="8" t="s">
        <v>45</v>
      </c>
      <c r="B6744" s="8">
        <v>1678526654</v>
      </c>
      <c r="C6744" s="8">
        <v>968769073</v>
      </c>
      <c r="D6744" s="8">
        <v>31785</v>
      </c>
      <c r="E6744" s="8">
        <v>0</v>
      </c>
      <c r="F6744" s="8"/>
      <c r="G6744" s="10">
        <v>44996</v>
      </c>
      <c r="H6744" s="11">
        <v>0.39182870370370365</v>
      </c>
      <c r="I6744" s="8">
        <v>20192.768</v>
      </c>
      <c r="J6744" s="8">
        <v>445.05716000000001</v>
      </c>
      <c r="K6744" s="8">
        <v>2101.2152999999998</v>
      </c>
      <c r="L6744" s="8">
        <v>40.192</v>
      </c>
      <c r="M6744" s="8">
        <v>55.000999999999998</v>
      </c>
      <c r="N6744" s="8">
        <v>34.341500000000003</v>
      </c>
      <c r="O6744" s="8">
        <v>35.9773</v>
      </c>
      <c r="P6744" s="8">
        <v>3.01411E-3</v>
      </c>
      <c r="Q6744" s="8">
        <v>10.0306</v>
      </c>
      <c r="R6744" s="8">
        <v>54.500500000000002</v>
      </c>
      <c r="S6744" s="8">
        <v>54</v>
      </c>
      <c r="T6744" s="8">
        <v>0.180897</v>
      </c>
      <c r="U6744" s="8">
        <v>15.38</v>
      </c>
      <c r="V6744" s="8">
        <v>7</v>
      </c>
    </row>
    <row r="6745" spans="1:22" x14ac:dyDescent="0.2">
      <c r="A6745" s="8" t="s">
        <v>45</v>
      </c>
      <c r="B6745" s="8">
        <v>1678526655</v>
      </c>
      <c r="C6745" s="8">
        <v>968769073</v>
      </c>
      <c r="D6745" s="8">
        <v>31789</v>
      </c>
      <c r="E6745" s="8">
        <v>0</v>
      </c>
      <c r="F6745" s="8"/>
      <c r="G6745" s="10">
        <v>44996</v>
      </c>
      <c r="H6745" s="11">
        <v>0.3918402777777778</v>
      </c>
      <c r="I6745" s="8">
        <v>20301.798999999999</v>
      </c>
      <c r="J6745" s="8">
        <v>444.11966000000001</v>
      </c>
      <c r="K6745" s="8">
        <v>2102.1244999999999</v>
      </c>
      <c r="L6745" s="8">
        <v>40.191600000000001</v>
      </c>
      <c r="M6745" s="8">
        <v>55.000999999999998</v>
      </c>
      <c r="N6745" s="8">
        <v>34.341099999999997</v>
      </c>
      <c r="O6745" s="8">
        <v>35.9773</v>
      </c>
      <c r="P6745" s="8">
        <v>3.0430000000000001E-3</v>
      </c>
      <c r="Q6745" s="8">
        <v>10.0304</v>
      </c>
      <c r="R6745" s="8">
        <v>54.500900000000001</v>
      </c>
      <c r="S6745" s="8">
        <v>2</v>
      </c>
      <c r="T6745" s="8">
        <v>0.180897</v>
      </c>
      <c r="U6745" s="8">
        <v>15.38</v>
      </c>
      <c r="V6745" s="8">
        <v>170</v>
      </c>
    </row>
    <row r="6746" spans="1:22" x14ac:dyDescent="0.2">
      <c r="A6746" s="8" t="s">
        <v>45</v>
      </c>
      <c r="B6746" s="8">
        <v>1678526656</v>
      </c>
      <c r="C6746" s="8">
        <v>968769073</v>
      </c>
      <c r="D6746" s="8">
        <v>31793</v>
      </c>
      <c r="E6746" s="8">
        <v>0</v>
      </c>
      <c r="F6746" s="8"/>
      <c r="G6746" s="10">
        <v>44996</v>
      </c>
      <c r="H6746" s="11">
        <v>0.39185185185185184</v>
      </c>
      <c r="I6746" s="8">
        <v>19986.493999999999</v>
      </c>
      <c r="J6746" s="8">
        <v>445.36788999999999</v>
      </c>
      <c r="K6746" s="8">
        <v>2103.4657999999999</v>
      </c>
      <c r="L6746" s="8">
        <v>40.192</v>
      </c>
      <c r="M6746" s="8">
        <v>55.000999999999998</v>
      </c>
      <c r="N6746" s="8">
        <v>34.341099999999997</v>
      </c>
      <c r="O6746" s="8">
        <v>35.9773</v>
      </c>
      <c r="P6746" s="8">
        <v>2.9754999999999998E-3</v>
      </c>
      <c r="Q6746" s="8">
        <v>10.031000000000001</v>
      </c>
      <c r="R6746" s="8">
        <v>54.501300000000001</v>
      </c>
      <c r="S6746" s="8">
        <v>138.75</v>
      </c>
      <c r="T6746" s="8">
        <v>0.180897</v>
      </c>
      <c r="U6746" s="8">
        <v>15.3812</v>
      </c>
      <c r="V6746" s="8">
        <v>13</v>
      </c>
    </row>
    <row r="6747" spans="1:22" x14ac:dyDescent="0.2">
      <c r="A6747" s="8" t="s">
        <v>45</v>
      </c>
      <c r="B6747" s="8">
        <v>1678526657</v>
      </c>
      <c r="C6747" s="8">
        <v>968769073</v>
      </c>
      <c r="D6747" s="8">
        <v>31797</v>
      </c>
      <c r="E6747" s="8">
        <v>0</v>
      </c>
      <c r="F6747" s="8"/>
      <c r="G6747" s="10">
        <v>44996</v>
      </c>
      <c r="H6747" s="11">
        <v>0.39186342592592593</v>
      </c>
      <c r="I6747" s="8">
        <v>19745.414000000001</v>
      </c>
      <c r="J6747" s="8">
        <v>445.30446999999998</v>
      </c>
      <c r="K6747" s="8">
        <v>2103.5562</v>
      </c>
      <c r="L6747" s="8">
        <v>40.192</v>
      </c>
      <c r="M6747" s="8">
        <v>55.000999999999998</v>
      </c>
      <c r="N6747" s="8">
        <v>34.344299999999997</v>
      </c>
      <c r="O6747" s="8">
        <v>35.9773</v>
      </c>
      <c r="P6747" s="8">
        <v>2.9119200000000001E-3</v>
      </c>
      <c r="Q6747" s="8">
        <v>10.0318</v>
      </c>
      <c r="R6747" s="8">
        <v>54.501100000000001</v>
      </c>
      <c r="S6747" s="8">
        <v>76.5</v>
      </c>
      <c r="T6747" s="8">
        <v>0.180897</v>
      </c>
      <c r="U6747" s="8">
        <v>15.381600000000001</v>
      </c>
      <c r="V6747" s="8">
        <v>245</v>
      </c>
    </row>
    <row r="6748" spans="1:22" x14ac:dyDescent="0.2">
      <c r="A6748" s="8" t="s">
        <v>45</v>
      </c>
      <c r="B6748" s="8">
        <v>1678526658</v>
      </c>
      <c r="C6748" s="8">
        <v>968370914</v>
      </c>
      <c r="D6748" s="8">
        <v>31801</v>
      </c>
      <c r="E6748" s="8">
        <v>0</v>
      </c>
      <c r="F6748" s="8"/>
      <c r="G6748" s="10">
        <v>44996</v>
      </c>
      <c r="H6748" s="11">
        <v>0.39187499999999997</v>
      </c>
      <c r="I6748" s="8">
        <v>19670.938999999998</v>
      </c>
      <c r="J6748" s="8">
        <v>445.52337999999997</v>
      </c>
      <c r="K6748" s="8">
        <v>2103.7449000000001</v>
      </c>
      <c r="L6748" s="8">
        <v>40.191200000000002</v>
      </c>
      <c r="M6748" s="8">
        <v>55.000500000000002</v>
      </c>
      <c r="N6748" s="8">
        <v>34.346400000000003</v>
      </c>
      <c r="O6748" s="8">
        <v>35.9773</v>
      </c>
      <c r="P6748" s="8">
        <v>2.9079000000000002E-3</v>
      </c>
      <c r="Q6748" s="8">
        <v>10.031499999999999</v>
      </c>
      <c r="R6748" s="8">
        <v>54.500700000000002</v>
      </c>
      <c r="S6748" s="8">
        <v>-2.5</v>
      </c>
      <c r="T6748" s="8">
        <v>0.180897</v>
      </c>
      <c r="U6748" s="8">
        <v>15.381600000000001</v>
      </c>
      <c r="V6748" s="8">
        <v>34</v>
      </c>
    </row>
    <row r="6749" spans="1:22" x14ac:dyDescent="0.2">
      <c r="A6749" s="8" t="s">
        <v>45</v>
      </c>
      <c r="B6749" s="8">
        <v>1678526659</v>
      </c>
      <c r="C6749" s="8">
        <v>968370914</v>
      </c>
      <c r="D6749" s="8">
        <v>31805</v>
      </c>
      <c r="E6749" s="8">
        <v>0</v>
      </c>
      <c r="F6749" s="8"/>
      <c r="G6749" s="10">
        <v>44996</v>
      </c>
      <c r="H6749" s="11">
        <v>0.39188657407407407</v>
      </c>
      <c r="I6749" s="8">
        <v>19720.669999999998</v>
      </c>
      <c r="J6749" s="8">
        <v>444.33913999999999</v>
      </c>
      <c r="K6749" s="8">
        <v>2104.2321999999999</v>
      </c>
      <c r="L6749" s="8">
        <v>40.190800000000003</v>
      </c>
      <c r="M6749" s="8">
        <v>54.999499999999998</v>
      </c>
      <c r="N6749" s="8">
        <v>34.346400000000003</v>
      </c>
      <c r="O6749" s="8">
        <v>35.9773</v>
      </c>
      <c r="P6749" s="8">
        <v>2.9266100000000001E-3</v>
      </c>
      <c r="Q6749" s="8">
        <v>10.032</v>
      </c>
      <c r="R6749" s="8">
        <v>54.500500000000002</v>
      </c>
      <c r="S6749" s="8">
        <v>26.75</v>
      </c>
      <c r="T6749" s="8">
        <v>0.180897</v>
      </c>
      <c r="U6749" s="8">
        <v>15.3804</v>
      </c>
      <c r="V6749" s="8">
        <v>49</v>
      </c>
    </row>
    <row r="6750" spans="1:22" x14ac:dyDescent="0.2">
      <c r="A6750" s="8" t="s">
        <v>45</v>
      </c>
      <c r="B6750" s="8">
        <v>1678526660</v>
      </c>
      <c r="C6750" s="8">
        <v>968370914</v>
      </c>
      <c r="D6750" s="8">
        <v>31809</v>
      </c>
      <c r="E6750" s="8">
        <v>0</v>
      </c>
      <c r="F6750" s="8"/>
      <c r="G6750" s="10">
        <v>44996</v>
      </c>
      <c r="H6750" s="11">
        <v>0.39189814814814811</v>
      </c>
      <c r="I6750" s="8">
        <v>19979.684000000001</v>
      </c>
      <c r="J6750" s="8">
        <v>444.50475999999998</v>
      </c>
      <c r="K6750" s="8">
        <v>2102.3483999999999</v>
      </c>
      <c r="L6750" s="8">
        <v>40.190800000000003</v>
      </c>
      <c r="M6750" s="8">
        <v>54.999499999999998</v>
      </c>
      <c r="N6750" s="8">
        <v>34.345999999999997</v>
      </c>
      <c r="O6750" s="8">
        <v>35.9773</v>
      </c>
      <c r="P6750" s="8">
        <v>3.0062000000000001E-3</v>
      </c>
      <c r="Q6750" s="8">
        <v>10.0312</v>
      </c>
      <c r="R6750" s="8">
        <v>54.500500000000002</v>
      </c>
      <c r="S6750" s="8">
        <v>-174</v>
      </c>
      <c r="T6750" s="8">
        <v>0.180897</v>
      </c>
      <c r="U6750" s="8">
        <v>15.381600000000001</v>
      </c>
      <c r="V6750" s="8">
        <v>252</v>
      </c>
    </row>
    <row r="6751" spans="1:22" x14ac:dyDescent="0.2">
      <c r="A6751" s="8" t="s">
        <v>45</v>
      </c>
      <c r="B6751" s="8">
        <v>1678526661</v>
      </c>
      <c r="C6751" s="8">
        <v>968370914</v>
      </c>
      <c r="D6751" s="8">
        <v>31813</v>
      </c>
      <c r="E6751" s="8">
        <v>0</v>
      </c>
      <c r="F6751" s="8"/>
      <c r="G6751" s="10">
        <v>44996</v>
      </c>
      <c r="H6751" s="11">
        <v>0.39190972222222226</v>
      </c>
      <c r="I6751" s="8">
        <v>20134.453000000001</v>
      </c>
      <c r="J6751" s="8">
        <v>444.57605000000001</v>
      </c>
      <c r="K6751" s="8">
        <v>2100.7217000000001</v>
      </c>
      <c r="L6751" s="8">
        <v>40.19</v>
      </c>
      <c r="M6751" s="8">
        <v>54.999499999999998</v>
      </c>
      <c r="N6751" s="8">
        <v>34.340699999999998</v>
      </c>
      <c r="O6751" s="8">
        <v>35.9773</v>
      </c>
      <c r="P6751" s="8">
        <v>3.0439899999999999E-3</v>
      </c>
      <c r="Q6751" s="8">
        <v>10.030200000000001</v>
      </c>
      <c r="R6751" s="8">
        <v>54.500500000000002</v>
      </c>
      <c r="S6751" s="8">
        <v>-61.75</v>
      </c>
      <c r="T6751" s="8">
        <v>0.180897</v>
      </c>
      <c r="U6751" s="8">
        <v>15.382</v>
      </c>
      <c r="V6751" s="8">
        <v>16</v>
      </c>
    </row>
    <row r="6752" spans="1:22" x14ac:dyDescent="0.2">
      <c r="A6752" s="8" t="s">
        <v>45</v>
      </c>
      <c r="B6752" s="8">
        <v>1678526662</v>
      </c>
      <c r="C6752" s="8">
        <v>968370914</v>
      </c>
      <c r="D6752" s="8">
        <v>31817</v>
      </c>
      <c r="E6752" s="8">
        <v>0</v>
      </c>
      <c r="F6752" s="8"/>
      <c r="G6752" s="10">
        <v>44996</v>
      </c>
      <c r="H6752" s="11">
        <v>0.3919212962962963</v>
      </c>
      <c r="I6752" s="8">
        <v>19874.690999999999</v>
      </c>
      <c r="J6752" s="8">
        <v>444.56954999999999</v>
      </c>
      <c r="K6752" s="8">
        <v>2102.1574999999998</v>
      </c>
      <c r="L6752" s="8">
        <v>40.19</v>
      </c>
      <c r="M6752" s="8">
        <v>54.999299999999998</v>
      </c>
      <c r="N6752" s="8">
        <v>34.341900000000003</v>
      </c>
      <c r="O6752" s="8">
        <v>35.9773</v>
      </c>
      <c r="P6752" s="8">
        <v>2.9809799999999998E-3</v>
      </c>
      <c r="Q6752" s="8">
        <v>10.031599999999999</v>
      </c>
      <c r="R6752" s="8">
        <v>54.500500000000002</v>
      </c>
      <c r="S6752" s="8">
        <v>44</v>
      </c>
      <c r="T6752" s="8">
        <v>0.180897</v>
      </c>
      <c r="U6752" s="8">
        <v>15.382</v>
      </c>
      <c r="V6752" s="8">
        <v>127</v>
      </c>
    </row>
    <row r="6753" spans="1:22" x14ac:dyDescent="0.2">
      <c r="A6753" s="8" t="s">
        <v>45</v>
      </c>
      <c r="B6753" s="8">
        <v>1678526663</v>
      </c>
      <c r="C6753" s="8">
        <v>968370914</v>
      </c>
      <c r="D6753" s="8">
        <v>31821</v>
      </c>
      <c r="E6753" s="8">
        <v>0</v>
      </c>
      <c r="F6753" s="8"/>
      <c r="G6753" s="10">
        <v>44996</v>
      </c>
      <c r="H6753" s="11">
        <v>0.39193287037037039</v>
      </c>
      <c r="I6753" s="8">
        <v>19750.949000000001</v>
      </c>
      <c r="J6753" s="8">
        <v>444.90273999999999</v>
      </c>
      <c r="K6753" s="8">
        <v>2103.8400999999999</v>
      </c>
      <c r="L6753" s="8">
        <v>40.189599999999999</v>
      </c>
      <c r="M6753" s="8">
        <v>55.000799999999998</v>
      </c>
      <c r="N6753" s="8">
        <v>34.3431</v>
      </c>
      <c r="O6753" s="8">
        <v>35.9773</v>
      </c>
      <c r="P6753" s="8">
        <v>2.9468799999999998E-3</v>
      </c>
      <c r="Q6753" s="8">
        <v>10.0318</v>
      </c>
      <c r="R6753" s="8">
        <v>54.500500000000002</v>
      </c>
      <c r="S6753" s="8">
        <v>266.75</v>
      </c>
      <c r="T6753" s="8">
        <v>0.180897</v>
      </c>
      <c r="U6753" s="8">
        <v>15.381600000000001</v>
      </c>
      <c r="V6753" s="8">
        <v>202</v>
      </c>
    </row>
    <row r="6754" spans="1:22" x14ac:dyDescent="0.2">
      <c r="A6754" s="8" t="s">
        <v>45</v>
      </c>
      <c r="B6754" s="8">
        <v>1678526664</v>
      </c>
      <c r="C6754" s="8">
        <v>968370914</v>
      </c>
      <c r="D6754" s="8">
        <v>31825</v>
      </c>
      <c r="E6754" s="8">
        <v>0</v>
      </c>
      <c r="F6754" s="8"/>
      <c r="G6754" s="10">
        <v>44996</v>
      </c>
      <c r="H6754" s="11">
        <v>0.39194444444444443</v>
      </c>
      <c r="I6754" s="8">
        <v>19748.893</v>
      </c>
      <c r="J6754" s="8">
        <v>445.16248000000002</v>
      </c>
      <c r="K6754" s="8">
        <v>2103.3955000000001</v>
      </c>
      <c r="L6754" s="8">
        <v>40.189599999999999</v>
      </c>
      <c r="M6754" s="8">
        <v>55.001199999999997</v>
      </c>
      <c r="N6754" s="8">
        <v>34.346800000000002</v>
      </c>
      <c r="O6754" s="8">
        <v>35.9773</v>
      </c>
      <c r="P6754" s="8">
        <v>2.95686E-3</v>
      </c>
      <c r="Q6754" s="8">
        <v>10.0314</v>
      </c>
      <c r="R6754" s="8">
        <v>54.500500000000002</v>
      </c>
      <c r="S6754" s="8">
        <v>1.75</v>
      </c>
      <c r="T6754" s="8">
        <v>0.180897</v>
      </c>
      <c r="U6754" s="8">
        <v>15.380800000000001</v>
      </c>
      <c r="V6754" s="8">
        <v>114</v>
      </c>
    </row>
    <row r="6755" spans="1:22" s="4" customFormat="1" x14ac:dyDescent="0.2">
      <c r="A6755" s="8" t="s">
        <v>45</v>
      </c>
      <c r="B6755" s="8">
        <v>1678526665</v>
      </c>
      <c r="C6755" s="8">
        <v>968370914</v>
      </c>
      <c r="D6755" s="8">
        <v>31829</v>
      </c>
      <c r="E6755" s="8">
        <v>0</v>
      </c>
      <c r="F6755" s="8"/>
      <c r="G6755" s="10">
        <v>44996</v>
      </c>
      <c r="H6755" s="11">
        <v>0.39195601851851852</v>
      </c>
      <c r="I6755" s="8">
        <v>19820.315999999999</v>
      </c>
      <c r="J6755" s="8">
        <v>445.39107999999999</v>
      </c>
      <c r="K6755" s="8">
        <v>2103.9922000000001</v>
      </c>
      <c r="L6755" s="8">
        <v>40.189599999999999</v>
      </c>
      <c r="M6755" s="8">
        <v>55.001800000000003</v>
      </c>
      <c r="N6755" s="8">
        <v>34.345100000000002</v>
      </c>
      <c r="O6755" s="8">
        <v>35.9773</v>
      </c>
      <c r="P6755" s="8">
        <v>2.9758599999999999E-3</v>
      </c>
      <c r="Q6755" s="8">
        <v>10.0313</v>
      </c>
      <c r="R6755" s="8">
        <v>54.500500000000002</v>
      </c>
      <c r="S6755" s="8">
        <v>-53.75</v>
      </c>
      <c r="T6755" s="8">
        <v>0.180897</v>
      </c>
      <c r="U6755" s="8">
        <v>15.380800000000001</v>
      </c>
      <c r="V6755" s="8">
        <v>199</v>
      </c>
    </row>
    <row r="6756" spans="1:22" s="4" customFormat="1" x14ac:dyDescent="0.2">
      <c r="A6756" s="8" t="s">
        <v>45</v>
      </c>
      <c r="B6756" s="8">
        <v>1678526666</v>
      </c>
      <c r="C6756" s="8">
        <v>967966079</v>
      </c>
      <c r="D6756" s="8">
        <v>31833</v>
      </c>
      <c r="E6756" s="8">
        <v>0</v>
      </c>
      <c r="F6756" s="8"/>
      <c r="G6756" s="10">
        <v>44996</v>
      </c>
      <c r="H6756" s="11">
        <v>0.39196759259259256</v>
      </c>
      <c r="I6756" s="8">
        <v>19799.748</v>
      </c>
      <c r="J6756" s="8">
        <v>444.93283000000002</v>
      </c>
      <c r="K6756" s="8">
        <v>2104.1320999999998</v>
      </c>
      <c r="L6756" s="8">
        <v>40.189599999999999</v>
      </c>
      <c r="M6756" s="8">
        <v>55.001800000000003</v>
      </c>
      <c r="N6756" s="8">
        <v>34.3431</v>
      </c>
      <c r="O6756" s="8">
        <v>35.9773</v>
      </c>
      <c r="P6756" s="8">
        <v>2.9700899999999999E-3</v>
      </c>
      <c r="Q6756" s="8">
        <v>10.032</v>
      </c>
      <c r="R6756" s="8">
        <v>54.500500000000002</v>
      </c>
      <c r="S6756" s="8">
        <v>63.5</v>
      </c>
      <c r="T6756" s="8">
        <v>0.180897</v>
      </c>
      <c r="U6756" s="8">
        <v>15.3812</v>
      </c>
      <c r="V6756" s="8">
        <v>55</v>
      </c>
    </row>
    <row r="6757" spans="1:22" s="4" customFormat="1" x14ac:dyDescent="0.2">
      <c r="A6757" s="8" t="s">
        <v>45</v>
      </c>
      <c r="B6757" s="8">
        <v>1678526667</v>
      </c>
      <c r="C6757" s="8">
        <v>967966079</v>
      </c>
      <c r="D6757" s="8">
        <v>31837</v>
      </c>
      <c r="E6757" s="8">
        <v>0</v>
      </c>
      <c r="F6757" s="8"/>
      <c r="G6757" s="10">
        <v>44996</v>
      </c>
      <c r="H6757" s="11">
        <v>0.39197916666666671</v>
      </c>
      <c r="I6757" s="8">
        <v>19873.888999999999</v>
      </c>
      <c r="J6757" s="8">
        <v>445.32202000000001</v>
      </c>
      <c r="K6757" s="8">
        <v>2104.1046999999999</v>
      </c>
      <c r="L6757" s="8">
        <v>40.189100000000003</v>
      </c>
      <c r="M6757" s="8">
        <v>55.001800000000003</v>
      </c>
      <c r="N6757" s="8">
        <v>34.344299999999997</v>
      </c>
      <c r="O6757" s="8">
        <v>35.9773</v>
      </c>
      <c r="P6757" s="8">
        <v>3.0031799999999998E-3</v>
      </c>
      <c r="Q6757" s="8">
        <v>10.030900000000001</v>
      </c>
      <c r="R6757" s="8">
        <v>54.500500000000002</v>
      </c>
      <c r="S6757" s="8">
        <v>-125.5</v>
      </c>
      <c r="T6757" s="8">
        <v>0.180897</v>
      </c>
      <c r="U6757" s="8">
        <v>15.3812</v>
      </c>
      <c r="V6757" s="8">
        <v>183</v>
      </c>
    </row>
    <row r="6758" spans="1:22" s="4" customFormat="1" x14ac:dyDescent="0.2">
      <c r="A6758" s="8" t="s">
        <v>45</v>
      </c>
      <c r="B6758" s="8">
        <v>1678526668</v>
      </c>
      <c r="C6758" s="8">
        <v>967966079</v>
      </c>
      <c r="D6758" s="8">
        <v>31841</v>
      </c>
      <c r="E6758" s="8">
        <v>0</v>
      </c>
      <c r="F6758" s="8"/>
      <c r="G6758" s="10">
        <v>44996</v>
      </c>
      <c r="H6758" s="11">
        <v>0.39199074074074075</v>
      </c>
      <c r="I6758" s="8">
        <v>20308.023000000001</v>
      </c>
      <c r="J6758" s="8">
        <v>444.53859999999997</v>
      </c>
      <c r="K6758" s="8">
        <v>2104.0934999999999</v>
      </c>
      <c r="L6758" s="8">
        <v>40.189100000000003</v>
      </c>
      <c r="M6758" s="8">
        <v>55.000999999999998</v>
      </c>
      <c r="N6758" s="8">
        <v>34.340699999999998</v>
      </c>
      <c r="O6758" s="8">
        <v>35.9773</v>
      </c>
      <c r="P6758" s="8">
        <v>3.1223900000000001E-3</v>
      </c>
      <c r="Q6758" s="8">
        <v>10.0304</v>
      </c>
      <c r="R6758" s="8">
        <v>54.500500000000002</v>
      </c>
      <c r="S6758" s="8">
        <v>-204.25</v>
      </c>
      <c r="T6758" s="8">
        <v>0.180897</v>
      </c>
      <c r="U6758" s="8">
        <v>15.3796</v>
      </c>
      <c r="V6758" s="8">
        <v>117</v>
      </c>
    </row>
    <row r="6759" spans="1:22" s="4" customFormat="1" x14ac:dyDescent="0.2">
      <c r="A6759" s="8" t="s">
        <v>45</v>
      </c>
      <c r="B6759" s="8">
        <v>1678526669</v>
      </c>
      <c r="C6759" s="8">
        <v>967966079</v>
      </c>
      <c r="D6759" s="8">
        <v>31845</v>
      </c>
      <c r="E6759" s="8">
        <v>0</v>
      </c>
      <c r="F6759" s="8"/>
      <c r="G6759" s="10">
        <v>44996</v>
      </c>
      <c r="H6759" s="11">
        <v>0.39200231481481485</v>
      </c>
      <c r="I6759" s="8">
        <v>20224.396000000001</v>
      </c>
      <c r="J6759" s="8">
        <v>445.31146000000001</v>
      </c>
      <c r="K6759" s="8">
        <v>2105.0664000000002</v>
      </c>
      <c r="L6759" s="8">
        <v>40.188299999999998</v>
      </c>
      <c r="M6759" s="8">
        <v>55.001600000000003</v>
      </c>
      <c r="N6759" s="8">
        <v>34.335799999999999</v>
      </c>
      <c r="O6759" s="8">
        <v>35.9773</v>
      </c>
      <c r="P6759" s="8">
        <v>3.0994299999999998E-3</v>
      </c>
      <c r="Q6759" s="8">
        <v>10.0298</v>
      </c>
      <c r="R6759" s="8">
        <v>54.500500000000002</v>
      </c>
      <c r="S6759" s="8">
        <v>-59.25</v>
      </c>
      <c r="T6759" s="8">
        <v>0.180897</v>
      </c>
      <c r="U6759" s="8">
        <v>15.3796</v>
      </c>
      <c r="V6759" s="8">
        <v>215</v>
      </c>
    </row>
    <row r="6760" spans="1:22" s="4" customFormat="1" x14ac:dyDescent="0.2">
      <c r="A6760" s="8" t="s">
        <v>45</v>
      </c>
      <c r="B6760" s="8">
        <v>1678526670</v>
      </c>
      <c r="C6760" s="8">
        <v>967966079</v>
      </c>
      <c r="D6760" s="8">
        <v>31849</v>
      </c>
      <c r="E6760" s="8">
        <v>0</v>
      </c>
      <c r="F6760" s="8"/>
      <c r="G6760" s="10">
        <v>44996</v>
      </c>
      <c r="H6760" s="11">
        <v>0.39201388888888888</v>
      </c>
      <c r="I6760" s="8">
        <v>20198.078000000001</v>
      </c>
      <c r="J6760" s="8">
        <v>444.62200999999999</v>
      </c>
      <c r="K6760" s="8">
        <v>2104.9458</v>
      </c>
      <c r="L6760" s="8">
        <v>40.188699999999997</v>
      </c>
      <c r="M6760" s="8">
        <v>55.001800000000003</v>
      </c>
      <c r="N6760" s="8">
        <v>34.3354</v>
      </c>
      <c r="O6760" s="8">
        <v>35.9773</v>
      </c>
      <c r="P6760" s="8">
        <v>3.0849800000000002E-3</v>
      </c>
      <c r="Q6760" s="8">
        <v>10.0306</v>
      </c>
      <c r="R6760" s="8">
        <v>54.500500000000002</v>
      </c>
      <c r="S6760" s="8">
        <v>55.25</v>
      </c>
      <c r="T6760" s="8">
        <v>0.180897</v>
      </c>
      <c r="U6760" s="8">
        <v>15.379200000000001</v>
      </c>
      <c r="V6760" s="8">
        <v>157</v>
      </c>
    </row>
    <row r="6761" spans="1:22" s="4" customFormat="1" x14ac:dyDescent="0.2">
      <c r="A6761" s="8" t="s">
        <v>45</v>
      </c>
      <c r="B6761" s="8">
        <v>1678526671</v>
      </c>
      <c r="C6761" s="8">
        <v>967966079</v>
      </c>
      <c r="D6761" s="8">
        <v>31853</v>
      </c>
      <c r="E6761" s="8">
        <v>0</v>
      </c>
      <c r="F6761" s="8"/>
      <c r="G6761" s="10">
        <v>44996</v>
      </c>
      <c r="H6761" s="11">
        <v>0.39202546296296298</v>
      </c>
      <c r="I6761" s="8">
        <v>20157.678</v>
      </c>
      <c r="J6761" s="8">
        <v>445.47942999999998</v>
      </c>
      <c r="K6761" s="8">
        <v>2104.7505000000001</v>
      </c>
      <c r="L6761" s="8">
        <v>40.189100000000003</v>
      </c>
      <c r="M6761" s="8">
        <v>55.001600000000003</v>
      </c>
      <c r="N6761" s="8">
        <v>34.338200000000001</v>
      </c>
      <c r="O6761" s="8">
        <v>35.9773</v>
      </c>
      <c r="P6761" s="8">
        <v>3.0718899999999999E-3</v>
      </c>
      <c r="Q6761" s="8">
        <v>10.0298</v>
      </c>
      <c r="R6761" s="8">
        <v>54.500500000000002</v>
      </c>
      <c r="S6761" s="8">
        <v>-23.75</v>
      </c>
      <c r="T6761" s="8">
        <v>0.180897</v>
      </c>
      <c r="U6761" s="8">
        <v>15.379200000000001</v>
      </c>
      <c r="V6761" s="8">
        <v>208</v>
      </c>
    </row>
    <row r="6762" spans="1:22" s="4" customFormat="1" x14ac:dyDescent="0.2">
      <c r="A6762" s="8" t="s">
        <v>45</v>
      </c>
      <c r="B6762" s="8">
        <v>1678526672</v>
      </c>
      <c r="C6762" s="8">
        <v>967966079</v>
      </c>
      <c r="D6762" s="8">
        <v>31857</v>
      </c>
      <c r="E6762" s="8">
        <v>0</v>
      </c>
      <c r="F6762" s="8"/>
      <c r="G6762" s="10">
        <v>44996</v>
      </c>
      <c r="H6762" s="11">
        <v>0.39203703703703702</v>
      </c>
      <c r="I6762" s="8">
        <v>20442.035</v>
      </c>
      <c r="J6762" s="8">
        <v>445.32515999999998</v>
      </c>
      <c r="K6762" s="8">
        <v>2104.6770000000001</v>
      </c>
      <c r="L6762" s="8">
        <v>40.189100000000003</v>
      </c>
      <c r="M6762" s="8">
        <v>55.001399999999997</v>
      </c>
      <c r="N6762" s="8">
        <v>34.337000000000003</v>
      </c>
      <c r="O6762" s="8">
        <v>35.9773</v>
      </c>
      <c r="P6762" s="8">
        <v>3.1504900000000001E-3</v>
      </c>
      <c r="Q6762" s="8">
        <v>10.029500000000001</v>
      </c>
      <c r="R6762" s="8">
        <v>54.500500000000002</v>
      </c>
      <c r="S6762" s="8">
        <v>-71.5</v>
      </c>
      <c r="T6762" s="8">
        <v>0.180897</v>
      </c>
      <c r="U6762" s="8">
        <v>15.379200000000001</v>
      </c>
      <c r="V6762" s="8">
        <v>29</v>
      </c>
    </row>
    <row r="6763" spans="1:22" s="4" customFormat="1" x14ac:dyDescent="0.2">
      <c r="A6763" s="8" t="s">
        <v>45</v>
      </c>
      <c r="B6763" s="8">
        <v>1678526673</v>
      </c>
      <c r="C6763" s="8">
        <v>967556953</v>
      </c>
      <c r="D6763" s="8">
        <v>31861</v>
      </c>
      <c r="E6763" s="8">
        <v>0</v>
      </c>
      <c r="F6763" s="8"/>
      <c r="G6763" s="10">
        <v>44996</v>
      </c>
      <c r="H6763" s="11">
        <v>0.39204861111111117</v>
      </c>
      <c r="I6763" s="8">
        <v>20558.738000000001</v>
      </c>
      <c r="J6763" s="8">
        <v>444.90244000000001</v>
      </c>
      <c r="K6763" s="8">
        <v>2104.8319999999999</v>
      </c>
      <c r="L6763" s="8">
        <v>40.189599999999999</v>
      </c>
      <c r="M6763" s="8">
        <v>55.001399999999997</v>
      </c>
      <c r="N6763" s="8">
        <v>34.334499999999998</v>
      </c>
      <c r="O6763" s="8">
        <v>35.9773</v>
      </c>
      <c r="P6763" s="8">
        <v>3.1747300000000002E-3</v>
      </c>
      <c r="Q6763" s="8">
        <v>10.029199999999999</v>
      </c>
      <c r="R6763" s="8">
        <v>54.500500000000002</v>
      </c>
      <c r="S6763" s="8">
        <v>-27.75</v>
      </c>
      <c r="T6763" s="8">
        <v>0.180897</v>
      </c>
      <c r="U6763" s="8">
        <v>15.3788</v>
      </c>
      <c r="V6763" s="8">
        <v>150</v>
      </c>
    </row>
    <row r="6764" spans="1:22" s="4" customFormat="1" x14ac:dyDescent="0.2">
      <c r="A6764" s="8" t="s">
        <v>45</v>
      </c>
      <c r="B6764" s="8">
        <v>1678526674</v>
      </c>
      <c r="C6764" s="8">
        <v>967556953</v>
      </c>
      <c r="D6764" s="8">
        <v>31865</v>
      </c>
      <c r="E6764" s="8">
        <v>0</v>
      </c>
      <c r="F6764" s="8"/>
      <c r="G6764" s="10">
        <v>44996</v>
      </c>
      <c r="H6764" s="11">
        <v>0.39206018518518521</v>
      </c>
      <c r="I6764" s="8">
        <v>19886.449000000001</v>
      </c>
      <c r="J6764" s="8">
        <v>444.72421000000003</v>
      </c>
      <c r="K6764" s="8">
        <v>2104.6313</v>
      </c>
      <c r="L6764" s="8">
        <v>40.190399999999997</v>
      </c>
      <c r="M6764" s="8">
        <v>55.000599999999999</v>
      </c>
      <c r="N6764" s="8">
        <v>34.337000000000003</v>
      </c>
      <c r="O6764" s="8">
        <v>35.9773</v>
      </c>
      <c r="P6764" s="8">
        <v>2.98957E-3</v>
      </c>
      <c r="Q6764" s="8">
        <v>10.030900000000001</v>
      </c>
      <c r="R6764" s="8">
        <v>54.500500000000002</v>
      </c>
      <c r="S6764" s="8">
        <v>223.75</v>
      </c>
      <c r="T6764" s="8">
        <v>0.180897</v>
      </c>
      <c r="U6764" s="8">
        <v>15.379200000000001</v>
      </c>
      <c r="V6764" s="8">
        <v>163</v>
      </c>
    </row>
    <row r="6765" spans="1:22" s="4" customFormat="1" x14ac:dyDescent="0.2">
      <c r="A6765" s="8" t="s">
        <v>45</v>
      </c>
      <c r="B6765" s="8">
        <v>1678526675</v>
      </c>
      <c r="C6765" s="8">
        <v>967556953</v>
      </c>
      <c r="D6765" s="8">
        <v>31869</v>
      </c>
      <c r="E6765" s="8">
        <v>0</v>
      </c>
      <c r="F6765" s="8"/>
      <c r="G6765" s="10">
        <v>44996</v>
      </c>
      <c r="H6765" s="11">
        <v>0.39207175925925924</v>
      </c>
      <c r="I6765" s="8">
        <v>19836.559000000001</v>
      </c>
      <c r="J6765" s="8">
        <v>444.81524999999999</v>
      </c>
      <c r="K6765" s="8">
        <v>2104.3301000000001</v>
      </c>
      <c r="L6765" s="8">
        <v>40.190399999999997</v>
      </c>
      <c r="M6765" s="8">
        <v>55.000999999999998</v>
      </c>
      <c r="N6765" s="8">
        <v>34.341099999999997</v>
      </c>
      <c r="O6765" s="8">
        <v>35.9773</v>
      </c>
      <c r="P6765" s="8">
        <v>2.96781E-3</v>
      </c>
      <c r="Q6765" s="8">
        <v>10.0312</v>
      </c>
      <c r="R6765" s="8">
        <v>54.500500000000002</v>
      </c>
      <c r="S6765" s="8">
        <v>22</v>
      </c>
      <c r="T6765" s="8">
        <v>0.180897</v>
      </c>
      <c r="U6765" s="8">
        <v>15.378500000000001</v>
      </c>
      <c r="V6765" s="8">
        <v>196</v>
      </c>
    </row>
    <row r="6766" spans="1:22" s="4" customFormat="1" x14ac:dyDescent="0.2">
      <c r="A6766" s="8" t="s">
        <v>45</v>
      </c>
      <c r="B6766" s="8">
        <v>1678526676</v>
      </c>
      <c r="C6766" s="8">
        <v>967556953</v>
      </c>
      <c r="D6766" s="8">
        <v>31873</v>
      </c>
      <c r="E6766" s="8">
        <v>0</v>
      </c>
      <c r="F6766" s="8"/>
      <c r="G6766" s="10">
        <v>44996</v>
      </c>
      <c r="H6766" s="11">
        <v>0.39208333333333334</v>
      </c>
      <c r="I6766" s="8">
        <v>19819.607</v>
      </c>
      <c r="J6766" s="8">
        <v>445.46017000000001</v>
      </c>
      <c r="K6766" s="8">
        <v>2104.4524000000001</v>
      </c>
      <c r="L6766" s="8">
        <v>40.190800000000003</v>
      </c>
      <c r="M6766" s="8">
        <v>55.000999999999998</v>
      </c>
      <c r="N6766" s="8">
        <v>34.341099999999997</v>
      </c>
      <c r="O6766" s="8">
        <v>35.9773</v>
      </c>
      <c r="P6766" s="8">
        <v>2.9788800000000002E-3</v>
      </c>
      <c r="Q6766" s="8">
        <v>10.030799999999999</v>
      </c>
      <c r="R6766" s="8">
        <v>54.500500000000002</v>
      </c>
      <c r="S6766" s="8">
        <v>75.25</v>
      </c>
      <c r="T6766" s="8">
        <v>0.180897</v>
      </c>
      <c r="U6766" s="8">
        <v>15.3788</v>
      </c>
      <c r="V6766" s="8">
        <v>116</v>
      </c>
    </row>
    <row r="6767" spans="1:22" s="4" customFormat="1" x14ac:dyDescent="0.2">
      <c r="A6767" s="8" t="s">
        <v>45</v>
      </c>
      <c r="B6767" s="8">
        <v>1678526677</v>
      </c>
      <c r="C6767" s="8">
        <v>967556953</v>
      </c>
      <c r="D6767" s="8">
        <v>31877</v>
      </c>
      <c r="E6767" s="8">
        <v>0</v>
      </c>
      <c r="F6767" s="8"/>
      <c r="G6767" s="10">
        <v>44996</v>
      </c>
      <c r="H6767" s="11">
        <v>0.39209490740740738</v>
      </c>
      <c r="I6767" s="8">
        <v>19960.143</v>
      </c>
      <c r="J6767" s="8">
        <v>445.02780000000001</v>
      </c>
      <c r="K6767" s="8">
        <v>2104.3737999999998</v>
      </c>
      <c r="L6767" s="8">
        <v>40.188699999999997</v>
      </c>
      <c r="M6767" s="8">
        <v>55.000799999999998</v>
      </c>
      <c r="N6767" s="8">
        <v>34.342300000000002</v>
      </c>
      <c r="O6767" s="8">
        <v>35.9773</v>
      </c>
      <c r="P6767" s="8">
        <v>3.0167800000000002E-3</v>
      </c>
      <c r="Q6767" s="8">
        <v>10.0313</v>
      </c>
      <c r="R6767" s="8">
        <v>54.500500000000002</v>
      </c>
      <c r="S6767" s="8">
        <v>-62</v>
      </c>
      <c r="T6767" s="8">
        <v>0.180897</v>
      </c>
      <c r="U6767" s="8">
        <v>15.380800000000001</v>
      </c>
      <c r="V6767" s="8">
        <v>255</v>
      </c>
    </row>
    <row r="6768" spans="1:22" s="4" customFormat="1" x14ac:dyDescent="0.2">
      <c r="A6768" s="8" t="s">
        <v>45</v>
      </c>
      <c r="B6768" s="8">
        <v>1678526678</v>
      </c>
      <c r="C6768" s="8">
        <v>967556953</v>
      </c>
      <c r="D6768" s="8">
        <v>31881</v>
      </c>
      <c r="E6768" s="8">
        <v>0</v>
      </c>
      <c r="F6768" s="8"/>
      <c r="G6768" s="10">
        <v>44996</v>
      </c>
      <c r="H6768" s="11">
        <v>0.39210648148148147</v>
      </c>
      <c r="I6768" s="8">
        <v>20162.754000000001</v>
      </c>
      <c r="J6768" s="8">
        <v>445.12515000000002</v>
      </c>
      <c r="K6768" s="8">
        <v>2104.0194999999999</v>
      </c>
      <c r="L6768" s="8">
        <v>40.189100000000003</v>
      </c>
      <c r="M6768" s="8">
        <v>55.000799999999998</v>
      </c>
      <c r="N6768" s="8">
        <v>34.340699999999998</v>
      </c>
      <c r="O6768" s="8">
        <v>35.9773</v>
      </c>
      <c r="P6768" s="8">
        <v>3.0765300000000001E-3</v>
      </c>
      <c r="Q6768" s="8">
        <v>10.0305</v>
      </c>
      <c r="R6768" s="8">
        <v>54.500500000000002</v>
      </c>
      <c r="S6768" s="8">
        <v>-188.75</v>
      </c>
      <c r="T6768" s="8">
        <v>0.180897</v>
      </c>
      <c r="U6768" s="8">
        <v>15.381600000000001</v>
      </c>
      <c r="V6768" s="8">
        <v>236</v>
      </c>
    </row>
    <row r="6769" spans="1:22" s="4" customFormat="1" x14ac:dyDescent="0.2">
      <c r="A6769" s="8" t="s">
        <v>45</v>
      </c>
      <c r="B6769" s="8">
        <v>1678526679</v>
      </c>
      <c r="C6769" s="8">
        <v>967556953</v>
      </c>
      <c r="D6769" s="8">
        <v>31885</v>
      </c>
      <c r="E6769" s="8">
        <v>0</v>
      </c>
      <c r="F6769" s="8"/>
      <c r="G6769" s="10">
        <v>44996</v>
      </c>
      <c r="H6769" s="11">
        <v>0.39211805555555551</v>
      </c>
      <c r="I6769" s="8">
        <v>20868.775000000001</v>
      </c>
      <c r="J6769" s="8">
        <v>444.59186</v>
      </c>
      <c r="K6769" s="8">
        <v>2104.3811000000001</v>
      </c>
      <c r="L6769" s="8">
        <v>40.188699999999997</v>
      </c>
      <c r="M6769" s="8">
        <v>55.000500000000002</v>
      </c>
      <c r="N6769" s="8">
        <v>34.336599999999997</v>
      </c>
      <c r="O6769" s="8">
        <v>35.9773</v>
      </c>
      <c r="P6769" s="8">
        <v>3.27743E-3</v>
      </c>
      <c r="Q6769" s="8">
        <v>10.0289</v>
      </c>
      <c r="R6769" s="8">
        <v>54.500500000000002</v>
      </c>
      <c r="S6769" s="8">
        <v>-206.75</v>
      </c>
      <c r="T6769" s="8">
        <v>0.180897</v>
      </c>
      <c r="U6769" s="8">
        <v>15.38</v>
      </c>
      <c r="V6769" s="8">
        <v>177</v>
      </c>
    </row>
    <row r="6770" spans="1:22" s="4" customFormat="1" x14ac:dyDescent="0.2">
      <c r="A6770" s="8" t="s">
        <v>45</v>
      </c>
      <c r="B6770" s="8">
        <v>1678526680</v>
      </c>
      <c r="C6770" s="8">
        <v>967556953</v>
      </c>
      <c r="D6770" s="8">
        <v>31889</v>
      </c>
      <c r="E6770" s="8">
        <v>0</v>
      </c>
      <c r="F6770" s="8"/>
      <c r="G6770" s="10">
        <v>44996</v>
      </c>
      <c r="H6770" s="11">
        <v>0.39212962962962966</v>
      </c>
      <c r="I6770" s="8">
        <v>21161.553</v>
      </c>
      <c r="J6770" s="8">
        <v>445.02602999999999</v>
      </c>
      <c r="K6770" s="8">
        <v>2104.9661000000001</v>
      </c>
      <c r="L6770" s="8">
        <v>40.19</v>
      </c>
      <c r="M6770" s="8">
        <v>55.000599999999999</v>
      </c>
      <c r="N6770" s="8">
        <v>34.332099999999997</v>
      </c>
      <c r="O6770" s="8">
        <v>35.9773</v>
      </c>
      <c r="P6770" s="8">
        <v>3.3498600000000001E-3</v>
      </c>
      <c r="Q6770" s="8">
        <v>10.0273</v>
      </c>
      <c r="R6770" s="8">
        <v>54.500500000000002</v>
      </c>
      <c r="S6770" s="8">
        <v>-181</v>
      </c>
      <c r="T6770" s="8">
        <v>0.180897</v>
      </c>
      <c r="U6770" s="8">
        <v>15.3796</v>
      </c>
      <c r="V6770" s="8">
        <v>234</v>
      </c>
    </row>
    <row r="6771" spans="1:22" s="4" customFormat="1" x14ac:dyDescent="0.2">
      <c r="A6771" s="8" t="s">
        <v>45</v>
      </c>
      <c r="B6771" s="8">
        <v>1678526681</v>
      </c>
      <c r="C6771" s="8">
        <v>967159986</v>
      </c>
      <c r="D6771" s="8">
        <v>31893</v>
      </c>
      <c r="E6771" s="8">
        <v>0</v>
      </c>
      <c r="F6771" s="8"/>
      <c r="G6771" s="10">
        <v>44996</v>
      </c>
      <c r="H6771" s="11">
        <v>0.3921412037037037</v>
      </c>
      <c r="I6771" s="8">
        <v>20322.416000000001</v>
      </c>
      <c r="J6771" s="8">
        <v>445.28802000000002</v>
      </c>
      <c r="K6771" s="8">
        <v>2104.9128000000001</v>
      </c>
      <c r="L6771" s="8">
        <v>40.192</v>
      </c>
      <c r="M6771" s="8">
        <v>55.000799999999998</v>
      </c>
      <c r="N6771" s="8">
        <v>34.332900000000002</v>
      </c>
      <c r="O6771" s="8">
        <v>35.9773</v>
      </c>
      <c r="P6771" s="8">
        <v>3.0642400000000002E-3</v>
      </c>
      <c r="Q6771" s="8">
        <v>10.029500000000001</v>
      </c>
      <c r="R6771" s="8">
        <v>54.500500000000002</v>
      </c>
      <c r="S6771" s="8">
        <v>269</v>
      </c>
      <c r="T6771" s="8">
        <v>0.180897</v>
      </c>
      <c r="U6771" s="8">
        <v>15.3796</v>
      </c>
      <c r="V6771" s="8">
        <v>251</v>
      </c>
    </row>
    <row r="6772" spans="1:22" s="4" customFormat="1" x14ac:dyDescent="0.2">
      <c r="A6772" s="8" t="s">
        <v>45</v>
      </c>
      <c r="B6772" s="8">
        <v>1678526682</v>
      </c>
      <c r="C6772" s="8">
        <v>967159986</v>
      </c>
      <c r="D6772" s="8">
        <v>31897</v>
      </c>
      <c r="E6772" s="8">
        <v>0</v>
      </c>
      <c r="F6772" s="8"/>
      <c r="G6772" s="10">
        <v>44996</v>
      </c>
      <c r="H6772" s="11">
        <v>0.39215277777777779</v>
      </c>
      <c r="I6772" s="8">
        <v>19906.473000000002</v>
      </c>
      <c r="J6772" s="8">
        <v>445.48593</v>
      </c>
      <c r="K6772" s="8">
        <v>2104.5007000000001</v>
      </c>
      <c r="L6772" s="8">
        <v>40.191200000000002</v>
      </c>
      <c r="M6772" s="8">
        <v>55.000500000000002</v>
      </c>
      <c r="N6772" s="8">
        <v>34.339799999999997</v>
      </c>
      <c r="O6772" s="8">
        <v>35.9771</v>
      </c>
      <c r="P6772" s="8">
        <v>2.9596499999999999E-3</v>
      </c>
      <c r="Q6772" s="8">
        <v>10.0314</v>
      </c>
      <c r="R6772" s="8">
        <v>54.500500000000002</v>
      </c>
      <c r="S6772" s="8">
        <v>183.75</v>
      </c>
      <c r="T6772" s="8">
        <v>0.180897</v>
      </c>
      <c r="U6772" s="8">
        <v>15.3796</v>
      </c>
      <c r="V6772" s="8">
        <v>229</v>
      </c>
    </row>
    <row r="6773" spans="1:22" s="4" customFormat="1" x14ac:dyDescent="0.2">
      <c r="A6773" s="8" t="s">
        <v>45</v>
      </c>
      <c r="B6773" s="8">
        <v>1678526683</v>
      </c>
      <c r="C6773" s="8">
        <v>967159986</v>
      </c>
      <c r="D6773" s="8">
        <v>31901</v>
      </c>
      <c r="E6773" s="8">
        <v>0</v>
      </c>
      <c r="F6773" s="8"/>
      <c r="G6773" s="10">
        <v>44996</v>
      </c>
      <c r="H6773" s="11">
        <v>0.39216435185185183</v>
      </c>
      <c r="I6773" s="8">
        <v>19883.263999999999</v>
      </c>
      <c r="J6773" s="8">
        <v>445.45370000000003</v>
      </c>
      <c r="K6773" s="8">
        <v>2104.0473999999999</v>
      </c>
      <c r="L6773" s="8">
        <v>40.190800000000003</v>
      </c>
      <c r="M6773" s="8">
        <v>55.000999999999998</v>
      </c>
      <c r="N6773" s="8">
        <v>34.341500000000003</v>
      </c>
      <c r="O6773" s="8">
        <v>35.9773</v>
      </c>
      <c r="P6773" s="8">
        <v>2.9679699999999999E-3</v>
      </c>
      <c r="Q6773" s="8">
        <v>10.031499999999999</v>
      </c>
      <c r="R6773" s="8">
        <v>54.500500000000002</v>
      </c>
      <c r="S6773" s="8">
        <v>49</v>
      </c>
      <c r="T6773" s="8">
        <v>0.180897</v>
      </c>
      <c r="U6773" s="8">
        <v>15.38</v>
      </c>
      <c r="V6773" s="8">
        <v>59</v>
      </c>
    </row>
    <row r="6774" spans="1:22" s="4" customFormat="1" x14ac:dyDescent="0.2">
      <c r="A6774" s="8" t="s">
        <v>45</v>
      </c>
      <c r="B6774" s="8">
        <v>1678526684</v>
      </c>
      <c r="C6774" s="8">
        <v>967159986</v>
      </c>
      <c r="D6774" s="8">
        <v>31905</v>
      </c>
      <c r="E6774" s="8">
        <v>0</v>
      </c>
      <c r="F6774" s="8"/>
      <c r="G6774" s="10">
        <v>44996</v>
      </c>
      <c r="H6774" s="11">
        <v>0.39217592592592593</v>
      </c>
      <c r="I6774" s="8">
        <v>19966.011999999999</v>
      </c>
      <c r="J6774" s="8">
        <v>444.81243999999998</v>
      </c>
      <c r="K6774" s="8">
        <v>2104.3112999999998</v>
      </c>
      <c r="L6774" s="8">
        <v>40.190399999999997</v>
      </c>
      <c r="M6774" s="8">
        <v>55.000999999999998</v>
      </c>
      <c r="N6774" s="8">
        <v>34.343499999999999</v>
      </c>
      <c r="O6774" s="8">
        <v>35.9773</v>
      </c>
      <c r="P6774" s="8">
        <v>2.9951600000000002E-3</v>
      </c>
      <c r="Q6774" s="8">
        <v>10.0311</v>
      </c>
      <c r="R6774" s="8">
        <v>54.500500000000002</v>
      </c>
      <c r="S6774" s="8">
        <v>45</v>
      </c>
      <c r="T6774" s="8">
        <v>0.180897</v>
      </c>
      <c r="U6774" s="8">
        <v>15.3788</v>
      </c>
      <c r="V6774" s="8">
        <v>191</v>
      </c>
    </row>
    <row r="6775" spans="1:22" s="4" customFormat="1" x14ac:dyDescent="0.2">
      <c r="A6775" s="8" t="s">
        <v>45</v>
      </c>
      <c r="B6775" s="8">
        <v>1678526685</v>
      </c>
      <c r="C6775" s="8">
        <v>967159986</v>
      </c>
      <c r="D6775" s="8">
        <v>31909</v>
      </c>
      <c r="E6775" s="8">
        <v>0</v>
      </c>
      <c r="F6775" s="8"/>
      <c r="G6775" s="10">
        <v>44996</v>
      </c>
      <c r="H6775" s="11">
        <v>0.39218749999999997</v>
      </c>
      <c r="I6775" s="8">
        <v>20198.912</v>
      </c>
      <c r="J6775" s="8">
        <v>445.02681999999999</v>
      </c>
      <c r="K6775" s="8">
        <v>2104.6444999999999</v>
      </c>
      <c r="L6775" s="8">
        <v>40.19</v>
      </c>
      <c r="M6775" s="8">
        <v>55.000100000000003</v>
      </c>
      <c r="N6775" s="8">
        <v>34.341099999999997</v>
      </c>
      <c r="O6775" s="8">
        <v>35.9773</v>
      </c>
      <c r="P6775" s="8">
        <v>3.0743900000000002E-3</v>
      </c>
      <c r="Q6775" s="8">
        <v>10.0307</v>
      </c>
      <c r="R6775" s="8">
        <v>54.500500000000002</v>
      </c>
      <c r="S6775" s="8">
        <v>-178.25</v>
      </c>
      <c r="T6775" s="8">
        <v>0.180897</v>
      </c>
      <c r="U6775" s="8">
        <v>15.3781</v>
      </c>
      <c r="V6775" s="8">
        <v>133</v>
      </c>
    </row>
    <row r="6776" spans="1:22" s="4" customFormat="1" x14ac:dyDescent="0.2">
      <c r="A6776" s="8" t="s">
        <v>45</v>
      </c>
      <c r="B6776" s="8">
        <v>1678526686</v>
      </c>
      <c r="C6776" s="8">
        <v>967159986</v>
      </c>
      <c r="D6776" s="8">
        <v>31913</v>
      </c>
      <c r="E6776" s="8">
        <v>0</v>
      </c>
      <c r="F6776" s="8"/>
      <c r="G6776" s="10">
        <v>44996</v>
      </c>
      <c r="H6776" s="11">
        <v>0.39219907407407412</v>
      </c>
      <c r="I6776" s="8">
        <v>20543.278999999999</v>
      </c>
      <c r="J6776" s="8">
        <v>444.72228999999999</v>
      </c>
      <c r="K6776" s="8">
        <v>2104.6653000000001</v>
      </c>
      <c r="L6776" s="8">
        <v>40.189599999999999</v>
      </c>
      <c r="M6776" s="8">
        <v>55.000999999999998</v>
      </c>
      <c r="N6776" s="8">
        <v>34.334099999999999</v>
      </c>
      <c r="O6776" s="8">
        <v>35.9773</v>
      </c>
      <c r="P6776" s="8">
        <v>3.1680599999999999E-3</v>
      </c>
      <c r="Q6776" s="8">
        <v>10.029400000000001</v>
      </c>
      <c r="R6776" s="8">
        <v>54.500500000000002</v>
      </c>
      <c r="S6776" s="8">
        <v>-47</v>
      </c>
      <c r="T6776" s="8">
        <v>0.180897</v>
      </c>
      <c r="U6776" s="8">
        <v>15.377700000000001</v>
      </c>
      <c r="V6776" s="8">
        <v>4</v>
      </c>
    </row>
    <row r="6777" spans="1:22" s="4" customFormat="1" x14ac:dyDescent="0.2">
      <c r="A6777" s="8" t="s">
        <v>45</v>
      </c>
      <c r="B6777" s="8">
        <v>1678526687</v>
      </c>
      <c r="C6777" s="8">
        <v>967159986</v>
      </c>
      <c r="D6777" s="8">
        <v>31917</v>
      </c>
      <c r="E6777" s="8">
        <v>0</v>
      </c>
      <c r="F6777" s="8"/>
      <c r="G6777" s="10">
        <v>44996</v>
      </c>
      <c r="H6777" s="11">
        <v>0.39221064814814816</v>
      </c>
      <c r="I6777" s="8">
        <v>20593.359</v>
      </c>
      <c r="J6777" s="8">
        <v>445.32904000000002</v>
      </c>
      <c r="K6777" s="8">
        <v>2103.8926000000001</v>
      </c>
      <c r="L6777" s="8">
        <v>40.19</v>
      </c>
      <c r="M6777" s="8">
        <v>55.000799999999998</v>
      </c>
      <c r="N6777" s="8">
        <v>34.332900000000002</v>
      </c>
      <c r="O6777" s="8">
        <v>35.9773</v>
      </c>
      <c r="P6777" s="8">
        <v>3.1811600000000002E-3</v>
      </c>
      <c r="Q6777" s="8">
        <v>10.029500000000001</v>
      </c>
      <c r="R6777" s="8">
        <v>54.500500000000002</v>
      </c>
      <c r="S6777" s="8">
        <v>-2.25</v>
      </c>
      <c r="T6777" s="8">
        <v>0.180897</v>
      </c>
      <c r="U6777" s="8">
        <v>15.377700000000001</v>
      </c>
      <c r="V6777" s="8">
        <v>55</v>
      </c>
    </row>
    <row r="6778" spans="1:22" s="4" customFormat="1" x14ac:dyDescent="0.2">
      <c r="A6778" s="8" t="s">
        <v>45</v>
      </c>
      <c r="B6778" s="8">
        <v>1678526688</v>
      </c>
      <c r="C6778" s="8">
        <v>966753959</v>
      </c>
      <c r="D6778" s="8">
        <v>31921</v>
      </c>
      <c r="E6778" s="8">
        <v>0</v>
      </c>
      <c r="F6778" s="8"/>
      <c r="G6778" s="10">
        <v>44996</v>
      </c>
      <c r="H6778" s="11">
        <v>0.39222222222222225</v>
      </c>
      <c r="I6778" s="8">
        <v>20172.52</v>
      </c>
      <c r="J6778" s="8">
        <v>445.70679000000001</v>
      </c>
      <c r="K6778" s="8">
        <v>2103.2712000000001</v>
      </c>
      <c r="L6778" s="8">
        <v>40.190399999999997</v>
      </c>
      <c r="M6778" s="8">
        <v>55.000300000000003</v>
      </c>
      <c r="N6778" s="8">
        <v>34.334499999999998</v>
      </c>
      <c r="O6778" s="8">
        <v>35.9773</v>
      </c>
      <c r="P6778" s="8">
        <v>3.0580099999999999E-3</v>
      </c>
      <c r="Q6778" s="8">
        <v>10.029999999999999</v>
      </c>
      <c r="R6778" s="8">
        <v>54.500500000000002</v>
      </c>
      <c r="S6778" s="8">
        <v>66.75</v>
      </c>
      <c r="T6778" s="8">
        <v>0.180897</v>
      </c>
      <c r="U6778" s="8">
        <v>15.377700000000001</v>
      </c>
      <c r="V6778" s="8">
        <v>239</v>
      </c>
    </row>
    <row r="6779" spans="1:22" s="4" customFormat="1" x14ac:dyDescent="0.2">
      <c r="A6779" s="8" t="s">
        <v>45</v>
      </c>
      <c r="B6779" s="8">
        <v>1678526689</v>
      </c>
      <c r="C6779" s="8">
        <v>966753959</v>
      </c>
      <c r="D6779" s="8">
        <v>31925</v>
      </c>
      <c r="E6779" s="8">
        <v>0</v>
      </c>
      <c r="F6779" s="8"/>
      <c r="G6779" s="10">
        <v>44996</v>
      </c>
      <c r="H6779" s="11">
        <v>0.39223379629629629</v>
      </c>
      <c r="I6779" s="8">
        <v>20304.002</v>
      </c>
      <c r="J6779" s="8">
        <v>445.22653000000003</v>
      </c>
      <c r="K6779" s="8">
        <v>2104.3452000000002</v>
      </c>
      <c r="L6779" s="8">
        <v>40.190399999999997</v>
      </c>
      <c r="M6779" s="8">
        <v>55.000500000000002</v>
      </c>
      <c r="N6779" s="8">
        <v>34.3354</v>
      </c>
      <c r="O6779" s="8">
        <v>35.9773</v>
      </c>
      <c r="P6779" s="8">
        <v>3.0925499999999999E-3</v>
      </c>
      <c r="Q6779" s="8">
        <v>10.0299</v>
      </c>
      <c r="R6779" s="8">
        <v>54.500500000000002</v>
      </c>
      <c r="S6779" s="8">
        <v>-24.25</v>
      </c>
      <c r="T6779" s="8">
        <v>0.180897</v>
      </c>
      <c r="U6779" s="8">
        <v>15.3788</v>
      </c>
      <c r="V6779" s="8">
        <v>179</v>
      </c>
    </row>
    <row r="6780" spans="1:22" s="4" customFormat="1" x14ac:dyDescent="0.2">
      <c r="A6780" s="8" t="s">
        <v>45</v>
      </c>
      <c r="B6780" s="8">
        <v>1678526690</v>
      </c>
      <c r="C6780" s="8">
        <v>966753959</v>
      </c>
      <c r="D6780" s="8">
        <v>31929</v>
      </c>
      <c r="E6780" s="8">
        <v>0</v>
      </c>
      <c r="F6780" s="8"/>
      <c r="G6780" s="10">
        <v>44996</v>
      </c>
      <c r="H6780" s="11">
        <v>0.39224537037037038</v>
      </c>
      <c r="I6780" s="8">
        <v>20492.886999999999</v>
      </c>
      <c r="J6780" s="8">
        <v>444.59271000000001</v>
      </c>
      <c r="K6780" s="8">
        <v>2103.5549000000001</v>
      </c>
      <c r="L6780" s="8">
        <v>40.190800000000003</v>
      </c>
      <c r="M6780" s="8">
        <v>55.000599999999999</v>
      </c>
      <c r="N6780" s="8">
        <v>34.335000000000001</v>
      </c>
      <c r="O6780" s="8">
        <v>35.9771</v>
      </c>
      <c r="P6780" s="8">
        <v>3.13992E-3</v>
      </c>
      <c r="Q6780" s="8">
        <v>10.029500000000001</v>
      </c>
      <c r="R6780" s="8">
        <v>54.500500000000002</v>
      </c>
      <c r="S6780" s="8">
        <v>-45.5</v>
      </c>
      <c r="T6780" s="8">
        <v>0.180897</v>
      </c>
      <c r="U6780" s="8">
        <v>15.376899999999999</v>
      </c>
      <c r="V6780" s="8">
        <v>111</v>
      </c>
    </row>
    <row r="6781" spans="1:22" s="4" customFormat="1" x14ac:dyDescent="0.2">
      <c r="A6781" s="8" t="s">
        <v>45</v>
      </c>
      <c r="B6781" s="8">
        <v>1678526691</v>
      </c>
      <c r="C6781" s="8">
        <v>966753959</v>
      </c>
      <c r="D6781" s="8">
        <v>31933</v>
      </c>
      <c r="E6781" s="8">
        <v>0</v>
      </c>
      <c r="F6781" s="8"/>
      <c r="G6781" s="10">
        <v>44996</v>
      </c>
      <c r="H6781" s="11">
        <v>0.39225694444444442</v>
      </c>
      <c r="I6781" s="8">
        <v>20078.831999999999</v>
      </c>
      <c r="J6781" s="8">
        <v>444.39434999999997</v>
      </c>
      <c r="K6781" s="8">
        <v>2102.8894</v>
      </c>
      <c r="L6781" s="8">
        <v>40.190800000000003</v>
      </c>
      <c r="M6781" s="8">
        <v>55.000799999999998</v>
      </c>
      <c r="N6781" s="8">
        <v>34.335799999999999</v>
      </c>
      <c r="O6781" s="8">
        <v>35.9773</v>
      </c>
      <c r="P6781" s="8">
        <v>3.0194900000000001E-3</v>
      </c>
      <c r="Q6781" s="8">
        <v>10.0311</v>
      </c>
      <c r="R6781" s="8">
        <v>54.500500000000002</v>
      </c>
      <c r="S6781" s="8">
        <v>87.75</v>
      </c>
      <c r="T6781" s="8">
        <v>0.180897</v>
      </c>
      <c r="U6781" s="8">
        <v>15.3773</v>
      </c>
      <c r="V6781" s="8">
        <v>162</v>
      </c>
    </row>
    <row r="6782" spans="1:22" s="4" customFormat="1" x14ac:dyDescent="0.2">
      <c r="A6782" s="8" t="s">
        <v>45</v>
      </c>
      <c r="B6782" s="8">
        <v>1678526692</v>
      </c>
      <c r="C6782" s="8">
        <v>966753959</v>
      </c>
      <c r="D6782" s="8">
        <v>31937</v>
      </c>
      <c r="E6782" s="8">
        <v>0</v>
      </c>
      <c r="F6782" s="8"/>
      <c r="G6782" s="10">
        <v>44996</v>
      </c>
      <c r="H6782" s="11">
        <v>0.39226851851851857</v>
      </c>
      <c r="I6782" s="8">
        <v>19944.539000000001</v>
      </c>
      <c r="J6782" s="8">
        <v>444.87817000000001</v>
      </c>
      <c r="K6782" s="8">
        <v>2102.9047999999998</v>
      </c>
      <c r="L6782" s="8">
        <v>40.190800000000003</v>
      </c>
      <c r="M6782" s="8">
        <v>55.000999999999998</v>
      </c>
      <c r="N6782" s="8">
        <v>34.339799999999997</v>
      </c>
      <c r="O6782" s="8">
        <v>35.9773</v>
      </c>
      <c r="P6782" s="8">
        <v>2.9863799999999999E-3</v>
      </c>
      <c r="Q6782" s="8">
        <v>10.031000000000001</v>
      </c>
      <c r="R6782" s="8">
        <v>54.500500000000002</v>
      </c>
      <c r="S6782" s="8">
        <v>96.75</v>
      </c>
      <c r="T6782" s="8">
        <v>0.180897</v>
      </c>
      <c r="U6782" s="8">
        <v>15.3773</v>
      </c>
      <c r="V6782" s="8">
        <v>91</v>
      </c>
    </row>
    <row r="6783" spans="1:22" s="4" customFormat="1" x14ac:dyDescent="0.2">
      <c r="A6783" s="8" t="s">
        <v>45</v>
      </c>
      <c r="B6783" s="8">
        <v>1678526693</v>
      </c>
      <c r="C6783" s="8">
        <v>966753959</v>
      </c>
      <c r="D6783" s="8">
        <v>31941</v>
      </c>
      <c r="E6783" s="8">
        <v>0</v>
      </c>
      <c r="F6783" s="8"/>
      <c r="G6783" s="10">
        <v>44996</v>
      </c>
      <c r="H6783" s="11">
        <v>0.39228009259259261</v>
      </c>
      <c r="I6783" s="8">
        <v>20204.182000000001</v>
      </c>
      <c r="J6783" s="8">
        <v>445.36953999999997</v>
      </c>
      <c r="K6783" s="8">
        <v>2102.2638999999999</v>
      </c>
      <c r="L6783" s="8">
        <v>40.191200000000002</v>
      </c>
      <c r="M6783" s="8">
        <v>55.000799999999998</v>
      </c>
      <c r="N6783" s="8">
        <v>34.339799999999997</v>
      </c>
      <c r="O6783" s="8">
        <v>35.9773</v>
      </c>
      <c r="P6783" s="8">
        <v>3.06361E-3</v>
      </c>
      <c r="Q6783" s="8">
        <v>10.0306</v>
      </c>
      <c r="R6783" s="8">
        <v>54.500500000000002</v>
      </c>
      <c r="S6783" s="8">
        <v>-189.5</v>
      </c>
      <c r="T6783" s="8">
        <v>0.180897</v>
      </c>
      <c r="U6783" s="8">
        <v>15.378500000000001</v>
      </c>
      <c r="V6783" s="8">
        <v>189</v>
      </c>
    </row>
    <row r="6784" spans="1:22" s="4" customFormat="1" x14ac:dyDescent="0.2">
      <c r="A6784" s="8" t="s">
        <v>45</v>
      </c>
      <c r="B6784" s="8">
        <v>1678526694</v>
      </c>
      <c r="C6784" s="8">
        <v>966753959</v>
      </c>
      <c r="D6784" s="8">
        <v>31945</v>
      </c>
      <c r="E6784" s="8">
        <v>0</v>
      </c>
      <c r="F6784" s="8"/>
      <c r="G6784" s="10">
        <v>44996</v>
      </c>
      <c r="H6784" s="11">
        <v>0.39229166666666665</v>
      </c>
      <c r="I6784" s="8">
        <v>20543.592000000001</v>
      </c>
      <c r="J6784" s="8">
        <v>444.69623000000001</v>
      </c>
      <c r="K6784" s="8">
        <v>2101.4630999999999</v>
      </c>
      <c r="L6784" s="8">
        <v>40.191200000000002</v>
      </c>
      <c r="M6784" s="8">
        <v>55.001199999999997</v>
      </c>
      <c r="N6784" s="8">
        <v>34.334099999999999</v>
      </c>
      <c r="O6784" s="8">
        <v>35.9773</v>
      </c>
      <c r="P6784" s="8">
        <v>3.1660999999999998E-3</v>
      </c>
      <c r="Q6784" s="8">
        <v>10.0296</v>
      </c>
      <c r="R6784" s="8">
        <v>54.500500000000002</v>
      </c>
      <c r="S6784" s="8">
        <v>-101.75</v>
      </c>
      <c r="T6784" s="8">
        <v>0.180897</v>
      </c>
      <c r="U6784" s="8">
        <v>15.38</v>
      </c>
      <c r="V6784" s="8">
        <v>69</v>
      </c>
    </row>
    <row r="6785" spans="1:22" s="4" customFormat="1" x14ac:dyDescent="0.2">
      <c r="A6785" s="8" t="s">
        <v>45</v>
      </c>
      <c r="B6785" s="8">
        <v>1678526695</v>
      </c>
      <c r="C6785" s="8">
        <v>966753959</v>
      </c>
      <c r="D6785" s="8">
        <v>31949</v>
      </c>
      <c r="E6785" s="8">
        <v>0</v>
      </c>
      <c r="F6785" s="8"/>
      <c r="G6785" s="10">
        <v>44996</v>
      </c>
      <c r="H6785" s="11">
        <v>0.39230324074074074</v>
      </c>
      <c r="I6785" s="8">
        <v>20821.467000000001</v>
      </c>
      <c r="J6785" s="8">
        <v>445.17437999999999</v>
      </c>
      <c r="K6785" s="8">
        <v>2101.5</v>
      </c>
      <c r="L6785" s="8">
        <v>40.191200000000002</v>
      </c>
      <c r="M6785" s="8">
        <v>55.000500000000002</v>
      </c>
      <c r="N6785" s="8">
        <v>34.329700000000003</v>
      </c>
      <c r="O6785" s="8">
        <v>35.9773</v>
      </c>
      <c r="P6785" s="8">
        <v>3.2309299999999999E-3</v>
      </c>
      <c r="Q6785" s="8">
        <v>10.028600000000001</v>
      </c>
      <c r="R6785" s="8">
        <v>54.500500000000002</v>
      </c>
      <c r="S6785" s="8">
        <v>-65.75</v>
      </c>
      <c r="T6785" s="8">
        <v>0.180897</v>
      </c>
      <c r="U6785" s="8">
        <v>15.3788</v>
      </c>
      <c r="V6785" s="8">
        <v>54</v>
      </c>
    </row>
    <row r="6786" spans="1:22" s="4" customFormat="1" x14ac:dyDescent="0.2">
      <c r="A6786" s="8" t="s">
        <v>45</v>
      </c>
      <c r="B6786" s="8">
        <v>1678526696</v>
      </c>
      <c r="C6786" s="8">
        <v>966360092</v>
      </c>
      <c r="D6786" s="8">
        <v>31953</v>
      </c>
      <c r="E6786" s="8">
        <v>0</v>
      </c>
      <c r="F6786" s="8"/>
      <c r="G6786" s="10">
        <v>44996</v>
      </c>
      <c r="H6786" s="11">
        <v>0.39231481481481478</v>
      </c>
      <c r="I6786" s="8">
        <v>20858.815999999999</v>
      </c>
      <c r="J6786" s="8">
        <v>444.57781999999997</v>
      </c>
      <c r="K6786" s="8">
        <v>2100.7759000000001</v>
      </c>
      <c r="L6786" s="8">
        <v>40.191200000000002</v>
      </c>
      <c r="M6786" s="8">
        <v>55.001199999999997</v>
      </c>
      <c r="N6786" s="8">
        <v>34.328400000000002</v>
      </c>
      <c r="O6786" s="8">
        <v>35.9773</v>
      </c>
      <c r="P6786" s="8">
        <v>3.2388600000000001E-3</v>
      </c>
      <c r="Q6786" s="8">
        <v>10.028499999999999</v>
      </c>
      <c r="R6786" s="8">
        <v>54.500500000000002</v>
      </c>
      <c r="S6786" s="8">
        <v>7</v>
      </c>
      <c r="T6786" s="8">
        <v>0.180897</v>
      </c>
      <c r="U6786" s="8">
        <v>15.378500000000001</v>
      </c>
      <c r="V6786" s="8">
        <v>217</v>
      </c>
    </row>
    <row r="6787" spans="1:22" s="4" customFormat="1" x14ac:dyDescent="0.2">
      <c r="A6787" s="8" t="s">
        <v>45</v>
      </c>
      <c r="B6787" s="8">
        <v>1678526697</v>
      </c>
      <c r="C6787" s="8">
        <v>966360092</v>
      </c>
      <c r="D6787" s="8">
        <v>31957</v>
      </c>
      <c r="E6787" s="8">
        <v>0</v>
      </c>
      <c r="F6787" s="8"/>
      <c r="G6787" s="10">
        <v>44996</v>
      </c>
      <c r="H6787" s="11">
        <v>0.39232638888888888</v>
      </c>
      <c r="I6787" s="8">
        <v>20828.436000000002</v>
      </c>
      <c r="J6787" s="8">
        <v>444.70569</v>
      </c>
      <c r="K6787" s="8">
        <v>2100.1491999999998</v>
      </c>
      <c r="L6787" s="8">
        <v>40.191600000000001</v>
      </c>
      <c r="M6787" s="8">
        <v>55.001199999999997</v>
      </c>
      <c r="N6787" s="8">
        <v>34.327199999999998</v>
      </c>
      <c r="O6787" s="8">
        <v>35.9771</v>
      </c>
      <c r="P6787" s="8">
        <v>3.2102400000000001E-3</v>
      </c>
      <c r="Q6787" s="8">
        <v>10.0281</v>
      </c>
      <c r="R6787" s="8">
        <v>54.500500000000002</v>
      </c>
      <c r="S6787" s="8">
        <v>74.5</v>
      </c>
      <c r="T6787" s="8">
        <v>0.180897</v>
      </c>
      <c r="U6787" s="8">
        <v>15.3781</v>
      </c>
      <c r="V6787" s="8">
        <v>72</v>
      </c>
    </row>
    <row r="6788" spans="1:22" s="4" customFormat="1" x14ac:dyDescent="0.2">
      <c r="A6788" s="8" t="s">
        <v>45</v>
      </c>
      <c r="B6788" s="8">
        <v>1678526698</v>
      </c>
      <c r="C6788" s="8">
        <v>966360092</v>
      </c>
      <c r="D6788" s="8">
        <v>31961</v>
      </c>
      <c r="E6788" s="8">
        <v>0</v>
      </c>
      <c r="F6788" s="8"/>
      <c r="G6788" s="10">
        <v>44996</v>
      </c>
      <c r="H6788" s="11">
        <v>0.39233796296296292</v>
      </c>
      <c r="I6788" s="8">
        <v>20841.900000000001</v>
      </c>
      <c r="J6788" s="8">
        <v>445.14999</v>
      </c>
      <c r="K6788" s="8">
        <v>2100.0124999999998</v>
      </c>
      <c r="L6788" s="8">
        <v>40.192799999999998</v>
      </c>
      <c r="M6788" s="8">
        <v>55.000799999999998</v>
      </c>
      <c r="N6788" s="8">
        <v>34.328800000000001</v>
      </c>
      <c r="O6788" s="8">
        <v>35.9771</v>
      </c>
      <c r="P6788" s="8">
        <v>3.2074500000000001E-3</v>
      </c>
      <c r="Q6788" s="8">
        <v>10.029</v>
      </c>
      <c r="R6788" s="8">
        <v>54.500500000000002</v>
      </c>
      <c r="S6788" s="8">
        <v>20.5</v>
      </c>
      <c r="T6788" s="8">
        <v>0.180897</v>
      </c>
      <c r="U6788" s="8">
        <v>15.378500000000001</v>
      </c>
      <c r="V6788" s="8">
        <v>189</v>
      </c>
    </row>
    <row r="6789" spans="1:22" s="4" customFormat="1" x14ac:dyDescent="0.2">
      <c r="A6789" s="8" t="s">
        <v>45</v>
      </c>
      <c r="B6789" s="8">
        <v>1678526699</v>
      </c>
      <c r="C6789" s="8">
        <v>966360092</v>
      </c>
      <c r="D6789" s="8">
        <v>31965</v>
      </c>
      <c r="E6789" s="8">
        <v>0</v>
      </c>
      <c r="F6789" s="8"/>
      <c r="G6789" s="10">
        <v>44996</v>
      </c>
      <c r="H6789" s="11">
        <v>0.39234953703703707</v>
      </c>
      <c r="I6789" s="8">
        <v>21030.080000000002</v>
      </c>
      <c r="J6789" s="8">
        <v>444.72629000000001</v>
      </c>
      <c r="K6789" s="8">
        <v>2099.4306999999999</v>
      </c>
      <c r="L6789" s="8">
        <v>40.192399999999999</v>
      </c>
      <c r="M6789" s="8">
        <v>55.001199999999997</v>
      </c>
      <c r="N6789" s="8">
        <v>34.328800000000001</v>
      </c>
      <c r="O6789" s="8">
        <v>35.976900000000001</v>
      </c>
      <c r="P6789" s="8">
        <v>3.2539499999999998E-3</v>
      </c>
      <c r="Q6789" s="8">
        <v>10.0276</v>
      </c>
      <c r="R6789" s="8">
        <v>54.500500000000002</v>
      </c>
      <c r="S6789" s="8">
        <v>7.25</v>
      </c>
      <c r="T6789" s="8">
        <v>0.180897</v>
      </c>
      <c r="U6789" s="8">
        <v>15.378500000000001</v>
      </c>
      <c r="V6789" s="8">
        <v>56</v>
      </c>
    </row>
    <row r="6790" spans="1:22" s="4" customFormat="1" x14ac:dyDescent="0.2">
      <c r="A6790" s="8" t="s">
        <v>45</v>
      </c>
      <c r="B6790" s="8">
        <v>1678526700</v>
      </c>
      <c r="C6790" s="8">
        <v>966360092</v>
      </c>
      <c r="D6790" s="8">
        <v>31969</v>
      </c>
      <c r="E6790" s="8">
        <v>0</v>
      </c>
      <c r="F6790" s="8"/>
      <c r="G6790" s="10">
        <v>44996</v>
      </c>
      <c r="H6790" s="11">
        <v>0.3923611111111111</v>
      </c>
      <c r="I6790" s="8">
        <v>20497.52</v>
      </c>
      <c r="J6790" s="8">
        <v>444.98833999999999</v>
      </c>
      <c r="K6790" s="8">
        <v>2097.4452999999999</v>
      </c>
      <c r="L6790" s="8">
        <v>40.192799999999998</v>
      </c>
      <c r="M6790" s="8">
        <v>55.000999999999998</v>
      </c>
      <c r="N6790" s="8">
        <v>34.332099999999997</v>
      </c>
      <c r="O6790" s="8">
        <v>35.9773</v>
      </c>
      <c r="P6790" s="8">
        <v>3.1028100000000001E-3</v>
      </c>
      <c r="Q6790" s="8">
        <v>10.029400000000001</v>
      </c>
      <c r="R6790" s="8">
        <v>54.500500000000002</v>
      </c>
      <c r="S6790" s="8">
        <v>157.25</v>
      </c>
      <c r="T6790" s="8">
        <v>0.180897</v>
      </c>
      <c r="U6790" s="8">
        <v>15.377700000000001</v>
      </c>
      <c r="V6790" s="8">
        <v>79</v>
      </c>
    </row>
    <row r="6791" spans="1:22" s="4" customFormat="1" x14ac:dyDescent="0.2">
      <c r="A6791" s="8" t="s">
        <v>45</v>
      </c>
      <c r="B6791" s="8">
        <v>1678526701</v>
      </c>
      <c r="C6791" s="8">
        <v>966360092</v>
      </c>
      <c r="D6791" s="8">
        <v>31973</v>
      </c>
      <c r="E6791" s="8">
        <v>0</v>
      </c>
      <c r="F6791" s="8"/>
      <c r="G6791" s="10">
        <v>44996</v>
      </c>
      <c r="H6791" s="11">
        <v>0.3923726851851852</v>
      </c>
      <c r="I6791" s="8">
        <v>20434.490000000002</v>
      </c>
      <c r="J6791" s="8">
        <v>443.84857</v>
      </c>
      <c r="K6791" s="8">
        <v>2096.2954</v>
      </c>
      <c r="L6791" s="8">
        <v>40.192399999999999</v>
      </c>
      <c r="M6791" s="8">
        <v>55.001199999999997</v>
      </c>
      <c r="N6791" s="8">
        <v>34.3386</v>
      </c>
      <c r="O6791" s="8">
        <v>35.9773</v>
      </c>
      <c r="P6791" s="8">
        <v>3.0783500000000001E-3</v>
      </c>
      <c r="Q6791" s="8">
        <v>10.0299</v>
      </c>
      <c r="R6791" s="8">
        <v>54.500500000000002</v>
      </c>
      <c r="S6791" s="8">
        <v>30</v>
      </c>
      <c r="T6791" s="8">
        <v>0.180897</v>
      </c>
      <c r="U6791" s="8">
        <v>15.378500000000001</v>
      </c>
      <c r="V6791" s="8">
        <v>196</v>
      </c>
    </row>
    <row r="6792" spans="1:22" s="4" customFormat="1" x14ac:dyDescent="0.2">
      <c r="A6792" s="8" t="s">
        <v>45</v>
      </c>
      <c r="B6792" s="8">
        <v>1678526702</v>
      </c>
      <c r="C6792" s="8">
        <v>966360092</v>
      </c>
      <c r="D6792" s="8">
        <v>31977</v>
      </c>
      <c r="E6792" s="8">
        <v>0</v>
      </c>
      <c r="F6792" s="8"/>
      <c r="G6792" s="10">
        <v>44996</v>
      </c>
      <c r="H6792" s="11">
        <v>0.39238425925925924</v>
      </c>
      <c r="I6792" s="8">
        <v>20309.754000000001</v>
      </c>
      <c r="J6792" s="8">
        <v>443.48424999999997</v>
      </c>
      <c r="K6792" s="8">
        <v>2095.502</v>
      </c>
      <c r="L6792" s="8">
        <v>40.193199999999997</v>
      </c>
      <c r="M6792" s="8">
        <v>55.000999999999998</v>
      </c>
      <c r="N6792" s="8">
        <v>34.338200000000001</v>
      </c>
      <c r="O6792" s="8">
        <v>35.9773</v>
      </c>
      <c r="P6792" s="8">
        <v>3.04712E-3</v>
      </c>
      <c r="Q6792" s="8">
        <v>10.0306</v>
      </c>
      <c r="R6792" s="8">
        <v>54.500500000000002</v>
      </c>
      <c r="S6792" s="8">
        <v>-35.5</v>
      </c>
      <c r="T6792" s="8">
        <v>0.180897</v>
      </c>
      <c r="U6792" s="8">
        <v>15.3773</v>
      </c>
      <c r="V6792" s="8">
        <v>254</v>
      </c>
    </row>
    <row r="6793" spans="1:22" s="4" customFormat="1" x14ac:dyDescent="0.2">
      <c r="A6793" s="8" t="s">
        <v>45</v>
      </c>
      <c r="B6793" s="8">
        <v>1678526703</v>
      </c>
      <c r="C6793" s="8">
        <v>965950965</v>
      </c>
      <c r="D6793" s="8">
        <v>31981</v>
      </c>
      <c r="E6793" s="8">
        <v>0</v>
      </c>
      <c r="F6793" s="8"/>
      <c r="G6793" s="10">
        <v>44996</v>
      </c>
      <c r="H6793" s="11">
        <v>0.39239583333333333</v>
      </c>
      <c r="I6793" s="8">
        <v>20162.849999999999</v>
      </c>
      <c r="J6793" s="8">
        <v>443.10849000000002</v>
      </c>
      <c r="K6793" s="8">
        <v>2094.7748999999999</v>
      </c>
      <c r="L6793" s="8">
        <v>40.192399999999999</v>
      </c>
      <c r="M6793" s="8">
        <v>55.001199999999997</v>
      </c>
      <c r="N6793" s="8">
        <v>34.338200000000001</v>
      </c>
      <c r="O6793" s="8">
        <v>35.9773</v>
      </c>
      <c r="P6793" s="8">
        <v>3.0133600000000001E-3</v>
      </c>
      <c r="Q6793" s="8">
        <v>10.0305</v>
      </c>
      <c r="R6793" s="8">
        <v>54.500500000000002</v>
      </c>
      <c r="S6793" s="8">
        <v>-22</v>
      </c>
      <c r="T6793" s="8">
        <v>0.180897</v>
      </c>
      <c r="U6793" s="8">
        <v>15.3765</v>
      </c>
      <c r="V6793" s="8">
        <v>223</v>
      </c>
    </row>
    <row r="6794" spans="1:22" s="4" customFormat="1" x14ac:dyDescent="0.2">
      <c r="A6794" s="8" t="s">
        <v>45</v>
      </c>
      <c r="B6794" s="8">
        <v>1678526704</v>
      </c>
      <c r="C6794" s="8">
        <v>965950965</v>
      </c>
      <c r="D6794" s="8">
        <v>31985</v>
      </c>
      <c r="E6794" s="8">
        <v>0</v>
      </c>
      <c r="F6794" s="8"/>
      <c r="G6794" s="10">
        <v>44996</v>
      </c>
      <c r="H6794" s="11">
        <v>0.39240740740740737</v>
      </c>
      <c r="I6794" s="8">
        <v>20274.125</v>
      </c>
      <c r="J6794" s="8">
        <v>443.39715999999999</v>
      </c>
      <c r="K6794" s="8">
        <v>2093.0255999999999</v>
      </c>
      <c r="L6794" s="8">
        <v>40.192799999999998</v>
      </c>
      <c r="M6794" s="8">
        <v>55.000599999999999</v>
      </c>
      <c r="N6794" s="8">
        <v>34.337400000000002</v>
      </c>
      <c r="O6794" s="8">
        <v>35.9773</v>
      </c>
      <c r="P6794" s="8">
        <v>3.0556699999999999E-3</v>
      </c>
      <c r="Q6794" s="8">
        <v>10.029999999999999</v>
      </c>
      <c r="R6794" s="8">
        <v>54.500500000000002</v>
      </c>
      <c r="S6794" s="8">
        <v>8.75</v>
      </c>
      <c r="T6794" s="8">
        <v>0.180897</v>
      </c>
      <c r="U6794" s="8">
        <v>15.3765</v>
      </c>
      <c r="V6794" s="8">
        <v>247</v>
      </c>
    </row>
    <row r="6795" spans="1:22" s="4" customFormat="1" x14ac:dyDescent="0.2">
      <c r="A6795" s="8" t="s">
        <v>45</v>
      </c>
      <c r="B6795" s="8">
        <v>1678526705</v>
      </c>
      <c r="C6795" s="8">
        <v>965950965</v>
      </c>
      <c r="D6795" s="8">
        <v>31989</v>
      </c>
      <c r="E6795" s="8">
        <v>0</v>
      </c>
      <c r="F6795" s="8"/>
      <c r="G6795" s="10">
        <v>44996</v>
      </c>
      <c r="H6795" s="11">
        <v>0.39241898148148152</v>
      </c>
      <c r="I6795" s="8">
        <v>20620.373</v>
      </c>
      <c r="J6795" s="8">
        <v>443.14603</v>
      </c>
      <c r="K6795" s="8">
        <v>2092.4416999999999</v>
      </c>
      <c r="L6795" s="8">
        <v>40.192799999999998</v>
      </c>
      <c r="M6795" s="8">
        <v>55.000300000000003</v>
      </c>
      <c r="N6795" s="8">
        <v>34.337000000000003</v>
      </c>
      <c r="O6795" s="8">
        <v>35.9773</v>
      </c>
      <c r="P6795" s="8">
        <v>3.1505600000000002E-3</v>
      </c>
      <c r="Q6795" s="8">
        <v>10.0289</v>
      </c>
      <c r="R6795" s="8">
        <v>54.500500000000002</v>
      </c>
      <c r="S6795" s="8">
        <v>-101.5</v>
      </c>
      <c r="T6795" s="8">
        <v>0.180897</v>
      </c>
      <c r="U6795" s="8">
        <v>15.3765</v>
      </c>
      <c r="V6795" s="8">
        <v>118</v>
      </c>
    </row>
    <row r="6796" spans="1:22" s="4" customFormat="1" x14ac:dyDescent="0.2">
      <c r="A6796" s="8" t="s">
        <v>45</v>
      </c>
      <c r="B6796" s="8">
        <v>1678526706</v>
      </c>
      <c r="C6796" s="8">
        <v>965950965</v>
      </c>
      <c r="D6796" s="8">
        <v>31993</v>
      </c>
      <c r="E6796" s="8">
        <v>0</v>
      </c>
      <c r="F6796" s="8"/>
      <c r="G6796" s="10">
        <v>44996</v>
      </c>
      <c r="H6796" s="11">
        <v>0.39243055555555556</v>
      </c>
      <c r="I6796" s="8">
        <v>21057.91</v>
      </c>
      <c r="J6796" s="8">
        <v>442.86574999999999</v>
      </c>
      <c r="K6796" s="8">
        <v>2092.0151000000001</v>
      </c>
      <c r="L6796" s="8">
        <v>40.192399999999999</v>
      </c>
      <c r="M6796" s="8">
        <v>55.000999999999998</v>
      </c>
      <c r="N6796" s="8">
        <v>34.332500000000003</v>
      </c>
      <c r="O6796" s="8">
        <v>35.9773</v>
      </c>
      <c r="P6796" s="8">
        <v>3.2727500000000001E-3</v>
      </c>
      <c r="Q6796" s="8">
        <v>10.028600000000001</v>
      </c>
      <c r="R6796" s="8">
        <v>54.500500000000002</v>
      </c>
      <c r="S6796" s="8">
        <v>-154.25</v>
      </c>
      <c r="T6796" s="8">
        <v>0.180897</v>
      </c>
      <c r="U6796" s="8">
        <v>15.376099999999999</v>
      </c>
      <c r="V6796" s="8">
        <v>127</v>
      </c>
    </row>
    <row r="6797" spans="1:22" s="4" customFormat="1" x14ac:dyDescent="0.2">
      <c r="A6797" s="8" t="s">
        <v>45</v>
      </c>
      <c r="B6797" s="8">
        <v>1678526707</v>
      </c>
      <c r="C6797" s="8">
        <v>965950965</v>
      </c>
      <c r="D6797" s="8">
        <v>31997</v>
      </c>
      <c r="E6797" s="8">
        <v>0</v>
      </c>
      <c r="F6797" s="8"/>
      <c r="G6797" s="10">
        <v>44996</v>
      </c>
      <c r="H6797" s="11">
        <v>0.39244212962962965</v>
      </c>
      <c r="I6797" s="8">
        <v>21463.365000000002</v>
      </c>
      <c r="J6797" s="8">
        <v>443.06903</v>
      </c>
      <c r="K6797" s="8">
        <v>2092.4160000000002</v>
      </c>
      <c r="L6797" s="8">
        <v>40.193199999999997</v>
      </c>
      <c r="M6797" s="8">
        <v>55.000599999999999</v>
      </c>
      <c r="N6797" s="8">
        <v>34.3264</v>
      </c>
      <c r="O6797" s="8">
        <v>35.9773</v>
      </c>
      <c r="P6797" s="8">
        <v>3.3831999999999998E-3</v>
      </c>
      <c r="Q6797" s="8">
        <v>10.027200000000001</v>
      </c>
      <c r="R6797" s="8">
        <v>54.500500000000002</v>
      </c>
      <c r="S6797" s="8">
        <v>-151.25</v>
      </c>
      <c r="T6797" s="8">
        <v>0.180897</v>
      </c>
      <c r="U6797" s="8">
        <v>15.376099999999999</v>
      </c>
      <c r="V6797" s="8">
        <v>121</v>
      </c>
    </row>
    <row r="6798" spans="1:22" s="4" customFormat="1" x14ac:dyDescent="0.2">
      <c r="A6798" s="8" t="s">
        <v>45</v>
      </c>
      <c r="B6798" s="8">
        <v>1678526708</v>
      </c>
      <c r="C6798" s="8">
        <v>965950965</v>
      </c>
      <c r="D6798" s="8">
        <v>32001</v>
      </c>
      <c r="E6798" s="8">
        <v>0</v>
      </c>
      <c r="F6798" s="8"/>
      <c r="G6798" s="10">
        <v>44996</v>
      </c>
      <c r="H6798" s="11">
        <v>0.39245370370370369</v>
      </c>
      <c r="I6798" s="8">
        <v>21849.493999999999</v>
      </c>
      <c r="J6798" s="8">
        <v>443.17232999999999</v>
      </c>
      <c r="K6798" s="8">
        <v>2092.8800999999999</v>
      </c>
      <c r="L6798" s="8">
        <v>40.193600000000004</v>
      </c>
      <c r="M6798" s="8">
        <v>55.000799999999998</v>
      </c>
      <c r="N6798" s="8">
        <v>34.3215</v>
      </c>
      <c r="O6798" s="8">
        <v>35.9773</v>
      </c>
      <c r="P6798" s="8">
        <v>3.4929000000000002E-3</v>
      </c>
      <c r="Q6798" s="8">
        <v>10.0265</v>
      </c>
      <c r="R6798" s="8">
        <v>54.500500000000002</v>
      </c>
      <c r="S6798" s="8">
        <v>-73.75</v>
      </c>
      <c r="T6798" s="8">
        <v>0.180897</v>
      </c>
      <c r="U6798" s="8">
        <v>15.3757</v>
      </c>
      <c r="V6798" s="8">
        <v>140</v>
      </c>
    </row>
    <row r="6799" spans="1:22" s="4" customFormat="1" x14ac:dyDescent="0.2">
      <c r="A6799" s="8" t="s">
        <v>45</v>
      </c>
      <c r="B6799" s="8">
        <v>1678526709</v>
      </c>
      <c r="C6799" s="8">
        <v>965950965</v>
      </c>
      <c r="D6799" s="8">
        <v>32005</v>
      </c>
      <c r="E6799" s="8">
        <v>0</v>
      </c>
      <c r="F6799" s="8"/>
      <c r="G6799" s="10">
        <v>44996</v>
      </c>
      <c r="H6799" s="11">
        <v>0.39246527777777779</v>
      </c>
      <c r="I6799" s="8">
        <v>21571.053</v>
      </c>
      <c r="J6799" s="8">
        <v>443.6207</v>
      </c>
      <c r="K6799" s="8">
        <v>2093.8710999999998</v>
      </c>
      <c r="L6799" s="8">
        <v>40.194000000000003</v>
      </c>
      <c r="M6799" s="8">
        <v>55.000799999999998</v>
      </c>
      <c r="N6799" s="8">
        <v>34.322699999999998</v>
      </c>
      <c r="O6799" s="8">
        <v>35.9773</v>
      </c>
      <c r="P6799" s="8">
        <v>3.3854900000000001E-3</v>
      </c>
      <c r="Q6799" s="8">
        <v>10.0266</v>
      </c>
      <c r="R6799" s="8">
        <v>54.500500000000002</v>
      </c>
      <c r="S6799" s="8">
        <v>140.5</v>
      </c>
      <c r="T6799" s="8">
        <v>0.180897</v>
      </c>
      <c r="U6799" s="8">
        <v>15.3765</v>
      </c>
      <c r="V6799" s="8">
        <v>27</v>
      </c>
    </row>
    <row r="6800" spans="1:22" s="4" customFormat="1" x14ac:dyDescent="0.2">
      <c r="A6800" s="8" t="s">
        <v>45</v>
      </c>
      <c r="B6800" s="8">
        <v>1678526710</v>
      </c>
      <c r="C6800" s="8">
        <v>965950965</v>
      </c>
      <c r="D6800" s="8">
        <v>32009</v>
      </c>
      <c r="E6800" s="8">
        <v>0</v>
      </c>
      <c r="F6800" s="8"/>
      <c r="G6800" s="10">
        <v>44996</v>
      </c>
      <c r="H6800" s="11">
        <v>0.39247685185185183</v>
      </c>
      <c r="I6800" s="8">
        <v>20823.506000000001</v>
      </c>
      <c r="J6800" s="8">
        <v>443.11550999999997</v>
      </c>
      <c r="K6800" s="8">
        <v>2093.9407000000001</v>
      </c>
      <c r="L6800" s="8">
        <v>40.193600000000004</v>
      </c>
      <c r="M6800" s="8">
        <v>55.000999999999998</v>
      </c>
      <c r="N6800" s="8">
        <v>34.3292</v>
      </c>
      <c r="O6800" s="8">
        <v>35.9773</v>
      </c>
      <c r="P6800" s="8">
        <v>3.1498699999999999E-3</v>
      </c>
      <c r="Q6800" s="8">
        <v>10.0288</v>
      </c>
      <c r="R6800" s="8">
        <v>54.500500000000002</v>
      </c>
      <c r="S6800" s="8">
        <v>291.5</v>
      </c>
      <c r="T6800" s="8">
        <v>0.180897</v>
      </c>
      <c r="U6800" s="8">
        <v>15.376899999999999</v>
      </c>
      <c r="V6800" s="8">
        <v>81</v>
      </c>
    </row>
    <row r="6801" spans="1:22" s="4" customFormat="1" x14ac:dyDescent="0.2">
      <c r="A6801" s="8" t="s">
        <v>45</v>
      </c>
      <c r="B6801" s="8">
        <v>1678526711</v>
      </c>
      <c r="C6801" s="8">
        <v>965548992</v>
      </c>
      <c r="D6801" s="8">
        <v>32013</v>
      </c>
      <c r="E6801" s="8">
        <v>0</v>
      </c>
      <c r="F6801" s="8"/>
      <c r="G6801" s="10">
        <v>44996</v>
      </c>
      <c r="H6801" s="11">
        <v>0.39248842592592598</v>
      </c>
      <c r="I6801" s="8">
        <v>20347.73</v>
      </c>
      <c r="J6801" s="8">
        <v>443.16379000000001</v>
      </c>
      <c r="K6801" s="8">
        <v>2093.5841999999998</v>
      </c>
      <c r="L6801" s="8">
        <v>40.195300000000003</v>
      </c>
      <c r="M6801" s="8">
        <v>55.000999999999998</v>
      </c>
      <c r="N6801" s="8">
        <v>34.3337</v>
      </c>
      <c r="O6801" s="8">
        <v>35.9773</v>
      </c>
      <c r="P6801" s="8">
        <v>3.02002E-3</v>
      </c>
      <c r="Q6801" s="8">
        <v>10.029999999999999</v>
      </c>
      <c r="R6801" s="8">
        <v>54.500500000000002</v>
      </c>
      <c r="S6801" s="8">
        <v>314.5</v>
      </c>
      <c r="T6801" s="8">
        <v>0.180897</v>
      </c>
      <c r="U6801" s="8">
        <v>15.3781</v>
      </c>
      <c r="V6801" s="8">
        <v>154</v>
      </c>
    </row>
    <row r="6802" spans="1:22" s="4" customFormat="1" x14ac:dyDescent="0.2">
      <c r="A6802" s="8" t="s">
        <v>45</v>
      </c>
      <c r="B6802" s="8">
        <v>1678526712</v>
      </c>
      <c r="C6802" s="8">
        <v>965548992</v>
      </c>
      <c r="D6802" s="8">
        <v>32017</v>
      </c>
      <c r="E6802" s="8">
        <v>0</v>
      </c>
      <c r="F6802" s="8"/>
      <c r="G6802" s="10">
        <v>44996</v>
      </c>
      <c r="H6802" s="11">
        <v>0.39250000000000002</v>
      </c>
      <c r="I6802" s="8">
        <v>20326.092000000001</v>
      </c>
      <c r="J6802" s="8">
        <v>443.29741999999999</v>
      </c>
      <c r="K6802" s="8">
        <v>2093.5529999999999</v>
      </c>
      <c r="L6802" s="8">
        <v>40.195300000000003</v>
      </c>
      <c r="M6802" s="8">
        <v>55.000799999999998</v>
      </c>
      <c r="N6802" s="8">
        <v>34.338999999999999</v>
      </c>
      <c r="O6802" s="8">
        <v>35.9773</v>
      </c>
      <c r="P6802" s="8">
        <v>3.0310799999999998E-3</v>
      </c>
      <c r="Q6802" s="8">
        <v>10.0306</v>
      </c>
      <c r="R6802" s="8">
        <v>54.500500000000002</v>
      </c>
      <c r="S6802" s="8">
        <v>92.75</v>
      </c>
      <c r="T6802" s="8">
        <v>0.180897</v>
      </c>
      <c r="U6802" s="8">
        <v>15.377700000000001</v>
      </c>
      <c r="V6802" s="8">
        <v>25</v>
      </c>
    </row>
    <row r="6803" spans="1:22" s="4" customFormat="1" x14ac:dyDescent="0.2">
      <c r="A6803" s="8" t="s">
        <v>45</v>
      </c>
      <c r="B6803" s="8">
        <v>1678526713</v>
      </c>
      <c r="C6803" s="8">
        <v>965548992</v>
      </c>
      <c r="D6803" s="8">
        <v>32021</v>
      </c>
      <c r="E6803" s="8">
        <v>0</v>
      </c>
      <c r="F6803" s="8"/>
      <c r="G6803" s="10">
        <v>44996</v>
      </c>
      <c r="H6803" s="11">
        <v>0.39251157407407405</v>
      </c>
      <c r="I6803" s="8">
        <v>20501.603999999999</v>
      </c>
      <c r="J6803" s="8">
        <v>442.96994000000001</v>
      </c>
      <c r="K6803" s="8">
        <v>2093.9407000000001</v>
      </c>
      <c r="L6803" s="8">
        <v>40.194000000000003</v>
      </c>
      <c r="M6803" s="8">
        <v>55.000999999999998</v>
      </c>
      <c r="N6803" s="8">
        <v>34.339799999999997</v>
      </c>
      <c r="O6803" s="8">
        <v>35.9773</v>
      </c>
      <c r="P6803" s="8">
        <v>3.0831299999999999E-3</v>
      </c>
      <c r="Q6803" s="8">
        <v>10.029999999999999</v>
      </c>
      <c r="R6803" s="8">
        <v>54.500500000000002</v>
      </c>
      <c r="S6803" s="8">
        <v>-49.5</v>
      </c>
      <c r="T6803" s="8">
        <v>0.180897</v>
      </c>
      <c r="U6803" s="8">
        <v>15.376899999999999</v>
      </c>
      <c r="V6803" s="8">
        <v>182</v>
      </c>
    </row>
    <row r="6804" spans="1:22" s="4" customFormat="1" x14ac:dyDescent="0.2">
      <c r="A6804" s="8" t="s">
        <v>45</v>
      </c>
      <c r="B6804" s="8">
        <v>1678526714</v>
      </c>
      <c r="C6804" s="8">
        <v>965548992</v>
      </c>
      <c r="D6804" s="8">
        <v>32025</v>
      </c>
      <c r="E6804" s="8">
        <v>0</v>
      </c>
      <c r="F6804" s="8"/>
      <c r="G6804" s="10">
        <v>44996</v>
      </c>
      <c r="H6804" s="11">
        <v>0.39252314814814815</v>
      </c>
      <c r="I6804" s="8">
        <v>20166.476999999999</v>
      </c>
      <c r="J6804" s="8">
        <v>443.89242999999999</v>
      </c>
      <c r="K6804" s="8">
        <v>2093.8942999999999</v>
      </c>
      <c r="L6804" s="8">
        <v>40.194400000000002</v>
      </c>
      <c r="M6804" s="8">
        <v>55.000799999999998</v>
      </c>
      <c r="N6804" s="8">
        <v>34.341099999999997</v>
      </c>
      <c r="O6804" s="8">
        <v>35.9773</v>
      </c>
      <c r="P6804" s="8">
        <v>3.0074699999999999E-3</v>
      </c>
      <c r="Q6804" s="8">
        <v>10.0305</v>
      </c>
      <c r="R6804" s="8">
        <v>54.500500000000002</v>
      </c>
      <c r="S6804" s="8">
        <v>217.25</v>
      </c>
      <c r="T6804" s="8">
        <v>0.180897</v>
      </c>
      <c r="U6804" s="8">
        <v>15.376899999999999</v>
      </c>
      <c r="V6804" s="8">
        <v>188</v>
      </c>
    </row>
    <row r="6805" spans="1:22" s="4" customFormat="1" x14ac:dyDescent="0.2">
      <c r="A6805" s="8" t="s">
        <v>45</v>
      </c>
      <c r="B6805" s="8">
        <v>1678526715</v>
      </c>
      <c r="C6805" s="8">
        <v>965548992</v>
      </c>
      <c r="D6805" s="8">
        <v>32029</v>
      </c>
      <c r="E6805" s="8">
        <v>0</v>
      </c>
      <c r="F6805" s="8"/>
      <c r="G6805" s="10">
        <v>44996</v>
      </c>
      <c r="H6805" s="11">
        <v>0.39253472222222219</v>
      </c>
      <c r="I6805" s="8">
        <v>19958.682000000001</v>
      </c>
      <c r="J6805" s="8">
        <v>443.23311999999999</v>
      </c>
      <c r="K6805" s="8">
        <v>2093.6628000000001</v>
      </c>
      <c r="L6805" s="8">
        <v>40.193199999999997</v>
      </c>
      <c r="M6805" s="8">
        <v>55.000599999999999</v>
      </c>
      <c r="N6805" s="8">
        <v>34.345100000000002</v>
      </c>
      <c r="O6805" s="8">
        <v>35.9773</v>
      </c>
      <c r="P6805" s="8">
        <v>2.9522099999999998E-3</v>
      </c>
      <c r="Q6805" s="8">
        <v>10.0312</v>
      </c>
      <c r="R6805" s="8">
        <v>54.500500000000002</v>
      </c>
      <c r="S6805" s="8">
        <v>50.5</v>
      </c>
      <c r="T6805" s="8">
        <v>0.180897</v>
      </c>
      <c r="U6805" s="8">
        <v>15.376099999999999</v>
      </c>
      <c r="V6805" s="8">
        <v>78</v>
      </c>
    </row>
    <row r="6806" spans="1:22" s="4" customFormat="1" x14ac:dyDescent="0.2">
      <c r="A6806" s="8" t="s">
        <v>45</v>
      </c>
      <c r="B6806" s="8">
        <v>1678526716</v>
      </c>
      <c r="C6806" s="8">
        <v>965548992</v>
      </c>
      <c r="D6806" s="8">
        <v>32033</v>
      </c>
      <c r="E6806" s="8">
        <v>0</v>
      </c>
      <c r="F6806" s="8"/>
      <c r="G6806" s="10">
        <v>44996</v>
      </c>
      <c r="H6806" s="11">
        <v>0.39254629629629628</v>
      </c>
      <c r="I6806" s="8">
        <v>20180.418000000001</v>
      </c>
      <c r="J6806" s="8">
        <v>443.7251</v>
      </c>
      <c r="K6806" s="8">
        <v>2093.5043999999998</v>
      </c>
      <c r="L6806" s="8">
        <v>40.194000000000003</v>
      </c>
      <c r="M6806" s="8">
        <v>55.000300000000003</v>
      </c>
      <c r="N6806" s="8">
        <v>34.345100000000002</v>
      </c>
      <c r="O6806" s="8">
        <v>35.9773</v>
      </c>
      <c r="P6806" s="8">
        <v>3.0178900000000001E-3</v>
      </c>
      <c r="Q6806" s="8">
        <v>10.031000000000001</v>
      </c>
      <c r="R6806" s="8">
        <v>54.500500000000002</v>
      </c>
      <c r="S6806" s="8">
        <v>-178.75</v>
      </c>
      <c r="T6806" s="8">
        <v>0.180897</v>
      </c>
      <c r="U6806" s="8">
        <v>15.3765</v>
      </c>
      <c r="V6806" s="8">
        <v>66</v>
      </c>
    </row>
    <row r="6807" spans="1:22" s="4" customFormat="1" x14ac:dyDescent="0.2">
      <c r="A6807" s="8" t="s">
        <v>45</v>
      </c>
      <c r="B6807" s="8">
        <v>1678526717</v>
      </c>
      <c r="C6807" s="8">
        <v>965548992</v>
      </c>
      <c r="D6807" s="8">
        <v>32037</v>
      </c>
      <c r="E6807" s="8">
        <v>0</v>
      </c>
      <c r="F6807" s="8"/>
      <c r="G6807" s="10">
        <v>44996</v>
      </c>
      <c r="H6807" s="11">
        <v>0.39255787037037032</v>
      </c>
      <c r="I6807" s="8">
        <v>20578.368999999999</v>
      </c>
      <c r="J6807" s="8">
        <v>443.85021999999998</v>
      </c>
      <c r="K6807" s="8">
        <v>2093.5576000000001</v>
      </c>
      <c r="L6807" s="8">
        <v>40.192399999999999</v>
      </c>
      <c r="M6807" s="8">
        <v>55.000300000000003</v>
      </c>
      <c r="N6807" s="8">
        <v>34.339399999999998</v>
      </c>
      <c r="O6807" s="8">
        <v>35.9773</v>
      </c>
      <c r="P6807" s="8">
        <v>3.1309699999999998E-3</v>
      </c>
      <c r="Q6807" s="8">
        <v>10.029500000000001</v>
      </c>
      <c r="R6807" s="8">
        <v>54.500500000000002</v>
      </c>
      <c r="S6807" s="8">
        <v>-254.5</v>
      </c>
      <c r="T6807" s="8">
        <v>0.180897</v>
      </c>
      <c r="U6807" s="8">
        <v>15.3765</v>
      </c>
      <c r="V6807" s="8">
        <v>199</v>
      </c>
    </row>
    <row r="6808" spans="1:22" s="4" customFormat="1" x14ac:dyDescent="0.2">
      <c r="A6808" s="8" t="s">
        <v>45</v>
      </c>
      <c r="B6808" s="8">
        <v>1678526718</v>
      </c>
      <c r="C6808" s="8">
        <v>965147018</v>
      </c>
      <c r="D6808" s="8">
        <v>32041</v>
      </c>
      <c r="E6808" s="8">
        <v>0</v>
      </c>
      <c r="F6808" s="8"/>
      <c r="G6808" s="10">
        <v>44996</v>
      </c>
      <c r="H6808" s="11">
        <v>0.39256944444444447</v>
      </c>
      <c r="I6808" s="8">
        <v>20431.456999999999</v>
      </c>
      <c r="J6808" s="8">
        <v>444.23401000000001</v>
      </c>
      <c r="K6808" s="8">
        <v>2093.3262</v>
      </c>
      <c r="L6808" s="8">
        <v>40.192399999999999</v>
      </c>
      <c r="M6808" s="8">
        <v>55.000300000000003</v>
      </c>
      <c r="N6808" s="8">
        <v>34.3354</v>
      </c>
      <c r="O6808" s="8">
        <v>35.9773</v>
      </c>
      <c r="P6808" s="8">
        <v>3.0899E-3</v>
      </c>
      <c r="Q6808" s="8">
        <v>10.0305</v>
      </c>
      <c r="R6808" s="8">
        <v>54.500500000000002</v>
      </c>
      <c r="S6808" s="8">
        <v>-5</v>
      </c>
      <c r="T6808" s="8">
        <v>0.180897</v>
      </c>
      <c r="U6808" s="8">
        <v>15.376899999999999</v>
      </c>
      <c r="V6808" s="8">
        <v>155</v>
      </c>
    </row>
    <row r="6809" spans="1:22" s="4" customFormat="1" x14ac:dyDescent="0.2">
      <c r="A6809" s="8" t="s">
        <v>45</v>
      </c>
      <c r="B6809" s="8">
        <v>1678526719</v>
      </c>
      <c r="C6809" s="8">
        <v>965147018</v>
      </c>
      <c r="D6809" s="8">
        <v>32045</v>
      </c>
      <c r="E6809" s="8">
        <v>0</v>
      </c>
      <c r="F6809" s="8"/>
      <c r="G6809" s="10">
        <v>44996</v>
      </c>
      <c r="H6809" s="11">
        <v>0.39258101851851851</v>
      </c>
      <c r="I6809" s="8">
        <v>20469.905999999999</v>
      </c>
      <c r="J6809" s="8">
        <v>443.67757999999998</v>
      </c>
      <c r="K6809" s="8">
        <v>2093.2624999999998</v>
      </c>
      <c r="L6809" s="8">
        <v>40.193600000000004</v>
      </c>
      <c r="M6809" s="8">
        <v>54.999899999999997</v>
      </c>
      <c r="N6809" s="8">
        <v>34.336199999999998</v>
      </c>
      <c r="O6809" s="8">
        <v>35.9773</v>
      </c>
      <c r="P6809" s="8">
        <v>3.0974000000000002E-3</v>
      </c>
      <c r="Q6809" s="8">
        <v>10.029400000000001</v>
      </c>
      <c r="R6809" s="8">
        <v>54.500500000000002</v>
      </c>
      <c r="S6809" s="8">
        <v>-33.5</v>
      </c>
      <c r="T6809" s="8">
        <v>0.180897</v>
      </c>
      <c r="U6809" s="8">
        <v>15.375299999999999</v>
      </c>
      <c r="V6809" s="8">
        <v>115</v>
      </c>
    </row>
    <row r="6810" spans="1:22" s="4" customFormat="1" x14ac:dyDescent="0.2">
      <c r="A6810" s="8" t="s">
        <v>45</v>
      </c>
      <c r="B6810" s="8">
        <v>1678526720</v>
      </c>
      <c r="C6810" s="8">
        <v>965147018</v>
      </c>
      <c r="D6810" s="8">
        <v>32049</v>
      </c>
      <c r="E6810" s="8">
        <v>0</v>
      </c>
      <c r="F6810" s="8"/>
      <c r="G6810" s="10">
        <v>44996</v>
      </c>
      <c r="H6810" s="11">
        <v>0.3925925925925926</v>
      </c>
      <c r="I6810" s="8">
        <v>20941.976999999999</v>
      </c>
      <c r="J6810" s="8">
        <v>442.81659000000002</v>
      </c>
      <c r="K6810" s="8">
        <v>2093.8667</v>
      </c>
      <c r="L6810" s="8">
        <v>40.193199999999997</v>
      </c>
      <c r="M6810" s="8">
        <v>54.998899999999999</v>
      </c>
      <c r="N6810" s="8">
        <v>34.332500000000003</v>
      </c>
      <c r="O6810" s="8">
        <v>35.9773</v>
      </c>
      <c r="P6810" s="8">
        <v>3.2447600000000002E-3</v>
      </c>
      <c r="Q6810" s="8">
        <v>10.028600000000001</v>
      </c>
      <c r="R6810" s="8">
        <v>54.500500000000002</v>
      </c>
      <c r="S6810" s="8">
        <v>-146.75</v>
      </c>
      <c r="T6810" s="8">
        <v>0.180897</v>
      </c>
      <c r="U6810" s="8">
        <v>15.3757</v>
      </c>
      <c r="V6810" s="8">
        <v>15</v>
      </c>
    </row>
    <row r="6811" spans="1:22" s="4" customFormat="1" x14ac:dyDescent="0.2">
      <c r="A6811" s="8" t="s">
        <v>45</v>
      </c>
      <c r="B6811" s="8">
        <v>1678526721</v>
      </c>
      <c r="C6811" s="8">
        <v>965147018</v>
      </c>
      <c r="D6811" s="8">
        <v>32053</v>
      </c>
      <c r="E6811" s="8">
        <v>0</v>
      </c>
      <c r="F6811" s="8"/>
      <c r="G6811" s="10">
        <v>44996</v>
      </c>
      <c r="H6811" s="11">
        <v>0.39260416666666664</v>
      </c>
      <c r="I6811" s="8">
        <v>20878.289000000001</v>
      </c>
      <c r="J6811" s="8">
        <v>443.0351</v>
      </c>
      <c r="K6811" s="8">
        <v>2093.7523999999999</v>
      </c>
      <c r="L6811" s="8">
        <v>40.193199999999997</v>
      </c>
      <c r="M6811" s="8">
        <v>54.999099999999999</v>
      </c>
      <c r="N6811" s="8">
        <v>34.329700000000003</v>
      </c>
      <c r="O6811" s="8">
        <v>35.9773</v>
      </c>
      <c r="P6811" s="8">
        <v>3.2117299999999999E-3</v>
      </c>
      <c r="Q6811" s="8">
        <v>10.0283</v>
      </c>
      <c r="R6811" s="8">
        <v>54.500500000000002</v>
      </c>
      <c r="S6811" s="8">
        <v>69</v>
      </c>
      <c r="T6811" s="8">
        <v>0.180897</v>
      </c>
      <c r="U6811" s="8">
        <v>15.3749</v>
      </c>
      <c r="V6811" s="8">
        <v>200</v>
      </c>
    </row>
    <row r="6812" spans="1:22" s="4" customFormat="1" x14ac:dyDescent="0.2">
      <c r="A6812" s="8" t="s">
        <v>45</v>
      </c>
      <c r="B6812" s="8">
        <v>1678526722</v>
      </c>
      <c r="C6812" s="8">
        <v>965147018</v>
      </c>
      <c r="D6812" s="8">
        <v>32057</v>
      </c>
      <c r="E6812" s="8">
        <v>0</v>
      </c>
      <c r="F6812" s="8"/>
      <c r="G6812" s="10">
        <v>44996</v>
      </c>
      <c r="H6812" s="11">
        <v>0.39261574074074074</v>
      </c>
      <c r="I6812" s="8">
        <v>20427.715</v>
      </c>
      <c r="J6812" s="8">
        <v>443.18378000000001</v>
      </c>
      <c r="K6812" s="8">
        <v>2093.4306999999999</v>
      </c>
      <c r="L6812" s="8">
        <v>40.193600000000004</v>
      </c>
      <c r="M6812" s="8">
        <v>54.999299999999998</v>
      </c>
      <c r="N6812" s="8">
        <v>34.3337</v>
      </c>
      <c r="O6812" s="8">
        <v>35.9773</v>
      </c>
      <c r="P6812" s="8">
        <v>3.08275E-3</v>
      </c>
      <c r="Q6812" s="8">
        <v>10.0299</v>
      </c>
      <c r="R6812" s="8">
        <v>54.500500000000002</v>
      </c>
      <c r="S6812" s="8">
        <v>111</v>
      </c>
      <c r="T6812" s="8">
        <v>0.180897</v>
      </c>
      <c r="U6812" s="8">
        <v>15.3741</v>
      </c>
      <c r="V6812" s="8">
        <v>40</v>
      </c>
    </row>
    <row r="6813" spans="1:22" s="4" customFormat="1" x14ac:dyDescent="0.2">
      <c r="A6813" s="8" t="s">
        <v>45</v>
      </c>
      <c r="B6813" s="8">
        <v>1678526723</v>
      </c>
      <c r="C6813" s="8">
        <v>965147018</v>
      </c>
      <c r="D6813" s="8">
        <v>32061</v>
      </c>
      <c r="E6813" s="8">
        <v>0</v>
      </c>
      <c r="F6813" s="8"/>
      <c r="G6813" s="10">
        <v>44996</v>
      </c>
      <c r="H6813" s="11">
        <v>0.39262731481481478</v>
      </c>
      <c r="I6813" s="8">
        <v>20698.756000000001</v>
      </c>
      <c r="J6813" s="8">
        <v>442.62819999999999</v>
      </c>
      <c r="K6813" s="8">
        <v>2093.6587</v>
      </c>
      <c r="L6813" s="8">
        <v>40.193600000000004</v>
      </c>
      <c r="M6813" s="8">
        <v>54.999499999999998</v>
      </c>
      <c r="N6813" s="8">
        <v>34.335000000000001</v>
      </c>
      <c r="O6813" s="8">
        <v>35.9773</v>
      </c>
      <c r="P6813" s="8">
        <v>3.15584E-3</v>
      </c>
      <c r="Q6813" s="8">
        <v>10.029199999999999</v>
      </c>
      <c r="R6813" s="8">
        <v>54.500500000000002</v>
      </c>
      <c r="S6813" s="8">
        <v>22.5</v>
      </c>
      <c r="T6813" s="8">
        <v>0.180897</v>
      </c>
      <c r="U6813" s="8">
        <v>15.3741</v>
      </c>
      <c r="V6813" s="8">
        <v>1</v>
      </c>
    </row>
    <row r="6814" spans="1:22" s="4" customFormat="1" x14ac:dyDescent="0.2">
      <c r="A6814" s="8" t="s">
        <v>45</v>
      </c>
      <c r="B6814" s="8">
        <v>1678526724</v>
      </c>
      <c r="C6814" s="8">
        <v>965147018</v>
      </c>
      <c r="D6814" s="8">
        <v>32065</v>
      </c>
      <c r="E6814" s="8">
        <v>0</v>
      </c>
      <c r="F6814" s="8"/>
      <c r="G6814" s="10">
        <v>44996</v>
      </c>
      <c r="H6814" s="11">
        <v>0.39263888888888893</v>
      </c>
      <c r="I6814" s="8">
        <v>20276.478999999999</v>
      </c>
      <c r="J6814" s="8">
        <v>444.07065</v>
      </c>
      <c r="K6814" s="8">
        <v>2093.5304999999998</v>
      </c>
      <c r="L6814" s="8">
        <v>40.193600000000004</v>
      </c>
      <c r="M6814" s="8">
        <v>54.998899999999999</v>
      </c>
      <c r="N6814" s="8">
        <v>34.337400000000002</v>
      </c>
      <c r="O6814" s="8">
        <v>35.9771</v>
      </c>
      <c r="P6814" s="8">
        <v>3.0444700000000001E-3</v>
      </c>
      <c r="Q6814" s="8">
        <v>10.030799999999999</v>
      </c>
      <c r="R6814" s="8">
        <v>54.500500000000002</v>
      </c>
      <c r="S6814" s="8">
        <v>140.5</v>
      </c>
      <c r="T6814" s="8">
        <v>0.180897</v>
      </c>
      <c r="U6814" s="8">
        <v>15.3741</v>
      </c>
      <c r="V6814" s="8">
        <v>136</v>
      </c>
    </row>
    <row r="6815" spans="1:22" s="4" customFormat="1" x14ac:dyDescent="0.2">
      <c r="A6815" s="8" t="s">
        <v>45</v>
      </c>
      <c r="B6815" s="8">
        <v>1678526725</v>
      </c>
      <c r="C6815" s="8">
        <v>965147018</v>
      </c>
      <c r="D6815" s="8">
        <v>32069</v>
      </c>
      <c r="E6815" s="8">
        <v>0</v>
      </c>
      <c r="F6815" s="8"/>
      <c r="G6815" s="10">
        <v>44996</v>
      </c>
      <c r="H6815" s="11">
        <v>0.39265046296296297</v>
      </c>
      <c r="I6815" s="8">
        <v>20247.437999999998</v>
      </c>
      <c r="J6815" s="8">
        <v>443.34978999999998</v>
      </c>
      <c r="K6815" s="8">
        <v>2093.3977</v>
      </c>
      <c r="L6815" s="8">
        <v>40.193199999999997</v>
      </c>
      <c r="M6815" s="8">
        <v>54.998699999999999</v>
      </c>
      <c r="N6815" s="8">
        <v>34.340699999999998</v>
      </c>
      <c r="O6815" s="8">
        <v>35.9771</v>
      </c>
      <c r="P6815" s="8">
        <v>3.0314299999999999E-3</v>
      </c>
      <c r="Q6815" s="8">
        <v>10.0303</v>
      </c>
      <c r="R6815" s="8">
        <v>54.500500000000002</v>
      </c>
      <c r="S6815" s="8">
        <v>-17.75</v>
      </c>
      <c r="T6815" s="8">
        <v>0.180897</v>
      </c>
      <c r="U6815" s="8">
        <v>15.374499999999999</v>
      </c>
      <c r="V6815" s="8">
        <v>198</v>
      </c>
    </row>
    <row r="6816" spans="1:22" s="4" customFormat="1" x14ac:dyDescent="0.2">
      <c r="A6816" s="8" t="s">
        <v>45</v>
      </c>
      <c r="B6816" s="8">
        <v>1678526726</v>
      </c>
      <c r="C6816" s="8">
        <v>964751958</v>
      </c>
      <c r="D6816" s="8">
        <v>32073</v>
      </c>
      <c r="E6816" s="8">
        <v>0</v>
      </c>
      <c r="F6816" s="8"/>
      <c r="G6816" s="10">
        <v>44996</v>
      </c>
      <c r="H6816" s="11">
        <v>0.39266203703703706</v>
      </c>
      <c r="I6816" s="8">
        <v>20126.998</v>
      </c>
      <c r="J6816" s="8">
        <v>443.44549999999998</v>
      </c>
      <c r="K6816" s="8">
        <v>2092.9485</v>
      </c>
      <c r="L6816" s="8">
        <v>40.193199999999997</v>
      </c>
      <c r="M6816" s="8">
        <v>54.998899999999999</v>
      </c>
      <c r="N6816" s="8">
        <v>34.341099999999997</v>
      </c>
      <c r="O6816" s="8">
        <v>35.9773</v>
      </c>
      <c r="P6816" s="8">
        <v>3.0025500000000001E-3</v>
      </c>
      <c r="Q6816" s="8">
        <v>10.0305</v>
      </c>
      <c r="R6816" s="8">
        <v>54.500500000000002</v>
      </c>
      <c r="S6816" s="8">
        <v>67.5</v>
      </c>
      <c r="T6816" s="8">
        <v>0.180897</v>
      </c>
      <c r="U6816" s="8">
        <v>15.374499999999999</v>
      </c>
      <c r="V6816" s="8">
        <v>59</v>
      </c>
    </row>
    <row r="6817" spans="1:22" s="4" customFormat="1" x14ac:dyDescent="0.2">
      <c r="A6817" s="8" t="s">
        <v>45</v>
      </c>
      <c r="B6817" s="8">
        <v>1678526727</v>
      </c>
      <c r="C6817" s="8">
        <v>964751958</v>
      </c>
      <c r="D6817" s="8">
        <v>32077</v>
      </c>
      <c r="E6817" s="8">
        <v>0</v>
      </c>
      <c r="F6817" s="8"/>
      <c r="G6817" s="10">
        <v>44996</v>
      </c>
      <c r="H6817" s="11">
        <v>0.3926736111111111</v>
      </c>
      <c r="I6817" s="8">
        <v>19928.305</v>
      </c>
      <c r="J6817" s="8">
        <v>443.56576999999999</v>
      </c>
      <c r="K6817" s="8">
        <v>2092.8908999999999</v>
      </c>
      <c r="L6817" s="8">
        <v>40.192799999999998</v>
      </c>
      <c r="M6817" s="8">
        <v>54.999499999999998</v>
      </c>
      <c r="N6817" s="8">
        <v>34.342700000000001</v>
      </c>
      <c r="O6817" s="8">
        <v>35.9773</v>
      </c>
      <c r="P6817" s="8">
        <v>2.9538199999999998E-3</v>
      </c>
      <c r="Q6817" s="8">
        <v>10.030900000000001</v>
      </c>
      <c r="R6817" s="8">
        <v>54.500500000000002</v>
      </c>
      <c r="S6817" s="8">
        <v>12.25</v>
      </c>
      <c r="T6817" s="8">
        <v>0.180897</v>
      </c>
      <c r="U6817" s="8">
        <v>15.374499999999999</v>
      </c>
      <c r="V6817" s="8">
        <v>192</v>
      </c>
    </row>
    <row r="6818" spans="1:22" s="4" customFormat="1" x14ac:dyDescent="0.2">
      <c r="A6818" s="8" t="s">
        <v>45</v>
      </c>
      <c r="B6818" s="8">
        <v>1678526728</v>
      </c>
      <c r="C6818" s="8">
        <v>964751958</v>
      </c>
      <c r="D6818" s="8">
        <v>32081</v>
      </c>
      <c r="E6818" s="8">
        <v>0</v>
      </c>
      <c r="F6818" s="8"/>
      <c r="G6818" s="10">
        <v>44996</v>
      </c>
      <c r="H6818" s="11">
        <v>0.39268518518518519</v>
      </c>
      <c r="I6818" s="8">
        <v>20058.471000000001</v>
      </c>
      <c r="J6818" s="8">
        <v>443.52654999999999</v>
      </c>
      <c r="K6818" s="8">
        <v>2093.1350000000002</v>
      </c>
      <c r="L6818" s="8">
        <v>40.193199999999997</v>
      </c>
      <c r="M6818" s="8">
        <v>54.999499999999998</v>
      </c>
      <c r="N6818" s="8">
        <v>34.342700000000001</v>
      </c>
      <c r="O6818" s="8">
        <v>35.9773</v>
      </c>
      <c r="P6818" s="8">
        <v>2.9879300000000002E-3</v>
      </c>
      <c r="Q6818" s="8">
        <v>10.0312</v>
      </c>
      <c r="R6818" s="8">
        <v>54.500500000000002</v>
      </c>
      <c r="S6818" s="8">
        <v>-120.25</v>
      </c>
      <c r="T6818" s="8">
        <v>0.180897</v>
      </c>
      <c r="U6818" s="8">
        <v>15.376899999999999</v>
      </c>
      <c r="V6818" s="8">
        <v>205</v>
      </c>
    </row>
    <row r="6819" spans="1:22" s="4" customFormat="1" x14ac:dyDescent="0.2">
      <c r="A6819" s="8" t="s">
        <v>45</v>
      </c>
      <c r="B6819" s="8">
        <v>1678526729</v>
      </c>
      <c r="C6819" s="8">
        <v>964751958</v>
      </c>
      <c r="D6819" s="8">
        <v>32085</v>
      </c>
      <c r="E6819" s="8">
        <v>0</v>
      </c>
      <c r="F6819" s="8"/>
      <c r="G6819" s="10">
        <v>44996</v>
      </c>
      <c r="H6819" s="11">
        <v>0.39269675925925923</v>
      </c>
      <c r="I6819" s="8">
        <v>20598.743999999999</v>
      </c>
      <c r="J6819" s="8">
        <v>443.75103999999999</v>
      </c>
      <c r="K6819" s="8">
        <v>2093.3517999999999</v>
      </c>
      <c r="L6819" s="8">
        <v>40.192</v>
      </c>
      <c r="M6819" s="8">
        <v>54.999699999999997</v>
      </c>
      <c r="N6819" s="8">
        <v>34.337800000000001</v>
      </c>
      <c r="O6819" s="8">
        <v>35.9773</v>
      </c>
      <c r="P6819" s="8">
        <v>3.1418100000000001E-3</v>
      </c>
      <c r="Q6819" s="8">
        <v>10.029999999999999</v>
      </c>
      <c r="R6819" s="8">
        <v>54.500500000000002</v>
      </c>
      <c r="S6819" s="8">
        <v>-254.25</v>
      </c>
      <c r="T6819" s="8">
        <v>0.180897</v>
      </c>
      <c r="U6819" s="8">
        <v>15.3765</v>
      </c>
      <c r="V6819" s="8">
        <v>114</v>
      </c>
    </row>
    <row r="6820" spans="1:22" s="4" customFormat="1" x14ac:dyDescent="0.2">
      <c r="A6820" s="8" t="s">
        <v>45</v>
      </c>
      <c r="B6820" s="8">
        <v>1678526730</v>
      </c>
      <c r="C6820" s="8">
        <v>964751958</v>
      </c>
      <c r="D6820" s="8">
        <v>32089</v>
      </c>
      <c r="E6820" s="8">
        <v>0</v>
      </c>
      <c r="F6820" s="8"/>
      <c r="G6820" s="10">
        <v>44996</v>
      </c>
      <c r="H6820" s="11">
        <v>0.39270833333333338</v>
      </c>
      <c r="I6820" s="8">
        <v>20645.25</v>
      </c>
      <c r="J6820" s="8">
        <v>442.98099000000002</v>
      </c>
      <c r="K6820" s="8">
        <v>2093.4924000000001</v>
      </c>
      <c r="L6820" s="8">
        <v>40.192799999999998</v>
      </c>
      <c r="M6820" s="8">
        <v>54.999499999999998</v>
      </c>
      <c r="N6820" s="8">
        <v>34.3337</v>
      </c>
      <c r="O6820" s="8">
        <v>35.9771</v>
      </c>
      <c r="P6820" s="8">
        <v>3.1523499999999999E-3</v>
      </c>
      <c r="Q6820" s="8">
        <v>10.0296</v>
      </c>
      <c r="R6820" s="8">
        <v>54.500500000000002</v>
      </c>
      <c r="S6820" s="8">
        <v>-33.75</v>
      </c>
      <c r="T6820" s="8">
        <v>0.180897</v>
      </c>
      <c r="U6820" s="8">
        <v>15.3757</v>
      </c>
      <c r="V6820" s="8">
        <v>169</v>
      </c>
    </row>
    <row r="6821" spans="1:22" s="4" customFormat="1" x14ac:dyDescent="0.2">
      <c r="A6821" s="8" t="s">
        <v>45</v>
      </c>
      <c r="B6821" s="8">
        <v>1678526731</v>
      </c>
      <c r="C6821" s="8">
        <v>964751958</v>
      </c>
      <c r="D6821" s="8">
        <v>32093</v>
      </c>
      <c r="E6821" s="8">
        <v>0</v>
      </c>
      <c r="F6821" s="8"/>
      <c r="G6821" s="10">
        <v>44996</v>
      </c>
      <c r="H6821" s="11">
        <v>0.39271990740740742</v>
      </c>
      <c r="I6821" s="8">
        <v>20761.706999999999</v>
      </c>
      <c r="J6821" s="8">
        <v>442.83746000000002</v>
      </c>
      <c r="K6821" s="8">
        <v>2093.3894</v>
      </c>
      <c r="L6821" s="8">
        <v>40.192799999999998</v>
      </c>
      <c r="M6821" s="8">
        <v>54.999699999999997</v>
      </c>
      <c r="N6821" s="8">
        <v>34.332500000000003</v>
      </c>
      <c r="O6821" s="8">
        <v>35.9773</v>
      </c>
      <c r="P6821" s="8">
        <v>3.1813399999999999E-3</v>
      </c>
      <c r="Q6821" s="8">
        <v>10.0284</v>
      </c>
      <c r="R6821" s="8">
        <v>54.500500000000002</v>
      </c>
      <c r="S6821" s="8">
        <v>-58.25</v>
      </c>
      <c r="T6821" s="8">
        <v>0.180897</v>
      </c>
      <c r="U6821" s="8">
        <v>15.375299999999999</v>
      </c>
      <c r="V6821" s="8">
        <v>215</v>
      </c>
    </row>
    <row r="6822" spans="1:22" s="4" customFormat="1" x14ac:dyDescent="0.2">
      <c r="A6822" s="8" t="s">
        <v>45</v>
      </c>
      <c r="B6822" s="8">
        <v>1678526732</v>
      </c>
      <c r="C6822" s="8">
        <v>964751958</v>
      </c>
      <c r="D6822" s="8">
        <v>32097</v>
      </c>
      <c r="E6822" s="8">
        <v>0</v>
      </c>
      <c r="F6822" s="8"/>
      <c r="G6822" s="10">
        <v>44996</v>
      </c>
      <c r="H6822" s="11">
        <v>0.39273148148148151</v>
      </c>
      <c r="I6822" s="8">
        <v>20963.050999999999</v>
      </c>
      <c r="J6822" s="8">
        <v>443.93439000000001</v>
      </c>
      <c r="K6822" s="8">
        <v>2093.6682000000001</v>
      </c>
      <c r="L6822" s="8">
        <v>40.192799999999998</v>
      </c>
      <c r="M6822" s="8">
        <v>54.999499999999998</v>
      </c>
      <c r="N6822" s="8">
        <v>34.331699999999998</v>
      </c>
      <c r="O6822" s="8">
        <v>35.9773</v>
      </c>
      <c r="P6822" s="8">
        <v>3.2292000000000002E-3</v>
      </c>
      <c r="Q6822" s="8">
        <v>10.027900000000001</v>
      </c>
      <c r="R6822" s="8">
        <v>54.500500000000002</v>
      </c>
      <c r="S6822" s="8">
        <v>-51.5</v>
      </c>
      <c r="T6822" s="8">
        <v>0.180897</v>
      </c>
      <c r="U6822" s="8">
        <v>15.3749</v>
      </c>
      <c r="V6822" s="8">
        <v>117</v>
      </c>
    </row>
    <row r="6823" spans="1:22" s="4" customFormat="1" x14ac:dyDescent="0.2">
      <c r="A6823" s="8" t="s">
        <v>45</v>
      </c>
      <c r="B6823" s="8">
        <v>1678526733</v>
      </c>
      <c r="C6823" s="8">
        <v>964338064</v>
      </c>
      <c r="D6823" s="8">
        <v>32101</v>
      </c>
      <c r="E6823" s="8">
        <v>0</v>
      </c>
      <c r="F6823" s="8"/>
      <c r="G6823" s="10">
        <v>44996</v>
      </c>
      <c r="H6823" s="11">
        <v>0.39274305555555555</v>
      </c>
      <c r="I6823" s="8">
        <v>20519.324000000001</v>
      </c>
      <c r="J6823" s="8">
        <v>442.93808000000001</v>
      </c>
      <c r="K6823" s="8">
        <v>2093.5171</v>
      </c>
      <c r="L6823" s="8">
        <v>40.193600000000004</v>
      </c>
      <c r="M6823" s="8">
        <v>54.999899999999997</v>
      </c>
      <c r="N6823" s="8">
        <v>34.332099999999997</v>
      </c>
      <c r="O6823" s="8">
        <v>35.9771</v>
      </c>
      <c r="P6823" s="8">
        <v>3.0893800000000001E-3</v>
      </c>
      <c r="Q6823" s="8">
        <v>10.0298</v>
      </c>
      <c r="R6823" s="8">
        <v>54.500500000000002</v>
      </c>
      <c r="S6823" s="8">
        <v>111.75</v>
      </c>
      <c r="T6823" s="8">
        <v>0.180897</v>
      </c>
      <c r="U6823" s="8">
        <v>15.375299999999999</v>
      </c>
      <c r="V6823" s="8">
        <v>193</v>
      </c>
    </row>
    <row r="6824" spans="1:22" s="4" customFormat="1" x14ac:dyDescent="0.2">
      <c r="A6824" s="8" t="s">
        <v>45</v>
      </c>
      <c r="B6824" s="8">
        <v>1678526734</v>
      </c>
      <c r="C6824" s="8">
        <v>964338064</v>
      </c>
      <c r="D6824" s="8">
        <v>32105</v>
      </c>
      <c r="E6824" s="8">
        <v>0</v>
      </c>
      <c r="F6824" s="8"/>
      <c r="G6824" s="10">
        <v>44996</v>
      </c>
      <c r="H6824" s="11">
        <v>0.39275462962962965</v>
      </c>
      <c r="I6824" s="8">
        <v>20535.311000000002</v>
      </c>
      <c r="J6824" s="8">
        <v>443.26796999999999</v>
      </c>
      <c r="K6824" s="8">
        <v>2093.2548999999999</v>
      </c>
      <c r="L6824" s="8">
        <v>40.193199999999997</v>
      </c>
      <c r="M6824" s="8">
        <v>55.000799999999998</v>
      </c>
      <c r="N6824" s="8">
        <v>34.3354</v>
      </c>
      <c r="O6824" s="8">
        <v>35.9771</v>
      </c>
      <c r="P6824" s="8">
        <v>3.0948899999999999E-3</v>
      </c>
      <c r="Q6824" s="8">
        <v>10.029400000000001</v>
      </c>
      <c r="R6824" s="8">
        <v>54.500500000000002</v>
      </c>
      <c r="S6824" s="8">
        <v>138.25</v>
      </c>
      <c r="T6824" s="8">
        <v>0.180897</v>
      </c>
      <c r="U6824" s="8">
        <v>15.375299999999999</v>
      </c>
      <c r="V6824" s="8">
        <v>180</v>
      </c>
    </row>
    <row r="6825" spans="1:22" s="4" customFormat="1" x14ac:dyDescent="0.2">
      <c r="A6825" s="8" t="s">
        <v>45</v>
      </c>
      <c r="B6825" s="8">
        <v>1678526735</v>
      </c>
      <c r="C6825" s="8">
        <v>964338064</v>
      </c>
      <c r="D6825" s="8">
        <v>32109</v>
      </c>
      <c r="E6825" s="8">
        <v>0</v>
      </c>
      <c r="F6825" s="8"/>
      <c r="G6825" s="10">
        <v>44996</v>
      </c>
      <c r="H6825" s="11">
        <v>0.39276620370370369</v>
      </c>
      <c r="I6825" s="8">
        <v>20294.096000000001</v>
      </c>
      <c r="J6825" s="8">
        <v>443.26691</v>
      </c>
      <c r="K6825" s="8">
        <v>2093.6179000000002</v>
      </c>
      <c r="L6825" s="8">
        <v>40.192799999999998</v>
      </c>
      <c r="M6825" s="8">
        <v>55.001199999999997</v>
      </c>
      <c r="N6825" s="8">
        <v>34.337000000000003</v>
      </c>
      <c r="O6825" s="8">
        <v>35.9773</v>
      </c>
      <c r="P6825" s="8">
        <v>3.0484499999999999E-3</v>
      </c>
      <c r="Q6825" s="8">
        <v>10.029500000000001</v>
      </c>
      <c r="R6825" s="8">
        <v>54.500500000000002</v>
      </c>
      <c r="S6825" s="8">
        <v>60.25</v>
      </c>
      <c r="T6825" s="8">
        <v>0.180897</v>
      </c>
      <c r="U6825" s="8">
        <v>15.3757</v>
      </c>
      <c r="V6825" s="8">
        <v>88</v>
      </c>
    </row>
    <row r="6826" spans="1:22" s="4" customFormat="1" x14ac:dyDescent="0.2">
      <c r="A6826" s="8" t="s">
        <v>45</v>
      </c>
      <c r="B6826" s="8">
        <v>1678526736</v>
      </c>
      <c r="C6826" s="8">
        <v>964338064</v>
      </c>
      <c r="D6826" s="8">
        <v>32113</v>
      </c>
      <c r="E6826" s="8">
        <v>0</v>
      </c>
      <c r="F6826" s="8"/>
      <c r="G6826" s="10">
        <v>44996</v>
      </c>
      <c r="H6826" s="11">
        <v>0.39277777777777773</v>
      </c>
      <c r="I6826" s="8">
        <v>20199.266</v>
      </c>
      <c r="J6826" s="8">
        <v>443.45276000000001</v>
      </c>
      <c r="K6826" s="8">
        <v>2093.5740000000001</v>
      </c>
      <c r="L6826" s="8">
        <v>40.192399999999999</v>
      </c>
      <c r="M6826" s="8">
        <v>55.000799999999998</v>
      </c>
      <c r="N6826" s="8">
        <v>34.339799999999997</v>
      </c>
      <c r="O6826" s="8">
        <v>35.9773</v>
      </c>
      <c r="P6826" s="8">
        <v>3.0230399999999998E-3</v>
      </c>
      <c r="Q6826" s="8">
        <v>10.0304</v>
      </c>
      <c r="R6826" s="8">
        <v>54.500500000000002</v>
      </c>
      <c r="S6826" s="8">
        <v>13.25</v>
      </c>
      <c r="T6826" s="8">
        <v>0.180897</v>
      </c>
      <c r="U6826" s="8">
        <v>15.3741</v>
      </c>
      <c r="V6826" s="8">
        <v>62</v>
      </c>
    </row>
    <row r="6827" spans="1:22" s="4" customFormat="1" x14ac:dyDescent="0.2">
      <c r="A6827" s="8" t="s">
        <v>45</v>
      </c>
      <c r="B6827" s="8">
        <v>1678526737</v>
      </c>
      <c r="C6827" s="8">
        <v>964338064</v>
      </c>
      <c r="D6827" s="8">
        <v>32117</v>
      </c>
      <c r="E6827" s="8">
        <v>0</v>
      </c>
      <c r="F6827" s="8"/>
      <c r="G6827" s="10">
        <v>44996</v>
      </c>
      <c r="H6827" s="11">
        <v>0.39278935185185188</v>
      </c>
      <c r="I6827" s="8">
        <v>20127.557000000001</v>
      </c>
      <c r="J6827" s="8">
        <v>443.57781999999997</v>
      </c>
      <c r="K6827" s="8">
        <v>2090.7883000000002</v>
      </c>
      <c r="L6827" s="8">
        <v>40.192399999999999</v>
      </c>
      <c r="M6827" s="8">
        <v>55.000599999999999</v>
      </c>
      <c r="N6827" s="8">
        <v>34.340699999999998</v>
      </c>
      <c r="O6827" s="8">
        <v>35.9773</v>
      </c>
      <c r="P6827" s="8">
        <v>3.0034599999999999E-3</v>
      </c>
      <c r="Q6827" s="8">
        <v>10.030900000000001</v>
      </c>
      <c r="R6827" s="8">
        <v>54.500500000000002</v>
      </c>
      <c r="S6827" s="8">
        <v>44</v>
      </c>
      <c r="T6827" s="8">
        <v>0.180897</v>
      </c>
      <c r="U6827" s="8">
        <v>15.3734</v>
      </c>
      <c r="V6827" s="8">
        <v>233</v>
      </c>
    </row>
    <row r="6828" spans="1:22" s="4" customFormat="1" x14ac:dyDescent="0.2">
      <c r="A6828" s="8" t="s">
        <v>45</v>
      </c>
      <c r="B6828" s="8">
        <v>1678526738</v>
      </c>
      <c r="C6828" s="8">
        <v>964338064</v>
      </c>
      <c r="D6828" s="8">
        <v>32121</v>
      </c>
      <c r="E6828" s="8">
        <v>0</v>
      </c>
      <c r="F6828" s="8"/>
      <c r="G6828" s="10">
        <v>44996</v>
      </c>
      <c r="H6828" s="11">
        <v>0.39280092592592591</v>
      </c>
      <c r="I6828" s="8">
        <v>19505.668000000001</v>
      </c>
      <c r="J6828" s="8">
        <v>442.99106</v>
      </c>
      <c r="K6828" s="8">
        <v>2086.5652</v>
      </c>
      <c r="L6828" s="8">
        <v>40.191200000000002</v>
      </c>
      <c r="M6828" s="8">
        <v>55.001199999999997</v>
      </c>
      <c r="N6828" s="8">
        <v>34.344700000000003</v>
      </c>
      <c r="O6828" s="8">
        <v>35.9773</v>
      </c>
      <c r="P6828" s="8">
        <v>2.8582099999999999E-3</v>
      </c>
      <c r="Q6828" s="8">
        <v>10.0329</v>
      </c>
      <c r="R6828" s="8">
        <v>54.500500000000002</v>
      </c>
      <c r="S6828" s="8">
        <v>134.25</v>
      </c>
      <c r="T6828" s="8">
        <v>0.180897</v>
      </c>
      <c r="U6828" s="8">
        <v>15.373699999999999</v>
      </c>
      <c r="V6828" s="8">
        <v>187</v>
      </c>
    </row>
    <row r="6829" spans="1:22" s="4" customFormat="1" x14ac:dyDescent="0.2">
      <c r="A6829" s="8" t="s">
        <v>45</v>
      </c>
      <c r="B6829" s="8">
        <v>1678526739</v>
      </c>
      <c r="C6829" s="8">
        <v>964338064</v>
      </c>
      <c r="D6829" s="8">
        <v>32125</v>
      </c>
      <c r="E6829" s="8">
        <v>0</v>
      </c>
      <c r="F6829" s="8"/>
      <c r="G6829" s="10">
        <v>44996</v>
      </c>
      <c r="H6829" s="11">
        <v>0.39281250000000001</v>
      </c>
      <c r="I6829" s="8">
        <v>19626.741999999998</v>
      </c>
      <c r="J6829" s="8">
        <v>442.42651000000001</v>
      </c>
      <c r="K6829" s="8">
        <v>2087.489</v>
      </c>
      <c r="L6829" s="8">
        <v>40.191200000000002</v>
      </c>
      <c r="M6829" s="8">
        <v>55.001199999999997</v>
      </c>
      <c r="N6829" s="8">
        <v>34.346800000000002</v>
      </c>
      <c r="O6829" s="8">
        <v>35.9771</v>
      </c>
      <c r="P6829" s="8">
        <v>2.8976200000000001E-3</v>
      </c>
      <c r="Q6829" s="8">
        <v>10.0319</v>
      </c>
      <c r="R6829" s="8">
        <v>54.500500000000002</v>
      </c>
      <c r="S6829" s="8">
        <v>-68.75</v>
      </c>
      <c r="T6829" s="8">
        <v>0.180897</v>
      </c>
      <c r="U6829" s="8">
        <v>15.372999999999999</v>
      </c>
      <c r="V6829" s="8">
        <v>100</v>
      </c>
    </row>
    <row r="6830" spans="1:22" s="4" customFormat="1" x14ac:dyDescent="0.2">
      <c r="A6830" s="8" t="s">
        <v>45</v>
      </c>
      <c r="B6830" s="8">
        <v>1678526740</v>
      </c>
      <c r="C6830" s="8">
        <v>964338064</v>
      </c>
      <c r="D6830" s="8">
        <v>32129</v>
      </c>
      <c r="E6830" s="8">
        <v>0</v>
      </c>
      <c r="F6830" s="8"/>
      <c r="G6830" s="10">
        <v>44996</v>
      </c>
      <c r="H6830" s="11">
        <v>0.39282407407407405</v>
      </c>
      <c r="I6830" s="8">
        <v>19851.18</v>
      </c>
      <c r="J6830" s="8">
        <v>442.62112000000002</v>
      </c>
      <c r="K6830" s="8">
        <v>2087.2864</v>
      </c>
      <c r="L6830" s="8">
        <v>40.191200000000002</v>
      </c>
      <c r="M6830" s="8">
        <v>55.000999999999998</v>
      </c>
      <c r="N6830" s="8">
        <v>34.3431</v>
      </c>
      <c r="O6830" s="8">
        <v>35.9773</v>
      </c>
      <c r="P6830" s="8">
        <v>2.9656499999999998E-3</v>
      </c>
      <c r="Q6830" s="8">
        <v>10.030900000000001</v>
      </c>
      <c r="R6830" s="8">
        <v>54.500500000000002</v>
      </c>
      <c r="S6830" s="8">
        <v>-141</v>
      </c>
      <c r="T6830" s="8">
        <v>0.180897</v>
      </c>
      <c r="U6830" s="8">
        <v>15.373699999999999</v>
      </c>
      <c r="V6830" s="8">
        <v>214</v>
      </c>
    </row>
    <row r="6831" spans="1:22" s="4" customFormat="1" x14ac:dyDescent="0.2">
      <c r="A6831" s="8" t="s">
        <v>45</v>
      </c>
      <c r="B6831" s="8">
        <v>1678526741</v>
      </c>
      <c r="C6831" s="8">
        <v>963943004</v>
      </c>
      <c r="D6831" s="8">
        <v>32133</v>
      </c>
      <c r="E6831" s="8">
        <v>0</v>
      </c>
      <c r="F6831" s="8"/>
      <c r="G6831" s="10">
        <v>44996</v>
      </c>
      <c r="H6831" s="11">
        <v>0.39283564814814814</v>
      </c>
      <c r="I6831" s="8">
        <v>20340.550999999999</v>
      </c>
      <c r="J6831" s="8">
        <v>443.12545999999998</v>
      </c>
      <c r="K6831" s="8">
        <v>2088.7116999999998</v>
      </c>
      <c r="L6831" s="8">
        <v>40.190800000000003</v>
      </c>
      <c r="M6831" s="8">
        <v>55.000999999999998</v>
      </c>
      <c r="N6831" s="8">
        <v>34.339799999999997</v>
      </c>
      <c r="O6831" s="8">
        <v>35.9773</v>
      </c>
      <c r="P6831" s="8">
        <v>3.1055499999999999E-3</v>
      </c>
      <c r="Q6831" s="8">
        <v>10.030799999999999</v>
      </c>
      <c r="R6831" s="8">
        <v>54.500500000000002</v>
      </c>
      <c r="S6831" s="8">
        <v>-241.75</v>
      </c>
      <c r="T6831" s="8">
        <v>0.180897</v>
      </c>
      <c r="U6831" s="8">
        <v>15.3734</v>
      </c>
      <c r="V6831" s="8">
        <v>143</v>
      </c>
    </row>
    <row r="6832" spans="1:22" s="4" customFormat="1" x14ac:dyDescent="0.2">
      <c r="A6832" s="8" t="s">
        <v>45</v>
      </c>
      <c r="B6832" s="8">
        <v>1678526742</v>
      </c>
      <c r="C6832" s="8">
        <v>963943004</v>
      </c>
      <c r="D6832" s="8">
        <v>32137</v>
      </c>
      <c r="E6832" s="8">
        <v>0</v>
      </c>
      <c r="F6832" s="8"/>
      <c r="G6832" s="10">
        <v>44996</v>
      </c>
      <c r="H6832" s="11">
        <v>0.39284722222222218</v>
      </c>
      <c r="I6832" s="8">
        <v>20495.861000000001</v>
      </c>
      <c r="J6832" s="8">
        <v>442.73437999999999</v>
      </c>
      <c r="K6832" s="8">
        <v>2089.6655000000001</v>
      </c>
      <c r="L6832" s="8">
        <v>40.190800000000003</v>
      </c>
      <c r="M6832" s="8">
        <v>55.000999999999998</v>
      </c>
      <c r="N6832" s="8">
        <v>34.333300000000001</v>
      </c>
      <c r="O6832" s="8">
        <v>35.9773</v>
      </c>
      <c r="P6832" s="8">
        <v>3.14445E-3</v>
      </c>
      <c r="Q6832" s="8">
        <v>10.030099999999999</v>
      </c>
      <c r="R6832" s="8">
        <v>54.500500000000002</v>
      </c>
      <c r="S6832" s="8">
        <v>-153.5</v>
      </c>
      <c r="T6832" s="8">
        <v>0.180897</v>
      </c>
      <c r="U6832" s="8">
        <v>15.3734</v>
      </c>
      <c r="V6832" s="8">
        <v>108</v>
      </c>
    </row>
    <row r="6833" spans="1:22" s="4" customFormat="1" x14ac:dyDescent="0.2">
      <c r="A6833" s="8" t="s">
        <v>45</v>
      </c>
      <c r="B6833" s="8">
        <v>1678526743</v>
      </c>
      <c r="C6833" s="8">
        <v>963943004</v>
      </c>
      <c r="D6833" s="8">
        <v>32141</v>
      </c>
      <c r="E6833" s="8">
        <v>0</v>
      </c>
      <c r="F6833" s="8"/>
      <c r="G6833" s="10">
        <v>44996</v>
      </c>
      <c r="H6833" s="11">
        <v>0.39285879629629633</v>
      </c>
      <c r="I6833" s="8">
        <v>20274.761999999999</v>
      </c>
      <c r="J6833" s="8">
        <v>442.54144000000002</v>
      </c>
      <c r="K6833" s="8">
        <v>2089.5219999999999</v>
      </c>
      <c r="L6833" s="8">
        <v>40.191200000000002</v>
      </c>
      <c r="M6833" s="8">
        <v>55.000999999999998</v>
      </c>
      <c r="N6833" s="8">
        <v>34.3309</v>
      </c>
      <c r="O6833" s="8">
        <v>35.9773</v>
      </c>
      <c r="P6833" s="8">
        <v>3.0801600000000002E-3</v>
      </c>
      <c r="Q6833" s="8">
        <v>10.030200000000001</v>
      </c>
      <c r="R6833" s="8">
        <v>54.500500000000002</v>
      </c>
      <c r="S6833" s="8">
        <v>100.5</v>
      </c>
      <c r="T6833" s="8">
        <v>0.180897</v>
      </c>
      <c r="U6833" s="8">
        <v>15.372999999999999</v>
      </c>
      <c r="V6833" s="8">
        <v>179</v>
      </c>
    </row>
    <row r="6834" spans="1:22" s="4" customFormat="1" x14ac:dyDescent="0.2">
      <c r="A6834" s="8" t="s">
        <v>45</v>
      </c>
      <c r="B6834" s="8">
        <v>1678526744</v>
      </c>
      <c r="C6834" s="8">
        <v>963943004</v>
      </c>
      <c r="D6834" s="8">
        <v>32145</v>
      </c>
      <c r="E6834" s="8">
        <v>0</v>
      </c>
      <c r="F6834" s="8"/>
      <c r="G6834" s="10">
        <v>44996</v>
      </c>
      <c r="H6834" s="11">
        <v>0.39287037037037037</v>
      </c>
      <c r="I6834" s="8">
        <v>19756.355</v>
      </c>
      <c r="J6834" s="8">
        <v>442.59505999999999</v>
      </c>
      <c r="K6834" s="8">
        <v>2086.4268000000002</v>
      </c>
      <c r="L6834" s="8">
        <v>40.191200000000002</v>
      </c>
      <c r="M6834" s="8">
        <v>55.001199999999997</v>
      </c>
      <c r="N6834" s="8">
        <v>34.334099999999999</v>
      </c>
      <c r="O6834" s="8">
        <v>35.9773</v>
      </c>
      <c r="P6834" s="8">
        <v>2.9404000000000001E-3</v>
      </c>
      <c r="Q6834" s="8">
        <v>10.031599999999999</v>
      </c>
      <c r="R6834" s="8">
        <v>54.500500000000002</v>
      </c>
      <c r="S6834" s="8">
        <v>248.25</v>
      </c>
      <c r="T6834" s="8">
        <v>0.180897</v>
      </c>
      <c r="U6834" s="8">
        <v>15.3757</v>
      </c>
      <c r="V6834" s="8">
        <v>127</v>
      </c>
    </row>
    <row r="6835" spans="1:22" s="4" customFormat="1" x14ac:dyDescent="0.2">
      <c r="A6835" s="8" t="s">
        <v>45</v>
      </c>
      <c r="B6835" s="8">
        <v>1678526745</v>
      </c>
      <c r="C6835" s="8">
        <v>963943004</v>
      </c>
      <c r="D6835" s="8">
        <v>32149</v>
      </c>
      <c r="E6835" s="8">
        <v>0</v>
      </c>
      <c r="F6835" s="8"/>
      <c r="G6835" s="10">
        <v>44996</v>
      </c>
      <c r="H6835" s="11">
        <v>0.39288194444444446</v>
      </c>
      <c r="I6835" s="8">
        <v>19613.178</v>
      </c>
      <c r="J6835" s="8">
        <v>443.29644999999999</v>
      </c>
      <c r="K6835" s="8">
        <v>2086.3737999999998</v>
      </c>
      <c r="L6835" s="8">
        <v>40.190800000000003</v>
      </c>
      <c r="M6835" s="8">
        <v>55.000999999999998</v>
      </c>
      <c r="N6835" s="8">
        <v>34.339799999999997</v>
      </c>
      <c r="O6835" s="8">
        <v>35.9773</v>
      </c>
      <c r="P6835" s="8">
        <v>2.91121E-3</v>
      </c>
      <c r="Q6835" s="8">
        <v>10.0326</v>
      </c>
      <c r="R6835" s="8">
        <v>54.500500000000002</v>
      </c>
      <c r="S6835" s="8">
        <v>84.75</v>
      </c>
      <c r="T6835" s="8">
        <v>0.180897</v>
      </c>
      <c r="U6835" s="8">
        <v>15.375299999999999</v>
      </c>
      <c r="V6835" s="8">
        <v>95</v>
      </c>
    </row>
    <row r="6836" spans="1:22" s="4" customFormat="1" x14ac:dyDescent="0.2">
      <c r="A6836" s="8" t="s">
        <v>45</v>
      </c>
      <c r="B6836" s="8">
        <v>1678526746</v>
      </c>
      <c r="C6836" s="8">
        <v>963943004</v>
      </c>
      <c r="D6836" s="8">
        <v>32153</v>
      </c>
      <c r="E6836" s="8">
        <v>0</v>
      </c>
      <c r="F6836" s="8"/>
      <c r="G6836" s="10">
        <v>44996</v>
      </c>
      <c r="H6836" s="11">
        <v>0.3928935185185185</v>
      </c>
      <c r="I6836" s="8">
        <v>19575.898000000001</v>
      </c>
      <c r="J6836" s="8">
        <v>442.75997999999998</v>
      </c>
      <c r="K6836" s="8">
        <v>2086.8200999999999</v>
      </c>
      <c r="L6836" s="8">
        <v>40.190399999999997</v>
      </c>
      <c r="M6836" s="8">
        <v>55.000999999999998</v>
      </c>
      <c r="N6836" s="8">
        <v>34.342700000000001</v>
      </c>
      <c r="O6836" s="8">
        <v>35.9773</v>
      </c>
      <c r="P6836" s="8">
        <v>2.9127900000000002E-3</v>
      </c>
      <c r="Q6836" s="8">
        <v>10.032</v>
      </c>
      <c r="R6836" s="8">
        <v>54.500500000000002</v>
      </c>
      <c r="S6836" s="8">
        <v>-11.5</v>
      </c>
      <c r="T6836" s="8">
        <v>0.180897</v>
      </c>
      <c r="U6836" s="8">
        <v>15.375299999999999</v>
      </c>
      <c r="V6836" s="8">
        <v>38</v>
      </c>
    </row>
    <row r="6837" spans="1:22" s="4" customFormat="1" x14ac:dyDescent="0.2">
      <c r="A6837" s="8" t="s">
        <v>45</v>
      </c>
      <c r="B6837" s="8">
        <v>1678526747</v>
      </c>
      <c r="C6837" s="8">
        <v>963943004</v>
      </c>
      <c r="D6837" s="8">
        <v>32157</v>
      </c>
      <c r="E6837" s="8">
        <v>0</v>
      </c>
      <c r="F6837" s="8"/>
      <c r="G6837" s="10">
        <v>44996</v>
      </c>
      <c r="H6837" s="11">
        <v>0.3929050925925926</v>
      </c>
      <c r="I6837" s="8">
        <v>19845.516</v>
      </c>
      <c r="J6837" s="8">
        <v>442.31177000000002</v>
      </c>
      <c r="K6837" s="8">
        <v>2087.2395000000001</v>
      </c>
      <c r="L6837" s="8">
        <v>40.19</v>
      </c>
      <c r="M6837" s="8">
        <v>55.000799999999998</v>
      </c>
      <c r="N6837" s="8">
        <v>34.340699999999998</v>
      </c>
      <c r="O6837" s="8">
        <v>35.9771</v>
      </c>
      <c r="P6837" s="8">
        <v>2.9874699999999999E-3</v>
      </c>
      <c r="Q6837" s="8">
        <v>10.0318</v>
      </c>
      <c r="R6837" s="8">
        <v>54.500500000000002</v>
      </c>
      <c r="S6837" s="8">
        <v>-87</v>
      </c>
      <c r="T6837" s="8">
        <v>0.180897</v>
      </c>
      <c r="U6837" s="8">
        <v>15.3749</v>
      </c>
      <c r="V6837" s="8">
        <v>209</v>
      </c>
    </row>
    <row r="6838" spans="1:22" s="4" customFormat="1" x14ac:dyDescent="0.2">
      <c r="A6838" s="8" t="s">
        <v>45</v>
      </c>
      <c r="B6838" s="8">
        <v>1678526748</v>
      </c>
      <c r="C6838" s="8">
        <v>963534116</v>
      </c>
      <c r="D6838" s="8">
        <v>32161</v>
      </c>
      <c r="E6838" s="8">
        <v>0</v>
      </c>
      <c r="F6838" s="8"/>
      <c r="G6838" s="10">
        <v>44996</v>
      </c>
      <c r="H6838" s="11">
        <v>0.39291666666666664</v>
      </c>
      <c r="I6838" s="8">
        <v>19578.662</v>
      </c>
      <c r="J6838" s="8">
        <v>442.43520999999998</v>
      </c>
      <c r="K6838" s="8">
        <v>2086.3463999999999</v>
      </c>
      <c r="L6838" s="8">
        <v>40.19</v>
      </c>
      <c r="M6838" s="8">
        <v>55.000599999999999</v>
      </c>
      <c r="N6838" s="8">
        <v>34.339399999999998</v>
      </c>
      <c r="O6838" s="8">
        <v>35.976900000000001</v>
      </c>
      <c r="P6838" s="8">
        <v>2.92158E-3</v>
      </c>
      <c r="Q6838" s="8">
        <v>10.0322</v>
      </c>
      <c r="R6838" s="8">
        <v>54.500500000000002</v>
      </c>
      <c r="S6838" s="8">
        <v>-9.75</v>
      </c>
      <c r="T6838" s="8">
        <v>0.180897</v>
      </c>
      <c r="U6838" s="8">
        <v>15.3741</v>
      </c>
      <c r="V6838" s="8">
        <v>35</v>
      </c>
    </row>
    <row r="6839" spans="1:22" s="4" customFormat="1" x14ac:dyDescent="0.2">
      <c r="A6839" s="8" t="s">
        <v>45</v>
      </c>
      <c r="B6839" s="8">
        <v>1678526749</v>
      </c>
      <c r="C6839" s="8">
        <v>963534116</v>
      </c>
      <c r="D6839" s="8">
        <v>32165</v>
      </c>
      <c r="E6839" s="8">
        <v>0</v>
      </c>
      <c r="F6839" s="8"/>
      <c r="G6839" s="10">
        <v>44996</v>
      </c>
      <c r="H6839" s="11">
        <v>0.39292824074074079</v>
      </c>
      <c r="I6839" s="8">
        <v>19893.25</v>
      </c>
      <c r="J6839" s="8">
        <v>442.04971</v>
      </c>
      <c r="K6839" s="8">
        <v>2085.6758</v>
      </c>
      <c r="L6839" s="8">
        <v>40.189100000000003</v>
      </c>
      <c r="M6839" s="8">
        <v>55.000799999999998</v>
      </c>
      <c r="N6839" s="8">
        <v>34.337400000000002</v>
      </c>
      <c r="O6839" s="8">
        <v>35.976900000000001</v>
      </c>
      <c r="P6839" s="8">
        <v>3.00155E-3</v>
      </c>
      <c r="Q6839" s="8">
        <v>10.0319</v>
      </c>
      <c r="R6839" s="8">
        <v>54.500500000000002</v>
      </c>
      <c r="S6839" s="8">
        <v>-9.5</v>
      </c>
      <c r="T6839" s="8">
        <v>0.180897</v>
      </c>
      <c r="U6839" s="8">
        <v>15.374499999999999</v>
      </c>
      <c r="V6839" s="8">
        <v>47</v>
      </c>
    </row>
    <row r="6840" spans="1:22" s="4" customFormat="1" x14ac:dyDescent="0.2">
      <c r="A6840" s="8" t="s">
        <v>45</v>
      </c>
      <c r="B6840" s="8">
        <v>1678526750</v>
      </c>
      <c r="C6840" s="8">
        <v>963534116</v>
      </c>
      <c r="D6840" s="8">
        <v>32169</v>
      </c>
      <c r="E6840" s="8">
        <v>0</v>
      </c>
      <c r="F6840" s="8"/>
      <c r="G6840" s="10">
        <v>44996</v>
      </c>
      <c r="H6840" s="11">
        <v>0.39293981481481483</v>
      </c>
      <c r="I6840" s="8">
        <v>19848.190999999999</v>
      </c>
      <c r="J6840" s="8">
        <v>442.12405000000001</v>
      </c>
      <c r="K6840" s="8">
        <v>2085.9756000000002</v>
      </c>
      <c r="L6840" s="8">
        <v>40.189100000000003</v>
      </c>
      <c r="M6840" s="8">
        <v>55.000599999999999</v>
      </c>
      <c r="N6840" s="8">
        <v>34.336599999999997</v>
      </c>
      <c r="O6840" s="8">
        <v>35.9773</v>
      </c>
      <c r="P6840" s="8">
        <v>2.9987600000000001E-3</v>
      </c>
      <c r="Q6840" s="8">
        <v>10.0313</v>
      </c>
      <c r="R6840" s="8">
        <v>54.500500000000002</v>
      </c>
      <c r="S6840" s="8">
        <v>-9.25</v>
      </c>
      <c r="T6840" s="8">
        <v>0.180897</v>
      </c>
      <c r="U6840" s="8">
        <v>15.376099999999999</v>
      </c>
      <c r="V6840" s="8">
        <v>142</v>
      </c>
    </row>
    <row r="6841" spans="1:22" s="4" customFormat="1" x14ac:dyDescent="0.2">
      <c r="A6841" s="8" t="s">
        <v>45</v>
      </c>
      <c r="B6841" s="8">
        <v>1678526751</v>
      </c>
      <c r="C6841" s="8">
        <v>963534116</v>
      </c>
      <c r="D6841" s="8">
        <v>32173</v>
      </c>
      <c r="E6841" s="8">
        <v>0</v>
      </c>
      <c r="F6841" s="8"/>
      <c r="G6841" s="10">
        <v>44996</v>
      </c>
      <c r="H6841" s="11">
        <v>0.39295138888888892</v>
      </c>
      <c r="I6841" s="8">
        <v>19415.942999999999</v>
      </c>
      <c r="J6841" s="8">
        <v>442.89364999999998</v>
      </c>
      <c r="K6841" s="8">
        <v>2087.5868999999998</v>
      </c>
      <c r="L6841" s="8">
        <v>40.189599999999999</v>
      </c>
      <c r="M6841" s="8">
        <v>55.000799999999998</v>
      </c>
      <c r="N6841" s="8">
        <v>34.338200000000001</v>
      </c>
      <c r="O6841" s="8">
        <v>35.9771</v>
      </c>
      <c r="P6841" s="8">
        <v>2.88638E-3</v>
      </c>
      <c r="Q6841" s="8">
        <v>10.032500000000001</v>
      </c>
      <c r="R6841" s="8">
        <v>54.500500000000002</v>
      </c>
      <c r="S6841" s="8">
        <v>61.75</v>
      </c>
      <c r="T6841" s="8">
        <v>0.180897</v>
      </c>
      <c r="U6841" s="8">
        <v>15.3749</v>
      </c>
      <c r="V6841" s="8">
        <v>168</v>
      </c>
    </row>
    <row r="6842" spans="1:22" s="4" customFormat="1" x14ac:dyDescent="0.2">
      <c r="A6842" s="8" t="s">
        <v>45</v>
      </c>
      <c r="B6842" s="8">
        <v>1678526752</v>
      </c>
      <c r="C6842" s="8">
        <v>963534116</v>
      </c>
      <c r="D6842" s="8">
        <v>32177</v>
      </c>
      <c r="E6842" s="8">
        <v>0</v>
      </c>
      <c r="F6842" s="8"/>
      <c r="G6842" s="10">
        <v>44996</v>
      </c>
      <c r="H6842" s="11">
        <v>0.39296296296296296</v>
      </c>
      <c r="I6842" s="8">
        <v>19416.41</v>
      </c>
      <c r="J6842" s="8">
        <v>443.10021999999998</v>
      </c>
      <c r="K6842" s="8">
        <v>2088.4506999999999</v>
      </c>
      <c r="L6842" s="8">
        <v>40.19</v>
      </c>
      <c r="M6842" s="8">
        <v>55.000799999999998</v>
      </c>
      <c r="N6842" s="8">
        <v>34.338999999999999</v>
      </c>
      <c r="O6842" s="8">
        <v>35.9771</v>
      </c>
      <c r="P6842" s="8">
        <v>2.8918899999999998E-3</v>
      </c>
      <c r="Q6842" s="8">
        <v>10.0328</v>
      </c>
      <c r="R6842" s="8">
        <v>54.500500000000002</v>
      </c>
      <c r="S6842" s="8">
        <v>48.75</v>
      </c>
      <c r="T6842" s="8">
        <v>0.180897</v>
      </c>
      <c r="U6842" s="8">
        <v>15.3734</v>
      </c>
      <c r="V6842" s="8">
        <v>181</v>
      </c>
    </row>
    <row r="6843" spans="1:22" s="4" customFormat="1" x14ac:dyDescent="0.2">
      <c r="A6843" s="8" t="s">
        <v>45</v>
      </c>
      <c r="B6843" s="8">
        <v>1678526753</v>
      </c>
      <c r="C6843" s="8">
        <v>963534116</v>
      </c>
      <c r="D6843" s="8">
        <v>32181</v>
      </c>
      <c r="E6843" s="8">
        <v>0</v>
      </c>
      <c r="F6843" s="8"/>
      <c r="G6843" s="10">
        <v>44996</v>
      </c>
      <c r="H6843" s="11">
        <v>0.39297453703703705</v>
      </c>
      <c r="I6843" s="8">
        <v>19690.807000000001</v>
      </c>
      <c r="J6843" s="8">
        <v>442.93436000000003</v>
      </c>
      <c r="K6843" s="8">
        <v>2088.2689999999998</v>
      </c>
      <c r="L6843" s="8">
        <v>40.189599999999999</v>
      </c>
      <c r="M6843" s="8">
        <v>55.001399999999997</v>
      </c>
      <c r="N6843" s="8">
        <v>34.3386</v>
      </c>
      <c r="O6843" s="8">
        <v>35.9773</v>
      </c>
      <c r="P6843" s="8">
        <v>2.9690699999999999E-3</v>
      </c>
      <c r="Q6843" s="8">
        <v>10.032500000000001</v>
      </c>
      <c r="R6843" s="8">
        <v>54.500500000000002</v>
      </c>
      <c r="S6843" s="8">
        <v>83.75</v>
      </c>
      <c r="T6843" s="8">
        <v>0.180897</v>
      </c>
      <c r="U6843" s="8">
        <v>15.372999999999999</v>
      </c>
      <c r="V6843" s="8">
        <v>58</v>
      </c>
    </row>
    <row r="6844" spans="1:22" s="4" customFormat="1" x14ac:dyDescent="0.2">
      <c r="A6844" s="8" t="s">
        <v>45</v>
      </c>
      <c r="B6844" s="8">
        <v>1678526754</v>
      </c>
      <c r="C6844" s="8">
        <v>963534116</v>
      </c>
      <c r="D6844" s="8">
        <v>32185</v>
      </c>
      <c r="E6844" s="8">
        <v>0</v>
      </c>
      <c r="F6844" s="8"/>
      <c r="G6844" s="10">
        <v>44996</v>
      </c>
      <c r="H6844" s="11">
        <v>0.39298611111111109</v>
      </c>
      <c r="I6844" s="8">
        <v>19562.099999999999</v>
      </c>
      <c r="J6844" s="8">
        <v>443.78314</v>
      </c>
      <c r="K6844" s="8">
        <v>2088.1986999999999</v>
      </c>
      <c r="L6844" s="8">
        <v>40.189599999999999</v>
      </c>
      <c r="M6844" s="8">
        <v>55.001399999999997</v>
      </c>
      <c r="N6844" s="8">
        <v>34.3386</v>
      </c>
      <c r="O6844" s="8">
        <v>35.9771</v>
      </c>
      <c r="P6844" s="8">
        <v>2.9379800000000002E-3</v>
      </c>
      <c r="Q6844" s="8">
        <v>10.0322</v>
      </c>
      <c r="R6844" s="8">
        <v>54.500500000000002</v>
      </c>
      <c r="S6844" s="8">
        <v>54.5</v>
      </c>
      <c r="T6844" s="8">
        <v>0.180897</v>
      </c>
      <c r="U6844" s="8">
        <v>15.372199999999999</v>
      </c>
      <c r="V6844" s="8">
        <v>255</v>
      </c>
    </row>
    <row r="6845" spans="1:22" s="4" customFormat="1" x14ac:dyDescent="0.2">
      <c r="A6845" s="8" t="s">
        <v>45</v>
      </c>
      <c r="B6845" s="8">
        <v>1678526755</v>
      </c>
      <c r="C6845" s="8">
        <v>963534116</v>
      </c>
      <c r="D6845" s="8">
        <v>32189</v>
      </c>
      <c r="E6845" s="8">
        <v>0</v>
      </c>
      <c r="F6845" s="8"/>
      <c r="G6845" s="10">
        <v>44996</v>
      </c>
      <c r="H6845" s="11">
        <v>0.39299768518518513</v>
      </c>
      <c r="I6845" s="8">
        <v>19582.537</v>
      </c>
      <c r="J6845" s="8">
        <v>443.67284999999998</v>
      </c>
      <c r="K6845" s="8">
        <v>2088.2543999999998</v>
      </c>
      <c r="L6845" s="8">
        <v>40.189100000000003</v>
      </c>
      <c r="M6845" s="8">
        <v>55.000999999999998</v>
      </c>
      <c r="N6845" s="8">
        <v>34.337800000000001</v>
      </c>
      <c r="O6845" s="8">
        <v>35.9773</v>
      </c>
      <c r="P6845" s="8">
        <v>2.9487300000000001E-3</v>
      </c>
      <c r="Q6845" s="8">
        <v>10.0322</v>
      </c>
      <c r="R6845" s="8">
        <v>54.500500000000002</v>
      </c>
      <c r="S6845" s="8">
        <v>-77</v>
      </c>
      <c r="T6845" s="8">
        <v>0.180897</v>
      </c>
      <c r="U6845" s="8">
        <v>15.3726</v>
      </c>
      <c r="V6845" s="8">
        <v>8</v>
      </c>
    </row>
    <row r="6846" spans="1:22" s="4" customFormat="1" x14ac:dyDescent="0.2">
      <c r="A6846" s="8" t="s">
        <v>45</v>
      </c>
      <c r="B6846" s="8">
        <v>1678526756</v>
      </c>
      <c r="C6846" s="8">
        <v>963141918</v>
      </c>
      <c r="D6846" s="8">
        <v>32193</v>
      </c>
      <c r="E6846" s="8">
        <v>0</v>
      </c>
      <c r="F6846" s="8"/>
      <c r="G6846" s="10">
        <v>44996</v>
      </c>
      <c r="H6846" s="11">
        <v>0.39300925925925928</v>
      </c>
      <c r="I6846" s="8">
        <v>19551.016</v>
      </c>
      <c r="J6846" s="8">
        <v>444.22600999999997</v>
      </c>
      <c r="K6846" s="8">
        <v>2090.1975000000002</v>
      </c>
      <c r="L6846" s="8">
        <v>40.188299999999998</v>
      </c>
      <c r="M6846" s="8">
        <v>55.000999999999998</v>
      </c>
      <c r="N6846" s="8">
        <v>34.336199999999998</v>
      </c>
      <c r="O6846" s="8">
        <v>35.9771</v>
      </c>
      <c r="P6846" s="8">
        <v>2.9412000000000002E-3</v>
      </c>
      <c r="Q6846" s="8">
        <v>10.032500000000001</v>
      </c>
      <c r="R6846" s="8">
        <v>54.500500000000002</v>
      </c>
      <c r="S6846" s="8">
        <v>-11</v>
      </c>
      <c r="T6846" s="8">
        <v>0.180897</v>
      </c>
      <c r="U6846" s="8">
        <v>15.372199999999999</v>
      </c>
      <c r="V6846" s="8">
        <v>153</v>
      </c>
    </row>
    <row r="6847" spans="1:22" s="4" customFormat="1" x14ac:dyDescent="0.2">
      <c r="A6847" s="8" t="s">
        <v>45</v>
      </c>
      <c r="B6847" s="8">
        <v>1678526757</v>
      </c>
      <c r="C6847" s="8">
        <v>963141918</v>
      </c>
      <c r="D6847" s="8">
        <v>32197</v>
      </c>
      <c r="E6847" s="8">
        <v>0</v>
      </c>
      <c r="F6847" s="8"/>
      <c r="G6847" s="10">
        <v>44996</v>
      </c>
      <c r="H6847" s="11">
        <v>0.39302083333333332</v>
      </c>
      <c r="I6847" s="8">
        <v>19358.474999999999</v>
      </c>
      <c r="J6847" s="8">
        <v>445.11572000000001</v>
      </c>
      <c r="K6847" s="8">
        <v>2092.7584999999999</v>
      </c>
      <c r="L6847" s="8">
        <v>40.188699999999997</v>
      </c>
      <c r="M6847" s="8">
        <v>55.001600000000003</v>
      </c>
      <c r="N6847" s="8">
        <v>34.3386</v>
      </c>
      <c r="O6847" s="8">
        <v>35.9771</v>
      </c>
      <c r="P6847" s="8">
        <v>2.89799E-3</v>
      </c>
      <c r="Q6847" s="8">
        <v>10.033300000000001</v>
      </c>
      <c r="R6847" s="8">
        <v>54.500500000000002</v>
      </c>
      <c r="S6847" s="8">
        <v>44</v>
      </c>
      <c r="T6847" s="8">
        <v>0.180897</v>
      </c>
      <c r="U6847" s="8">
        <v>15.3718</v>
      </c>
      <c r="V6847" s="8">
        <v>31</v>
      </c>
    </row>
    <row r="6848" spans="1:22" s="4" customFormat="1" x14ac:dyDescent="0.2">
      <c r="A6848" s="8" t="s">
        <v>45</v>
      </c>
      <c r="B6848" s="8">
        <v>1678526758</v>
      </c>
      <c r="C6848" s="8">
        <v>963141918</v>
      </c>
      <c r="D6848" s="8">
        <v>32201</v>
      </c>
      <c r="E6848" s="8">
        <v>0</v>
      </c>
      <c r="F6848" s="8"/>
      <c r="G6848" s="10">
        <v>44996</v>
      </c>
      <c r="H6848" s="11">
        <v>0.39303240740740741</v>
      </c>
      <c r="I6848" s="8">
        <v>19239.900000000001</v>
      </c>
      <c r="J6848" s="8">
        <v>444.49371000000002</v>
      </c>
      <c r="K6848" s="8">
        <v>2093.1487000000002</v>
      </c>
      <c r="L6848" s="8">
        <v>40.188699999999997</v>
      </c>
      <c r="M6848" s="8">
        <v>55.001199999999997</v>
      </c>
      <c r="N6848" s="8">
        <v>34.338200000000001</v>
      </c>
      <c r="O6848" s="8">
        <v>35.9773</v>
      </c>
      <c r="P6848" s="8">
        <v>2.8693400000000002E-3</v>
      </c>
      <c r="Q6848" s="8">
        <v>10.0335</v>
      </c>
      <c r="R6848" s="8">
        <v>54.500500000000002</v>
      </c>
      <c r="S6848" s="8">
        <v>76.75</v>
      </c>
      <c r="T6848" s="8">
        <v>0.180897</v>
      </c>
      <c r="U6848" s="8">
        <v>15.3714</v>
      </c>
      <c r="V6848" s="8">
        <v>56</v>
      </c>
    </row>
    <row r="6849" spans="1:22" s="4" customFormat="1" x14ac:dyDescent="0.2">
      <c r="A6849" s="8" t="s">
        <v>45</v>
      </c>
      <c r="B6849" s="8">
        <v>1678526759</v>
      </c>
      <c r="C6849" s="8">
        <v>963141918</v>
      </c>
      <c r="D6849" s="8">
        <v>32205</v>
      </c>
      <c r="E6849" s="8">
        <v>0</v>
      </c>
      <c r="F6849" s="8"/>
      <c r="G6849" s="10">
        <v>44996</v>
      </c>
      <c r="H6849" s="11">
        <v>0.39304398148148145</v>
      </c>
      <c r="I6849" s="8">
        <v>19293.796999999999</v>
      </c>
      <c r="J6849" s="8">
        <v>444.93884000000003</v>
      </c>
      <c r="K6849" s="8">
        <v>2093.0729999999999</v>
      </c>
      <c r="L6849" s="8">
        <v>40.188299999999998</v>
      </c>
      <c r="M6849" s="8">
        <v>55.000999999999998</v>
      </c>
      <c r="N6849" s="8">
        <v>34.340299999999999</v>
      </c>
      <c r="O6849" s="8">
        <v>35.9771</v>
      </c>
      <c r="P6849" s="8">
        <v>2.8866600000000001E-3</v>
      </c>
      <c r="Q6849" s="8">
        <v>10.032999999999999</v>
      </c>
      <c r="R6849" s="8">
        <v>54.500500000000002</v>
      </c>
      <c r="S6849" s="8">
        <v>-12.75</v>
      </c>
      <c r="T6849" s="8">
        <v>0.180897</v>
      </c>
      <c r="U6849" s="8">
        <v>15.3714</v>
      </c>
      <c r="V6849" s="8">
        <v>46</v>
      </c>
    </row>
    <row r="6850" spans="1:22" s="4" customFormat="1" x14ac:dyDescent="0.2">
      <c r="A6850" s="8" t="s">
        <v>45</v>
      </c>
      <c r="B6850" s="8">
        <v>1678526760</v>
      </c>
      <c r="C6850" s="8">
        <v>963141918</v>
      </c>
      <c r="D6850" s="8">
        <v>32209</v>
      </c>
      <c r="E6850" s="8">
        <v>0</v>
      </c>
      <c r="F6850" s="8"/>
      <c r="G6850" s="10">
        <v>44996</v>
      </c>
      <c r="H6850" s="11">
        <v>0.39305555555555555</v>
      </c>
      <c r="I6850" s="8">
        <v>19317.778999999999</v>
      </c>
      <c r="J6850" s="8">
        <v>443.64474000000001</v>
      </c>
      <c r="K6850" s="8">
        <v>2093.1152000000002</v>
      </c>
      <c r="L6850" s="8">
        <v>40.187899999999999</v>
      </c>
      <c r="M6850" s="8">
        <v>55.000300000000003</v>
      </c>
      <c r="N6850" s="8">
        <v>34.3386</v>
      </c>
      <c r="O6850" s="8">
        <v>35.9773</v>
      </c>
      <c r="P6850" s="8">
        <v>2.9110500000000001E-3</v>
      </c>
      <c r="Q6850" s="8">
        <v>10.0329</v>
      </c>
      <c r="R6850" s="8">
        <v>54.500500000000002</v>
      </c>
      <c r="S6850" s="8">
        <v>18.5</v>
      </c>
      <c r="T6850" s="8">
        <v>0.180897</v>
      </c>
      <c r="U6850" s="8">
        <v>15.3718</v>
      </c>
      <c r="V6850" s="8">
        <v>80</v>
      </c>
    </row>
    <row r="6851" spans="1:22" s="4" customFormat="1" x14ac:dyDescent="0.2">
      <c r="A6851" s="8" t="s">
        <v>45</v>
      </c>
      <c r="B6851" s="8">
        <v>1678526761</v>
      </c>
      <c r="C6851" s="8">
        <v>963141918</v>
      </c>
      <c r="D6851" s="8">
        <v>32213</v>
      </c>
      <c r="E6851" s="8">
        <v>0</v>
      </c>
      <c r="F6851" s="8"/>
      <c r="G6851" s="10">
        <v>44996</v>
      </c>
      <c r="H6851" s="11">
        <v>0.39306712962962959</v>
      </c>
      <c r="I6851" s="8">
        <v>19536.373</v>
      </c>
      <c r="J6851" s="8">
        <v>444.22971000000001</v>
      </c>
      <c r="K6851" s="8">
        <v>2091.7548999999999</v>
      </c>
      <c r="L6851" s="8">
        <v>40.1875</v>
      </c>
      <c r="M6851" s="8">
        <v>55.000599999999999</v>
      </c>
      <c r="N6851" s="8">
        <v>34.338999999999999</v>
      </c>
      <c r="O6851" s="8">
        <v>35.9773</v>
      </c>
      <c r="P6851" s="8">
        <v>2.9511899999999998E-3</v>
      </c>
      <c r="Q6851" s="8">
        <v>10.032</v>
      </c>
      <c r="R6851" s="8">
        <v>54.500500000000002</v>
      </c>
      <c r="S6851" s="8">
        <v>-39</v>
      </c>
      <c r="T6851" s="8">
        <v>0.180897</v>
      </c>
      <c r="U6851" s="8">
        <v>15.3741</v>
      </c>
      <c r="V6851" s="8">
        <v>180</v>
      </c>
    </row>
    <row r="6852" spans="1:22" s="4" customFormat="1" x14ac:dyDescent="0.2">
      <c r="A6852" s="8" t="s">
        <v>45</v>
      </c>
      <c r="B6852" s="8">
        <v>1678526762</v>
      </c>
      <c r="C6852" s="8">
        <v>963141918</v>
      </c>
      <c r="D6852" s="8">
        <v>32217</v>
      </c>
      <c r="E6852" s="8">
        <v>0</v>
      </c>
      <c r="F6852" s="8"/>
      <c r="G6852" s="10">
        <v>44996</v>
      </c>
      <c r="H6852" s="11">
        <v>0.39307870370370374</v>
      </c>
      <c r="I6852" s="8">
        <v>19287.787</v>
      </c>
      <c r="J6852" s="8">
        <v>443.72806000000003</v>
      </c>
      <c r="K6852" s="8">
        <v>2091.7094999999999</v>
      </c>
      <c r="L6852" s="8">
        <v>40.187899999999999</v>
      </c>
      <c r="M6852" s="8">
        <v>55.000300000000003</v>
      </c>
      <c r="N6852" s="8">
        <v>34.334499999999998</v>
      </c>
      <c r="O6852" s="8">
        <v>35.9773</v>
      </c>
      <c r="P6852" s="8">
        <v>2.8934999999999998E-3</v>
      </c>
      <c r="Q6852" s="8">
        <v>10.0327</v>
      </c>
      <c r="R6852" s="8">
        <v>54.500500000000002</v>
      </c>
      <c r="S6852" s="8">
        <v>33.75</v>
      </c>
      <c r="T6852" s="8">
        <v>0.180897</v>
      </c>
      <c r="U6852" s="8">
        <v>15.3749</v>
      </c>
      <c r="V6852" s="8">
        <v>106</v>
      </c>
    </row>
    <row r="6853" spans="1:22" s="4" customFormat="1" x14ac:dyDescent="0.2">
      <c r="A6853" s="8" t="s">
        <v>45</v>
      </c>
      <c r="B6853" s="8">
        <v>1678526763</v>
      </c>
      <c r="C6853" s="8">
        <v>962733983</v>
      </c>
      <c r="D6853" s="8">
        <v>32221</v>
      </c>
      <c r="E6853" s="8">
        <v>0</v>
      </c>
      <c r="F6853" s="8"/>
      <c r="G6853" s="10">
        <v>44996</v>
      </c>
      <c r="H6853" s="11">
        <v>0.39309027777777777</v>
      </c>
      <c r="I6853" s="8">
        <v>19172.009999999998</v>
      </c>
      <c r="J6853" s="8">
        <v>443.58899000000002</v>
      </c>
      <c r="K6853" s="8">
        <v>2092.8751999999999</v>
      </c>
      <c r="L6853" s="8">
        <v>40.188299999999998</v>
      </c>
      <c r="M6853" s="8">
        <v>54.999899999999997</v>
      </c>
      <c r="N6853" s="8">
        <v>34.337800000000001</v>
      </c>
      <c r="O6853" s="8">
        <v>35.9773</v>
      </c>
      <c r="P6853" s="8">
        <v>2.8651800000000002E-3</v>
      </c>
      <c r="Q6853" s="8">
        <v>10.033300000000001</v>
      </c>
      <c r="R6853" s="8">
        <v>54.500500000000002</v>
      </c>
      <c r="S6853" s="8">
        <v>129.5</v>
      </c>
      <c r="T6853" s="8">
        <v>0.180897</v>
      </c>
      <c r="U6853" s="8">
        <v>15.3734</v>
      </c>
      <c r="V6853" s="8">
        <v>127</v>
      </c>
    </row>
    <row r="6854" spans="1:22" s="4" customFormat="1" x14ac:dyDescent="0.2">
      <c r="A6854" s="8" t="s">
        <v>45</v>
      </c>
      <c r="B6854" s="8">
        <v>1678526764</v>
      </c>
      <c r="C6854" s="8">
        <v>962733983</v>
      </c>
      <c r="D6854" s="8">
        <v>32225</v>
      </c>
      <c r="E6854" s="8">
        <v>0</v>
      </c>
      <c r="F6854" s="8"/>
      <c r="G6854" s="10">
        <v>44996</v>
      </c>
      <c r="H6854" s="11">
        <v>0.39310185185185187</v>
      </c>
      <c r="I6854" s="8">
        <v>19124.447</v>
      </c>
      <c r="J6854" s="8">
        <v>443.34836000000001</v>
      </c>
      <c r="K6854" s="8">
        <v>2091.5742</v>
      </c>
      <c r="L6854" s="8">
        <v>40.1875</v>
      </c>
      <c r="M6854" s="8">
        <v>55.000100000000003</v>
      </c>
      <c r="N6854" s="8">
        <v>34.339799999999997</v>
      </c>
      <c r="O6854" s="8">
        <v>35.9773</v>
      </c>
      <c r="P6854" s="8">
        <v>2.8479099999999999E-3</v>
      </c>
      <c r="Q6854" s="8">
        <v>10.0334</v>
      </c>
      <c r="R6854" s="8">
        <v>54.500500000000002</v>
      </c>
      <c r="S6854" s="8">
        <v>-20.25</v>
      </c>
      <c r="T6854" s="8">
        <v>0.180897</v>
      </c>
      <c r="U6854" s="8">
        <v>15.372999999999999</v>
      </c>
      <c r="V6854" s="8">
        <v>128</v>
      </c>
    </row>
    <row r="6855" spans="1:22" s="4" customFormat="1" x14ac:dyDescent="0.2">
      <c r="A6855" s="8" t="s">
        <v>45</v>
      </c>
      <c r="B6855" s="8">
        <v>1678526765</v>
      </c>
      <c r="C6855" s="8">
        <v>962733983</v>
      </c>
      <c r="D6855" s="8">
        <v>32229</v>
      </c>
      <c r="E6855" s="8">
        <v>0</v>
      </c>
      <c r="F6855" s="8"/>
      <c r="G6855" s="10">
        <v>44996</v>
      </c>
      <c r="H6855" s="11">
        <v>0.39311342592592591</v>
      </c>
      <c r="I6855" s="8">
        <v>19095.469000000001</v>
      </c>
      <c r="J6855" s="8">
        <v>443.13015999999999</v>
      </c>
      <c r="K6855" s="8">
        <v>2092.9656</v>
      </c>
      <c r="L6855" s="8">
        <v>40.1875</v>
      </c>
      <c r="M6855" s="8">
        <v>54.999499999999998</v>
      </c>
      <c r="N6855" s="8">
        <v>34.341500000000003</v>
      </c>
      <c r="O6855" s="8">
        <v>35.9773</v>
      </c>
      <c r="P6855" s="8">
        <v>2.8519000000000001E-3</v>
      </c>
      <c r="Q6855" s="8">
        <v>10.033899999999999</v>
      </c>
      <c r="R6855" s="8">
        <v>54.500500000000002</v>
      </c>
      <c r="S6855" s="8">
        <v>77.5</v>
      </c>
      <c r="T6855" s="8">
        <v>0.180897</v>
      </c>
      <c r="U6855" s="8">
        <v>15.372999999999999</v>
      </c>
      <c r="V6855" s="8">
        <v>29</v>
      </c>
    </row>
    <row r="6856" spans="1:22" s="4" customFormat="1" x14ac:dyDescent="0.2">
      <c r="A6856" s="8" t="s">
        <v>45</v>
      </c>
      <c r="B6856" s="8">
        <v>1678526766</v>
      </c>
      <c r="C6856" s="8">
        <v>962733983</v>
      </c>
      <c r="D6856" s="8">
        <v>32233</v>
      </c>
      <c r="E6856" s="8">
        <v>0</v>
      </c>
      <c r="F6856" s="8"/>
      <c r="G6856" s="10">
        <v>44996</v>
      </c>
      <c r="H6856" s="11">
        <v>0.393125</v>
      </c>
      <c r="I6856" s="8">
        <v>19289.726999999999</v>
      </c>
      <c r="J6856" s="8">
        <v>443.33282000000003</v>
      </c>
      <c r="K6856" s="8">
        <v>2093.9214000000002</v>
      </c>
      <c r="L6856" s="8">
        <v>40.1875</v>
      </c>
      <c r="M6856" s="8">
        <v>55.000100000000003</v>
      </c>
      <c r="N6856" s="8">
        <v>34.341900000000003</v>
      </c>
      <c r="O6856" s="8">
        <v>35.9771</v>
      </c>
      <c r="P6856" s="8">
        <v>2.9127599999999999E-3</v>
      </c>
      <c r="Q6856" s="8">
        <v>10.032999999999999</v>
      </c>
      <c r="R6856" s="8">
        <v>54.500500000000002</v>
      </c>
      <c r="S6856" s="8">
        <v>-124.75</v>
      </c>
      <c r="T6856" s="8">
        <v>0.180897</v>
      </c>
      <c r="U6856" s="8">
        <v>15.372199999999999</v>
      </c>
      <c r="V6856" s="8">
        <v>181</v>
      </c>
    </row>
    <row r="6857" spans="1:22" s="4" customFormat="1" x14ac:dyDescent="0.2">
      <c r="A6857" s="8" t="s">
        <v>45</v>
      </c>
      <c r="B6857" s="8">
        <v>1678526767</v>
      </c>
      <c r="C6857" s="8">
        <v>962733983</v>
      </c>
      <c r="D6857" s="8">
        <v>32237</v>
      </c>
      <c r="E6857" s="8">
        <v>0</v>
      </c>
      <c r="F6857" s="8"/>
      <c r="G6857" s="10">
        <v>44996</v>
      </c>
      <c r="H6857" s="11">
        <v>0.39313657407407404</v>
      </c>
      <c r="I6857" s="8">
        <v>19522.188999999998</v>
      </c>
      <c r="J6857" s="8">
        <v>443.49338</v>
      </c>
      <c r="K6857" s="8">
        <v>2093.1543000000001</v>
      </c>
      <c r="L6857" s="8">
        <v>40.186300000000003</v>
      </c>
      <c r="M6857" s="8">
        <v>55.000300000000003</v>
      </c>
      <c r="N6857" s="8">
        <v>34.338200000000001</v>
      </c>
      <c r="O6857" s="8">
        <v>35.9773</v>
      </c>
      <c r="P6857" s="8">
        <v>2.9603899999999998E-3</v>
      </c>
      <c r="Q6857" s="8">
        <v>10.0322</v>
      </c>
      <c r="R6857" s="8">
        <v>54.500500000000002</v>
      </c>
      <c r="S6857" s="8">
        <v>-154.5</v>
      </c>
      <c r="T6857" s="8">
        <v>0.180897</v>
      </c>
      <c r="U6857" s="8">
        <v>15.373699999999999</v>
      </c>
      <c r="V6857" s="8">
        <v>190</v>
      </c>
    </row>
    <row r="6858" spans="1:22" s="4" customFormat="1" x14ac:dyDescent="0.2">
      <c r="A6858" s="8" t="s">
        <v>45</v>
      </c>
      <c r="B6858" s="8">
        <v>1678526768</v>
      </c>
      <c r="C6858" s="8">
        <v>962733983</v>
      </c>
      <c r="D6858" s="8">
        <v>32241</v>
      </c>
      <c r="E6858" s="8">
        <v>0</v>
      </c>
      <c r="F6858" s="8"/>
      <c r="G6858" s="10">
        <v>44996</v>
      </c>
      <c r="H6858" s="11">
        <v>0.39314814814814819</v>
      </c>
      <c r="I6858" s="8">
        <v>19598.099999999999</v>
      </c>
      <c r="J6858" s="8">
        <v>443.28402999999997</v>
      </c>
      <c r="K6858" s="8">
        <v>2092.7795000000001</v>
      </c>
      <c r="L6858" s="8">
        <v>40.1875</v>
      </c>
      <c r="M6858" s="8">
        <v>55.000599999999999</v>
      </c>
      <c r="N6858" s="8">
        <v>34.334499999999998</v>
      </c>
      <c r="O6858" s="8">
        <v>35.9773</v>
      </c>
      <c r="P6858" s="8">
        <v>2.9897700000000001E-3</v>
      </c>
      <c r="Q6858" s="8">
        <v>10.0322</v>
      </c>
      <c r="R6858" s="8">
        <v>54.500500000000002</v>
      </c>
      <c r="S6858" s="8">
        <v>-56.25</v>
      </c>
      <c r="T6858" s="8">
        <v>0.180897</v>
      </c>
      <c r="U6858" s="8">
        <v>15.373699999999999</v>
      </c>
      <c r="V6858" s="8">
        <v>112</v>
      </c>
    </row>
    <row r="6859" spans="1:22" s="4" customFormat="1" x14ac:dyDescent="0.2">
      <c r="A6859" s="8" t="s">
        <v>45</v>
      </c>
      <c r="B6859" s="8">
        <v>1678526769</v>
      </c>
      <c r="C6859" s="8">
        <v>962733983</v>
      </c>
      <c r="D6859" s="8">
        <v>32245</v>
      </c>
      <c r="E6859" s="8">
        <v>0</v>
      </c>
      <c r="F6859" s="8"/>
      <c r="G6859" s="10">
        <v>44996</v>
      </c>
      <c r="H6859" s="11">
        <v>0.39315972222222223</v>
      </c>
      <c r="I6859" s="8">
        <v>19960.988000000001</v>
      </c>
      <c r="J6859" s="8">
        <v>444.08420000000001</v>
      </c>
      <c r="K6859" s="8">
        <v>2092.9717000000001</v>
      </c>
      <c r="L6859" s="8">
        <v>40.1875</v>
      </c>
      <c r="M6859" s="8">
        <v>55.000999999999998</v>
      </c>
      <c r="N6859" s="8">
        <v>34.3309</v>
      </c>
      <c r="O6859" s="8">
        <v>35.9773</v>
      </c>
      <c r="P6859" s="8">
        <v>3.09143E-3</v>
      </c>
      <c r="Q6859" s="8">
        <v>10.031499999999999</v>
      </c>
      <c r="R6859" s="8">
        <v>54.500500000000002</v>
      </c>
      <c r="S6859" s="8">
        <v>-74.25</v>
      </c>
      <c r="T6859" s="8">
        <v>0.180897</v>
      </c>
      <c r="U6859" s="8">
        <v>15.3718</v>
      </c>
      <c r="V6859" s="8">
        <v>103</v>
      </c>
    </row>
    <row r="6860" spans="1:22" s="4" customFormat="1" x14ac:dyDescent="0.2">
      <c r="A6860" s="8" t="s">
        <v>45</v>
      </c>
      <c r="B6860" s="8">
        <v>1678526770</v>
      </c>
      <c r="C6860" s="8">
        <v>962733983</v>
      </c>
      <c r="D6860" s="8">
        <v>32249</v>
      </c>
      <c r="E6860" s="8">
        <v>0</v>
      </c>
      <c r="F6860" s="8"/>
      <c r="G6860" s="10">
        <v>44996</v>
      </c>
      <c r="H6860" s="11">
        <v>0.39317129629629632</v>
      </c>
      <c r="I6860" s="8">
        <v>20281.805</v>
      </c>
      <c r="J6860" s="8">
        <v>442.74993999999998</v>
      </c>
      <c r="K6860" s="8">
        <v>2093.2658999999999</v>
      </c>
      <c r="L6860" s="8">
        <v>40.187100000000001</v>
      </c>
      <c r="M6860" s="8">
        <v>55.000500000000002</v>
      </c>
      <c r="N6860" s="8">
        <v>34.330100000000002</v>
      </c>
      <c r="O6860" s="8">
        <v>35.9773</v>
      </c>
      <c r="P6860" s="8">
        <v>3.1752600000000001E-3</v>
      </c>
      <c r="Q6860" s="8">
        <v>10.0303</v>
      </c>
      <c r="R6860" s="8">
        <v>54.500500000000002</v>
      </c>
      <c r="S6860" s="8">
        <v>-69.5</v>
      </c>
      <c r="T6860" s="8">
        <v>0.180897</v>
      </c>
      <c r="U6860" s="8">
        <v>15.371</v>
      </c>
      <c r="V6860" s="8">
        <v>70</v>
      </c>
    </row>
    <row r="6861" spans="1:22" s="4" customFormat="1" x14ac:dyDescent="0.2">
      <c r="A6861" s="8" t="s">
        <v>45</v>
      </c>
      <c r="B6861" s="8">
        <v>1678526771</v>
      </c>
      <c r="C6861" s="8">
        <v>962333917</v>
      </c>
      <c r="D6861" s="8">
        <v>32253</v>
      </c>
      <c r="E6861" s="8">
        <v>0</v>
      </c>
      <c r="F6861" s="8"/>
      <c r="G6861" s="10">
        <v>44996</v>
      </c>
      <c r="H6861" s="11">
        <v>0.39318287037037036</v>
      </c>
      <c r="I6861" s="8">
        <v>19729.400000000001</v>
      </c>
      <c r="J6861" s="8">
        <v>443.15152</v>
      </c>
      <c r="K6861" s="8">
        <v>2093.3595999999998</v>
      </c>
      <c r="L6861" s="8">
        <v>40.188299999999998</v>
      </c>
      <c r="M6861" s="8">
        <v>55.000300000000003</v>
      </c>
      <c r="N6861" s="8">
        <v>34.329700000000003</v>
      </c>
      <c r="O6861" s="8">
        <v>35.9773</v>
      </c>
      <c r="P6861" s="8">
        <v>3.0030999999999999E-3</v>
      </c>
      <c r="Q6861" s="8">
        <v>10.0318</v>
      </c>
      <c r="R6861" s="8">
        <v>54.500500000000002</v>
      </c>
      <c r="S6861" s="8">
        <v>133.75</v>
      </c>
      <c r="T6861" s="8">
        <v>0.180897</v>
      </c>
      <c r="U6861" s="8">
        <v>15.370200000000001</v>
      </c>
      <c r="V6861" s="8">
        <v>8</v>
      </c>
    </row>
    <row r="6862" spans="1:22" s="4" customFormat="1" x14ac:dyDescent="0.2">
      <c r="A6862" s="8" t="s">
        <v>45</v>
      </c>
      <c r="B6862" s="8">
        <v>1678526772</v>
      </c>
      <c r="C6862" s="8">
        <v>962333917</v>
      </c>
      <c r="D6862" s="8">
        <v>32257</v>
      </c>
      <c r="E6862" s="8">
        <v>0</v>
      </c>
      <c r="F6862" s="8"/>
      <c r="G6862" s="10">
        <v>44996</v>
      </c>
      <c r="H6862" s="11">
        <v>0.39319444444444446</v>
      </c>
      <c r="I6862" s="8">
        <v>19444.188999999998</v>
      </c>
      <c r="J6862" s="8">
        <v>443.64487000000003</v>
      </c>
      <c r="K6862" s="8">
        <v>2093.3948</v>
      </c>
      <c r="L6862" s="8">
        <v>40.189599999999999</v>
      </c>
      <c r="M6862" s="8">
        <v>55.001399999999997</v>
      </c>
      <c r="N6862" s="8">
        <v>34.3354</v>
      </c>
      <c r="O6862" s="8">
        <v>35.9773</v>
      </c>
      <c r="P6862" s="8">
        <v>2.91617E-3</v>
      </c>
      <c r="Q6862" s="8">
        <v>10.0329</v>
      </c>
      <c r="R6862" s="8">
        <v>54.500500000000002</v>
      </c>
      <c r="S6862" s="8">
        <v>119.75</v>
      </c>
      <c r="T6862" s="8">
        <v>0.180897</v>
      </c>
      <c r="U6862" s="8">
        <v>15.3706</v>
      </c>
      <c r="V6862" s="8">
        <v>211</v>
      </c>
    </row>
    <row r="6863" spans="1:22" s="4" customFormat="1" x14ac:dyDescent="0.2">
      <c r="A6863" s="8" t="s">
        <v>45</v>
      </c>
      <c r="B6863" s="8">
        <v>1678526773</v>
      </c>
      <c r="C6863" s="8">
        <v>962333917</v>
      </c>
      <c r="D6863" s="8">
        <v>32261</v>
      </c>
      <c r="E6863" s="8">
        <v>0</v>
      </c>
      <c r="F6863" s="8"/>
      <c r="G6863" s="10">
        <v>44996</v>
      </c>
      <c r="H6863" s="11">
        <v>0.3932060185185185</v>
      </c>
      <c r="I6863" s="8">
        <v>19612.333999999999</v>
      </c>
      <c r="J6863" s="8">
        <v>443.65213</v>
      </c>
      <c r="K6863" s="8">
        <v>2093.5437000000002</v>
      </c>
      <c r="L6863" s="8">
        <v>40.188699999999997</v>
      </c>
      <c r="M6863" s="8">
        <v>55.002000000000002</v>
      </c>
      <c r="N6863" s="8">
        <v>34.337400000000002</v>
      </c>
      <c r="O6863" s="8">
        <v>35.9773</v>
      </c>
      <c r="P6863" s="8">
        <v>2.9642800000000001E-3</v>
      </c>
      <c r="Q6863" s="8">
        <v>10.0319</v>
      </c>
      <c r="R6863" s="8">
        <v>54.500500000000002</v>
      </c>
      <c r="S6863" s="8">
        <v>38.25</v>
      </c>
      <c r="T6863" s="8">
        <v>0.180897</v>
      </c>
      <c r="U6863" s="8">
        <v>15.370200000000001</v>
      </c>
      <c r="V6863" s="8">
        <v>78</v>
      </c>
    </row>
    <row r="6864" spans="1:22" s="4" customFormat="1" x14ac:dyDescent="0.2">
      <c r="A6864" s="8" t="s">
        <v>45</v>
      </c>
      <c r="B6864" s="8">
        <v>1678526774</v>
      </c>
      <c r="C6864" s="8">
        <v>962333917</v>
      </c>
      <c r="D6864" s="8">
        <v>32265</v>
      </c>
      <c r="E6864" s="8">
        <v>0</v>
      </c>
      <c r="F6864" s="8"/>
      <c r="G6864" s="10">
        <v>44996</v>
      </c>
      <c r="H6864" s="11">
        <v>0.39321759259259265</v>
      </c>
      <c r="I6864" s="8">
        <v>19668.66</v>
      </c>
      <c r="J6864" s="8">
        <v>442.76321000000002</v>
      </c>
      <c r="K6864" s="8">
        <v>2093.8157000000001</v>
      </c>
      <c r="L6864" s="8">
        <v>40.186700000000002</v>
      </c>
      <c r="M6864" s="8">
        <v>55.002200000000002</v>
      </c>
      <c r="N6864" s="8">
        <v>34.337000000000003</v>
      </c>
      <c r="O6864" s="8">
        <v>35.9773</v>
      </c>
      <c r="P6864" s="8">
        <v>2.9829399999999999E-3</v>
      </c>
      <c r="Q6864" s="8">
        <v>10.031700000000001</v>
      </c>
      <c r="R6864" s="8">
        <v>54.500900000000001</v>
      </c>
      <c r="S6864" s="8">
        <v>67.75</v>
      </c>
      <c r="T6864" s="8">
        <v>0.180897</v>
      </c>
      <c r="U6864" s="8">
        <v>15.3718</v>
      </c>
      <c r="V6864" s="8">
        <v>67</v>
      </c>
    </row>
    <row r="6865" spans="1:22" s="4" customFormat="1" x14ac:dyDescent="0.2">
      <c r="A6865" s="8" t="s">
        <v>45</v>
      </c>
      <c r="B6865" s="8">
        <v>1678526775</v>
      </c>
      <c r="C6865" s="8">
        <v>962333917</v>
      </c>
      <c r="D6865" s="8">
        <v>32269</v>
      </c>
      <c r="E6865" s="8">
        <v>0</v>
      </c>
      <c r="F6865" s="8"/>
      <c r="G6865" s="10">
        <v>44996</v>
      </c>
      <c r="H6865" s="11">
        <v>0.39322916666666669</v>
      </c>
      <c r="I6865" s="8">
        <v>19551.984</v>
      </c>
      <c r="J6865" s="8">
        <v>443.30205999999998</v>
      </c>
      <c r="K6865" s="8">
        <v>2094.0270999999998</v>
      </c>
      <c r="L6865" s="8">
        <v>40.187899999999999</v>
      </c>
      <c r="M6865" s="8">
        <v>55.001800000000003</v>
      </c>
      <c r="N6865" s="8">
        <v>34.337800000000001</v>
      </c>
      <c r="O6865" s="8">
        <v>35.9773</v>
      </c>
      <c r="P6865" s="8">
        <v>2.9552599999999999E-3</v>
      </c>
      <c r="Q6865" s="8">
        <v>10.0321</v>
      </c>
      <c r="R6865" s="8">
        <v>54.500500000000002</v>
      </c>
      <c r="S6865" s="8">
        <v>-29</v>
      </c>
      <c r="T6865" s="8">
        <v>0.180897</v>
      </c>
      <c r="U6865" s="8">
        <v>15.370200000000001</v>
      </c>
      <c r="V6865" s="8">
        <v>36</v>
      </c>
    </row>
    <row r="6866" spans="1:22" s="4" customFormat="1" x14ac:dyDescent="0.2">
      <c r="A6866" s="8" t="s">
        <v>45</v>
      </c>
      <c r="B6866" s="8">
        <v>1678526776</v>
      </c>
      <c r="C6866" s="8">
        <v>962333917</v>
      </c>
      <c r="D6866" s="8">
        <v>32273</v>
      </c>
      <c r="E6866" s="8">
        <v>0</v>
      </c>
      <c r="F6866" s="8"/>
      <c r="G6866" s="10">
        <v>44996</v>
      </c>
      <c r="H6866" s="11">
        <v>0.39324074074074072</v>
      </c>
      <c r="I6866" s="8">
        <v>19873.75</v>
      </c>
      <c r="J6866" s="8">
        <v>443.24099999999999</v>
      </c>
      <c r="K6866" s="8">
        <v>2094.2379999999998</v>
      </c>
      <c r="L6866" s="8">
        <v>40.187100000000001</v>
      </c>
      <c r="M6866" s="8">
        <v>55.002000000000002</v>
      </c>
      <c r="N6866" s="8">
        <v>34.3354</v>
      </c>
      <c r="O6866" s="8">
        <v>35.9773</v>
      </c>
      <c r="P6866" s="8">
        <v>3.05229E-3</v>
      </c>
      <c r="Q6866" s="8">
        <v>10.0313</v>
      </c>
      <c r="R6866" s="8">
        <v>54.500700000000002</v>
      </c>
      <c r="S6866" s="8">
        <v>-108.5</v>
      </c>
      <c r="T6866" s="8">
        <v>0.180897</v>
      </c>
      <c r="U6866" s="8">
        <v>15.371</v>
      </c>
      <c r="V6866" s="8">
        <v>116</v>
      </c>
    </row>
    <row r="6867" spans="1:22" s="4" customFormat="1" x14ac:dyDescent="0.2">
      <c r="A6867" s="8" t="s">
        <v>45</v>
      </c>
      <c r="B6867" s="8">
        <v>1678526777</v>
      </c>
      <c r="C6867" s="8">
        <v>962333917</v>
      </c>
      <c r="D6867" s="8">
        <v>32277</v>
      </c>
      <c r="E6867" s="8">
        <v>0</v>
      </c>
      <c r="F6867" s="8"/>
      <c r="G6867" s="10">
        <v>44996</v>
      </c>
      <c r="H6867" s="11">
        <v>0.39325231481481482</v>
      </c>
      <c r="I6867" s="8">
        <v>19902.213</v>
      </c>
      <c r="J6867" s="8">
        <v>443.61052999999998</v>
      </c>
      <c r="K6867" s="8">
        <v>2093.7417</v>
      </c>
      <c r="L6867" s="8">
        <v>40.188299999999998</v>
      </c>
      <c r="M6867" s="8">
        <v>55.001800000000003</v>
      </c>
      <c r="N6867" s="8">
        <v>34.331299999999999</v>
      </c>
      <c r="O6867" s="8">
        <v>35.9773</v>
      </c>
      <c r="P6867" s="8">
        <v>3.0531099999999999E-3</v>
      </c>
      <c r="Q6867" s="8">
        <v>10.0314</v>
      </c>
      <c r="R6867" s="8">
        <v>54.501100000000001</v>
      </c>
      <c r="S6867" s="8">
        <v>-74.5</v>
      </c>
      <c r="T6867" s="8">
        <v>0.180897</v>
      </c>
      <c r="U6867" s="8">
        <v>15.3706</v>
      </c>
      <c r="V6867" s="8">
        <v>106</v>
      </c>
    </row>
    <row r="6868" spans="1:22" s="4" customFormat="1" x14ac:dyDescent="0.2">
      <c r="A6868" s="8" t="s">
        <v>45</v>
      </c>
      <c r="B6868" s="8">
        <v>1678526778</v>
      </c>
      <c r="C6868" s="8">
        <v>961930036</v>
      </c>
      <c r="D6868" s="8">
        <v>32281</v>
      </c>
      <c r="E6868" s="8">
        <v>0</v>
      </c>
      <c r="F6868" s="8"/>
      <c r="G6868" s="10">
        <v>44996</v>
      </c>
      <c r="H6868" s="11">
        <v>0.39326388888888886</v>
      </c>
      <c r="I6868" s="8">
        <v>19988.245999999999</v>
      </c>
      <c r="J6868" s="8">
        <v>443.77899000000002</v>
      </c>
      <c r="K6868" s="8">
        <v>2093.7429000000002</v>
      </c>
      <c r="L6868" s="8">
        <v>40.187899999999999</v>
      </c>
      <c r="M6868" s="8">
        <v>55.002000000000002</v>
      </c>
      <c r="N6868" s="8">
        <v>34.330500000000001</v>
      </c>
      <c r="O6868" s="8">
        <v>35.9773</v>
      </c>
      <c r="P6868" s="8">
        <v>3.0755700000000001E-3</v>
      </c>
      <c r="Q6868" s="8">
        <v>10.031000000000001</v>
      </c>
      <c r="R6868" s="8">
        <v>54.501100000000001</v>
      </c>
      <c r="S6868" s="8">
        <v>-51.5</v>
      </c>
      <c r="T6868" s="8">
        <v>0.180897</v>
      </c>
      <c r="U6868" s="8">
        <v>15.372999999999999</v>
      </c>
      <c r="V6868" s="8">
        <v>2</v>
      </c>
    </row>
    <row r="6869" spans="1:22" s="4" customFormat="1" x14ac:dyDescent="0.2">
      <c r="A6869" s="8" t="s">
        <v>45</v>
      </c>
      <c r="B6869" s="8">
        <v>1678526779</v>
      </c>
      <c r="C6869" s="8">
        <v>961930036</v>
      </c>
      <c r="D6869" s="8">
        <v>32285</v>
      </c>
      <c r="E6869" s="8">
        <v>0</v>
      </c>
      <c r="F6869" s="8"/>
      <c r="G6869" s="10">
        <v>44996</v>
      </c>
      <c r="H6869" s="11">
        <v>0.39327546296296295</v>
      </c>
      <c r="I6869" s="8">
        <v>19798.383000000002</v>
      </c>
      <c r="J6869" s="8">
        <v>443.58413999999999</v>
      </c>
      <c r="K6869" s="8">
        <v>2094.0351999999998</v>
      </c>
      <c r="L6869" s="8">
        <v>40.188699999999997</v>
      </c>
      <c r="M6869" s="8">
        <v>55.002000000000002</v>
      </c>
      <c r="N6869" s="8">
        <v>34.332099999999997</v>
      </c>
      <c r="O6869" s="8">
        <v>35.9773</v>
      </c>
      <c r="P6869" s="8">
        <v>3.02016E-3</v>
      </c>
      <c r="Q6869" s="8">
        <v>10.031700000000001</v>
      </c>
      <c r="R6869" s="8">
        <v>54.501100000000001</v>
      </c>
      <c r="S6869" s="8">
        <v>66</v>
      </c>
      <c r="T6869" s="8">
        <v>0.180897</v>
      </c>
      <c r="U6869" s="8">
        <v>15.3741</v>
      </c>
      <c r="V6869" s="8">
        <v>185</v>
      </c>
    </row>
    <row r="6870" spans="1:22" s="4" customFormat="1" x14ac:dyDescent="0.2">
      <c r="A6870" s="8" t="s">
        <v>45</v>
      </c>
      <c r="B6870" s="8">
        <v>1678526780</v>
      </c>
      <c r="C6870" s="8">
        <v>961930036</v>
      </c>
      <c r="D6870" s="8">
        <v>32289</v>
      </c>
      <c r="E6870" s="8">
        <v>0</v>
      </c>
      <c r="F6870" s="8"/>
      <c r="G6870" s="10">
        <v>44996</v>
      </c>
      <c r="H6870" s="11">
        <v>0.39328703703703699</v>
      </c>
      <c r="I6870" s="8">
        <v>19678.936000000002</v>
      </c>
      <c r="J6870" s="8">
        <v>442.83981</v>
      </c>
      <c r="K6870" s="8">
        <v>2094.0614999999998</v>
      </c>
      <c r="L6870" s="8">
        <v>40.189100000000003</v>
      </c>
      <c r="M6870" s="8">
        <v>55.002600000000001</v>
      </c>
      <c r="N6870" s="8">
        <v>34.333300000000001</v>
      </c>
      <c r="O6870" s="8">
        <v>35.9773</v>
      </c>
      <c r="P6870" s="8">
        <v>2.98643E-3</v>
      </c>
      <c r="Q6870" s="8">
        <v>10.0314</v>
      </c>
      <c r="R6870" s="8">
        <v>54.500900000000001</v>
      </c>
      <c r="S6870" s="8">
        <v>32.75</v>
      </c>
      <c r="T6870" s="8">
        <v>0.180897</v>
      </c>
      <c r="U6870" s="8">
        <v>15.3741</v>
      </c>
      <c r="V6870" s="8">
        <v>149</v>
      </c>
    </row>
    <row r="6871" spans="1:22" s="4" customFormat="1" x14ac:dyDescent="0.2">
      <c r="A6871" s="8" t="s">
        <v>45</v>
      </c>
      <c r="B6871" s="8">
        <v>1678526781</v>
      </c>
      <c r="C6871" s="8">
        <v>961930036</v>
      </c>
      <c r="D6871" s="8">
        <v>32293</v>
      </c>
      <c r="E6871" s="8">
        <v>0</v>
      </c>
      <c r="F6871" s="8"/>
      <c r="G6871" s="10">
        <v>44996</v>
      </c>
      <c r="H6871" s="11">
        <v>0.39329861111111114</v>
      </c>
      <c r="I6871" s="8">
        <v>19784.312000000002</v>
      </c>
      <c r="J6871" s="8">
        <v>443.79376000000002</v>
      </c>
      <c r="K6871" s="8">
        <v>2093.5405000000001</v>
      </c>
      <c r="L6871" s="8">
        <v>40.189100000000003</v>
      </c>
      <c r="M6871" s="8">
        <v>55.002200000000002</v>
      </c>
      <c r="N6871" s="8">
        <v>34.334099999999999</v>
      </c>
      <c r="O6871" s="8">
        <v>35.9773</v>
      </c>
      <c r="P6871" s="8">
        <v>3.0202699999999998E-3</v>
      </c>
      <c r="Q6871" s="8">
        <v>10.0311</v>
      </c>
      <c r="R6871" s="8">
        <v>54.500500000000002</v>
      </c>
      <c r="S6871" s="8">
        <v>21.75</v>
      </c>
      <c r="T6871" s="8">
        <v>0.180897</v>
      </c>
      <c r="U6871" s="8">
        <v>15.373699999999999</v>
      </c>
      <c r="V6871" s="8">
        <v>110</v>
      </c>
    </row>
    <row r="6872" spans="1:22" s="4" customFormat="1" x14ac:dyDescent="0.2">
      <c r="A6872" s="8" t="s">
        <v>45</v>
      </c>
      <c r="B6872" s="8">
        <v>1678526782</v>
      </c>
      <c r="C6872" s="8">
        <v>961930036</v>
      </c>
      <c r="D6872" s="8">
        <v>32297</v>
      </c>
      <c r="E6872" s="8">
        <v>0</v>
      </c>
      <c r="F6872" s="8"/>
      <c r="G6872" s="10">
        <v>44996</v>
      </c>
      <c r="H6872" s="11">
        <v>0.39331018518518518</v>
      </c>
      <c r="I6872" s="8">
        <v>19729.866999999998</v>
      </c>
      <c r="J6872" s="8">
        <v>443.03622000000001</v>
      </c>
      <c r="K6872" s="8">
        <v>2093.2415000000001</v>
      </c>
      <c r="L6872" s="8">
        <v>40.188299999999998</v>
      </c>
      <c r="M6872" s="8">
        <v>55.002200000000002</v>
      </c>
      <c r="N6872" s="8">
        <v>34.3354</v>
      </c>
      <c r="O6872" s="8">
        <v>35.9771</v>
      </c>
      <c r="P6872" s="8">
        <v>3.0124800000000001E-3</v>
      </c>
      <c r="Q6872" s="8">
        <v>10.0319</v>
      </c>
      <c r="R6872" s="8">
        <v>54.500500000000002</v>
      </c>
      <c r="S6872" s="8">
        <v>-44.25</v>
      </c>
      <c r="T6872" s="8">
        <v>0.180897</v>
      </c>
      <c r="U6872" s="8">
        <v>15.3718</v>
      </c>
      <c r="V6872" s="8">
        <v>168</v>
      </c>
    </row>
    <row r="6873" spans="1:22" s="4" customFormat="1" x14ac:dyDescent="0.2">
      <c r="A6873" s="8" t="s">
        <v>45</v>
      </c>
      <c r="B6873" s="8">
        <v>1678526783</v>
      </c>
      <c r="C6873" s="8">
        <v>961930036</v>
      </c>
      <c r="D6873" s="8">
        <v>32301</v>
      </c>
      <c r="E6873" s="8">
        <v>0</v>
      </c>
      <c r="F6873" s="8"/>
      <c r="G6873" s="10">
        <v>44996</v>
      </c>
      <c r="H6873" s="11">
        <v>0.39332175925925927</v>
      </c>
      <c r="I6873" s="8">
        <v>20013.780999999999</v>
      </c>
      <c r="J6873" s="8">
        <v>443.05871999999999</v>
      </c>
      <c r="K6873" s="8">
        <v>2093.7145999999998</v>
      </c>
      <c r="L6873" s="8">
        <v>40.188699999999997</v>
      </c>
      <c r="M6873" s="8">
        <v>55.001600000000003</v>
      </c>
      <c r="N6873" s="8">
        <v>34.331699999999998</v>
      </c>
      <c r="O6873" s="8">
        <v>35.9771</v>
      </c>
      <c r="P6873" s="8">
        <v>3.0850700000000001E-3</v>
      </c>
      <c r="Q6873" s="8">
        <v>10.0312</v>
      </c>
      <c r="R6873" s="8">
        <v>54.500500000000002</v>
      </c>
      <c r="S6873" s="8">
        <v>102.5</v>
      </c>
      <c r="T6873" s="8">
        <v>0.180897</v>
      </c>
      <c r="U6873" s="8">
        <v>15.3718</v>
      </c>
      <c r="V6873" s="8">
        <v>96</v>
      </c>
    </row>
    <row r="6874" spans="1:22" s="4" customFormat="1" x14ac:dyDescent="0.2">
      <c r="A6874" s="8" t="s">
        <v>45</v>
      </c>
      <c r="B6874" s="8">
        <v>1678526784</v>
      </c>
      <c r="C6874" s="8">
        <v>961930036</v>
      </c>
      <c r="D6874" s="8">
        <v>32305</v>
      </c>
      <c r="E6874" s="8">
        <v>0</v>
      </c>
      <c r="F6874" s="8"/>
      <c r="G6874" s="10">
        <v>44996</v>
      </c>
      <c r="H6874" s="11">
        <v>0.39333333333333331</v>
      </c>
      <c r="I6874" s="8">
        <v>20475.565999999999</v>
      </c>
      <c r="J6874" s="8">
        <v>443.15170000000001</v>
      </c>
      <c r="K6874" s="8">
        <v>2093.6118000000001</v>
      </c>
      <c r="L6874" s="8">
        <v>40.189599999999999</v>
      </c>
      <c r="M6874" s="8">
        <v>55.001800000000003</v>
      </c>
      <c r="N6874" s="8">
        <v>34.3309</v>
      </c>
      <c r="O6874" s="8">
        <v>35.9773</v>
      </c>
      <c r="P6874" s="8">
        <v>3.2150799999999999E-3</v>
      </c>
      <c r="Q6874" s="8">
        <v>10.0296</v>
      </c>
      <c r="R6874" s="8">
        <v>54.500500000000002</v>
      </c>
      <c r="S6874" s="8">
        <v>-257.5</v>
      </c>
      <c r="T6874" s="8">
        <v>0.180897</v>
      </c>
      <c r="U6874" s="8">
        <v>15.3714</v>
      </c>
      <c r="V6874" s="8">
        <v>121</v>
      </c>
    </row>
    <row r="6875" spans="1:22" s="4" customFormat="1" x14ac:dyDescent="0.2">
      <c r="A6875" s="8" t="s">
        <v>45</v>
      </c>
      <c r="B6875" s="8">
        <v>1678526785</v>
      </c>
      <c r="C6875" s="8">
        <v>961930036</v>
      </c>
      <c r="D6875" s="8">
        <v>32309</v>
      </c>
      <c r="E6875" s="8">
        <v>0</v>
      </c>
      <c r="F6875" s="8"/>
      <c r="G6875" s="10">
        <v>44996</v>
      </c>
      <c r="H6875" s="11">
        <v>0.39334490740740741</v>
      </c>
      <c r="I6875" s="8">
        <v>21020.588</v>
      </c>
      <c r="J6875" s="8">
        <v>443.13884999999999</v>
      </c>
      <c r="K6875" s="8">
        <v>2093.8975</v>
      </c>
      <c r="L6875" s="8">
        <v>40.189100000000003</v>
      </c>
      <c r="M6875" s="8">
        <v>55.001399999999997</v>
      </c>
      <c r="N6875" s="8">
        <v>34.3264</v>
      </c>
      <c r="O6875" s="8">
        <v>35.976900000000001</v>
      </c>
      <c r="P6875" s="8">
        <v>3.3676999999999999E-3</v>
      </c>
      <c r="Q6875" s="8">
        <v>10.0282</v>
      </c>
      <c r="R6875" s="8">
        <v>54.500500000000002</v>
      </c>
      <c r="S6875" s="8">
        <v>-131.5</v>
      </c>
      <c r="T6875" s="8">
        <v>0.180897</v>
      </c>
      <c r="U6875" s="8">
        <v>15.371</v>
      </c>
      <c r="V6875" s="8">
        <v>79</v>
      </c>
    </row>
    <row r="6876" spans="1:22" s="4" customFormat="1" x14ac:dyDescent="0.2">
      <c r="A6876" s="8" t="s">
        <v>45</v>
      </c>
      <c r="B6876" s="8">
        <v>1678526786</v>
      </c>
      <c r="C6876" s="8">
        <v>961534023</v>
      </c>
      <c r="D6876" s="8">
        <v>32313</v>
      </c>
      <c r="E6876" s="8">
        <v>0</v>
      </c>
      <c r="F6876" s="8"/>
      <c r="G6876" s="10">
        <v>44996</v>
      </c>
      <c r="H6876" s="11">
        <v>0.39335648148148145</v>
      </c>
      <c r="I6876" s="8">
        <v>20547.732</v>
      </c>
      <c r="J6876" s="8">
        <v>443.65429999999998</v>
      </c>
      <c r="K6876" s="8">
        <v>2094.3173999999999</v>
      </c>
      <c r="L6876" s="8">
        <v>40.19</v>
      </c>
      <c r="M6876" s="8">
        <v>55.000999999999998</v>
      </c>
      <c r="N6876" s="8">
        <v>34.326000000000001</v>
      </c>
      <c r="O6876" s="8">
        <v>35.9771</v>
      </c>
      <c r="P6876" s="8">
        <v>3.2036E-3</v>
      </c>
      <c r="Q6876" s="8">
        <v>10.0298</v>
      </c>
      <c r="R6876" s="8">
        <v>54.500500000000002</v>
      </c>
      <c r="S6876" s="8">
        <v>145.75</v>
      </c>
      <c r="T6876" s="8">
        <v>0.180897</v>
      </c>
      <c r="U6876" s="8">
        <v>15.3698</v>
      </c>
      <c r="V6876" s="8">
        <v>121</v>
      </c>
    </row>
    <row r="6877" spans="1:22" s="4" customFormat="1" x14ac:dyDescent="0.2">
      <c r="A6877" s="8" t="s">
        <v>45</v>
      </c>
      <c r="B6877" s="8">
        <v>1678526787</v>
      </c>
      <c r="C6877" s="8">
        <v>961534023</v>
      </c>
      <c r="D6877" s="8">
        <v>32317</v>
      </c>
      <c r="E6877" s="8">
        <v>0</v>
      </c>
      <c r="F6877" s="8"/>
      <c r="G6877" s="10">
        <v>44996</v>
      </c>
      <c r="H6877" s="11">
        <v>0.3933680555555556</v>
      </c>
      <c r="I6877" s="8">
        <v>20129.884999999998</v>
      </c>
      <c r="J6877" s="8">
        <v>442.79019</v>
      </c>
      <c r="K6877" s="8">
        <v>2094.7617</v>
      </c>
      <c r="L6877" s="8">
        <v>40.190399999999997</v>
      </c>
      <c r="M6877" s="8">
        <v>55.000999999999998</v>
      </c>
      <c r="N6877" s="8">
        <v>34.329700000000003</v>
      </c>
      <c r="O6877" s="8">
        <v>35.9773</v>
      </c>
      <c r="P6877" s="8">
        <v>3.06559E-3</v>
      </c>
      <c r="Q6877" s="8">
        <v>10.030200000000001</v>
      </c>
      <c r="R6877" s="8">
        <v>54.500500000000002</v>
      </c>
      <c r="S6877" s="8">
        <v>122.25</v>
      </c>
      <c r="T6877" s="8">
        <v>0.180897</v>
      </c>
      <c r="U6877" s="8">
        <v>15.3698</v>
      </c>
      <c r="V6877" s="8">
        <v>135</v>
      </c>
    </row>
    <row r="6878" spans="1:22" s="4" customFormat="1" x14ac:dyDescent="0.2">
      <c r="A6878" s="8" t="s">
        <v>45</v>
      </c>
      <c r="B6878" s="8">
        <v>1678526788</v>
      </c>
      <c r="C6878" s="8">
        <v>961534023</v>
      </c>
      <c r="D6878" s="8">
        <v>32321</v>
      </c>
      <c r="E6878" s="8">
        <v>0</v>
      </c>
      <c r="F6878" s="8"/>
      <c r="G6878" s="10">
        <v>44996</v>
      </c>
      <c r="H6878" s="11">
        <v>0.39337962962962963</v>
      </c>
      <c r="I6878" s="8">
        <v>19695.076000000001</v>
      </c>
      <c r="J6878" s="8">
        <v>443.57769999999999</v>
      </c>
      <c r="K6878" s="8">
        <v>2094.8159000000001</v>
      </c>
      <c r="L6878" s="8">
        <v>40.191600000000001</v>
      </c>
      <c r="M6878" s="8">
        <v>55.001399999999997</v>
      </c>
      <c r="N6878" s="8">
        <v>34.334099999999999</v>
      </c>
      <c r="O6878" s="8">
        <v>35.9773</v>
      </c>
      <c r="P6878" s="8">
        <v>2.9486299999999998E-3</v>
      </c>
      <c r="Q6878" s="8">
        <v>10.0319</v>
      </c>
      <c r="R6878" s="8">
        <v>54.500500000000002</v>
      </c>
      <c r="S6878" s="8">
        <v>272</v>
      </c>
      <c r="T6878" s="8">
        <v>0.180897</v>
      </c>
      <c r="U6878" s="8">
        <v>15.369400000000001</v>
      </c>
      <c r="V6878" s="8">
        <v>5</v>
      </c>
    </row>
    <row r="6879" spans="1:22" s="4" customFormat="1" x14ac:dyDescent="0.2">
      <c r="A6879" s="8" t="s">
        <v>45</v>
      </c>
      <c r="B6879" s="8">
        <v>1678526789</v>
      </c>
      <c r="C6879" s="8">
        <v>961534023</v>
      </c>
      <c r="D6879" s="8">
        <v>32325</v>
      </c>
      <c r="E6879" s="8">
        <v>0</v>
      </c>
      <c r="F6879" s="8"/>
      <c r="G6879" s="10">
        <v>44996</v>
      </c>
      <c r="H6879" s="11">
        <v>0.39339120370370373</v>
      </c>
      <c r="I6879" s="8">
        <v>19728.099999999999</v>
      </c>
      <c r="J6879" s="8">
        <v>443.78598</v>
      </c>
      <c r="K6879" s="8">
        <v>2095.2375000000002</v>
      </c>
      <c r="L6879" s="8">
        <v>40.191600000000001</v>
      </c>
      <c r="M6879" s="8">
        <v>55.000799999999998</v>
      </c>
      <c r="N6879" s="8">
        <v>34.341099999999997</v>
      </c>
      <c r="O6879" s="8">
        <v>35.9773</v>
      </c>
      <c r="P6879" s="8">
        <v>2.9554199999999998E-3</v>
      </c>
      <c r="Q6879" s="8">
        <v>10.0319</v>
      </c>
      <c r="R6879" s="8">
        <v>54.500500000000002</v>
      </c>
      <c r="S6879" s="8">
        <v>3.5</v>
      </c>
      <c r="T6879" s="8">
        <v>0.180897</v>
      </c>
      <c r="U6879" s="8">
        <v>15.369</v>
      </c>
      <c r="V6879" s="8">
        <v>149</v>
      </c>
    </row>
    <row r="6880" spans="1:22" s="4" customFormat="1" x14ac:dyDescent="0.2">
      <c r="A6880" s="8" t="s">
        <v>45</v>
      </c>
      <c r="B6880" s="8">
        <v>1678526790</v>
      </c>
      <c r="C6880" s="8">
        <v>961534023</v>
      </c>
      <c r="D6880" s="8">
        <v>32329</v>
      </c>
      <c r="E6880" s="8">
        <v>0</v>
      </c>
      <c r="F6880" s="8"/>
      <c r="G6880" s="10">
        <v>44996</v>
      </c>
      <c r="H6880" s="11">
        <v>0.39340277777777777</v>
      </c>
      <c r="I6880" s="8">
        <v>19792.883000000002</v>
      </c>
      <c r="J6880" s="8">
        <v>443.45963</v>
      </c>
      <c r="K6880" s="8">
        <v>2095.9690000000001</v>
      </c>
      <c r="L6880" s="8">
        <v>40.190800000000003</v>
      </c>
      <c r="M6880" s="8">
        <v>55.000999999999998</v>
      </c>
      <c r="N6880" s="8">
        <v>34.342300000000002</v>
      </c>
      <c r="O6880" s="8">
        <v>35.9773</v>
      </c>
      <c r="P6880" s="8">
        <v>2.9942900000000001E-3</v>
      </c>
      <c r="Q6880" s="8">
        <v>10.031700000000001</v>
      </c>
      <c r="R6880" s="8">
        <v>54.500500000000002</v>
      </c>
      <c r="S6880" s="8">
        <v>34</v>
      </c>
      <c r="T6880" s="8">
        <v>0.180897</v>
      </c>
      <c r="U6880" s="8">
        <v>15.3698</v>
      </c>
      <c r="V6880" s="8">
        <v>165</v>
      </c>
    </row>
    <row r="6881" spans="1:22" s="4" customFormat="1" x14ac:dyDescent="0.2">
      <c r="A6881" s="8" t="s">
        <v>45</v>
      </c>
      <c r="B6881" s="8">
        <v>1678526791</v>
      </c>
      <c r="C6881" s="8">
        <v>961534023</v>
      </c>
      <c r="D6881" s="8">
        <v>32333</v>
      </c>
      <c r="E6881" s="8">
        <v>0</v>
      </c>
      <c r="F6881" s="8"/>
      <c r="G6881" s="10">
        <v>44996</v>
      </c>
      <c r="H6881" s="11">
        <v>0.39341435185185186</v>
      </c>
      <c r="I6881" s="8">
        <v>19553.115000000002</v>
      </c>
      <c r="J6881" s="8">
        <v>443.74428999999998</v>
      </c>
      <c r="K6881" s="8">
        <v>2095.9535999999998</v>
      </c>
      <c r="L6881" s="8">
        <v>40.190399999999997</v>
      </c>
      <c r="M6881" s="8">
        <v>55.000500000000002</v>
      </c>
      <c r="N6881" s="8">
        <v>34.3386</v>
      </c>
      <c r="O6881" s="8">
        <v>35.9773</v>
      </c>
      <c r="P6881" s="8">
        <v>2.9221400000000002E-3</v>
      </c>
      <c r="Q6881" s="8">
        <v>10.032400000000001</v>
      </c>
      <c r="R6881" s="8">
        <v>54.500500000000002</v>
      </c>
      <c r="S6881" s="8">
        <v>-17.75</v>
      </c>
      <c r="T6881" s="8">
        <v>0.180897</v>
      </c>
      <c r="U6881" s="8">
        <v>15.368600000000001</v>
      </c>
      <c r="V6881" s="8">
        <v>171</v>
      </c>
    </row>
    <row r="6882" spans="1:22" s="4" customFormat="1" x14ac:dyDescent="0.2">
      <c r="A6882" s="8" t="s">
        <v>45</v>
      </c>
      <c r="B6882" s="8">
        <v>1678526792</v>
      </c>
      <c r="C6882" s="8">
        <v>961534023</v>
      </c>
      <c r="D6882" s="8">
        <v>32337</v>
      </c>
      <c r="E6882" s="8">
        <v>0</v>
      </c>
      <c r="F6882" s="8"/>
      <c r="G6882" s="10">
        <v>44996</v>
      </c>
      <c r="H6882" s="11">
        <v>0.3934259259259259</v>
      </c>
      <c r="I6882" s="8">
        <v>19542.695</v>
      </c>
      <c r="J6882" s="8">
        <v>443.27343999999999</v>
      </c>
      <c r="K6882" s="8">
        <v>2096.2898</v>
      </c>
      <c r="L6882" s="8">
        <v>40.190800000000003</v>
      </c>
      <c r="M6882" s="8">
        <v>55.000300000000003</v>
      </c>
      <c r="N6882" s="8">
        <v>34.340699999999998</v>
      </c>
      <c r="O6882" s="8">
        <v>35.9771</v>
      </c>
      <c r="P6882" s="8">
        <v>2.9202400000000002E-3</v>
      </c>
      <c r="Q6882" s="8">
        <v>10.0322</v>
      </c>
      <c r="R6882" s="8">
        <v>54.500500000000002</v>
      </c>
      <c r="S6882" s="8">
        <v>69.5</v>
      </c>
      <c r="T6882" s="8">
        <v>0.180897</v>
      </c>
      <c r="U6882" s="8">
        <v>15.369</v>
      </c>
      <c r="V6882" s="8">
        <v>32</v>
      </c>
    </row>
    <row r="6883" spans="1:22" s="4" customFormat="1" x14ac:dyDescent="0.2">
      <c r="A6883" s="8" t="s">
        <v>45</v>
      </c>
      <c r="B6883" s="8">
        <v>1678526793</v>
      </c>
      <c r="C6883" s="8">
        <v>961121082</v>
      </c>
      <c r="D6883" s="8">
        <v>32341</v>
      </c>
      <c r="E6883" s="8">
        <v>0</v>
      </c>
      <c r="F6883" s="8"/>
      <c r="G6883" s="10">
        <v>44996</v>
      </c>
      <c r="H6883" s="11">
        <v>0.39343750000000005</v>
      </c>
      <c r="I6883" s="8">
        <v>19555.998</v>
      </c>
      <c r="J6883" s="8">
        <v>443.91782000000001</v>
      </c>
      <c r="K6883" s="8">
        <v>2096.7759000000001</v>
      </c>
      <c r="L6883" s="8">
        <v>40.189599999999999</v>
      </c>
      <c r="M6883" s="8">
        <v>55.000500000000002</v>
      </c>
      <c r="N6883" s="8">
        <v>34.343899999999998</v>
      </c>
      <c r="O6883" s="8">
        <v>35.9773</v>
      </c>
      <c r="P6883" s="8">
        <v>2.9297199999999998E-3</v>
      </c>
      <c r="Q6883" s="8">
        <v>10.032500000000001</v>
      </c>
      <c r="R6883" s="8">
        <v>54.500500000000002</v>
      </c>
      <c r="S6883" s="8">
        <v>1.25</v>
      </c>
      <c r="T6883" s="8">
        <v>0.180897</v>
      </c>
      <c r="U6883" s="8">
        <v>15.369</v>
      </c>
      <c r="V6883" s="8">
        <v>62</v>
      </c>
    </row>
    <row r="6884" spans="1:22" s="4" customFormat="1" x14ac:dyDescent="0.2">
      <c r="A6884" s="8" t="s">
        <v>45</v>
      </c>
      <c r="B6884" s="8">
        <v>1678526794</v>
      </c>
      <c r="C6884" s="8">
        <v>961121082</v>
      </c>
      <c r="D6884" s="8">
        <v>32345</v>
      </c>
      <c r="E6884" s="8">
        <v>0</v>
      </c>
      <c r="F6884" s="8"/>
      <c r="G6884" s="10">
        <v>44996</v>
      </c>
      <c r="H6884" s="11">
        <v>0.39344907407407409</v>
      </c>
      <c r="I6884" s="8">
        <v>19596.865000000002</v>
      </c>
      <c r="J6884" s="8">
        <v>444.14157</v>
      </c>
      <c r="K6884" s="8">
        <v>2097.2285000000002</v>
      </c>
      <c r="L6884" s="8">
        <v>40.190399999999997</v>
      </c>
      <c r="M6884" s="8">
        <v>55.000300000000003</v>
      </c>
      <c r="N6884" s="8">
        <v>34.340699999999998</v>
      </c>
      <c r="O6884" s="8">
        <v>35.9773</v>
      </c>
      <c r="P6884" s="8">
        <v>2.9496700000000002E-3</v>
      </c>
      <c r="Q6884" s="8">
        <v>10.0326</v>
      </c>
      <c r="R6884" s="8">
        <v>54.500500000000002</v>
      </c>
      <c r="S6884" s="8">
        <v>-159.5</v>
      </c>
      <c r="T6884" s="8">
        <v>0.180897</v>
      </c>
      <c r="U6884" s="8">
        <v>15.369</v>
      </c>
      <c r="V6884" s="8">
        <v>143</v>
      </c>
    </row>
    <row r="6885" spans="1:22" s="4" customFormat="1" x14ac:dyDescent="0.2">
      <c r="A6885" s="8" t="s">
        <v>45</v>
      </c>
      <c r="B6885" s="8">
        <v>1678526795</v>
      </c>
      <c r="C6885" s="8">
        <v>961121082</v>
      </c>
      <c r="D6885" s="8">
        <v>32349</v>
      </c>
      <c r="E6885" s="8">
        <v>0</v>
      </c>
      <c r="F6885" s="8"/>
      <c r="G6885" s="10">
        <v>44996</v>
      </c>
      <c r="H6885" s="11">
        <v>0.39346064814814818</v>
      </c>
      <c r="I6885" s="8">
        <v>19946.636999999999</v>
      </c>
      <c r="J6885" s="8">
        <v>443.04946999999999</v>
      </c>
      <c r="K6885" s="8">
        <v>2097.0612999999998</v>
      </c>
      <c r="L6885" s="8">
        <v>40.19</v>
      </c>
      <c r="M6885" s="8">
        <v>55.000100000000003</v>
      </c>
      <c r="N6885" s="8">
        <v>34.337000000000003</v>
      </c>
      <c r="O6885" s="8">
        <v>35.9773</v>
      </c>
      <c r="P6885" s="8">
        <v>3.0446399999999999E-3</v>
      </c>
      <c r="Q6885" s="8">
        <v>10.031499999999999</v>
      </c>
      <c r="R6885" s="8">
        <v>54.500500000000002</v>
      </c>
      <c r="S6885" s="8">
        <v>-78</v>
      </c>
      <c r="T6885" s="8">
        <v>0.180897</v>
      </c>
      <c r="U6885" s="8">
        <v>15.3714</v>
      </c>
      <c r="V6885" s="8">
        <v>128</v>
      </c>
    </row>
    <row r="6886" spans="1:22" s="4" customFormat="1" x14ac:dyDescent="0.2">
      <c r="A6886" s="8" t="s">
        <v>45</v>
      </c>
      <c r="B6886" s="8">
        <v>1678526796</v>
      </c>
      <c r="C6886" s="8">
        <v>961121082</v>
      </c>
      <c r="D6886" s="8">
        <v>32353</v>
      </c>
      <c r="E6886" s="8">
        <v>0</v>
      </c>
      <c r="F6886" s="8"/>
      <c r="G6886" s="10">
        <v>44996</v>
      </c>
      <c r="H6886" s="11">
        <v>0.39347222222222222</v>
      </c>
      <c r="I6886" s="8">
        <v>20278.855</v>
      </c>
      <c r="J6886" s="8">
        <v>443.52118000000002</v>
      </c>
      <c r="K6886" s="8">
        <v>2097.0529999999999</v>
      </c>
      <c r="L6886" s="8">
        <v>40.189100000000003</v>
      </c>
      <c r="M6886" s="8">
        <v>55.000300000000003</v>
      </c>
      <c r="N6886" s="8">
        <v>34.334499999999998</v>
      </c>
      <c r="O6886" s="8">
        <v>35.9773</v>
      </c>
      <c r="P6886" s="8">
        <v>3.1374200000000001E-3</v>
      </c>
      <c r="Q6886" s="8">
        <v>10.0306</v>
      </c>
      <c r="R6886" s="8">
        <v>54.500500000000002</v>
      </c>
      <c r="S6886" s="8">
        <v>-235.25</v>
      </c>
      <c r="T6886" s="8">
        <v>0.180897</v>
      </c>
      <c r="U6886" s="8">
        <v>15.3706</v>
      </c>
      <c r="V6886" s="8">
        <v>153</v>
      </c>
    </row>
    <row r="6887" spans="1:22" s="4" customFormat="1" x14ac:dyDescent="0.2">
      <c r="A6887" s="8" t="s">
        <v>45</v>
      </c>
      <c r="B6887" s="8">
        <v>1678526797</v>
      </c>
      <c r="C6887" s="8">
        <v>961121082</v>
      </c>
      <c r="D6887" s="8">
        <v>32357</v>
      </c>
      <c r="E6887" s="8">
        <v>0</v>
      </c>
      <c r="F6887" s="8"/>
      <c r="G6887" s="10">
        <v>44996</v>
      </c>
      <c r="H6887" s="11">
        <v>0.39348379629629626</v>
      </c>
      <c r="I6887" s="8">
        <v>20206.848000000002</v>
      </c>
      <c r="J6887" s="8">
        <v>444.25272000000001</v>
      </c>
      <c r="K6887" s="8">
        <v>2097.1885000000002</v>
      </c>
      <c r="L6887" s="8">
        <v>40.19</v>
      </c>
      <c r="M6887" s="8">
        <v>55.000100000000003</v>
      </c>
      <c r="N6887" s="8">
        <v>34.332099999999997</v>
      </c>
      <c r="O6887" s="8">
        <v>35.9773</v>
      </c>
      <c r="P6887" s="8">
        <v>3.1068699999999999E-3</v>
      </c>
      <c r="Q6887" s="8">
        <v>10.029999999999999</v>
      </c>
      <c r="R6887" s="8">
        <v>54.500500000000002</v>
      </c>
      <c r="S6887" s="8">
        <v>-64.25</v>
      </c>
      <c r="T6887" s="8">
        <v>0.180897</v>
      </c>
      <c r="U6887" s="8">
        <v>15.3706</v>
      </c>
      <c r="V6887" s="8">
        <v>214</v>
      </c>
    </row>
    <row r="6888" spans="1:22" s="4" customFormat="1" x14ac:dyDescent="0.2">
      <c r="A6888" s="8" t="s">
        <v>45</v>
      </c>
      <c r="B6888" s="8">
        <v>1678526798</v>
      </c>
      <c r="C6888" s="8">
        <v>961121082</v>
      </c>
      <c r="D6888" s="8">
        <v>32361</v>
      </c>
      <c r="E6888" s="8">
        <v>0</v>
      </c>
      <c r="F6888" s="8"/>
      <c r="G6888" s="10">
        <v>44996</v>
      </c>
      <c r="H6888" s="11">
        <v>0.39349537037037036</v>
      </c>
      <c r="I6888" s="8">
        <v>20301.219000000001</v>
      </c>
      <c r="J6888" s="8">
        <v>444.10167999999999</v>
      </c>
      <c r="K6888" s="8">
        <v>2097.2202000000002</v>
      </c>
      <c r="L6888" s="8">
        <v>40.190800000000003</v>
      </c>
      <c r="M6888" s="8">
        <v>55.000100000000003</v>
      </c>
      <c r="N6888" s="8">
        <v>34.329700000000003</v>
      </c>
      <c r="O6888" s="8">
        <v>35.9773</v>
      </c>
      <c r="P6888" s="8">
        <v>3.12941E-3</v>
      </c>
      <c r="Q6888" s="8">
        <v>10.030099999999999</v>
      </c>
      <c r="R6888" s="8">
        <v>54.500500000000002</v>
      </c>
      <c r="S6888" s="8">
        <v>-61.25</v>
      </c>
      <c r="T6888" s="8">
        <v>0.180897</v>
      </c>
      <c r="U6888" s="8">
        <v>15.3706</v>
      </c>
      <c r="V6888" s="8">
        <v>130</v>
      </c>
    </row>
    <row r="6889" spans="1:22" s="4" customFormat="1" x14ac:dyDescent="0.2">
      <c r="A6889" s="8" t="s">
        <v>45</v>
      </c>
      <c r="B6889" s="8">
        <v>1678526799</v>
      </c>
      <c r="C6889" s="8">
        <v>961121082</v>
      </c>
      <c r="D6889" s="8">
        <v>32365</v>
      </c>
      <c r="E6889" s="8">
        <v>0</v>
      </c>
      <c r="F6889" s="8"/>
      <c r="G6889" s="10">
        <v>44996</v>
      </c>
      <c r="H6889" s="11">
        <v>0.3935069444444444</v>
      </c>
      <c r="I6889" s="8">
        <v>19898.467000000001</v>
      </c>
      <c r="J6889" s="8">
        <v>443.62283000000002</v>
      </c>
      <c r="K6889" s="8">
        <v>2097.3690999999999</v>
      </c>
      <c r="L6889" s="8">
        <v>40.191600000000001</v>
      </c>
      <c r="M6889" s="8">
        <v>55.000100000000003</v>
      </c>
      <c r="N6889" s="8">
        <v>34.3309</v>
      </c>
      <c r="O6889" s="8">
        <v>35.9773</v>
      </c>
      <c r="P6889" s="8">
        <v>3.0160999999999999E-3</v>
      </c>
      <c r="Q6889" s="8">
        <v>10.0314</v>
      </c>
      <c r="R6889" s="8">
        <v>54.500500000000002</v>
      </c>
      <c r="S6889" s="8">
        <v>209</v>
      </c>
      <c r="T6889" s="8">
        <v>0.180897</v>
      </c>
      <c r="U6889" s="8">
        <v>15.371</v>
      </c>
      <c r="V6889" s="8">
        <v>188</v>
      </c>
    </row>
    <row r="6890" spans="1:22" s="4" customFormat="1" x14ac:dyDescent="0.2">
      <c r="A6890" s="8" t="s">
        <v>45</v>
      </c>
      <c r="B6890" s="8">
        <v>1678526800</v>
      </c>
      <c r="C6890" s="8">
        <v>961121082</v>
      </c>
      <c r="D6890" s="8">
        <v>32369</v>
      </c>
      <c r="E6890" s="8">
        <v>0</v>
      </c>
      <c r="F6890" s="8"/>
      <c r="G6890" s="10">
        <v>44996</v>
      </c>
      <c r="H6890" s="11">
        <v>0.39351851851851855</v>
      </c>
      <c r="I6890" s="8">
        <v>19955.197</v>
      </c>
      <c r="J6890" s="8">
        <v>443.49169999999998</v>
      </c>
      <c r="K6890" s="8">
        <v>2097.9726999999998</v>
      </c>
      <c r="L6890" s="8">
        <v>40.191600000000001</v>
      </c>
      <c r="M6890" s="8">
        <v>55.000300000000003</v>
      </c>
      <c r="N6890" s="8">
        <v>34.334499999999998</v>
      </c>
      <c r="O6890" s="8">
        <v>35.9773</v>
      </c>
      <c r="P6890" s="8">
        <v>3.0288099999999998E-3</v>
      </c>
      <c r="Q6890" s="8">
        <v>10.031499999999999</v>
      </c>
      <c r="R6890" s="8">
        <v>54.500500000000002</v>
      </c>
      <c r="S6890" s="8">
        <v>126</v>
      </c>
      <c r="T6890" s="8">
        <v>0.180897</v>
      </c>
      <c r="U6890" s="8">
        <v>15.3718</v>
      </c>
      <c r="V6890" s="8">
        <v>235</v>
      </c>
    </row>
    <row r="6891" spans="1:22" s="4" customFormat="1" x14ac:dyDescent="0.2">
      <c r="A6891" s="8" t="s">
        <v>45</v>
      </c>
      <c r="B6891" s="8">
        <v>1678526801</v>
      </c>
      <c r="C6891" s="8">
        <v>960714101</v>
      </c>
      <c r="D6891" s="8">
        <v>32373</v>
      </c>
      <c r="E6891" s="8">
        <v>0</v>
      </c>
      <c r="F6891" s="8"/>
      <c r="G6891" s="10">
        <v>44996</v>
      </c>
      <c r="H6891" s="11">
        <v>0.39353009259259258</v>
      </c>
      <c r="I6891" s="8">
        <v>19798.025000000001</v>
      </c>
      <c r="J6891" s="8">
        <v>443.58260999999999</v>
      </c>
      <c r="K6891" s="8">
        <v>2098.0808000000002</v>
      </c>
      <c r="L6891" s="8">
        <v>40.191200000000002</v>
      </c>
      <c r="M6891" s="8">
        <v>55.000300000000003</v>
      </c>
      <c r="N6891" s="8">
        <v>34.335000000000001</v>
      </c>
      <c r="O6891" s="8">
        <v>35.9773</v>
      </c>
      <c r="P6891" s="8">
        <v>2.98854E-3</v>
      </c>
      <c r="Q6891" s="8">
        <v>10.0319</v>
      </c>
      <c r="R6891" s="8">
        <v>54.500500000000002</v>
      </c>
      <c r="S6891" s="8">
        <v>101.5</v>
      </c>
      <c r="T6891" s="8">
        <v>0.180897</v>
      </c>
      <c r="U6891" s="8">
        <v>15.3706</v>
      </c>
      <c r="V6891" s="8">
        <v>62</v>
      </c>
    </row>
    <row r="6892" spans="1:22" s="4" customFormat="1" x14ac:dyDescent="0.2">
      <c r="A6892" s="8" t="s">
        <v>45</v>
      </c>
      <c r="B6892" s="8">
        <v>1678526802</v>
      </c>
      <c r="C6892" s="8">
        <v>960714101</v>
      </c>
      <c r="D6892" s="8">
        <v>32377</v>
      </c>
      <c r="E6892" s="8">
        <v>0</v>
      </c>
      <c r="F6892" s="8"/>
      <c r="G6892" s="10">
        <v>44996</v>
      </c>
      <c r="H6892" s="11">
        <v>0.39354166666666668</v>
      </c>
      <c r="I6892" s="8">
        <v>19803.986000000001</v>
      </c>
      <c r="J6892" s="8">
        <v>443.48505</v>
      </c>
      <c r="K6892" s="8">
        <v>2098.3353999999999</v>
      </c>
      <c r="L6892" s="8">
        <v>40.191600000000001</v>
      </c>
      <c r="M6892" s="8">
        <v>55.000500000000002</v>
      </c>
      <c r="N6892" s="8">
        <v>34.337000000000003</v>
      </c>
      <c r="O6892" s="8">
        <v>35.9773</v>
      </c>
      <c r="P6892" s="8">
        <v>2.9958799999999998E-3</v>
      </c>
      <c r="Q6892" s="8">
        <v>10.031499999999999</v>
      </c>
      <c r="R6892" s="8">
        <v>54.500500000000002</v>
      </c>
      <c r="S6892" s="8">
        <v>-5.25</v>
      </c>
      <c r="T6892" s="8">
        <v>0.180897</v>
      </c>
      <c r="U6892" s="8">
        <v>15.3706</v>
      </c>
      <c r="V6892" s="8">
        <v>81</v>
      </c>
    </row>
    <row r="6893" spans="1:22" s="4" customFormat="1" x14ac:dyDescent="0.2">
      <c r="A6893" s="8" t="s">
        <v>45</v>
      </c>
      <c r="B6893" s="8">
        <v>1678526803</v>
      </c>
      <c r="C6893" s="8">
        <v>960714101</v>
      </c>
      <c r="D6893" s="8">
        <v>32381</v>
      </c>
      <c r="E6893" s="8">
        <v>0</v>
      </c>
      <c r="F6893" s="8"/>
      <c r="G6893" s="10">
        <v>44996</v>
      </c>
      <c r="H6893" s="11">
        <v>0.39355324074074072</v>
      </c>
      <c r="I6893" s="8">
        <v>19587.449000000001</v>
      </c>
      <c r="J6893" s="8">
        <v>444.12335000000002</v>
      </c>
      <c r="K6893" s="8">
        <v>2098.8847999999998</v>
      </c>
      <c r="L6893" s="8">
        <v>40.191200000000002</v>
      </c>
      <c r="M6893" s="8">
        <v>55.000300000000003</v>
      </c>
      <c r="N6893" s="8">
        <v>34.337000000000003</v>
      </c>
      <c r="O6893" s="8">
        <v>35.9773</v>
      </c>
      <c r="P6893" s="8">
        <v>2.93976E-3</v>
      </c>
      <c r="Q6893" s="8">
        <v>10.0322</v>
      </c>
      <c r="R6893" s="8">
        <v>54.500500000000002</v>
      </c>
      <c r="S6893" s="8">
        <v>88.75</v>
      </c>
      <c r="T6893" s="8">
        <v>0.180897</v>
      </c>
      <c r="U6893" s="8">
        <v>15.369</v>
      </c>
      <c r="V6893" s="8">
        <v>47</v>
      </c>
    </row>
    <row r="6894" spans="1:22" s="4" customFormat="1" x14ac:dyDescent="0.2">
      <c r="A6894" s="8" t="s">
        <v>45</v>
      </c>
      <c r="B6894" s="8">
        <v>1678526804</v>
      </c>
      <c r="C6894" s="8">
        <v>960714101</v>
      </c>
      <c r="D6894" s="8">
        <v>32385</v>
      </c>
      <c r="E6894" s="8">
        <v>0</v>
      </c>
      <c r="F6894" s="8"/>
      <c r="G6894" s="10">
        <v>44996</v>
      </c>
      <c r="H6894" s="11">
        <v>0.39356481481481481</v>
      </c>
      <c r="I6894" s="8">
        <v>19502.398000000001</v>
      </c>
      <c r="J6894" s="8">
        <v>443.73052999999999</v>
      </c>
      <c r="K6894" s="8">
        <v>2099.0142000000001</v>
      </c>
      <c r="L6894" s="8">
        <v>40.189599999999999</v>
      </c>
      <c r="M6894" s="8">
        <v>55.000300000000003</v>
      </c>
      <c r="N6894" s="8">
        <v>34.338200000000001</v>
      </c>
      <c r="O6894" s="8">
        <v>35.9773</v>
      </c>
      <c r="P6894" s="8">
        <v>2.9031399999999998E-3</v>
      </c>
      <c r="Q6894" s="8">
        <v>10.0322</v>
      </c>
      <c r="R6894" s="8">
        <v>54.500500000000002</v>
      </c>
      <c r="S6894" s="8">
        <v>11.25</v>
      </c>
      <c r="T6894" s="8">
        <v>0.180897</v>
      </c>
      <c r="U6894" s="8">
        <v>15.368600000000001</v>
      </c>
      <c r="V6894" s="8">
        <v>105</v>
      </c>
    </row>
    <row r="6895" spans="1:22" s="4" customFormat="1" x14ac:dyDescent="0.2">
      <c r="A6895" s="8" t="s">
        <v>45</v>
      </c>
      <c r="B6895" s="8">
        <v>1678526805</v>
      </c>
      <c r="C6895" s="8">
        <v>960714101</v>
      </c>
      <c r="D6895" s="8">
        <v>32389</v>
      </c>
      <c r="E6895" s="8">
        <v>0</v>
      </c>
      <c r="F6895" s="8"/>
      <c r="G6895" s="10">
        <v>44996</v>
      </c>
      <c r="H6895" s="11">
        <v>0.39357638888888885</v>
      </c>
      <c r="I6895" s="8">
        <v>19683.473000000002</v>
      </c>
      <c r="J6895" s="8">
        <v>444.02841000000001</v>
      </c>
      <c r="K6895" s="8">
        <v>2098.8391000000001</v>
      </c>
      <c r="L6895" s="8">
        <v>40.190800000000003</v>
      </c>
      <c r="M6895" s="8">
        <v>54.999099999999999</v>
      </c>
      <c r="N6895" s="8">
        <v>34.337800000000001</v>
      </c>
      <c r="O6895" s="8">
        <v>35.9773</v>
      </c>
      <c r="P6895" s="8">
        <v>2.97635E-3</v>
      </c>
      <c r="Q6895" s="8">
        <v>10.032</v>
      </c>
      <c r="R6895" s="8">
        <v>54.500500000000002</v>
      </c>
      <c r="S6895" s="8">
        <v>-173.5</v>
      </c>
      <c r="T6895" s="8">
        <v>0.180897</v>
      </c>
      <c r="U6895" s="8">
        <v>15.3683</v>
      </c>
      <c r="V6895" s="8">
        <v>161</v>
      </c>
    </row>
    <row r="6896" spans="1:22" s="4" customFormat="1" x14ac:dyDescent="0.2">
      <c r="A6896" s="8" t="s">
        <v>45</v>
      </c>
      <c r="B6896" s="8">
        <v>1678526806</v>
      </c>
      <c r="C6896" s="8">
        <v>960714101</v>
      </c>
      <c r="D6896" s="8">
        <v>32393</v>
      </c>
      <c r="E6896" s="8">
        <v>0</v>
      </c>
      <c r="F6896" s="8"/>
      <c r="G6896" s="10">
        <v>44996</v>
      </c>
      <c r="H6896" s="11">
        <v>0.393587962962963</v>
      </c>
      <c r="I6896" s="8">
        <v>19889.846000000001</v>
      </c>
      <c r="J6896" s="8">
        <v>443.64470999999998</v>
      </c>
      <c r="K6896" s="8">
        <v>2098.9243000000001</v>
      </c>
      <c r="L6896" s="8">
        <v>40.19</v>
      </c>
      <c r="M6896" s="8">
        <v>54.999099999999999</v>
      </c>
      <c r="N6896" s="8">
        <v>34.3337</v>
      </c>
      <c r="O6896" s="8">
        <v>35.9773</v>
      </c>
      <c r="P6896" s="8">
        <v>3.0283699999999998E-3</v>
      </c>
      <c r="Q6896" s="8">
        <v>10.031700000000001</v>
      </c>
      <c r="R6896" s="8">
        <v>54.500500000000002</v>
      </c>
      <c r="S6896" s="8">
        <v>-8.25</v>
      </c>
      <c r="T6896" s="8">
        <v>0.180897</v>
      </c>
      <c r="U6896" s="8">
        <v>15.369</v>
      </c>
      <c r="V6896" s="8">
        <v>10</v>
      </c>
    </row>
    <row r="6897" spans="1:22" s="4" customFormat="1" x14ac:dyDescent="0.2">
      <c r="A6897" s="8" t="s">
        <v>45</v>
      </c>
      <c r="B6897" s="8">
        <v>1678526807</v>
      </c>
      <c r="C6897" s="8">
        <v>960714101</v>
      </c>
      <c r="D6897" s="8">
        <v>32397</v>
      </c>
      <c r="E6897" s="8">
        <v>0</v>
      </c>
      <c r="F6897" s="8"/>
      <c r="G6897" s="10">
        <v>44996</v>
      </c>
      <c r="H6897" s="11">
        <v>0.39359953703703704</v>
      </c>
      <c r="I6897" s="8">
        <v>19835.278999999999</v>
      </c>
      <c r="J6897" s="8">
        <v>444.04459000000003</v>
      </c>
      <c r="K6897" s="8">
        <v>2098.3600999999999</v>
      </c>
      <c r="L6897" s="8">
        <v>40.189599999999999</v>
      </c>
      <c r="M6897" s="8">
        <v>55.000599999999999</v>
      </c>
      <c r="N6897" s="8">
        <v>34.3354</v>
      </c>
      <c r="O6897" s="8">
        <v>35.9773</v>
      </c>
      <c r="P6897" s="8">
        <v>3.0136199999999998E-3</v>
      </c>
      <c r="Q6897" s="8">
        <v>10.0314</v>
      </c>
      <c r="R6897" s="8">
        <v>54.500500000000002</v>
      </c>
      <c r="S6897" s="8">
        <v>-11.5</v>
      </c>
      <c r="T6897" s="8">
        <v>0.180897</v>
      </c>
      <c r="U6897" s="8">
        <v>15.3698</v>
      </c>
      <c r="V6897" s="8">
        <v>125</v>
      </c>
    </row>
    <row r="6898" spans="1:22" s="4" customFormat="1" x14ac:dyDescent="0.2">
      <c r="A6898" s="8" t="s">
        <v>45</v>
      </c>
      <c r="B6898" s="8">
        <v>1678526808</v>
      </c>
      <c r="C6898" s="8">
        <v>960316896</v>
      </c>
      <c r="D6898" s="8">
        <v>32401</v>
      </c>
      <c r="E6898" s="8">
        <v>0</v>
      </c>
      <c r="F6898" s="8"/>
      <c r="G6898" s="10">
        <v>44996</v>
      </c>
      <c r="H6898" s="11">
        <v>0.39361111111111113</v>
      </c>
      <c r="I6898" s="8">
        <v>19979.761999999999</v>
      </c>
      <c r="J6898" s="8">
        <v>443.80642999999998</v>
      </c>
      <c r="K6898" s="8">
        <v>2098.5376000000001</v>
      </c>
      <c r="L6898" s="8">
        <v>40.19</v>
      </c>
      <c r="M6898" s="8">
        <v>55.000500000000002</v>
      </c>
      <c r="N6898" s="8">
        <v>34.334099999999999</v>
      </c>
      <c r="O6898" s="8">
        <v>35.9773</v>
      </c>
      <c r="P6898" s="8">
        <v>3.05668E-3</v>
      </c>
      <c r="Q6898" s="8">
        <v>10.0306</v>
      </c>
      <c r="R6898" s="8">
        <v>54.500500000000002</v>
      </c>
      <c r="S6898" s="8">
        <v>-81.5</v>
      </c>
      <c r="T6898" s="8">
        <v>0.180897</v>
      </c>
      <c r="U6898" s="8">
        <v>15.367900000000001</v>
      </c>
      <c r="V6898" s="8">
        <v>52</v>
      </c>
    </row>
    <row r="6899" spans="1:22" s="4" customFormat="1" x14ac:dyDescent="0.2">
      <c r="A6899" s="8" t="s">
        <v>45</v>
      </c>
      <c r="B6899" s="8">
        <v>1678526809</v>
      </c>
      <c r="C6899" s="8">
        <v>960316896</v>
      </c>
      <c r="D6899" s="8">
        <v>32405</v>
      </c>
      <c r="E6899" s="8">
        <v>0</v>
      </c>
      <c r="F6899" s="8"/>
      <c r="G6899" s="10">
        <v>44996</v>
      </c>
      <c r="H6899" s="11">
        <v>0.39362268518518517</v>
      </c>
      <c r="I6899" s="8">
        <v>20045.238000000001</v>
      </c>
      <c r="J6899" s="8">
        <v>443.19666000000001</v>
      </c>
      <c r="K6899" s="8">
        <v>2097.9744000000001</v>
      </c>
      <c r="L6899" s="8">
        <v>40.191200000000002</v>
      </c>
      <c r="M6899" s="8">
        <v>55.000599999999999</v>
      </c>
      <c r="N6899" s="8">
        <v>34.3309</v>
      </c>
      <c r="O6899" s="8">
        <v>35.9771</v>
      </c>
      <c r="P6899" s="8">
        <v>3.0712299999999999E-3</v>
      </c>
      <c r="Q6899" s="8">
        <v>10.0306</v>
      </c>
      <c r="R6899" s="8">
        <v>54.500500000000002</v>
      </c>
      <c r="S6899" s="8">
        <v>-43.25</v>
      </c>
      <c r="T6899" s="8">
        <v>0.180897</v>
      </c>
      <c r="U6899" s="8">
        <v>15.3675</v>
      </c>
      <c r="V6899" s="8">
        <v>175</v>
      </c>
    </row>
    <row r="6900" spans="1:22" s="4" customFormat="1" x14ac:dyDescent="0.2">
      <c r="A6900" s="8" t="s">
        <v>45</v>
      </c>
      <c r="B6900" s="8">
        <v>1678526810</v>
      </c>
      <c r="C6900" s="8">
        <v>960316896</v>
      </c>
      <c r="D6900" s="8">
        <v>32409</v>
      </c>
      <c r="E6900" s="8">
        <v>0</v>
      </c>
      <c r="F6900" s="8"/>
      <c r="G6900" s="10">
        <v>44996</v>
      </c>
      <c r="H6900" s="11">
        <v>0.39363425925925927</v>
      </c>
      <c r="I6900" s="8">
        <v>19986.355</v>
      </c>
      <c r="J6900" s="8">
        <v>444.33443999999997</v>
      </c>
      <c r="K6900" s="8">
        <v>2097.6646000000001</v>
      </c>
      <c r="L6900" s="8">
        <v>40.190800000000003</v>
      </c>
      <c r="M6900" s="8">
        <v>55.000300000000003</v>
      </c>
      <c r="N6900" s="8">
        <v>34.331299999999999</v>
      </c>
      <c r="O6900" s="8">
        <v>35.9773</v>
      </c>
      <c r="P6900" s="8">
        <v>3.0553500000000001E-3</v>
      </c>
      <c r="Q6900" s="8">
        <v>10.0311</v>
      </c>
      <c r="R6900" s="8">
        <v>54.500500000000002</v>
      </c>
      <c r="S6900" s="8">
        <v>35.5</v>
      </c>
      <c r="T6900" s="8">
        <v>0.180897</v>
      </c>
      <c r="U6900" s="8">
        <v>15.3675</v>
      </c>
      <c r="V6900" s="8">
        <v>80</v>
      </c>
    </row>
    <row r="6901" spans="1:22" s="4" customFormat="1" x14ac:dyDescent="0.2">
      <c r="A6901" s="8" t="s">
        <v>45</v>
      </c>
      <c r="B6901" s="8">
        <v>1678526811</v>
      </c>
      <c r="C6901" s="8">
        <v>960316896</v>
      </c>
      <c r="D6901" s="8">
        <v>32413</v>
      </c>
      <c r="E6901" s="8">
        <v>0</v>
      </c>
      <c r="F6901" s="8"/>
      <c r="G6901" s="10">
        <v>44996</v>
      </c>
      <c r="H6901" s="11">
        <v>0.39364583333333331</v>
      </c>
      <c r="I6901" s="8">
        <v>19759.363000000001</v>
      </c>
      <c r="J6901" s="8">
        <v>443.78856999999999</v>
      </c>
      <c r="K6901" s="8">
        <v>2096.6293999999998</v>
      </c>
      <c r="L6901" s="8">
        <v>40.191200000000002</v>
      </c>
      <c r="M6901" s="8">
        <v>55.000300000000003</v>
      </c>
      <c r="N6901" s="8">
        <v>34.334499999999998</v>
      </c>
      <c r="O6901" s="8">
        <v>35.9773</v>
      </c>
      <c r="P6901" s="8">
        <v>2.9859399999999999E-3</v>
      </c>
      <c r="Q6901" s="8">
        <v>10.032</v>
      </c>
      <c r="R6901" s="8">
        <v>54.500500000000002</v>
      </c>
      <c r="S6901" s="8">
        <v>112.75</v>
      </c>
      <c r="T6901" s="8">
        <v>0.180897</v>
      </c>
      <c r="U6901" s="8">
        <v>15.367900000000001</v>
      </c>
      <c r="V6901" s="8">
        <v>159</v>
      </c>
    </row>
    <row r="6902" spans="1:22" s="4" customFormat="1" x14ac:dyDescent="0.2">
      <c r="A6902" s="8" t="s">
        <v>45</v>
      </c>
      <c r="B6902" s="8">
        <v>1678526812</v>
      </c>
      <c r="C6902" s="8">
        <v>960316896</v>
      </c>
      <c r="D6902" s="8">
        <v>32417</v>
      </c>
      <c r="E6902" s="8">
        <v>0</v>
      </c>
      <c r="F6902" s="8"/>
      <c r="G6902" s="10">
        <v>44996</v>
      </c>
      <c r="H6902" s="11">
        <v>0.39365740740740746</v>
      </c>
      <c r="I6902" s="8">
        <v>19320.050999999999</v>
      </c>
      <c r="J6902" s="8">
        <v>443.26794000000001</v>
      </c>
      <c r="K6902" s="8">
        <v>2095.5212000000001</v>
      </c>
      <c r="L6902" s="8">
        <v>40.190399999999997</v>
      </c>
      <c r="M6902" s="8">
        <v>55.000300000000003</v>
      </c>
      <c r="N6902" s="8">
        <v>34.338200000000001</v>
      </c>
      <c r="O6902" s="8">
        <v>35.9773</v>
      </c>
      <c r="P6902" s="8">
        <v>2.8649700000000001E-3</v>
      </c>
      <c r="Q6902" s="8">
        <v>10.0327</v>
      </c>
      <c r="R6902" s="8">
        <v>54.500500000000002</v>
      </c>
      <c r="S6902" s="8">
        <v>167.5</v>
      </c>
      <c r="T6902" s="8">
        <v>0.180897</v>
      </c>
      <c r="U6902" s="8">
        <v>15.370200000000001</v>
      </c>
      <c r="V6902" s="8">
        <v>122</v>
      </c>
    </row>
    <row r="6903" spans="1:22" s="4" customFormat="1" x14ac:dyDescent="0.2">
      <c r="A6903" s="8" t="s">
        <v>45</v>
      </c>
      <c r="B6903" s="8">
        <v>1678526813</v>
      </c>
      <c r="C6903" s="8">
        <v>960316896</v>
      </c>
      <c r="D6903" s="8">
        <v>32421</v>
      </c>
      <c r="E6903" s="8">
        <v>0</v>
      </c>
      <c r="F6903" s="8"/>
      <c r="G6903" s="10">
        <v>44996</v>
      </c>
      <c r="H6903" s="11">
        <v>0.39366898148148149</v>
      </c>
      <c r="I6903" s="8">
        <v>19356.366999999998</v>
      </c>
      <c r="J6903" s="8">
        <v>442.59408999999999</v>
      </c>
      <c r="K6903" s="8">
        <v>2095.855</v>
      </c>
      <c r="L6903" s="8">
        <v>40.191600000000001</v>
      </c>
      <c r="M6903" s="8">
        <v>55.000300000000003</v>
      </c>
      <c r="N6903" s="8">
        <v>34.342300000000002</v>
      </c>
      <c r="O6903" s="8">
        <v>35.9773</v>
      </c>
      <c r="P6903" s="8">
        <v>2.8846499999999999E-3</v>
      </c>
      <c r="Q6903" s="8">
        <v>10.033200000000001</v>
      </c>
      <c r="R6903" s="8">
        <v>54.500500000000002</v>
      </c>
      <c r="S6903" s="8">
        <v>-66</v>
      </c>
      <c r="T6903" s="8">
        <v>0.180897</v>
      </c>
      <c r="U6903" s="8">
        <v>15.369400000000001</v>
      </c>
      <c r="V6903" s="8">
        <v>250</v>
      </c>
    </row>
    <row r="6904" spans="1:22" s="4" customFormat="1" x14ac:dyDescent="0.2">
      <c r="A6904" s="8" t="s">
        <v>45</v>
      </c>
      <c r="B6904" s="8">
        <v>1678526814</v>
      </c>
      <c r="C6904" s="8">
        <v>960316896</v>
      </c>
      <c r="D6904" s="8">
        <v>32425</v>
      </c>
      <c r="E6904" s="8">
        <v>0</v>
      </c>
      <c r="F6904" s="8"/>
      <c r="G6904" s="10">
        <v>44996</v>
      </c>
      <c r="H6904" s="11">
        <v>0.39368055555555559</v>
      </c>
      <c r="I6904" s="8">
        <v>19526.013999999999</v>
      </c>
      <c r="J6904" s="8">
        <v>443.49747000000002</v>
      </c>
      <c r="K6904" s="8">
        <v>2096.2570999999998</v>
      </c>
      <c r="L6904" s="8">
        <v>40.190800000000003</v>
      </c>
      <c r="M6904" s="8">
        <v>55.000300000000003</v>
      </c>
      <c r="N6904" s="8">
        <v>34.337800000000001</v>
      </c>
      <c r="O6904" s="8">
        <v>35.9773</v>
      </c>
      <c r="P6904" s="8">
        <v>2.9355700000000002E-3</v>
      </c>
      <c r="Q6904" s="8">
        <v>10.0329</v>
      </c>
      <c r="R6904" s="8">
        <v>54.500500000000002</v>
      </c>
      <c r="S6904" s="8">
        <v>-101</v>
      </c>
      <c r="T6904" s="8">
        <v>0.180897</v>
      </c>
      <c r="U6904" s="8">
        <v>15.369</v>
      </c>
      <c r="V6904" s="8">
        <v>39</v>
      </c>
    </row>
    <row r="6905" spans="1:22" s="4" customFormat="1" x14ac:dyDescent="0.2">
      <c r="A6905" s="8" t="s">
        <v>45</v>
      </c>
      <c r="B6905" s="8">
        <v>1678526815</v>
      </c>
      <c r="C6905" s="8">
        <v>960316896</v>
      </c>
      <c r="D6905" s="8">
        <v>32429</v>
      </c>
      <c r="E6905" s="8">
        <v>0</v>
      </c>
      <c r="F6905" s="8"/>
      <c r="G6905" s="10">
        <v>44996</v>
      </c>
      <c r="H6905" s="11">
        <v>0.39369212962962963</v>
      </c>
      <c r="I6905" s="8">
        <v>19626.366999999998</v>
      </c>
      <c r="J6905" s="8">
        <v>443.35280999999998</v>
      </c>
      <c r="K6905" s="8">
        <v>2095.6095999999998</v>
      </c>
      <c r="L6905" s="8">
        <v>40.190399999999997</v>
      </c>
      <c r="M6905" s="8">
        <v>55.000300000000003</v>
      </c>
      <c r="N6905" s="8">
        <v>34.3354</v>
      </c>
      <c r="O6905" s="8">
        <v>35.9773</v>
      </c>
      <c r="P6905" s="8">
        <v>2.96818E-3</v>
      </c>
      <c r="Q6905" s="8">
        <v>10.031599999999999</v>
      </c>
      <c r="R6905" s="8">
        <v>54.500500000000002</v>
      </c>
      <c r="S6905" s="8">
        <v>-33.5</v>
      </c>
      <c r="T6905" s="8">
        <v>0.180897</v>
      </c>
      <c r="U6905" s="8">
        <v>15.370200000000001</v>
      </c>
      <c r="V6905" s="8">
        <v>136</v>
      </c>
    </row>
    <row r="6906" spans="1:22" s="4" customFormat="1" x14ac:dyDescent="0.2">
      <c r="A6906" s="8" t="s">
        <v>45</v>
      </c>
      <c r="B6906" s="8">
        <v>1678526816</v>
      </c>
      <c r="C6906" s="8">
        <v>959913969</v>
      </c>
      <c r="D6906" s="8">
        <v>32433</v>
      </c>
      <c r="E6906" s="8">
        <v>0</v>
      </c>
      <c r="F6906" s="8"/>
      <c r="G6906" s="10">
        <v>44996</v>
      </c>
      <c r="H6906" s="11">
        <v>0.39370370370370367</v>
      </c>
      <c r="I6906" s="8">
        <v>19642.018</v>
      </c>
      <c r="J6906" s="8">
        <v>443.47849000000002</v>
      </c>
      <c r="K6906" s="8">
        <v>2094.4778000000001</v>
      </c>
      <c r="L6906" s="8">
        <v>40.19</v>
      </c>
      <c r="M6906" s="8">
        <v>55.000500000000002</v>
      </c>
      <c r="N6906" s="8">
        <v>34.335000000000001</v>
      </c>
      <c r="O6906" s="8">
        <v>35.9771</v>
      </c>
      <c r="P6906" s="8">
        <v>2.9678299999999999E-3</v>
      </c>
      <c r="Q6906" s="8">
        <v>10.032500000000001</v>
      </c>
      <c r="R6906" s="8">
        <v>54.500500000000002</v>
      </c>
      <c r="S6906" s="8">
        <v>23</v>
      </c>
      <c r="T6906" s="8">
        <v>0.180897</v>
      </c>
      <c r="U6906" s="8">
        <v>15.370200000000001</v>
      </c>
      <c r="V6906" s="8">
        <v>113</v>
      </c>
    </row>
    <row r="6907" spans="1:22" s="4" customFormat="1" x14ac:dyDescent="0.2">
      <c r="A6907" s="8" t="s">
        <v>45</v>
      </c>
      <c r="B6907" s="8">
        <v>1678526817</v>
      </c>
      <c r="C6907" s="8">
        <v>959913969</v>
      </c>
      <c r="D6907" s="8">
        <v>32437</v>
      </c>
      <c r="E6907" s="8">
        <v>0</v>
      </c>
      <c r="F6907" s="8"/>
      <c r="G6907" s="10">
        <v>44996</v>
      </c>
      <c r="H6907" s="11">
        <v>0.39371527777777776</v>
      </c>
      <c r="I6907" s="8">
        <v>19645.335999999999</v>
      </c>
      <c r="J6907" s="8">
        <v>443.52825999999999</v>
      </c>
      <c r="K6907" s="8">
        <v>2094.8357000000001</v>
      </c>
      <c r="L6907" s="8">
        <v>40.190399999999997</v>
      </c>
      <c r="M6907" s="8">
        <v>55.000599999999999</v>
      </c>
      <c r="N6907" s="8">
        <v>34.337000000000003</v>
      </c>
      <c r="O6907" s="8">
        <v>35.9773</v>
      </c>
      <c r="P6907" s="8">
        <v>2.9709599999999999E-3</v>
      </c>
      <c r="Q6907" s="8">
        <v>10.032299999999999</v>
      </c>
      <c r="R6907" s="8">
        <v>54.500500000000002</v>
      </c>
      <c r="S6907" s="8">
        <v>-40.25</v>
      </c>
      <c r="T6907" s="8">
        <v>0.180897</v>
      </c>
      <c r="U6907" s="8">
        <v>15.370200000000001</v>
      </c>
      <c r="V6907" s="8">
        <v>151</v>
      </c>
    </row>
    <row r="6908" spans="1:22" s="4" customFormat="1" x14ac:dyDescent="0.2">
      <c r="A6908" s="8" t="s">
        <v>45</v>
      </c>
      <c r="B6908" s="8">
        <v>1678526818</v>
      </c>
      <c r="C6908" s="8">
        <v>959913969</v>
      </c>
      <c r="D6908" s="8">
        <v>32441</v>
      </c>
      <c r="E6908" s="8">
        <v>0</v>
      </c>
      <c r="F6908" s="8"/>
      <c r="G6908" s="10">
        <v>44996</v>
      </c>
      <c r="H6908" s="11">
        <v>0.3937268518518518</v>
      </c>
      <c r="I6908" s="8">
        <v>19821.305</v>
      </c>
      <c r="J6908" s="8">
        <v>443.75537000000003</v>
      </c>
      <c r="K6908" s="8">
        <v>2093.0358999999999</v>
      </c>
      <c r="L6908" s="8">
        <v>40.190399999999997</v>
      </c>
      <c r="M6908" s="8">
        <v>55.000300000000003</v>
      </c>
      <c r="N6908" s="8">
        <v>34.336199999999998</v>
      </c>
      <c r="O6908" s="8">
        <v>35.9771</v>
      </c>
      <c r="P6908" s="8">
        <v>3.0198400000000002E-3</v>
      </c>
      <c r="Q6908" s="8">
        <v>10.0319</v>
      </c>
      <c r="R6908" s="8">
        <v>54.500500000000002</v>
      </c>
      <c r="S6908" s="8">
        <v>31.5</v>
      </c>
      <c r="T6908" s="8">
        <v>0.180897</v>
      </c>
      <c r="U6908" s="8">
        <v>15.369</v>
      </c>
      <c r="V6908" s="8">
        <v>41</v>
      </c>
    </row>
    <row r="6909" spans="1:22" s="4" customFormat="1" x14ac:dyDescent="0.2">
      <c r="A6909" s="8" t="s">
        <v>45</v>
      </c>
      <c r="B6909" s="8">
        <v>1678526819</v>
      </c>
      <c r="C6909" s="8">
        <v>959913969</v>
      </c>
      <c r="D6909" s="8">
        <v>32445</v>
      </c>
      <c r="E6909" s="8">
        <v>0</v>
      </c>
      <c r="F6909" s="8"/>
      <c r="G6909" s="10">
        <v>44996</v>
      </c>
      <c r="H6909" s="11">
        <v>0.39373842592592595</v>
      </c>
      <c r="I6909" s="8">
        <v>19587.916000000001</v>
      </c>
      <c r="J6909" s="8">
        <v>443.19878999999997</v>
      </c>
      <c r="K6909" s="8">
        <v>2091.21</v>
      </c>
      <c r="L6909" s="8">
        <v>40.190399999999997</v>
      </c>
      <c r="M6909" s="8">
        <v>55.000300000000003</v>
      </c>
      <c r="N6909" s="8">
        <v>34.336599999999997</v>
      </c>
      <c r="O6909" s="8">
        <v>35.9773</v>
      </c>
      <c r="P6909" s="8">
        <v>2.9511199999999998E-3</v>
      </c>
      <c r="Q6909" s="8">
        <v>10.032</v>
      </c>
      <c r="R6909" s="8">
        <v>54.500500000000002</v>
      </c>
      <c r="S6909" s="8">
        <v>33.25</v>
      </c>
      <c r="T6909" s="8">
        <v>0.180897</v>
      </c>
      <c r="U6909" s="8">
        <v>15.369</v>
      </c>
      <c r="V6909" s="8">
        <v>212</v>
      </c>
    </row>
    <row r="6910" spans="1:22" s="4" customFormat="1" x14ac:dyDescent="0.2">
      <c r="A6910" s="8" t="s">
        <v>45</v>
      </c>
      <c r="B6910" s="8">
        <v>1678526820</v>
      </c>
      <c r="C6910" s="8">
        <v>959913969</v>
      </c>
      <c r="D6910" s="8">
        <v>32449</v>
      </c>
      <c r="E6910" s="8">
        <v>0</v>
      </c>
      <c r="F6910" s="8"/>
      <c r="G6910" s="10">
        <v>44996</v>
      </c>
      <c r="H6910" s="11">
        <v>0.39374999999999999</v>
      </c>
      <c r="I6910" s="8">
        <v>19168.254000000001</v>
      </c>
      <c r="J6910" s="8">
        <v>443.18356</v>
      </c>
      <c r="K6910" s="8">
        <v>2089.4308999999998</v>
      </c>
      <c r="L6910" s="8">
        <v>40.190800000000003</v>
      </c>
      <c r="M6910" s="8">
        <v>55.000599999999999</v>
      </c>
      <c r="N6910" s="8">
        <v>34.337000000000003</v>
      </c>
      <c r="O6910" s="8">
        <v>35.9773</v>
      </c>
      <c r="P6910" s="8">
        <v>2.8446500000000002E-3</v>
      </c>
      <c r="Q6910" s="8">
        <v>10.0337</v>
      </c>
      <c r="R6910" s="8">
        <v>54.500500000000002</v>
      </c>
      <c r="S6910" s="8">
        <v>120.5</v>
      </c>
      <c r="T6910" s="8">
        <v>0.180897</v>
      </c>
      <c r="U6910" s="8">
        <v>15.3675</v>
      </c>
      <c r="V6910" s="8">
        <v>99</v>
      </c>
    </row>
    <row r="6911" spans="1:22" s="4" customFormat="1" x14ac:dyDescent="0.2">
      <c r="A6911" s="8" t="s">
        <v>45</v>
      </c>
      <c r="B6911" s="8">
        <v>1678526821</v>
      </c>
      <c r="C6911" s="8">
        <v>959913969</v>
      </c>
      <c r="D6911" s="8">
        <v>32453</v>
      </c>
      <c r="E6911" s="8">
        <v>0</v>
      </c>
      <c r="F6911" s="8"/>
      <c r="G6911" s="10">
        <v>44996</v>
      </c>
      <c r="H6911" s="11">
        <v>0.39376157407407408</v>
      </c>
      <c r="I6911" s="8">
        <v>19469.886999999999</v>
      </c>
      <c r="J6911" s="8">
        <v>443.85759999999999</v>
      </c>
      <c r="K6911" s="8">
        <v>2090.2903000000001</v>
      </c>
      <c r="L6911" s="8">
        <v>40.190399999999997</v>
      </c>
      <c r="M6911" s="8">
        <v>55.000599999999999</v>
      </c>
      <c r="N6911" s="8">
        <v>34.340699999999998</v>
      </c>
      <c r="O6911" s="8">
        <v>35.9773</v>
      </c>
      <c r="P6911" s="8">
        <v>2.9313799999999999E-3</v>
      </c>
      <c r="Q6911" s="8">
        <v>10.0328</v>
      </c>
      <c r="R6911" s="8">
        <v>54.500500000000002</v>
      </c>
      <c r="S6911" s="8">
        <v>-17.25</v>
      </c>
      <c r="T6911" s="8">
        <v>0.180897</v>
      </c>
      <c r="U6911" s="8">
        <v>15.3667</v>
      </c>
      <c r="V6911" s="8">
        <v>152</v>
      </c>
    </row>
    <row r="6912" spans="1:22" s="4" customFormat="1" x14ac:dyDescent="0.2">
      <c r="A6912" s="8" t="s">
        <v>45</v>
      </c>
      <c r="B6912" s="8">
        <v>1678526822</v>
      </c>
      <c r="C6912" s="8">
        <v>959913969</v>
      </c>
      <c r="D6912" s="8">
        <v>32457</v>
      </c>
      <c r="E6912" s="8">
        <v>0</v>
      </c>
      <c r="F6912" s="8"/>
      <c r="G6912" s="10">
        <v>44996</v>
      </c>
      <c r="H6912" s="11">
        <v>0.39377314814814812</v>
      </c>
      <c r="I6912" s="8">
        <v>19739.732</v>
      </c>
      <c r="J6912" s="8">
        <v>443.70654000000002</v>
      </c>
      <c r="K6912" s="8">
        <v>2090.6889999999999</v>
      </c>
      <c r="L6912" s="8">
        <v>40.189100000000003</v>
      </c>
      <c r="M6912" s="8">
        <v>55.000799999999998</v>
      </c>
      <c r="N6912" s="8">
        <v>34.338999999999999</v>
      </c>
      <c r="O6912" s="8">
        <v>35.9773</v>
      </c>
      <c r="P6912" s="8">
        <v>3.0029200000000001E-3</v>
      </c>
      <c r="Q6912" s="8">
        <v>10.031700000000001</v>
      </c>
      <c r="R6912" s="8">
        <v>54.500500000000002</v>
      </c>
      <c r="S6912" s="8">
        <v>-103.75</v>
      </c>
      <c r="T6912" s="8">
        <v>0.180897</v>
      </c>
      <c r="U6912" s="8">
        <v>15.367100000000001</v>
      </c>
      <c r="V6912" s="8">
        <v>144</v>
      </c>
    </row>
    <row r="6913" spans="1:22" s="4" customFormat="1" x14ac:dyDescent="0.2">
      <c r="A6913" s="8" t="s">
        <v>45</v>
      </c>
      <c r="B6913" s="8">
        <v>1678526823</v>
      </c>
      <c r="C6913" s="8">
        <v>959516048</v>
      </c>
      <c r="D6913" s="8">
        <v>32461</v>
      </c>
      <c r="E6913" s="8">
        <v>0</v>
      </c>
      <c r="F6913" s="8"/>
      <c r="G6913" s="10">
        <v>44996</v>
      </c>
      <c r="H6913" s="11">
        <v>0.39378472222222222</v>
      </c>
      <c r="I6913" s="8">
        <v>20043.324000000001</v>
      </c>
      <c r="J6913" s="8">
        <v>443.57227</v>
      </c>
      <c r="K6913" s="8">
        <v>2091.0515</v>
      </c>
      <c r="L6913" s="8">
        <v>40.190399999999997</v>
      </c>
      <c r="M6913" s="8">
        <v>55.000999999999998</v>
      </c>
      <c r="N6913" s="8">
        <v>34.335799999999999</v>
      </c>
      <c r="O6913" s="8">
        <v>35.9773</v>
      </c>
      <c r="P6913" s="8">
        <v>3.0939499999999998E-3</v>
      </c>
      <c r="Q6913" s="8">
        <v>10.0311</v>
      </c>
      <c r="R6913" s="8">
        <v>54.500500000000002</v>
      </c>
      <c r="S6913" s="8">
        <v>-149.75</v>
      </c>
      <c r="T6913" s="8">
        <v>0.180897</v>
      </c>
      <c r="U6913" s="8">
        <v>15.3667</v>
      </c>
      <c r="V6913" s="8">
        <v>157</v>
      </c>
    </row>
    <row r="6914" spans="1:22" s="4" customFormat="1" x14ac:dyDescent="0.2">
      <c r="A6914" s="8" t="s">
        <v>45</v>
      </c>
      <c r="B6914" s="8">
        <v>1678526824</v>
      </c>
      <c r="C6914" s="8">
        <v>959516048</v>
      </c>
      <c r="D6914" s="8">
        <v>32465</v>
      </c>
      <c r="E6914" s="8">
        <v>0</v>
      </c>
      <c r="F6914" s="8"/>
      <c r="G6914" s="10">
        <v>44996</v>
      </c>
      <c r="H6914" s="11">
        <v>0.39379629629629626</v>
      </c>
      <c r="I6914" s="8">
        <v>19956.947</v>
      </c>
      <c r="J6914" s="8">
        <v>443.43606999999997</v>
      </c>
      <c r="K6914" s="8">
        <v>2091.0156000000002</v>
      </c>
      <c r="L6914" s="8">
        <v>40.189599999999999</v>
      </c>
      <c r="M6914" s="8">
        <v>55.000500000000002</v>
      </c>
      <c r="N6914" s="8">
        <v>34.331699999999998</v>
      </c>
      <c r="O6914" s="8">
        <v>35.9773</v>
      </c>
      <c r="P6914" s="8">
        <v>3.06493E-3</v>
      </c>
      <c r="Q6914" s="8">
        <v>10.031499999999999</v>
      </c>
      <c r="R6914" s="8">
        <v>54.500500000000002</v>
      </c>
      <c r="S6914" s="8">
        <v>45</v>
      </c>
      <c r="T6914" s="8">
        <v>0.180897</v>
      </c>
      <c r="U6914" s="8">
        <v>15.366300000000001</v>
      </c>
      <c r="V6914" s="8">
        <v>250</v>
      </c>
    </row>
    <row r="6915" spans="1:22" s="4" customFormat="1" x14ac:dyDescent="0.2">
      <c r="A6915" s="8" t="s">
        <v>45</v>
      </c>
      <c r="B6915" s="8">
        <v>1678526825</v>
      </c>
      <c r="C6915" s="8">
        <v>959516048</v>
      </c>
      <c r="D6915" s="8">
        <v>32469</v>
      </c>
      <c r="E6915" s="8">
        <v>0</v>
      </c>
      <c r="F6915" s="8"/>
      <c r="G6915" s="10">
        <v>44996</v>
      </c>
      <c r="H6915" s="11">
        <v>0.39380787037037041</v>
      </c>
      <c r="I6915" s="8">
        <v>19246.565999999999</v>
      </c>
      <c r="J6915" s="8">
        <v>443.04888999999997</v>
      </c>
      <c r="K6915" s="8">
        <v>2090.5958999999998</v>
      </c>
      <c r="L6915" s="8">
        <v>40.190800000000003</v>
      </c>
      <c r="M6915" s="8">
        <v>54.999899999999997</v>
      </c>
      <c r="N6915" s="8">
        <v>34.336199999999998</v>
      </c>
      <c r="O6915" s="8">
        <v>35.9771</v>
      </c>
      <c r="P6915" s="8">
        <v>2.8608100000000001E-3</v>
      </c>
      <c r="Q6915" s="8">
        <v>10.033200000000001</v>
      </c>
      <c r="R6915" s="8">
        <v>54.500500000000002</v>
      </c>
      <c r="S6915" s="8">
        <v>221.5</v>
      </c>
      <c r="T6915" s="8">
        <v>0.180897</v>
      </c>
      <c r="U6915" s="8">
        <v>15.3667</v>
      </c>
      <c r="V6915" s="8">
        <v>181</v>
      </c>
    </row>
    <row r="6916" spans="1:22" s="4" customFormat="1" x14ac:dyDescent="0.2">
      <c r="A6916" s="8" t="s">
        <v>45</v>
      </c>
      <c r="B6916" s="8">
        <v>1678526826</v>
      </c>
      <c r="C6916" s="8">
        <v>959516048</v>
      </c>
      <c r="D6916" s="8">
        <v>32473</v>
      </c>
      <c r="E6916" s="8">
        <v>0</v>
      </c>
      <c r="F6916" s="8"/>
      <c r="G6916" s="10">
        <v>44996</v>
      </c>
      <c r="H6916" s="11">
        <v>0.39381944444444444</v>
      </c>
      <c r="I6916" s="8">
        <v>19256.745999999999</v>
      </c>
      <c r="J6916" s="8">
        <v>443.74292000000003</v>
      </c>
      <c r="K6916" s="8">
        <v>2090.8620999999998</v>
      </c>
      <c r="L6916" s="8">
        <v>40.190399999999997</v>
      </c>
      <c r="M6916" s="8">
        <v>54.999499999999998</v>
      </c>
      <c r="N6916" s="8">
        <v>34.341099999999997</v>
      </c>
      <c r="O6916" s="8">
        <v>35.9771</v>
      </c>
      <c r="P6916" s="8">
        <v>2.8736600000000001E-3</v>
      </c>
      <c r="Q6916" s="8">
        <v>10.033300000000001</v>
      </c>
      <c r="R6916" s="8">
        <v>54.500500000000002</v>
      </c>
      <c r="S6916" s="8">
        <v>-16.5</v>
      </c>
      <c r="T6916" s="8">
        <v>0.180897</v>
      </c>
      <c r="U6916" s="8">
        <v>15.3667</v>
      </c>
      <c r="V6916" s="8">
        <v>157</v>
      </c>
    </row>
    <row r="6917" spans="1:22" s="4" customFormat="1" x14ac:dyDescent="0.2">
      <c r="A6917" s="8" t="s">
        <v>45</v>
      </c>
      <c r="B6917" s="8">
        <v>1678526827</v>
      </c>
      <c r="C6917" s="8">
        <v>959516048</v>
      </c>
      <c r="D6917" s="8">
        <v>32477</v>
      </c>
      <c r="E6917" s="8">
        <v>0</v>
      </c>
      <c r="F6917" s="8"/>
      <c r="G6917" s="10">
        <v>44996</v>
      </c>
      <c r="H6917" s="11">
        <v>0.39383101851851854</v>
      </c>
      <c r="I6917" s="8">
        <v>19610.055</v>
      </c>
      <c r="J6917" s="8">
        <v>443.27670000000001</v>
      </c>
      <c r="K6917" s="8">
        <v>2091.0969</v>
      </c>
      <c r="L6917" s="8">
        <v>40.19</v>
      </c>
      <c r="M6917" s="8">
        <v>54.999099999999999</v>
      </c>
      <c r="N6917" s="8">
        <v>34.338200000000001</v>
      </c>
      <c r="O6917" s="8">
        <v>35.9773</v>
      </c>
      <c r="P6917" s="8">
        <v>2.9733699999999999E-3</v>
      </c>
      <c r="Q6917" s="8">
        <v>10.032299999999999</v>
      </c>
      <c r="R6917" s="8">
        <v>54.500500000000002</v>
      </c>
      <c r="S6917" s="8">
        <v>-134.5</v>
      </c>
      <c r="T6917" s="8">
        <v>0.180897</v>
      </c>
      <c r="U6917" s="8">
        <v>15.3667</v>
      </c>
      <c r="V6917" s="8">
        <v>60</v>
      </c>
    </row>
    <row r="6918" spans="1:22" s="4" customFormat="1" x14ac:dyDescent="0.2">
      <c r="A6918" s="8" t="s">
        <v>45</v>
      </c>
      <c r="B6918" s="8">
        <v>1678526828</v>
      </c>
      <c r="C6918" s="8">
        <v>959516048</v>
      </c>
      <c r="D6918" s="8">
        <v>32481</v>
      </c>
      <c r="E6918" s="8">
        <v>0</v>
      </c>
      <c r="F6918" s="8"/>
      <c r="G6918" s="10">
        <v>44996</v>
      </c>
      <c r="H6918" s="11">
        <v>0.39384259259259258</v>
      </c>
      <c r="I6918" s="8">
        <v>19469.807000000001</v>
      </c>
      <c r="J6918" s="8">
        <v>443.21172999999999</v>
      </c>
      <c r="K6918" s="8">
        <v>2091.4231</v>
      </c>
      <c r="L6918" s="8">
        <v>40.189599999999999</v>
      </c>
      <c r="M6918" s="8">
        <v>54.999699999999997</v>
      </c>
      <c r="N6918" s="8">
        <v>34.337400000000002</v>
      </c>
      <c r="O6918" s="8">
        <v>35.9773</v>
      </c>
      <c r="P6918" s="8">
        <v>2.9306900000000001E-3</v>
      </c>
      <c r="Q6918" s="8">
        <v>10.032500000000001</v>
      </c>
      <c r="R6918" s="8">
        <v>54.500500000000002</v>
      </c>
      <c r="S6918" s="8">
        <v>27.5</v>
      </c>
      <c r="T6918" s="8">
        <v>0.180897</v>
      </c>
      <c r="U6918" s="8">
        <v>15.3675</v>
      </c>
      <c r="V6918" s="8">
        <v>124</v>
      </c>
    </row>
    <row r="6919" spans="1:22" s="4" customFormat="1" x14ac:dyDescent="0.2">
      <c r="A6919" s="8" t="s">
        <v>45</v>
      </c>
      <c r="B6919" s="8">
        <v>1678526829</v>
      </c>
      <c r="C6919" s="8">
        <v>959516048</v>
      </c>
      <c r="D6919" s="8">
        <v>32485</v>
      </c>
      <c r="E6919" s="8">
        <v>0</v>
      </c>
      <c r="F6919" s="8"/>
      <c r="G6919" s="10">
        <v>44996</v>
      </c>
      <c r="H6919" s="11">
        <v>0.39385416666666667</v>
      </c>
      <c r="I6919" s="8">
        <v>19389.855</v>
      </c>
      <c r="J6919" s="8">
        <v>443.61117999999999</v>
      </c>
      <c r="K6919" s="8">
        <v>2091.5783999999999</v>
      </c>
      <c r="L6919" s="8">
        <v>40.189599999999999</v>
      </c>
      <c r="M6919" s="8">
        <v>54.998899999999999</v>
      </c>
      <c r="N6919" s="8">
        <v>34.337000000000003</v>
      </c>
      <c r="O6919" s="8">
        <v>35.9771</v>
      </c>
      <c r="P6919" s="8">
        <v>2.9199199999999999E-3</v>
      </c>
      <c r="Q6919" s="8">
        <v>10.0327</v>
      </c>
      <c r="R6919" s="8">
        <v>54.500500000000002</v>
      </c>
      <c r="S6919" s="8">
        <v>23.5</v>
      </c>
      <c r="T6919" s="8">
        <v>0.180897</v>
      </c>
      <c r="U6919" s="8">
        <v>15.367900000000001</v>
      </c>
      <c r="V6919" s="8">
        <v>103</v>
      </c>
    </row>
    <row r="6920" spans="1:22" s="4" customFormat="1" x14ac:dyDescent="0.2">
      <c r="A6920" s="8" t="s">
        <v>45</v>
      </c>
      <c r="B6920" s="8">
        <v>1678526830</v>
      </c>
      <c r="C6920" s="8">
        <v>959516048</v>
      </c>
      <c r="D6920" s="8">
        <v>32489</v>
      </c>
      <c r="E6920" s="8">
        <v>0</v>
      </c>
      <c r="F6920" s="8"/>
      <c r="G6920" s="10">
        <v>44996</v>
      </c>
      <c r="H6920" s="11">
        <v>0.39386574074074071</v>
      </c>
      <c r="I6920" s="8">
        <v>19425.296999999999</v>
      </c>
      <c r="J6920" s="8">
        <v>443.66779000000002</v>
      </c>
      <c r="K6920" s="8">
        <v>2091.9358000000002</v>
      </c>
      <c r="L6920" s="8">
        <v>40.19</v>
      </c>
      <c r="M6920" s="8">
        <v>55.000100000000003</v>
      </c>
      <c r="N6920" s="8">
        <v>34.336199999999998</v>
      </c>
      <c r="O6920" s="8">
        <v>35.9771</v>
      </c>
      <c r="P6920" s="8">
        <v>2.9315399999999998E-3</v>
      </c>
      <c r="Q6920" s="8">
        <v>10.0327</v>
      </c>
      <c r="R6920" s="8">
        <v>54.500500000000002</v>
      </c>
      <c r="S6920" s="8">
        <v>-40.75</v>
      </c>
      <c r="T6920" s="8">
        <v>0.180897</v>
      </c>
      <c r="U6920" s="8">
        <v>15.369</v>
      </c>
      <c r="V6920" s="8">
        <v>43</v>
      </c>
    </row>
    <row r="6921" spans="1:22" s="4" customFormat="1" x14ac:dyDescent="0.2">
      <c r="A6921" s="8" t="s">
        <v>45</v>
      </c>
      <c r="B6921" s="8">
        <v>1678526831</v>
      </c>
      <c r="C6921" s="8">
        <v>959119081</v>
      </c>
      <c r="D6921" s="8">
        <v>32493</v>
      </c>
      <c r="E6921" s="8">
        <v>0</v>
      </c>
      <c r="F6921" s="8"/>
      <c r="G6921" s="10">
        <v>44996</v>
      </c>
      <c r="H6921" s="11">
        <v>0.39387731481481486</v>
      </c>
      <c r="I6921" s="8">
        <v>19861.789000000001</v>
      </c>
      <c r="J6921" s="8">
        <v>443.85158999999999</v>
      </c>
      <c r="K6921" s="8">
        <v>2092.7986000000001</v>
      </c>
      <c r="L6921" s="8">
        <v>40.19</v>
      </c>
      <c r="M6921" s="8">
        <v>54.999699999999997</v>
      </c>
      <c r="N6921" s="8">
        <v>34.335000000000001</v>
      </c>
      <c r="O6921" s="8">
        <v>35.9771</v>
      </c>
      <c r="P6921" s="8">
        <v>3.0420400000000002E-3</v>
      </c>
      <c r="Q6921" s="8">
        <v>10.0311</v>
      </c>
      <c r="R6921" s="8">
        <v>54.500500000000002</v>
      </c>
      <c r="S6921" s="8">
        <v>-126.5</v>
      </c>
      <c r="T6921" s="8">
        <v>0.180897</v>
      </c>
      <c r="U6921" s="8">
        <v>15.369</v>
      </c>
      <c r="V6921" s="8">
        <v>6</v>
      </c>
    </row>
    <row r="6922" spans="1:22" s="4" customFormat="1" x14ac:dyDescent="0.2">
      <c r="A6922" s="8" t="s">
        <v>45</v>
      </c>
      <c r="B6922" s="8">
        <v>1678526832</v>
      </c>
      <c r="C6922" s="8">
        <v>959119081</v>
      </c>
      <c r="D6922" s="8">
        <v>32497</v>
      </c>
      <c r="E6922" s="8">
        <v>0</v>
      </c>
      <c r="F6922" s="8"/>
      <c r="G6922" s="10">
        <v>44996</v>
      </c>
      <c r="H6922" s="11">
        <v>0.3938888888888889</v>
      </c>
      <c r="I6922" s="8">
        <v>19929.375</v>
      </c>
      <c r="J6922" s="8">
        <v>443.62466000000001</v>
      </c>
      <c r="K6922" s="8">
        <v>2092.9967999999999</v>
      </c>
      <c r="L6922" s="8">
        <v>40.190399999999997</v>
      </c>
      <c r="M6922" s="8">
        <v>55.000100000000003</v>
      </c>
      <c r="N6922" s="8">
        <v>34.332099999999997</v>
      </c>
      <c r="O6922" s="8">
        <v>35.9773</v>
      </c>
      <c r="P6922" s="8">
        <v>3.0595800000000001E-3</v>
      </c>
      <c r="Q6922" s="8">
        <v>10.0314</v>
      </c>
      <c r="R6922" s="8">
        <v>54.500500000000002</v>
      </c>
      <c r="S6922" s="8">
        <v>-21.5</v>
      </c>
      <c r="T6922" s="8">
        <v>0.180897</v>
      </c>
      <c r="U6922" s="8">
        <v>15.3675</v>
      </c>
      <c r="V6922" s="8">
        <v>139</v>
      </c>
    </row>
    <row r="6923" spans="1:22" s="4" customFormat="1" x14ac:dyDescent="0.2">
      <c r="A6923" s="8" t="s">
        <v>45</v>
      </c>
      <c r="B6923" s="8">
        <v>1678526833</v>
      </c>
      <c r="C6923" s="8">
        <v>959119081</v>
      </c>
      <c r="D6923" s="8">
        <v>32501</v>
      </c>
      <c r="E6923" s="8">
        <v>0</v>
      </c>
      <c r="F6923" s="8"/>
      <c r="G6923" s="10">
        <v>44996</v>
      </c>
      <c r="H6923" s="11">
        <v>0.39390046296296299</v>
      </c>
      <c r="I6923" s="8">
        <v>19456.490000000002</v>
      </c>
      <c r="J6923" s="8">
        <v>443.90839</v>
      </c>
      <c r="K6923" s="8">
        <v>2093.3627999999999</v>
      </c>
      <c r="L6923" s="8">
        <v>40.191200000000002</v>
      </c>
      <c r="M6923" s="8">
        <v>54.999499999999998</v>
      </c>
      <c r="N6923" s="8">
        <v>34.333300000000001</v>
      </c>
      <c r="O6923" s="8">
        <v>35.9771</v>
      </c>
      <c r="P6923" s="8">
        <v>2.9260000000000002E-3</v>
      </c>
      <c r="Q6923" s="8">
        <v>10.0328</v>
      </c>
      <c r="R6923" s="8">
        <v>54.500500000000002</v>
      </c>
      <c r="S6923" s="8">
        <v>131.5</v>
      </c>
      <c r="T6923" s="8">
        <v>0.180897</v>
      </c>
      <c r="U6923" s="8">
        <v>15.3667</v>
      </c>
      <c r="V6923" s="8">
        <v>255</v>
      </c>
    </row>
    <row r="6924" spans="1:22" s="4" customFormat="1" x14ac:dyDescent="0.2">
      <c r="A6924" s="8" t="s">
        <v>45</v>
      </c>
      <c r="B6924" s="8">
        <v>1678526834</v>
      </c>
      <c r="C6924" s="8">
        <v>959119081</v>
      </c>
      <c r="D6924" s="8">
        <v>32505</v>
      </c>
      <c r="E6924" s="8">
        <v>0</v>
      </c>
      <c r="F6924" s="8"/>
      <c r="G6924" s="10">
        <v>44996</v>
      </c>
      <c r="H6924" s="11">
        <v>0.39391203703703703</v>
      </c>
      <c r="I6924" s="8">
        <v>18980.995999999999</v>
      </c>
      <c r="J6924" s="8">
        <v>443.52814000000001</v>
      </c>
      <c r="K6924" s="8">
        <v>2093.3506000000002</v>
      </c>
      <c r="L6924" s="8">
        <v>40.190399999999997</v>
      </c>
      <c r="M6924" s="8">
        <v>54.999899999999997</v>
      </c>
      <c r="N6924" s="8">
        <v>34.339399999999998</v>
      </c>
      <c r="O6924" s="8">
        <v>35.9771</v>
      </c>
      <c r="P6924" s="8">
        <v>2.8043399999999998E-3</v>
      </c>
      <c r="Q6924" s="8">
        <v>10.033899999999999</v>
      </c>
      <c r="R6924" s="8">
        <v>54.500500000000002</v>
      </c>
      <c r="S6924" s="8">
        <v>271</v>
      </c>
      <c r="T6924" s="8">
        <v>0.180897</v>
      </c>
      <c r="U6924" s="8">
        <v>15.367100000000001</v>
      </c>
      <c r="V6924" s="8">
        <v>64</v>
      </c>
    </row>
    <row r="6925" spans="1:22" s="4" customFormat="1" x14ac:dyDescent="0.2">
      <c r="A6925" s="8" t="s">
        <v>45</v>
      </c>
      <c r="B6925" s="8">
        <v>1678526835</v>
      </c>
      <c r="C6925" s="8">
        <v>959119081</v>
      </c>
      <c r="D6925" s="8">
        <v>32509</v>
      </c>
      <c r="E6925" s="8">
        <v>0</v>
      </c>
      <c r="F6925" s="8"/>
      <c r="G6925" s="10">
        <v>44996</v>
      </c>
      <c r="H6925" s="11">
        <v>0.39392361111111113</v>
      </c>
      <c r="I6925" s="8">
        <v>18931.261999999999</v>
      </c>
      <c r="J6925" s="8">
        <v>443.80660999999998</v>
      </c>
      <c r="K6925" s="8">
        <v>2093.2827000000002</v>
      </c>
      <c r="L6925" s="8">
        <v>40.19</v>
      </c>
      <c r="M6925" s="8">
        <v>55.000300000000003</v>
      </c>
      <c r="N6925" s="8">
        <v>34.342700000000001</v>
      </c>
      <c r="O6925" s="8">
        <v>35.9773</v>
      </c>
      <c r="P6925" s="8">
        <v>2.7992500000000001E-3</v>
      </c>
      <c r="Q6925" s="8">
        <v>10.0344</v>
      </c>
      <c r="R6925" s="8">
        <v>54.500500000000002</v>
      </c>
      <c r="S6925" s="8">
        <v>73</v>
      </c>
      <c r="T6925" s="8">
        <v>0.180897</v>
      </c>
      <c r="U6925" s="8">
        <v>15.367100000000001</v>
      </c>
      <c r="V6925" s="8">
        <v>142</v>
      </c>
    </row>
    <row r="6926" spans="1:22" s="4" customFormat="1" x14ac:dyDescent="0.2">
      <c r="A6926" s="8" t="s">
        <v>45</v>
      </c>
      <c r="B6926" s="8">
        <v>1678526836</v>
      </c>
      <c r="C6926" s="8">
        <v>959119081</v>
      </c>
      <c r="D6926" s="8">
        <v>32513</v>
      </c>
      <c r="E6926" s="8">
        <v>0</v>
      </c>
      <c r="F6926" s="8"/>
      <c r="G6926" s="10">
        <v>44996</v>
      </c>
      <c r="H6926" s="11">
        <v>0.39393518518518517</v>
      </c>
      <c r="I6926" s="8">
        <v>18951.190999999999</v>
      </c>
      <c r="J6926" s="8">
        <v>443.12698</v>
      </c>
      <c r="K6926" s="8">
        <v>2092.6478999999999</v>
      </c>
      <c r="L6926" s="8">
        <v>40.189100000000003</v>
      </c>
      <c r="M6926" s="8">
        <v>55.000100000000003</v>
      </c>
      <c r="N6926" s="8">
        <v>34.342300000000002</v>
      </c>
      <c r="O6926" s="8">
        <v>35.9771</v>
      </c>
      <c r="P6926" s="8">
        <v>2.8130799999999999E-3</v>
      </c>
      <c r="Q6926" s="8">
        <v>10.0342</v>
      </c>
      <c r="R6926" s="8">
        <v>54.500500000000002</v>
      </c>
      <c r="S6926" s="8">
        <v>-84</v>
      </c>
      <c r="T6926" s="8">
        <v>0.180897</v>
      </c>
      <c r="U6926" s="8">
        <v>15.3667</v>
      </c>
      <c r="V6926" s="8">
        <v>32</v>
      </c>
    </row>
    <row r="6927" spans="1:22" s="4" customFormat="1" x14ac:dyDescent="0.2">
      <c r="A6927" s="8" t="s">
        <v>45</v>
      </c>
      <c r="B6927" s="8">
        <v>1678526837</v>
      </c>
      <c r="C6927" s="8">
        <v>959119081</v>
      </c>
      <c r="D6927" s="8">
        <v>32517</v>
      </c>
      <c r="E6927" s="8">
        <v>0</v>
      </c>
      <c r="F6927" s="8"/>
      <c r="G6927" s="10">
        <v>44996</v>
      </c>
      <c r="H6927" s="11">
        <v>0.39394675925925932</v>
      </c>
      <c r="I6927" s="8">
        <v>19051.666000000001</v>
      </c>
      <c r="J6927" s="8">
        <v>443.47579999999999</v>
      </c>
      <c r="K6927" s="8">
        <v>2092.8564000000001</v>
      </c>
      <c r="L6927" s="8">
        <v>40.189599999999999</v>
      </c>
      <c r="M6927" s="8">
        <v>55.000599999999999</v>
      </c>
      <c r="N6927" s="8">
        <v>34.341900000000003</v>
      </c>
      <c r="O6927" s="8">
        <v>35.9773</v>
      </c>
      <c r="P6927" s="8">
        <v>2.8468999999999999E-3</v>
      </c>
      <c r="Q6927" s="8">
        <v>10.0344</v>
      </c>
      <c r="R6927" s="8">
        <v>54.500500000000002</v>
      </c>
      <c r="S6927" s="8">
        <v>57.5</v>
      </c>
      <c r="T6927" s="8">
        <v>0.180897</v>
      </c>
      <c r="U6927" s="8">
        <v>15.365500000000001</v>
      </c>
      <c r="V6927" s="8">
        <v>13</v>
      </c>
    </row>
    <row r="6928" spans="1:22" s="4" customFormat="1" x14ac:dyDescent="0.2">
      <c r="A6928" s="8" t="s">
        <v>45</v>
      </c>
      <c r="B6928" s="8">
        <v>1678526838</v>
      </c>
      <c r="C6928" s="8">
        <v>958709001</v>
      </c>
      <c r="D6928" s="8">
        <v>32521</v>
      </c>
      <c r="E6928" s="8">
        <v>0</v>
      </c>
      <c r="F6928" s="8"/>
      <c r="G6928" s="10">
        <v>44996</v>
      </c>
      <c r="H6928" s="11">
        <v>0.39395833333333335</v>
      </c>
      <c r="I6928" s="8">
        <v>19280.146000000001</v>
      </c>
      <c r="J6928" s="8">
        <v>444.11068999999998</v>
      </c>
      <c r="K6928" s="8">
        <v>2092.748</v>
      </c>
      <c r="L6928" s="8">
        <v>40.188299999999998</v>
      </c>
      <c r="M6928" s="8">
        <v>54.999899999999997</v>
      </c>
      <c r="N6928" s="8">
        <v>34.341099999999997</v>
      </c>
      <c r="O6928" s="8">
        <v>35.9773</v>
      </c>
      <c r="P6928" s="8">
        <v>2.9117499999999998E-3</v>
      </c>
      <c r="Q6928" s="8">
        <v>10.0327</v>
      </c>
      <c r="R6928" s="8">
        <v>54.500500000000002</v>
      </c>
      <c r="S6928" s="8">
        <v>-206.75</v>
      </c>
      <c r="T6928" s="8">
        <v>0.180897</v>
      </c>
      <c r="U6928" s="8">
        <v>15.3651</v>
      </c>
      <c r="V6928" s="8">
        <v>195</v>
      </c>
    </row>
    <row r="6929" spans="1:22" s="4" customFormat="1" x14ac:dyDescent="0.2">
      <c r="A6929" s="8" t="s">
        <v>45</v>
      </c>
      <c r="B6929" s="8">
        <v>1678526839</v>
      </c>
      <c r="C6929" s="8">
        <v>958709001</v>
      </c>
      <c r="D6929" s="8">
        <v>32525</v>
      </c>
      <c r="E6929" s="8">
        <v>0</v>
      </c>
      <c r="F6929" s="8"/>
      <c r="G6929" s="10">
        <v>44996</v>
      </c>
      <c r="H6929" s="11">
        <v>0.39396990740740739</v>
      </c>
      <c r="I6929" s="8">
        <v>19611.687999999998</v>
      </c>
      <c r="J6929" s="8">
        <v>444.29608000000002</v>
      </c>
      <c r="K6929" s="8">
        <v>2092.6491999999998</v>
      </c>
      <c r="L6929" s="8">
        <v>40.188299999999998</v>
      </c>
      <c r="M6929" s="8">
        <v>54.999499999999998</v>
      </c>
      <c r="N6929" s="8">
        <v>34.335000000000001</v>
      </c>
      <c r="O6929" s="8">
        <v>35.976900000000001</v>
      </c>
      <c r="P6929" s="8">
        <v>3.0121200000000001E-3</v>
      </c>
      <c r="Q6929" s="8">
        <v>10.032299999999999</v>
      </c>
      <c r="R6929" s="8">
        <v>54.500500000000002</v>
      </c>
      <c r="S6929" s="8">
        <v>-127.25</v>
      </c>
      <c r="T6929" s="8">
        <v>0.180897</v>
      </c>
      <c r="U6929" s="8">
        <v>15.3651</v>
      </c>
      <c r="V6929" s="8">
        <v>200</v>
      </c>
    </row>
    <row r="6930" spans="1:22" s="4" customFormat="1" x14ac:dyDescent="0.2">
      <c r="A6930" s="8" t="s">
        <v>45</v>
      </c>
      <c r="B6930" s="8">
        <v>1678526840</v>
      </c>
      <c r="C6930" s="8">
        <v>958709001</v>
      </c>
      <c r="D6930" s="8">
        <v>32529</v>
      </c>
      <c r="E6930" s="8">
        <v>0</v>
      </c>
      <c r="F6930" s="8"/>
      <c r="G6930" s="10">
        <v>44996</v>
      </c>
      <c r="H6930" s="11">
        <v>0.39398148148148149</v>
      </c>
      <c r="I6930" s="8">
        <v>19401.813999999998</v>
      </c>
      <c r="J6930" s="8">
        <v>443.93828999999999</v>
      </c>
      <c r="K6930" s="8">
        <v>2091.7694999999999</v>
      </c>
      <c r="L6930" s="8">
        <v>40.187899999999999</v>
      </c>
      <c r="M6930" s="8">
        <v>54.999899999999997</v>
      </c>
      <c r="N6930" s="8">
        <v>34.3337</v>
      </c>
      <c r="O6930" s="8">
        <v>35.9771</v>
      </c>
      <c r="P6930" s="8">
        <v>2.93875E-3</v>
      </c>
      <c r="Q6930" s="8">
        <v>10.0327</v>
      </c>
      <c r="R6930" s="8">
        <v>54.500700000000002</v>
      </c>
      <c r="S6930" s="8">
        <v>53</v>
      </c>
      <c r="T6930" s="8">
        <v>0.180897</v>
      </c>
      <c r="U6930" s="8">
        <v>15.365500000000001</v>
      </c>
      <c r="V6930" s="8">
        <v>32</v>
      </c>
    </row>
    <row r="6931" spans="1:22" s="4" customFormat="1" x14ac:dyDescent="0.2">
      <c r="A6931" s="8" t="s">
        <v>45</v>
      </c>
      <c r="B6931" s="8">
        <v>1678526841</v>
      </c>
      <c r="C6931" s="8">
        <v>958709001</v>
      </c>
      <c r="D6931" s="8">
        <v>32533</v>
      </c>
      <c r="E6931" s="8">
        <v>0</v>
      </c>
      <c r="F6931" s="8"/>
      <c r="G6931" s="10">
        <v>44996</v>
      </c>
      <c r="H6931" s="11">
        <v>0.39399305555555553</v>
      </c>
      <c r="I6931" s="8">
        <v>19080.857</v>
      </c>
      <c r="J6931" s="8">
        <v>443.39917000000003</v>
      </c>
      <c r="K6931" s="8">
        <v>2091.3225000000002</v>
      </c>
      <c r="L6931" s="8">
        <v>40.189100000000003</v>
      </c>
      <c r="M6931" s="8">
        <v>54.999899999999997</v>
      </c>
      <c r="N6931" s="8">
        <v>34.337000000000003</v>
      </c>
      <c r="O6931" s="8">
        <v>35.9773</v>
      </c>
      <c r="P6931" s="8">
        <v>2.8405499999999998E-3</v>
      </c>
      <c r="Q6931" s="8">
        <v>10.034000000000001</v>
      </c>
      <c r="R6931" s="8">
        <v>54.500500000000002</v>
      </c>
      <c r="S6931" s="8">
        <v>121.25</v>
      </c>
      <c r="T6931" s="8">
        <v>0.180897</v>
      </c>
      <c r="U6931" s="8">
        <v>15.3651</v>
      </c>
      <c r="V6931" s="8">
        <v>91</v>
      </c>
    </row>
    <row r="6932" spans="1:22" s="4" customFormat="1" x14ac:dyDescent="0.2">
      <c r="A6932" s="8" t="s">
        <v>45</v>
      </c>
      <c r="B6932" s="8">
        <v>1678526842</v>
      </c>
      <c r="C6932" s="8">
        <v>958709001</v>
      </c>
      <c r="D6932" s="8">
        <v>32537</v>
      </c>
      <c r="E6932" s="8">
        <v>0</v>
      </c>
      <c r="F6932" s="8"/>
      <c r="G6932" s="10">
        <v>44996</v>
      </c>
      <c r="H6932" s="11">
        <v>0.39400462962962962</v>
      </c>
      <c r="I6932" s="8">
        <v>18975.490000000002</v>
      </c>
      <c r="J6932" s="8">
        <v>443.96262000000002</v>
      </c>
      <c r="K6932" s="8">
        <v>2090.3687</v>
      </c>
      <c r="L6932" s="8">
        <v>40.188299999999998</v>
      </c>
      <c r="M6932" s="8">
        <v>55.000300000000003</v>
      </c>
      <c r="N6932" s="8">
        <v>34.339399999999998</v>
      </c>
      <c r="O6932" s="8">
        <v>35.976900000000001</v>
      </c>
      <c r="P6932" s="8">
        <v>2.8253900000000001E-3</v>
      </c>
      <c r="Q6932" s="8">
        <v>10.0335</v>
      </c>
      <c r="R6932" s="8">
        <v>54.500700000000002</v>
      </c>
      <c r="S6932" s="8">
        <v>-12.75</v>
      </c>
      <c r="T6932" s="8">
        <v>0.180897</v>
      </c>
      <c r="U6932" s="8">
        <v>15.3651</v>
      </c>
      <c r="V6932" s="8">
        <v>149</v>
      </c>
    </row>
    <row r="6933" spans="1:22" s="4" customFormat="1" x14ac:dyDescent="0.2">
      <c r="A6933" s="8" t="s">
        <v>45</v>
      </c>
      <c r="B6933" s="8">
        <v>1678526843</v>
      </c>
      <c r="C6933" s="8">
        <v>958709001</v>
      </c>
      <c r="D6933" s="8">
        <v>32541</v>
      </c>
      <c r="E6933" s="8">
        <v>0</v>
      </c>
      <c r="F6933" s="8"/>
      <c r="G6933" s="10">
        <v>44996</v>
      </c>
      <c r="H6933" s="11">
        <v>0.39401620370370366</v>
      </c>
      <c r="I6933" s="8">
        <v>19041.440999999999</v>
      </c>
      <c r="J6933" s="8">
        <v>443.1474</v>
      </c>
      <c r="K6933" s="8">
        <v>2091.7006999999999</v>
      </c>
      <c r="L6933" s="8">
        <v>40.187899999999999</v>
      </c>
      <c r="M6933" s="8">
        <v>55.000300000000003</v>
      </c>
      <c r="N6933" s="8">
        <v>34.339799999999997</v>
      </c>
      <c r="O6933" s="8">
        <v>35.976900000000001</v>
      </c>
      <c r="P6933" s="8">
        <v>2.84016E-3</v>
      </c>
      <c r="Q6933" s="8">
        <v>10.0335</v>
      </c>
      <c r="R6933" s="8">
        <v>54.500700000000002</v>
      </c>
      <c r="S6933" s="8">
        <v>-40.5</v>
      </c>
      <c r="T6933" s="8">
        <v>0.180897</v>
      </c>
      <c r="U6933" s="8">
        <v>15.364699999999999</v>
      </c>
      <c r="V6933" s="8">
        <v>61</v>
      </c>
    </row>
    <row r="6934" spans="1:22" s="4" customFormat="1" x14ac:dyDescent="0.2">
      <c r="A6934" s="8" t="s">
        <v>45</v>
      </c>
      <c r="B6934" s="8">
        <v>1678526844</v>
      </c>
      <c r="C6934" s="8">
        <v>958709001</v>
      </c>
      <c r="D6934" s="8">
        <v>32545</v>
      </c>
      <c r="E6934" s="8">
        <v>0</v>
      </c>
      <c r="F6934" s="8"/>
      <c r="G6934" s="10">
        <v>44996</v>
      </c>
      <c r="H6934" s="11">
        <v>0.39402777777777781</v>
      </c>
      <c r="I6934" s="8">
        <v>19120</v>
      </c>
      <c r="J6934" s="8">
        <v>442.62954999999999</v>
      </c>
      <c r="K6934" s="8">
        <v>2092.8008</v>
      </c>
      <c r="L6934" s="8">
        <v>40.188299999999998</v>
      </c>
      <c r="M6934" s="8">
        <v>55.000100000000003</v>
      </c>
      <c r="N6934" s="8">
        <v>34.3386</v>
      </c>
      <c r="O6934" s="8">
        <v>35.976900000000001</v>
      </c>
      <c r="P6934" s="8">
        <v>2.8708599999999998E-3</v>
      </c>
      <c r="Q6934" s="8">
        <v>10.034000000000001</v>
      </c>
      <c r="R6934" s="8">
        <v>54.501100000000001</v>
      </c>
      <c r="S6934" s="8">
        <v>-45</v>
      </c>
      <c r="T6934" s="8">
        <v>0.180897</v>
      </c>
      <c r="U6934" s="8">
        <v>15.366300000000001</v>
      </c>
      <c r="V6934" s="8">
        <v>30</v>
      </c>
    </row>
    <row r="6935" spans="1:22" s="4" customFormat="1" x14ac:dyDescent="0.2">
      <c r="A6935" s="8" t="s">
        <v>45</v>
      </c>
      <c r="B6935" s="8">
        <v>1678526845</v>
      </c>
      <c r="C6935" s="8">
        <v>958709001</v>
      </c>
      <c r="D6935" s="8">
        <v>32549</v>
      </c>
      <c r="E6935" s="8">
        <v>0</v>
      </c>
      <c r="F6935" s="8"/>
      <c r="G6935" s="10">
        <v>44996</v>
      </c>
      <c r="H6935" s="11">
        <v>0.39403935185185185</v>
      </c>
      <c r="I6935" s="8">
        <v>19259.484</v>
      </c>
      <c r="J6935" s="8">
        <v>443.76031</v>
      </c>
      <c r="K6935" s="8">
        <v>2092.6794</v>
      </c>
      <c r="L6935" s="8">
        <v>40.1875</v>
      </c>
      <c r="M6935" s="8">
        <v>55.000500000000002</v>
      </c>
      <c r="N6935" s="8">
        <v>34.334499999999998</v>
      </c>
      <c r="O6935" s="8">
        <v>35.9773</v>
      </c>
      <c r="P6935" s="8">
        <v>2.90975E-3</v>
      </c>
      <c r="Q6935" s="8">
        <v>10.0328</v>
      </c>
      <c r="R6935" s="8">
        <v>54.500700000000002</v>
      </c>
      <c r="S6935" s="8">
        <v>-66</v>
      </c>
      <c r="T6935" s="8">
        <v>0.180897</v>
      </c>
      <c r="U6935" s="8">
        <v>15.3675</v>
      </c>
      <c r="V6935" s="8">
        <v>61</v>
      </c>
    </row>
    <row r="6936" spans="1:22" s="4" customFormat="1" x14ac:dyDescent="0.2">
      <c r="A6936" s="8" t="s">
        <v>45</v>
      </c>
      <c r="B6936" s="8">
        <v>1678526846</v>
      </c>
      <c r="C6936" s="8">
        <v>958302021</v>
      </c>
      <c r="D6936" s="8">
        <v>32553</v>
      </c>
      <c r="E6936" s="8">
        <v>0</v>
      </c>
      <c r="F6936" s="8"/>
      <c r="G6936" s="10">
        <v>44996</v>
      </c>
      <c r="H6936" s="11">
        <v>0.39405092592592594</v>
      </c>
      <c r="I6936" s="8">
        <v>19513.844000000001</v>
      </c>
      <c r="J6936" s="8">
        <v>442.93738000000002</v>
      </c>
      <c r="K6936" s="8">
        <v>2093.1565000000001</v>
      </c>
      <c r="L6936" s="8">
        <v>40.187899999999999</v>
      </c>
      <c r="M6936" s="8">
        <v>55.000300000000003</v>
      </c>
      <c r="N6936" s="8">
        <v>34.333300000000001</v>
      </c>
      <c r="O6936" s="8">
        <v>35.9773</v>
      </c>
      <c r="P6936" s="8">
        <v>2.9780499999999999E-3</v>
      </c>
      <c r="Q6936" s="8">
        <v>10.032500000000001</v>
      </c>
      <c r="R6936" s="8">
        <v>54.500500000000002</v>
      </c>
      <c r="S6936" s="8">
        <v>-102.25</v>
      </c>
      <c r="T6936" s="8">
        <v>0.180897</v>
      </c>
      <c r="U6936" s="8">
        <v>15.369</v>
      </c>
      <c r="V6936" s="8">
        <v>176</v>
      </c>
    </row>
    <row r="6937" spans="1:22" s="4" customFormat="1" x14ac:dyDescent="0.2">
      <c r="A6937" s="8" t="s">
        <v>45</v>
      </c>
      <c r="B6937" s="8">
        <v>1678526847</v>
      </c>
      <c r="C6937" s="8">
        <v>958302021</v>
      </c>
      <c r="D6937" s="8">
        <v>32557</v>
      </c>
      <c r="E6937" s="8">
        <v>0</v>
      </c>
      <c r="F6937" s="8"/>
      <c r="G6937" s="10">
        <v>44996</v>
      </c>
      <c r="H6937" s="11">
        <v>0.39406249999999998</v>
      </c>
      <c r="I6937" s="8">
        <v>20162.447</v>
      </c>
      <c r="J6937" s="8">
        <v>443.31339000000003</v>
      </c>
      <c r="K6937" s="8">
        <v>2093.3971999999999</v>
      </c>
      <c r="L6937" s="8">
        <v>40.188299999999998</v>
      </c>
      <c r="M6937" s="8">
        <v>55.000799999999998</v>
      </c>
      <c r="N6937" s="8">
        <v>34.328800000000001</v>
      </c>
      <c r="O6937" s="8">
        <v>35.9773</v>
      </c>
      <c r="P6937" s="8">
        <v>3.1605700000000001E-3</v>
      </c>
      <c r="Q6937" s="8">
        <v>10.0304</v>
      </c>
      <c r="R6937" s="8">
        <v>54.500500000000002</v>
      </c>
      <c r="S6937" s="8">
        <v>-89.5</v>
      </c>
      <c r="T6937" s="8">
        <v>0.180897</v>
      </c>
      <c r="U6937" s="8">
        <v>15.3675</v>
      </c>
      <c r="V6937" s="8">
        <v>131</v>
      </c>
    </row>
    <row r="6938" spans="1:22" s="4" customFormat="1" x14ac:dyDescent="0.2">
      <c r="A6938" s="8" t="s">
        <v>45</v>
      </c>
      <c r="B6938" s="8">
        <v>1678526848</v>
      </c>
      <c r="C6938" s="8">
        <v>958302021</v>
      </c>
      <c r="D6938" s="8">
        <v>32561</v>
      </c>
      <c r="E6938" s="8">
        <v>0</v>
      </c>
      <c r="F6938" s="8"/>
      <c r="G6938" s="10">
        <v>44996</v>
      </c>
      <c r="H6938" s="11">
        <v>0.39407407407407408</v>
      </c>
      <c r="I6938" s="8">
        <v>19899.918000000001</v>
      </c>
      <c r="J6938" s="8">
        <v>443.62241</v>
      </c>
      <c r="K6938" s="8">
        <v>2094.0427</v>
      </c>
      <c r="L6938" s="8">
        <v>40.188699999999997</v>
      </c>
      <c r="M6938" s="8">
        <v>54.999899999999997</v>
      </c>
      <c r="N6938" s="8">
        <v>34.328000000000003</v>
      </c>
      <c r="O6938" s="8">
        <v>35.9773</v>
      </c>
      <c r="P6938" s="8">
        <v>3.0774299999999999E-3</v>
      </c>
      <c r="Q6938" s="8">
        <v>10.030799999999999</v>
      </c>
      <c r="R6938" s="8">
        <v>54.500500000000002</v>
      </c>
      <c r="S6938" s="8">
        <v>121.5</v>
      </c>
      <c r="T6938" s="8">
        <v>0.180897</v>
      </c>
      <c r="U6938" s="8">
        <v>15.3667</v>
      </c>
      <c r="V6938" s="8">
        <v>117</v>
      </c>
    </row>
    <row r="6939" spans="1:22" s="4" customFormat="1" x14ac:dyDescent="0.2">
      <c r="A6939" s="8" t="s">
        <v>45</v>
      </c>
      <c r="B6939" s="8">
        <v>1678526849</v>
      </c>
      <c r="C6939" s="8">
        <v>958302021</v>
      </c>
      <c r="D6939" s="8">
        <v>32565</v>
      </c>
      <c r="E6939" s="8">
        <v>0</v>
      </c>
      <c r="F6939" s="8"/>
      <c r="G6939" s="10">
        <v>44996</v>
      </c>
      <c r="H6939" s="11">
        <v>0.39408564814814812</v>
      </c>
      <c r="I6939" s="8">
        <v>19271.951000000001</v>
      </c>
      <c r="J6939" s="8">
        <v>444.13297</v>
      </c>
      <c r="K6939" s="8">
        <v>2093.8996999999999</v>
      </c>
      <c r="L6939" s="8">
        <v>40.189599999999999</v>
      </c>
      <c r="M6939" s="8">
        <v>55.000599999999999</v>
      </c>
      <c r="N6939" s="8">
        <v>34.332500000000003</v>
      </c>
      <c r="O6939" s="8">
        <v>35.9773</v>
      </c>
      <c r="P6939" s="8">
        <v>2.89442E-3</v>
      </c>
      <c r="Q6939" s="8">
        <v>10.0326</v>
      </c>
      <c r="R6939" s="8">
        <v>54.500500000000002</v>
      </c>
      <c r="S6939" s="8">
        <v>203.75</v>
      </c>
      <c r="T6939" s="8">
        <v>0.180897</v>
      </c>
      <c r="U6939" s="8">
        <v>15.365500000000001</v>
      </c>
      <c r="V6939" s="8">
        <v>208</v>
      </c>
    </row>
    <row r="6940" spans="1:22" s="4" customFormat="1" x14ac:dyDescent="0.2">
      <c r="A6940" s="8" t="s">
        <v>45</v>
      </c>
      <c r="B6940" s="8">
        <v>1678526850</v>
      </c>
      <c r="C6940" s="8">
        <v>958302021</v>
      </c>
      <c r="D6940" s="8">
        <v>32569</v>
      </c>
      <c r="E6940" s="8">
        <v>0</v>
      </c>
      <c r="F6940" s="8"/>
      <c r="G6940" s="10">
        <v>44996</v>
      </c>
      <c r="H6940" s="11">
        <v>0.39409722222222227</v>
      </c>
      <c r="I6940" s="8">
        <v>19354.02</v>
      </c>
      <c r="J6940" s="8">
        <v>443.59875</v>
      </c>
      <c r="K6940" s="8">
        <v>2093.4663</v>
      </c>
      <c r="L6940" s="8">
        <v>40.188299999999998</v>
      </c>
      <c r="M6940" s="8">
        <v>55.000799999999998</v>
      </c>
      <c r="N6940" s="8">
        <v>34.335799999999999</v>
      </c>
      <c r="O6940" s="8">
        <v>35.9773</v>
      </c>
      <c r="P6940" s="8">
        <v>2.9179800000000001E-3</v>
      </c>
      <c r="Q6940" s="8">
        <v>10.0326</v>
      </c>
      <c r="R6940" s="8">
        <v>54.500500000000002</v>
      </c>
      <c r="S6940" s="8">
        <v>37</v>
      </c>
      <c r="T6940" s="8">
        <v>0.180897</v>
      </c>
      <c r="U6940" s="8">
        <v>15.3659</v>
      </c>
      <c r="V6940" s="8">
        <v>208</v>
      </c>
    </row>
    <row r="6941" spans="1:22" s="4" customFormat="1" x14ac:dyDescent="0.2">
      <c r="A6941" s="8" t="s">
        <v>45</v>
      </c>
      <c r="B6941" s="8">
        <v>1678526851</v>
      </c>
      <c r="C6941" s="8">
        <v>958302021</v>
      </c>
      <c r="D6941" s="8">
        <v>32573</v>
      </c>
      <c r="E6941" s="8">
        <v>0</v>
      </c>
      <c r="F6941" s="8"/>
      <c r="G6941" s="10">
        <v>44996</v>
      </c>
      <c r="H6941" s="11">
        <v>0.3941087962962963</v>
      </c>
      <c r="I6941" s="8">
        <v>19425.57</v>
      </c>
      <c r="J6941" s="8">
        <v>443.74047999999999</v>
      </c>
      <c r="K6941" s="8">
        <v>2093.2611999999999</v>
      </c>
      <c r="L6941" s="8">
        <v>40.188699999999997</v>
      </c>
      <c r="M6941" s="8">
        <v>55.000300000000003</v>
      </c>
      <c r="N6941" s="8">
        <v>34.337000000000003</v>
      </c>
      <c r="O6941" s="8">
        <v>35.976900000000001</v>
      </c>
      <c r="P6941" s="8">
        <v>2.9367299999999998E-3</v>
      </c>
      <c r="Q6941" s="8">
        <v>10.0326</v>
      </c>
      <c r="R6941" s="8">
        <v>54.500500000000002</v>
      </c>
      <c r="S6941" s="8">
        <v>-31</v>
      </c>
      <c r="T6941" s="8">
        <v>0.180897</v>
      </c>
      <c r="U6941" s="8">
        <v>15.3675</v>
      </c>
      <c r="V6941" s="8">
        <v>176</v>
      </c>
    </row>
    <row r="6942" spans="1:22" s="4" customFormat="1" x14ac:dyDescent="0.2">
      <c r="A6942" s="8" t="s">
        <v>45</v>
      </c>
      <c r="B6942" s="8">
        <v>1678526852</v>
      </c>
      <c r="C6942" s="8">
        <v>958302021</v>
      </c>
      <c r="D6942" s="8">
        <v>32577</v>
      </c>
      <c r="E6942" s="8">
        <v>0</v>
      </c>
      <c r="F6942" s="8"/>
      <c r="G6942" s="10">
        <v>44996</v>
      </c>
      <c r="H6942" s="11">
        <v>0.3941203703703704</v>
      </c>
      <c r="I6942" s="8">
        <v>19294.134999999998</v>
      </c>
      <c r="J6942" s="8">
        <v>443.99261000000001</v>
      </c>
      <c r="K6942" s="8">
        <v>2091.4956000000002</v>
      </c>
      <c r="L6942" s="8">
        <v>40.188699999999997</v>
      </c>
      <c r="M6942" s="8">
        <v>55.000799999999998</v>
      </c>
      <c r="N6942" s="8">
        <v>34.3354</v>
      </c>
      <c r="O6942" s="8">
        <v>35.9771</v>
      </c>
      <c r="P6942" s="8">
        <v>2.9108799999999998E-3</v>
      </c>
      <c r="Q6942" s="8">
        <v>10.0328</v>
      </c>
      <c r="R6942" s="8">
        <v>54.500500000000002</v>
      </c>
      <c r="S6942" s="8">
        <v>109.5</v>
      </c>
      <c r="T6942" s="8">
        <v>0.180897</v>
      </c>
      <c r="U6942" s="8">
        <v>15.366300000000001</v>
      </c>
      <c r="V6942" s="8">
        <v>143</v>
      </c>
    </row>
    <row r="6943" spans="1:22" s="4" customFormat="1" x14ac:dyDescent="0.2">
      <c r="A6943" s="8" t="s">
        <v>45</v>
      </c>
      <c r="B6943" s="8">
        <v>1678526853</v>
      </c>
      <c r="C6943" s="8">
        <v>957897901</v>
      </c>
      <c r="D6943" s="8">
        <v>32581</v>
      </c>
      <c r="E6943" s="8">
        <v>0</v>
      </c>
      <c r="F6943" s="8"/>
      <c r="G6943" s="10">
        <v>44996</v>
      </c>
      <c r="H6943" s="11">
        <v>0.39413194444444444</v>
      </c>
      <c r="I6943" s="8">
        <v>19361.748</v>
      </c>
      <c r="J6943" s="8">
        <v>443.65481999999997</v>
      </c>
      <c r="K6943" s="8">
        <v>2091.1907000000001</v>
      </c>
      <c r="L6943" s="8">
        <v>40.189100000000003</v>
      </c>
      <c r="M6943" s="8">
        <v>55.000999999999998</v>
      </c>
      <c r="N6943" s="8">
        <v>34.338200000000001</v>
      </c>
      <c r="O6943" s="8">
        <v>35.9773</v>
      </c>
      <c r="P6943" s="8">
        <v>2.93786E-3</v>
      </c>
      <c r="Q6943" s="8">
        <v>10.033300000000001</v>
      </c>
      <c r="R6943" s="8">
        <v>54.500500000000002</v>
      </c>
      <c r="S6943" s="8">
        <v>27</v>
      </c>
      <c r="T6943" s="8">
        <v>0.180897</v>
      </c>
      <c r="U6943" s="8">
        <v>15.3659</v>
      </c>
      <c r="V6943" s="8">
        <v>220</v>
      </c>
    </row>
    <row r="6944" spans="1:22" s="4" customFormat="1" x14ac:dyDescent="0.2">
      <c r="A6944" s="8" t="s">
        <v>45</v>
      </c>
      <c r="B6944" s="8">
        <v>1678526854</v>
      </c>
      <c r="C6944" s="8">
        <v>957897901</v>
      </c>
      <c r="D6944" s="8">
        <v>32585</v>
      </c>
      <c r="E6944" s="8">
        <v>0</v>
      </c>
      <c r="F6944" s="8"/>
      <c r="G6944" s="10">
        <v>44996</v>
      </c>
      <c r="H6944" s="11">
        <v>0.39414351851851853</v>
      </c>
      <c r="I6944" s="8">
        <v>19569.445</v>
      </c>
      <c r="J6944" s="8">
        <v>443.22735999999998</v>
      </c>
      <c r="K6944" s="8">
        <v>2090.6143000000002</v>
      </c>
      <c r="L6944" s="8">
        <v>40.188299999999998</v>
      </c>
      <c r="M6944" s="8">
        <v>55.000999999999998</v>
      </c>
      <c r="N6944" s="8">
        <v>34.338200000000001</v>
      </c>
      <c r="O6944" s="8">
        <v>35.9773</v>
      </c>
      <c r="P6944" s="8">
        <v>2.9807700000000002E-3</v>
      </c>
      <c r="Q6944" s="8">
        <v>10.032299999999999</v>
      </c>
      <c r="R6944" s="8">
        <v>54.500500000000002</v>
      </c>
      <c r="S6944" s="8">
        <v>-119.5</v>
      </c>
      <c r="T6944" s="8">
        <v>0.180897</v>
      </c>
      <c r="U6944" s="8">
        <v>15.3643</v>
      </c>
      <c r="V6944" s="8">
        <v>150</v>
      </c>
    </row>
    <row r="6945" spans="1:22" s="4" customFormat="1" x14ac:dyDescent="0.2">
      <c r="A6945" s="8" t="s">
        <v>45</v>
      </c>
      <c r="B6945" s="8">
        <v>1678526855</v>
      </c>
      <c r="C6945" s="8">
        <v>957897901</v>
      </c>
      <c r="D6945" s="8">
        <v>32589</v>
      </c>
      <c r="E6945" s="8">
        <v>0</v>
      </c>
      <c r="F6945" s="8"/>
      <c r="G6945" s="10">
        <v>44996</v>
      </c>
      <c r="H6945" s="11">
        <v>0.39415509259259257</v>
      </c>
      <c r="I6945" s="8">
        <v>19253.855</v>
      </c>
      <c r="J6945" s="8">
        <v>442.53021000000001</v>
      </c>
      <c r="K6945" s="8">
        <v>2090.8800999999999</v>
      </c>
      <c r="L6945" s="8">
        <v>40.188699999999997</v>
      </c>
      <c r="M6945" s="8">
        <v>55.001199999999997</v>
      </c>
      <c r="N6945" s="8">
        <v>34.336199999999998</v>
      </c>
      <c r="O6945" s="8">
        <v>35.9773</v>
      </c>
      <c r="P6945" s="8">
        <v>2.8982399999999998E-3</v>
      </c>
      <c r="Q6945" s="8">
        <v>10.0327</v>
      </c>
      <c r="R6945" s="8">
        <v>54.500500000000002</v>
      </c>
      <c r="S6945" s="8">
        <v>107.25</v>
      </c>
      <c r="T6945" s="8">
        <v>0.180897</v>
      </c>
      <c r="U6945" s="8">
        <v>15.3643</v>
      </c>
      <c r="V6945" s="8">
        <v>202</v>
      </c>
    </row>
    <row r="6946" spans="1:22" s="4" customFormat="1" x14ac:dyDescent="0.2">
      <c r="A6946" s="8" t="s">
        <v>45</v>
      </c>
      <c r="B6946" s="8">
        <v>1678526856</v>
      </c>
      <c r="C6946" s="8">
        <v>957897901</v>
      </c>
      <c r="D6946" s="8">
        <v>32593</v>
      </c>
      <c r="E6946" s="8">
        <v>0</v>
      </c>
      <c r="F6946" s="8"/>
      <c r="G6946" s="10">
        <v>44996</v>
      </c>
      <c r="H6946" s="11">
        <v>0.39416666666666672</v>
      </c>
      <c r="I6946" s="8">
        <v>19232.884999999998</v>
      </c>
      <c r="J6946" s="8">
        <v>443.50076000000001</v>
      </c>
      <c r="K6946" s="8">
        <v>2090.9450999999999</v>
      </c>
      <c r="L6946" s="8">
        <v>40.19</v>
      </c>
      <c r="M6946" s="8">
        <v>55.001199999999997</v>
      </c>
      <c r="N6946" s="8">
        <v>34.3386</v>
      </c>
      <c r="O6946" s="8">
        <v>35.9773</v>
      </c>
      <c r="P6946" s="8">
        <v>2.8998000000000001E-3</v>
      </c>
      <c r="Q6946" s="8">
        <v>10.033200000000001</v>
      </c>
      <c r="R6946" s="8">
        <v>54.500500000000002</v>
      </c>
      <c r="S6946" s="8">
        <v>71.25</v>
      </c>
      <c r="T6946" s="8">
        <v>0.180897</v>
      </c>
      <c r="U6946" s="8">
        <v>15.365500000000001</v>
      </c>
      <c r="V6946" s="8">
        <v>11</v>
      </c>
    </row>
    <row r="6947" spans="1:22" s="4" customFormat="1" x14ac:dyDescent="0.2">
      <c r="A6947" s="8" t="s">
        <v>45</v>
      </c>
      <c r="B6947" s="8">
        <v>1678526857</v>
      </c>
      <c r="C6947" s="8">
        <v>957897901</v>
      </c>
      <c r="D6947" s="8">
        <v>32597</v>
      </c>
      <c r="E6947" s="8">
        <v>0</v>
      </c>
      <c r="F6947" s="8"/>
      <c r="G6947" s="10">
        <v>44996</v>
      </c>
      <c r="H6947" s="11">
        <v>0.39417824074074076</v>
      </c>
      <c r="I6947" s="8">
        <v>19404.217000000001</v>
      </c>
      <c r="J6947" s="8">
        <v>443.85822000000002</v>
      </c>
      <c r="K6947" s="8">
        <v>2091.1133</v>
      </c>
      <c r="L6947" s="8">
        <v>40.188299999999998</v>
      </c>
      <c r="M6947" s="8">
        <v>55.000999999999998</v>
      </c>
      <c r="N6947" s="8">
        <v>34.337800000000001</v>
      </c>
      <c r="O6947" s="8">
        <v>35.9771</v>
      </c>
      <c r="P6947" s="8">
        <v>2.9449900000000002E-3</v>
      </c>
      <c r="Q6947" s="8">
        <v>10.032500000000001</v>
      </c>
      <c r="R6947" s="8">
        <v>54.500500000000002</v>
      </c>
      <c r="S6947" s="8">
        <v>-50</v>
      </c>
      <c r="T6947" s="8">
        <v>0.180897</v>
      </c>
      <c r="U6947" s="8">
        <v>15.365500000000001</v>
      </c>
      <c r="V6947" s="8">
        <v>3</v>
      </c>
    </row>
    <row r="6948" spans="1:22" s="4" customFormat="1" x14ac:dyDescent="0.2">
      <c r="A6948" s="8" t="s">
        <v>45</v>
      </c>
      <c r="B6948" s="8">
        <v>1678526858</v>
      </c>
      <c r="C6948" s="8">
        <v>957897901</v>
      </c>
      <c r="D6948" s="8">
        <v>32601</v>
      </c>
      <c r="E6948" s="8">
        <v>0</v>
      </c>
      <c r="F6948" s="8"/>
      <c r="G6948" s="10">
        <v>44996</v>
      </c>
      <c r="H6948" s="11">
        <v>0.3941898148148148</v>
      </c>
      <c r="I6948" s="8">
        <v>19582.798999999999</v>
      </c>
      <c r="J6948" s="8">
        <v>443.70733999999999</v>
      </c>
      <c r="K6948" s="8">
        <v>2091.2743999999998</v>
      </c>
      <c r="L6948" s="8">
        <v>40.188699999999997</v>
      </c>
      <c r="M6948" s="8">
        <v>55.000100000000003</v>
      </c>
      <c r="N6948" s="8">
        <v>34.335000000000001</v>
      </c>
      <c r="O6948" s="8">
        <v>35.9773</v>
      </c>
      <c r="P6948" s="8">
        <v>2.9891499999999999E-3</v>
      </c>
      <c r="Q6948" s="8">
        <v>10.0321</v>
      </c>
      <c r="R6948" s="8">
        <v>54.500500000000002</v>
      </c>
      <c r="S6948" s="8">
        <v>-97</v>
      </c>
      <c r="T6948" s="8">
        <v>0.180897</v>
      </c>
      <c r="U6948" s="8">
        <v>15.3643</v>
      </c>
      <c r="V6948" s="8">
        <v>15</v>
      </c>
    </row>
    <row r="6949" spans="1:22" s="4" customFormat="1" x14ac:dyDescent="0.2">
      <c r="A6949" s="8" t="s">
        <v>45</v>
      </c>
      <c r="B6949" s="8">
        <v>1678526859</v>
      </c>
      <c r="C6949" s="8">
        <v>957897901</v>
      </c>
      <c r="D6949" s="8">
        <v>32605</v>
      </c>
      <c r="E6949" s="8">
        <v>0</v>
      </c>
      <c r="F6949" s="8"/>
      <c r="G6949" s="10">
        <v>44996</v>
      </c>
      <c r="H6949" s="11">
        <v>0.39420138888888889</v>
      </c>
      <c r="I6949" s="8">
        <v>19567.330000000002</v>
      </c>
      <c r="J6949" s="8">
        <v>443.21805000000001</v>
      </c>
      <c r="K6949" s="8">
        <v>2091.7512000000002</v>
      </c>
      <c r="L6949" s="8">
        <v>40.188699999999997</v>
      </c>
      <c r="M6949" s="8">
        <v>55.000100000000003</v>
      </c>
      <c r="N6949" s="8">
        <v>34.333300000000001</v>
      </c>
      <c r="O6949" s="8">
        <v>35.9771</v>
      </c>
      <c r="P6949" s="8">
        <v>2.9783700000000001E-3</v>
      </c>
      <c r="Q6949" s="8">
        <v>10.0322</v>
      </c>
      <c r="R6949" s="8">
        <v>54.500500000000002</v>
      </c>
      <c r="S6949" s="8">
        <v>-37.75</v>
      </c>
      <c r="T6949" s="8">
        <v>0.180897</v>
      </c>
      <c r="U6949" s="8">
        <v>15.363899999999999</v>
      </c>
      <c r="V6949" s="8">
        <v>153</v>
      </c>
    </row>
    <row r="6950" spans="1:22" s="4" customFormat="1" x14ac:dyDescent="0.2">
      <c r="A6950" s="8" t="s">
        <v>45</v>
      </c>
      <c r="B6950" s="8">
        <v>1678526860</v>
      </c>
      <c r="C6950" s="8">
        <v>957897901</v>
      </c>
      <c r="D6950" s="8">
        <v>32609</v>
      </c>
      <c r="E6950" s="8">
        <v>0</v>
      </c>
      <c r="F6950" s="8"/>
      <c r="G6950" s="10">
        <v>44996</v>
      </c>
      <c r="H6950" s="11">
        <v>0.39421296296296293</v>
      </c>
      <c r="I6950" s="8">
        <v>19821.067999999999</v>
      </c>
      <c r="J6950" s="8">
        <v>443.56900000000002</v>
      </c>
      <c r="K6950" s="8">
        <v>2091.585</v>
      </c>
      <c r="L6950" s="8">
        <v>40.189599999999999</v>
      </c>
      <c r="M6950" s="8">
        <v>54.999699999999997</v>
      </c>
      <c r="N6950" s="8">
        <v>34.332099999999997</v>
      </c>
      <c r="O6950" s="8">
        <v>35.9771</v>
      </c>
      <c r="P6950" s="8">
        <v>3.04785E-3</v>
      </c>
      <c r="Q6950" s="8">
        <v>10.0319</v>
      </c>
      <c r="R6950" s="8">
        <v>54.500500000000002</v>
      </c>
      <c r="S6950" s="8">
        <v>-111.5</v>
      </c>
      <c r="T6950" s="8">
        <v>0.180897</v>
      </c>
      <c r="U6950" s="8">
        <v>15.3643</v>
      </c>
      <c r="V6950" s="8">
        <v>60</v>
      </c>
    </row>
    <row r="6951" spans="1:22" s="4" customFormat="1" x14ac:dyDescent="0.2">
      <c r="A6951" s="8" t="s">
        <v>45</v>
      </c>
      <c r="B6951" s="8">
        <v>1678526861</v>
      </c>
      <c r="C6951" s="8">
        <v>957500934</v>
      </c>
      <c r="D6951" s="8">
        <v>32613</v>
      </c>
      <c r="E6951" s="8">
        <v>0</v>
      </c>
      <c r="F6951" s="8"/>
      <c r="G6951" s="10">
        <v>44996</v>
      </c>
      <c r="H6951" s="11">
        <v>0.39422453703703703</v>
      </c>
      <c r="I6951" s="8">
        <v>20200.615000000002</v>
      </c>
      <c r="J6951" s="8">
        <v>443.68149</v>
      </c>
      <c r="K6951" s="8">
        <v>2091.7973999999999</v>
      </c>
      <c r="L6951" s="8">
        <v>40.188699999999997</v>
      </c>
      <c r="M6951" s="8">
        <v>55.000599999999999</v>
      </c>
      <c r="N6951" s="8">
        <v>34.327599999999997</v>
      </c>
      <c r="O6951" s="8">
        <v>35.9771</v>
      </c>
      <c r="P6951" s="8">
        <v>3.16402E-3</v>
      </c>
      <c r="Q6951" s="8">
        <v>10.030799999999999</v>
      </c>
      <c r="R6951" s="8">
        <v>54.500500000000002</v>
      </c>
      <c r="S6951" s="8">
        <v>-66.5</v>
      </c>
      <c r="T6951" s="8">
        <v>0.180897</v>
      </c>
      <c r="U6951" s="8">
        <v>15.363899999999999</v>
      </c>
      <c r="V6951" s="8">
        <v>121</v>
      </c>
    </row>
    <row r="6952" spans="1:22" s="4" customFormat="1" x14ac:dyDescent="0.2">
      <c r="A6952" s="8" t="s">
        <v>45</v>
      </c>
      <c r="B6952" s="8">
        <v>1678526862</v>
      </c>
      <c r="C6952" s="8">
        <v>957500934</v>
      </c>
      <c r="D6952" s="8">
        <v>32617</v>
      </c>
      <c r="E6952" s="8">
        <v>0</v>
      </c>
      <c r="F6952" s="8"/>
      <c r="G6952" s="10">
        <v>44996</v>
      </c>
      <c r="H6952" s="11">
        <v>0.39423611111111106</v>
      </c>
      <c r="I6952" s="8">
        <v>20115.355</v>
      </c>
      <c r="J6952" s="8">
        <v>443.64123999999998</v>
      </c>
      <c r="K6952" s="8">
        <v>2092.0918000000001</v>
      </c>
      <c r="L6952" s="8">
        <v>40.190800000000003</v>
      </c>
      <c r="M6952" s="8">
        <v>55.000500000000002</v>
      </c>
      <c r="N6952" s="8">
        <v>34.3264</v>
      </c>
      <c r="O6952" s="8">
        <v>35.9773</v>
      </c>
      <c r="P6952" s="8">
        <v>3.1313999999999999E-3</v>
      </c>
      <c r="Q6952" s="8">
        <v>10.0303</v>
      </c>
      <c r="R6952" s="8">
        <v>54.500500000000002</v>
      </c>
      <c r="S6952" s="8">
        <v>36.5</v>
      </c>
      <c r="T6952" s="8">
        <v>0.180897</v>
      </c>
      <c r="U6952" s="8">
        <v>15.3643</v>
      </c>
      <c r="V6952" s="8">
        <v>252</v>
      </c>
    </row>
    <row r="6953" spans="1:22" s="4" customFormat="1" x14ac:dyDescent="0.2">
      <c r="A6953" s="8" t="s">
        <v>45</v>
      </c>
      <c r="B6953" s="8">
        <v>1678526863</v>
      </c>
      <c r="C6953" s="8">
        <v>957500934</v>
      </c>
      <c r="D6953" s="8">
        <v>32621</v>
      </c>
      <c r="E6953" s="8">
        <v>0</v>
      </c>
      <c r="F6953" s="8"/>
      <c r="G6953" s="10">
        <v>44996</v>
      </c>
      <c r="H6953" s="11">
        <v>0.39424768518518521</v>
      </c>
      <c r="I6953" s="8">
        <v>20038.243999999999</v>
      </c>
      <c r="J6953" s="8">
        <v>444.19130999999999</v>
      </c>
      <c r="K6953" s="8">
        <v>2092.1736000000001</v>
      </c>
      <c r="L6953" s="8">
        <v>40.19</v>
      </c>
      <c r="M6953" s="8">
        <v>55.000599999999999</v>
      </c>
      <c r="N6953" s="8">
        <v>34.327199999999998</v>
      </c>
      <c r="O6953" s="8">
        <v>35.9771</v>
      </c>
      <c r="P6953" s="8">
        <v>3.0973699999999999E-3</v>
      </c>
      <c r="Q6953" s="8">
        <v>10.0304</v>
      </c>
      <c r="R6953" s="8">
        <v>54.500500000000002</v>
      </c>
      <c r="S6953" s="8">
        <v>61.5</v>
      </c>
      <c r="T6953" s="8">
        <v>0.180897</v>
      </c>
      <c r="U6953" s="8">
        <v>15.3659</v>
      </c>
      <c r="V6953" s="8">
        <v>213</v>
      </c>
    </row>
    <row r="6954" spans="1:22" s="4" customFormat="1" x14ac:dyDescent="0.2">
      <c r="A6954" s="8" t="s">
        <v>45</v>
      </c>
      <c r="B6954" s="8">
        <v>1678526864</v>
      </c>
      <c r="C6954" s="8">
        <v>957500934</v>
      </c>
      <c r="D6954" s="8">
        <v>32625</v>
      </c>
      <c r="E6954" s="8">
        <v>0</v>
      </c>
      <c r="F6954" s="8"/>
      <c r="G6954" s="10">
        <v>44996</v>
      </c>
      <c r="H6954" s="11">
        <v>0.39425925925925925</v>
      </c>
      <c r="I6954" s="8">
        <v>19900.133000000002</v>
      </c>
      <c r="J6954" s="8">
        <v>443.97644000000003</v>
      </c>
      <c r="K6954" s="8">
        <v>2092.2732000000001</v>
      </c>
      <c r="L6954" s="8">
        <v>40.190800000000003</v>
      </c>
      <c r="M6954" s="8">
        <v>55.000500000000002</v>
      </c>
      <c r="N6954" s="8">
        <v>34.328400000000002</v>
      </c>
      <c r="O6954" s="8">
        <v>35.9773</v>
      </c>
      <c r="P6954" s="8">
        <v>3.0470499999999999E-3</v>
      </c>
      <c r="Q6954" s="8">
        <v>10.0313</v>
      </c>
      <c r="R6954" s="8">
        <v>54.500500000000002</v>
      </c>
      <c r="S6954" s="8">
        <v>76.25</v>
      </c>
      <c r="T6954" s="8">
        <v>0.180897</v>
      </c>
      <c r="U6954" s="8">
        <v>15.3651</v>
      </c>
      <c r="V6954" s="8">
        <v>123</v>
      </c>
    </row>
    <row r="6955" spans="1:22" s="4" customFormat="1" x14ac:dyDescent="0.2">
      <c r="A6955" s="8" t="s">
        <v>45</v>
      </c>
      <c r="B6955" s="8">
        <v>1678526865</v>
      </c>
      <c r="C6955" s="8">
        <v>957500934</v>
      </c>
      <c r="D6955" s="8">
        <v>32629</v>
      </c>
      <c r="E6955" s="8">
        <v>0</v>
      </c>
      <c r="F6955" s="8"/>
      <c r="G6955" s="10">
        <v>44996</v>
      </c>
      <c r="H6955" s="11">
        <v>0.39427083333333335</v>
      </c>
      <c r="I6955" s="8">
        <v>19903.526999999998</v>
      </c>
      <c r="J6955" s="8">
        <v>443.31612999999999</v>
      </c>
      <c r="K6955" s="8">
        <v>2092.5983999999999</v>
      </c>
      <c r="L6955" s="8">
        <v>40.190399999999997</v>
      </c>
      <c r="M6955" s="8">
        <v>55.000500000000002</v>
      </c>
      <c r="N6955" s="8">
        <v>34.332900000000002</v>
      </c>
      <c r="O6955" s="8">
        <v>35.9773</v>
      </c>
      <c r="P6955" s="8">
        <v>3.0345400000000001E-3</v>
      </c>
      <c r="Q6955" s="8">
        <v>10.031499999999999</v>
      </c>
      <c r="R6955" s="8">
        <v>54.500500000000002</v>
      </c>
      <c r="S6955" s="8">
        <v>115.25</v>
      </c>
      <c r="T6955" s="8">
        <v>0.180897</v>
      </c>
      <c r="U6955" s="8">
        <v>15.364699999999999</v>
      </c>
      <c r="V6955" s="8">
        <v>180</v>
      </c>
    </row>
    <row r="6956" spans="1:22" s="4" customFormat="1" x14ac:dyDescent="0.2">
      <c r="A6956" s="8" t="s">
        <v>45</v>
      </c>
      <c r="B6956" s="8">
        <v>1678526866</v>
      </c>
      <c r="C6956" s="8">
        <v>957500934</v>
      </c>
      <c r="D6956" s="8">
        <v>32633</v>
      </c>
      <c r="E6956" s="8">
        <v>0</v>
      </c>
      <c r="F6956" s="8"/>
      <c r="G6956" s="10">
        <v>44996</v>
      </c>
      <c r="H6956" s="11">
        <v>0.39428240740740739</v>
      </c>
      <c r="I6956" s="8">
        <v>19992.002</v>
      </c>
      <c r="J6956" s="8">
        <v>443.98471000000001</v>
      </c>
      <c r="K6956" s="8">
        <v>2092.7995999999998</v>
      </c>
      <c r="L6956" s="8">
        <v>40.192</v>
      </c>
      <c r="M6956" s="8">
        <v>55.000300000000003</v>
      </c>
      <c r="N6956" s="8">
        <v>34.3337</v>
      </c>
      <c r="O6956" s="8">
        <v>35.9773</v>
      </c>
      <c r="P6956" s="8">
        <v>3.0661899999999999E-3</v>
      </c>
      <c r="Q6956" s="8">
        <v>10.030799999999999</v>
      </c>
      <c r="R6956" s="8">
        <v>54.500500000000002</v>
      </c>
      <c r="S6956" s="8">
        <v>-90.25</v>
      </c>
      <c r="T6956" s="8">
        <v>0.180897</v>
      </c>
      <c r="U6956" s="8">
        <v>15.3651</v>
      </c>
      <c r="V6956" s="8">
        <v>142</v>
      </c>
    </row>
    <row r="6957" spans="1:22" s="4" customFormat="1" x14ac:dyDescent="0.2">
      <c r="A6957" s="8" t="s">
        <v>45</v>
      </c>
      <c r="B6957" s="8">
        <v>1678526867</v>
      </c>
      <c r="C6957" s="8">
        <v>957500934</v>
      </c>
      <c r="D6957" s="8">
        <v>32637</v>
      </c>
      <c r="E6957" s="8">
        <v>0</v>
      </c>
      <c r="F6957" s="8"/>
      <c r="G6957" s="10">
        <v>44996</v>
      </c>
      <c r="H6957" s="11">
        <v>0.39429398148148148</v>
      </c>
      <c r="I6957" s="8">
        <v>19995.838</v>
      </c>
      <c r="J6957" s="8">
        <v>442.99371000000002</v>
      </c>
      <c r="K6957" s="8">
        <v>2091.6489000000001</v>
      </c>
      <c r="L6957" s="8">
        <v>40.191600000000001</v>
      </c>
      <c r="M6957" s="8">
        <v>55.000300000000003</v>
      </c>
      <c r="N6957" s="8">
        <v>34.332500000000003</v>
      </c>
      <c r="O6957" s="8">
        <v>35.9773</v>
      </c>
      <c r="P6957" s="8">
        <v>3.0614800000000001E-3</v>
      </c>
      <c r="Q6957" s="8">
        <v>10.0312</v>
      </c>
      <c r="R6957" s="8">
        <v>54.500500000000002</v>
      </c>
      <c r="S6957" s="8">
        <v>-4.5</v>
      </c>
      <c r="T6957" s="8">
        <v>0.180897</v>
      </c>
      <c r="U6957" s="8">
        <v>15.364699999999999</v>
      </c>
      <c r="V6957" s="8">
        <v>106</v>
      </c>
    </row>
    <row r="6958" spans="1:22" s="4" customFormat="1" x14ac:dyDescent="0.2">
      <c r="A6958" s="8" t="s">
        <v>45</v>
      </c>
      <c r="B6958" s="8">
        <v>1678526868</v>
      </c>
      <c r="C6958" s="8">
        <v>957093000</v>
      </c>
      <c r="D6958" s="8">
        <v>32641</v>
      </c>
      <c r="E6958" s="8">
        <v>0</v>
      </c>
      <c r="F6958" s="8"/>
      <c r="G6958" s="10">
        <v>44996</v>
      </c>
      <c r="H6958" s="11">
        <v>0.39430555555555552</v>
      </c>
      <c r="I6958" s="8">
        <v>20226.618999999999</v>
      </c>
      <c r="J6958" s="8">
        <v>443.28131000000002</v>
      </c>
      <c r="K6958" s="8">
        <v>2088.4263000000001</v>
      </c>
      <c r="L6958" s="8">
        <v>40.192</v>
      </c>
      <c r="M6958" s="8">
        <v>55.000300000000003</v>
      </c>
      <c r="N6958" s="8">
        <v>34.334099999999999</v>
      </c>
      <c r="O6958" s="8">
        <v>35.9773</v>
      </c>
      <c r="P6958" s="8">
        <v>3.1215499999999998E-3</v>
      </c>
      <c r="Q6958" s="8">
        <v>10.0312</v>
      </c>
      <c r="R6958" s="8">
        <v>54.500500000000002</v>
      </c>
      <c r="S6958" s="8">
        <v>-59.5</v>
      </c>
      <c r="T6958" s="8">
        <v>0.180897</v>
      </c>
      <c r="U6958" s="8">
        <v>15.364699999999999</v>
      </c>
      <c r="V6958" s="8">
        <v>49</v>
      </c>
    </row>
    <row r="6959" spans="1:22" s="4" customFormat="1" x14ac:dyDescent="0.2">
      <c r="A6959" s="8" t="s">
        <v>45</v>
      </c>
      <c r="B6959" s="8">
        <v>1678526869</v>
      </c>
      <c r="C6959" s="8">
        <v>957093000</v>
      </c>
      <c r="D6959" s="8">
        <v>32645</v>
      </c>
      <c r="E6959" s="8">
        <v>0</v>
      </c>
      <c r="F6959" s="8"/>
      <c r="G6959" s="10">
        <v>44996</v>
      </c>
      <c r="H6959" s="11">
        <v>0.39431712962962967</v>
      </c>
      <c r="I6959" s="8">
        <v>20224.195</v>
      </c>
      <c r="J6959" s="8">
        <v>443.70922999999999</v>
      </c>
      <c r="K6959" s="8">
        <v>2085.3762000000002</v>
      </c>
      <c r="L6959" s="8">
        <v>40.191600000000001</v>
      </c>
      <c r="M6959" s="8">
        <v>55.000300000000003</v>
      </c>
      <c r="N6959" s="8">
        <v>34.330100000000002</v>
      </c>
      <c r="O6959" s="8">
        <v>35.9773</v>
      </c>
      <c r="P6959" s="8">
        <v>3.1055700000000002E-3</v>
      </c>
      <c r="Q6959" s="8">
        <v>10.030799999999999</v>
      </c>
      <c r="R6959" s="8">
        <v>54.500500000000002</v>
      </c>
      <c r="S6959" s="8">
        <v>44.75</v>
      </c>
      <c r="T6959" s="8">
        <v>0.180897</v>
      </c>
      <c r="U6959" s="8">
        <v>15.3643</v>
      </c>
      <c r="V6959" s="8">
        <v>116</v>
      </c>
    </row>
    <row r="6960" spans="1:22" s="4" customFormat="1" x14ac:dyDescent="0.2">
      <c r="A6960" s="8" t="s">
        <v>45</v>
      </c>
      <c r="B6960" s="8">
        <v>1678526870</v>
      </c>
      <c r="C6960" s="8">
        <v>957093000</v>
      </c>
      <c r="D6960" s="8">
        <v>32649</v>
      </c>
      <c r="E6960" s="8">
        <v>0</v>
      </c>
      <c r="F6960" s="8"/>
      <c r="G6960" s="10">
        <v>44996</v>
      </c>
      <c r="H6960" s="11">
        <v>0.39432870370370371</v>
      </c>
      <c r="I6960" s="8">
        <v>20278.851999999999</v>
      </c>
      <c r="J6960" s="8">
        <v>443.36752000000001</v>
      </c>
      <c r="K6960" s="8">
        <v>2084.6565000000001</v>
      </c>
      <c r="L6960" s="8">
        <v>40.191600000000001</v>
      </c>
      <c r="M6960" s="8">
        <v>55.000500000000002</v>
      </c>
      <c r="N6960" s="8">
        <v>34.3309</v>
      </c>
      <c r="O6960" s="8">
        <v>35.9773</v>
      </c>
      <c r="P6960" s="8">
        <v>3.1131399999999999E-3</v>
      </c>
      <c r="Q6960" s="8">
        <v>10.031000000000001</v>
      </c>
      <c r="R6960" s="8">
        <v>54.500500000000002</v>
      </c>
      <c r="S6960" s="8">
        <v>118</v>
      </c>
      <c r="T6960" s="8">
        <v>0.180897</v>
      </c>
      <c r="U6960" s="8">
        <v>15.3643</v>
      </c>
      <c r="V6960" s="8">
        <v>217</v>
      </c>
    </row>
    <row r="6961" spans="1:22" s="4" customFormat="1" x14ac:dyDescent="0.2">
      <c r="A6961" s="8" t="s">
        <v>45</v>
      </c>
      <c r="B6961" s="8">
        <v>1678526871</v>
      </c>
      <c r="C6961" s="8">
        <v>957093000</v>
      </c>
      <c r="D6961" s="8">
        <v>32653</v>
      </c>
      <c r="E6961" s="8">
        <v>0</v>
      </c>
      <c r="F6961" s="8"/>
      <c r="G6961" s="10">
        <v>44996</v>
      </c>
      <c r="H6961" s="11">
        <v>0.3943402777777778</v>
      </c>
      <c r="I6961" s="8">
        <v>20258.678</v>
      </c>
      <c r="J6961" s="8">
        <v>443.71215999999998</v>
      </c>
      <c r="K6961" s="8">
        <v>2083.3168999999998</v>
      </c>
      <c r="L6961" s="8">
        <v>40.192</v>
      </c>
      <c r="M6961" s="8">
        <v>54.999699999999997</v>
      </c>
      <c r="N6961" s="8">
        <v>34.332900000000002</v>
      </c>
      <c r="O6961" s="8">
        <v>35.9773</v>
      </c>
      <c r="P6961" s="8">
        <v>3.10034E-3</v>
      </c>
      <c r="Q6961" s="8">
        <v>10.029400000000001</v>
      </c>
      <c r="R6961" s="8">
        <v>54.500500000000002</v>
      </c>
      <c r="S6961" s="8">
        <v>109.5</v>
      </c>
      <c r="T6961" s="8">
        <v>0.180897</v>
      </c>
      <c r="U6961" s="8">
        <v>15.3635</v>
      </c>
      <c r="V6961" s="8">
        <v>86</v>
      </c>
    </row>
    <row r="6962" spans="1:22" s="4" customFormat="1" x14ac:dyDescent="0.2">
      <c r="A6962" s="8" t="s">
        <v>45</v>
      </c>
      <c r="B6962" s="8">
        <v>1678526872</v>
      </c>
      <c r="C6962" s="8">
        <v>957093000</v>
      </c>
      <c r="D6962" s="8">
        <v>32657</v>
      </c>
      <c r="E6962" s="8">
        <v>0</v>
      </c>
      <c r="F6962" s="8"/>
      <c r="G6962" s="10">
        <v>44996</v>
      </c>
      <c r="H6962" s="11">
        <v>0.39435185185185184</v>
      </c>
      <c r="I6962" s="8">
        <v>19501.895</v>
      </c>
      <c r="J6962" s="8">
        <v>442.98322000000002</v>
      </c>
      <c r="K6962" s="8">
        <v>2076.9733999999999</v>
      </c>
      <c r="L6962" s="8">
        <v>40.193199999999997</v>
      </c>
      <c r="M6962" s="8">
        <v>54.999899999999997</v>
      </c>
      <c r="N6962" s="8">
        <v>34.335799999999999</v>
      </c>
      <c r="O6962" s="8">
        <v>35.9771</v>
      </c>
      <c r="P6962" s="8">
        <v>2.8976200000000001E-3</v>
      </c>
      <c r="Q6962" s="8">
        <v>10.032400000000001</v>
      </c>
      <c r="R6962" s="8">
        <v>54.500700000000002</v>
      </c>
      <c r="S6962" s="8">
        <v>284.75</v>
      </c>
      <c r="T6962" s="8">
        <v>0.180897</v>
      </c>
      <c r="U6962" s="8">
        <v>15.362399999999999</v>
      </c>
      <c r="V6962" s="8">
        <v>233</v>
      </c>
    </row>
    <row r="6963" spans="1:22" s="4" customFormat="1" x14ac:dyDescent="0.2">
      <c r="A6963" s="8" t="s">
        <v>45</v>
      </c>
      <c r="B6963" s="8">
        <v>1678526873</v>
      </c>
      <c r="C6963" s="8">
        <v>957093000</v>
      </c>
      <c r="D6963" s="8">
        <v>32661</v>
      </c>
      <c r="E6963" s="8">
        <v>0</v>
      </c>
      <c r="F6963" s="8"/>
      <c r="G6963" s="10">
        <v>44996</v>
      </c>
      <c r="H6963" s="11">
        <v>0.39436342592592594</v>
      </c>
      <c r="I6963" s="8">
        <v>19215.346000000001</v>
      </c>
      <c r="J6963" s="8">
        <v>443.44772</v>
      </c>
      <c r="K6963" s="8">
        <v>2078.0032000000001</v>
      </c>
      <c r="L6963" s="8">
        <v>40.192799999999998</v>
      </c>
      <c r="M6963" s="8">
        <v>55.000100000000003</v>
      </c>
      <c r="N6963" s="8">
        <v>34.341500000000003</v>
      </c>
      <c r="O6963" s="8">
        <v>35.9773</v>
      </c>
      <c r="P6963" s="8">
        <v>2.83607E-3</v>
      </c>
      <c r="Q6963" s="8">
        <v>10.0335</v>
      </c>
      <c r="R6963" s="8">
        <v>54.500700000000002</v>
      </c>
      <c r="S6963" s="8">
        <v>196.25</v>
      </c>
      <c r="T6963" s="8">
        <v>0.180897</v>
      </c>
      <c r="U6963" s="8">
        <v>15.362399999999999</v>
      </c>
      <c r="V6963" s="8">
        <v>166</v>
      </c>
    </row>
    <row r="6964" spans="1:22" s="4" customFormat="1" x14ac:dyDescent="0.2">
      <c r="A6964" s="8" t="s">
        <v>45</v>
      </c>
      <c r="B6964" s="8">
        <v>1678526874</v>
      </c>
      <c r="C6964" s="8">
        <v>957093000</v>
      </c>
      <c r="D6964" s="8">
        <v>32665</v>
      </c>
      <c r="E6964" s="8">
        <v>0</v>
      </c>
      <c r="F6964" s="8"/>
      <c r="G6964" s="10">
        <v>44996</v>
      </c>
      <c r="H6964" s="11">
        <v>0.39437499999999998</v>
      </c>
      <c r="I6964" s="8">
        <v>19545.960999999999</v>
      </c>
      <c r="J6964" s="8">
        <v>442.67621000000003</v>
      </c>
      <c r="K6964" s="8">
        <v>2079.7676000000001</v>
      </c>
      <c r="L6964" s="8">
        <v>40.191200000000002</v>
      </c>
      <c r="M6964" s="8">
        <v>55.000500000000002</v>
      </c>
      <c r="N6964" s="8">
        <v>34.340699999999998</v>
      </c>
      <c r="O6964" s="8">
        <v>35.9771</v>
      </c>
      <c r="P6964" s="8">
        <v>2.92151E-3</v>
      </c>
      <c r="Q6964" s="8">
        <v>10.032500000000001</v>
      </c>
      <c r="R6964" s="8">
        <v>54.500500000000002</v>
      </c>
      <c r="S6964" s="8">
        <v>-96.75</v>
      </c>
      <c r="T6964" s="8">
        <v>0.180897</v>
      </c>
      <c r="U6964" s="8">
        <v>15.362399999999999</v>
      </c>
      <c r="V6964" s="8">
        <v>188</v>
      </c>
    </row>
    <row r="6965" spans="1:22" s="4" customFormat="1" x14ac:dyDescent="0.2">
      <c r="A6965" s="8" t="s">
        <v>45</v>
      </c>
      <c r="B6965" s="8">
        <v>1678526875</v>
      </c>
      <c r="C6965" s="8">
        <v>957093000</v>
      </c>
      <c r="D6965" s="8">
        <v>32669</v>
      </c>
      <c r="E6965" s="8">
        <v>0</v>
      </c>
      <c r="F6965" s="8"/>
      <c r="G6965" s="10">
        <v>44996</v>
      </c>
      <c r="H6965" s="11">
        <v>0.39438657407407413</v>
      </c>
      <c r="I6965" s="8">
        <v>19599.918000000001</v>
      </c>
      <c r="J6965" s="8">
        <v>443.14236</v>
      </c>
      <c r="K6965" s="8">
        <v>2081.2822000000001</v>
      </c>
      <c r="L6965" s="8">
        <v>40.191200000000002</v>
      </c>
      <c r="M6965" s="8">
        <v>55.000500000000002</v>
      </c>
      <c r="N6965" s="8">
        <v>34.339399999999998</v>
      </c>
      <c r="O6965" s="8">
        <v>35.9773</v>
      </c>
      <c r="P6965" s="8">
        <v>2.94436E-3</v>
      </c>
      <c r="Q6965" s="8">
        <v>10.032500000000001</v>
      </c>
      <c r="R6965" s="8">
        <v>54.500500000000002</v>
      </c>
      <c r="S6965" s="8">
        <v>200.5</v>
      </c>
      <c r="T6965" s="8">
        <v>0.180897</v>
      </c>
      <c r="U6965" s="8">
        <v>15.362</v>
      </c>
      <c r="V6965" s="8">
        <v>79</v>
      </c>
    </row>
    <row r="6966" spans="1:22" s="4" customFormat="1" x14ac:dyDescent="0.2">
      <c r="A6966" s="8" t="s">
        <v>45</v>
      </c>
      <c r="B6966" s="8">
        <v>1678526876</v>
      </c>
      <c r="C6966" s="8">
        <v>956695079</v>
      </c>
      <c r="D6966" s="8">
        <v>32673</v>
      </c>
      <c r="E6966" s="8">
        <v>0</v>
      </c>
      <c r="F6966" s="8"/>
      <c r="G6966" s="10">
        <v>44996</v>
      </c>
      <c r="H6966" s="11">
        <v>0.39439814814814816</v>
      </c>
      <c r="I6966" s="8">
        <v>19438.976999999999</v>
      </c>
      <c r="J6966" s="8">
        <v>443.93887000000001</v>
      </c>
      <c r="K6966" s="8">
        <v>2082.9465</v>
      </c>
      <c r="L6966" s="8">
        <v>40.191200000000002</v>
      </c>
      <c r="M6966" s="8">
        <v>54.999899999999997</v>
      </c>
      <c r="N6966" s="8">
        <v>34.341900000000003</v>
      </c>
      <c r="O6966" s="8">
        <v>35.9771</v>
      </c>
      <c r="P6966" s="8">
        <v>2.9103000000000002E-3</v>
      </c>
      <c r="Q6966" s="8">
        <v>10.0322</v>
      </c>
      <c r="R6966" s="8">
        <v>54.500500000000002</v>
      </c>
      <c r="S6966" s="8">
        <v>-83.75</v>
      </c>
      <c r="T6966" s="8">
        <v>0.180897</v>
      </c>
      <c r="U6966" s="8">
        <v>15.362399999999999</v>
      </c>
      <c r="V6966" s="8">
        <v>201</v>
      </c>
    </row>
    <row r="6967" spans="1:22" s="4" customFormat="1" x14ac:dyDescent="0.2">
      <c r="A6967" s="8" t="s">
        <v>45</v>
      </c>
      <c r="B6967" s="8">
        <v>1678526877</v>
      </c>
      <c r="C6967" s="8">
        <v>956695079</v>
      </c>
      <c r="D6967" s="8">
        <v>32677</v>
      </c>
      <c r="E6967" s="8">
        <v>0</v>
      </c>
      <c r="F6967" s="8"/>
      <c r="G6967" s="10">
        <v>44996</v>
      </c>
      <c r="H6967" s="11">
        <v>0.3944097222222222</v>
      </c>
      <c r="I6967" s="8">
        <v>19509.879000000001</v>
      </c>
      <c r="J6967" s="8">
        <v>443.17766999999998</v>
      </c>
      <c r="K6967" s="8">
        <v>2083.7660999999998</v>
      </c>
      <c r="L6967" s="8">
        <v>40.191200000000002</v>
      </c>
      <c r="M6967" s="8">
        <v>55.000300000000003</v>
      </c>
      <c r="N6967" s="8">
        <v>34.339399999999998</v>
      </c>
      <c r="O6967" s="8">
        <v>35.9773</v>
      </c>
      <c r="P6967" s="8">
        <v>2.9292400000000001E-3</v>
      </c>
      <c r="Q6967" s="8">
        <v>10.033099999999999</v>
      </c>
      <c r="R6967" s="8">
        <v>54.500500000000002</v>
      </c>
      <c r="S6967" s="8">
        <v>-49.25</v>
      </c>
      <c r="T6967" s="8">
        <v>0.180897</v>
      </c>
      <c r="U6967" s="8">
        <v>15.362399999999999</v>
      </c>
      <c r="V6967" s="8">
        <v>227</v>
      </c>
    </row>
    <row r="6968" spans="1:22" s="4" customFormat="1" x14ac:dyDescent="0.2">
      <c r="A6968" s="8" t="s">
        <v>45</v>
      </c>
      <c r="B6968" s="8">
        <v>1678526878</v>
      </c>
      <c r="C6968" s="8">
        <v>956695079</v>
      </c>
      <c r="D6968" s="8">
        <v>32681</v>
      </c>
      <c r="E6968" s="8">
        <v>0</v>
      </c>
      <c r="F6968" s="8"/>
      <c r="G6968" s="10">
        <v>44996</v>
      </c>
      <c r="H6968" s="11">
        <v>0.3944212962962963</v>
      </c>
      <c r="I6968" s="8">
        <v>19734.912</v>
      </c>
      <c r="J6968" s="8">
        <v>443.42223999999999</v>
      </c>
      <c r="K6968" s="8">
        <v>2081.7644</v>
      </c>
      <c r="L6968" s="8">
        <v>40.190800000000003</v>
      </c>
      <c r="M6968" s="8">
        <v>55.000300000000003</v>
      </c>
      <c r="N6968" s="8">
        <v>34.337400000000002</v>
      </c>
      <c r="O6968" s="8">
        <v>35.9771</v>
      </c>
      <c r="P6968" s="8">
        <v>2.9921399999999999E-3</v>
      </c>
      <c r="Q6968" s="8">
        <v>10.0318</v>
      </c>
      <c r="R6968" s="8">
        <v>54.500500000000002</v>
      </c>
      <c r="S6968" s="8">
        <v>13.25</v>
      </c>
      <c r="T6968" s="8">
        <v>0.180897</v>
      </c>
      <c r="U6968" s="8">
        <v>15.362</v>
      </c>
      <c r="V6968" s="8">
        <v>96</v>
      </c>
    </row>
    <row r="6969" spans="1:22" s="4" customFormat="1" x14ac:dyDescent="0.2">
      <c r="A6969" s="8" t="s">
        <v>45</v>
      </c>
      <c r="B6969" s="8">
        <v>1678526879</v>
      </c>
      <c r="C6969" s="8">
        <v>956695079</v>
      </c>
      <c r="D6969" s="8">
        <v>32685</v>
      </c>
      <c r="E6969" s="8">
        <v>0</v>
      </c>
      <c r="F6969" s="8"/>
      <c r="G6969" s="10">
        <v>44996</v>
      </c>
      <c r="H6969" s="11">
        <v>0.39443287037037034</v>
      </c>
      <c r="I6969" s="8">
        <v>19465.521000000001</v>
      </c>
      <c r="J6969" s="8">
        <v>442.95391999999998</v>
      </c>
      <c r="K6969" s="8">
        <v>2079.0048999999999</v>
      </c>
      <c r="L6969" s="8">
        <v>40.190800000000003</v>
      </c>
      <c r="M6969" s="8">
        <v>55.000300000000003</v>
      </c>
      <c r="N6969" s="8">
        <v>34.338999999999999</v>
      </c>
      <c r="O6969" s="8">
        <v>35.9773</v>
      </c>
      <c r="P6969" s="8">
        <v>2.9233800000000002E-3</v>
      </c>
      <c r="Q6969" s="8">
        <v>10.032</v>
      </c>
      <c r="R6969" s="8">
        <v>54.500500000000002</v>
      </c>
      <c r="S6969" s="8">
        <v>25.25</v>
      </c>
      <c r="T6969" s="8">
        <v>0.180897</v>
      </c>
      <c r="U6969" s="8">
        <v>15.3628</v>
      </c>
      <c r="V6969" s="8">
        <v>67</v>
      </c>
    </row>
    <row r="6970" spans="1:22" s="4" customFormat="1" x14ac:dyDescent="0.2">
      <c r="A6970" s="8" t="s">
        <v>45</v>
      </c>
      <c r="B6970" s="8">
        <v>1678526880</v>
      </c>
      <c r="C6970" s="8">
        <v>956695079</v>
      </c>
      <c r="D6970" s="8">
        <v>32689</v>
      </c>
      <c r="E6970" s="8">
        <v>0</v>
      </c>
      <c r="F6970" s="8"/>
      <c r="G6970" s="10">
        <v>44996</v>
      </c>
      <c r="H6970" s="11">
        <v>0.39444444444444443</v>
      </c>
      <c r="I6970" s="8">
        <v>19316.351999999999</v>
      </c>
      <c r="J6970" s="8">
        <v>442.94281000000001</v>
      </c>
      <c r="K6970" s="8">
        <v>2076.6934000000001</v>
      </c>
      <c r="L6970" s="8">
        <v>40.190800000000003</v>
      </c>
      <c r="M6970" s="8">
        <v>55.000500000000002</v>
      </c>
      <c r="N6970" s="8">
        <v>34.340299999999999</v>
      </c>
      <c r="O6970" s="8">
        <v>35.9773</v>
      </c>
      <c r="P6970" s="8">
        <v>2.8832200000000001E-3</v>
      </c>
      <c r="Q6970" s="8">
        <v>10.0326</v>
      </c>
      <c r="R6970" s="8">
        <v>54.500500000000002</v>
      </c>
      <c r="S6970" s="8">
        <v>124.25</v>
      </c>
      <c r="T6970" s="8">
        <v>0.180897</v>
      </c>
      <c r="U6970" s="8">
        <v>15.3643</v>
      </c>
      <c r="V6970" s="8">
        <v>191</v>
      </c>
    </row>
    <row r="6971" spans="1:22" s="4" customFormat="1" x14ac:dyDescent="0.2">
      <c r="A6971" s="8" t="s">
        <v>45</v>
      </c>
      <c r="B6971" s="8">
        <v>1678526881</v>
      </c>
      <c r="C6971" s="8">
        <v>956695079</v>
      </c>
      <c r="D6971" s="8">
        <v>32693</v>
      </c>
      <c r="E6971" s="8">
        <v>0</v>
      </c>
      <c r="F6971" s="8"/>
      <c r="G6971" s="10">
        <v>44996</v>
      </c>
      <c r="H6971" s="11">
        <v>0.39445601851851847</v>
      </c>
      <c r="I6971" s="8">
        <v>19763.063999999998</v>
      </c>
      <c r="J6971" s="8">
        <v>443.11703</v>
      </c>
      <c r="K6971" s="8">
        <v>2077.2667999999999</v>
      </c>
      <c r="L6971" s="8">
        <v>40.191200000000002</v>
      </c>
      <c r="M6971" s="8">
        <v>55.000300000000003</v>
      </c>
      <c r="N6971" s="8">
        <v>34.340699999999998</v>
      </c>
      <c r="O6971" s="8">
        <v>35.9771</v>
      </c>
      <c r="P6971" s="8">
        <v>3.01023E-3</v>
      </c>
      <c r="Q6971" s="8">
        <v>10.031700000000001</v>
      </c>
      <c r="R6971" s="8">
        <v>54.500700000000002</v>
      </c>
      <c r="S6971" s="8">
        <v>-211</v>
      </c>
      <c r="T6971" s="8">
        <v>0.180897</v>
      </c>
      <c r="U6971" s="8">
        <v>15.3643</v>
      </c>
      <c r="V6971" s="8">
        <v>58</v>
      </c>
    </row>
    <row r="6972" spans="1:22" s="4" customFormat="1" x14ac:dyDescent="0.2">
      <c r="A6972" s="8" t="s">
        <v>45</v>
      </c>
      <c r="B6972" s="8">
        <v>1678526882</v>
      </c>
      <c r="C6972" s="8">
        <v>956695079</v>
      </c>
      <c r="D6972" s="8">
        <v>32697</v>
      </c>
      <c r="E6972" s="8">
        <v>0</v>
      </c>
      <c r="F6972" s="8"/>
      <c r="G6972" s="10">
        <v>44996</v>
      </c>
      <c r="H6972" s="11">
        <v>0.39446759259259262</v>
      </c>
      <c r="I6972" s="8">
        <v>19873.721000000001</v>
      </c>
      <c r="J6972" s="8">
        <v>443.14913999999999</v>
      </c>
      <c r="K6972" s="8">
        <v>2076.2575999999999</v>
      </c>
      <c r="L6972" s="8">
        <v>40.191600000000001</v>
      </c>
      <c r="M6972" s="8">
        <v>55.000999999999998</v>
      </c>
      <c r="N6972" s="8">
        <v>34.3354</v>
      </c>
      <c r="O6972" s="8">
        <v>35.9773</v>
      </c>
      <c r="P6972" s="8">
        <v>3.0313699999999998E-3</v>
      </c>
      <c r="Q6972" s="8">
        <v>10.031700000000001</v>
      </c>
      <c r="R6972" s="8">
        <v>54.500500000000002</v>
      </c>
      <c r="S6972" s="8">
        <v>-85.25</v>
      </c>
      <c r="T6972" s="8">
        <v>0.180897</v>
      </c>
      <c r="U6972" s="8">
        <v>15.363899999999999</v>
      </c>
      <c r="V6972" s="8">
        <v>148</v>
      </c>
    </row>
    <row r="6973" spans="1:22" s="4" customFormat="1" x14ac:dyDescent="0.2">
      <c r="A6973" s="8" t="s">
        <v>45</v>
      </c>
      <c r="B6973" s="8">
        <v>1678526883</v>
      </c>
      <c r="C6973" s="8">
        <v>956294059</v>
      </c>
      <c r="D6973" s="8">
        <v>32701</v>
      </c>
      <c r="E6973" s="8">
        <v>0</v>
      </c>
      <c r="F6973" s="8"/>
      <c r="G6973" s="10">
        <v>44996</v>
      </c>
      <c r="H6973" s="11">
        <v>0.39447916666666666</v>
      </c>
      <c r="I6973" s="8">
        <v>19676.787</v>
      </c>
      <c r="J6973" s="8">
        <v>443.02620999999999</v>
      </c>
      <c r="K6973" s="8">
        <v>2075.7651000000001</v>
      </c>
      <c r="L6973" s="8">
        <v>40.191600000000001</v>
      </c>
      <c r="M6973" s="8">
        <v>55.000799999999998</v>
      </c>
      <c r="N6973" s="8">
        <v>34.333300000000001</v>
      </c>
      <c r="O6973" s="8">
        <v>35.9771</v>
      </c>
      <c r="P6973" s="8">
        <v>2.97402E-3</v>
      </c>
      <c r="Q6973" s="8">
        <v>10.031700000000001</v>
      </c>
      <c r="R6973" s="8">
        <v>54.500700000000002</v>
      </c>
      <c r="S6973" s="8">
        <v>4.25</v>
      </c>
      <c r="T6973" s="8">
        <v>0.180897</v>
      </c>
      <c r="U6973" s="8">
        <v>15.3651</v>
      </c>
      <c r="V6973" s="8">
        <v>83</v>
      </c>
    </row>
    <row r="6974" spans="1:22" s="4" customFormat="1" x14ac:dyDescent="0.2">
      <c r="A6974" s="8" t="s">
        <v>45</v>
      </c>
      <c r="B6974" s="8">
        <v>1678526884</v>
      </c>
      <c r="C6974" s="8">
        <v>956294059</v>
      </c>
      <c r="D6974" s="8">
        <v>32705</v>
      </c>
      <c r="E6974" s="8">
        <v>0</v>
      </c>
      <c r="F6974" s="8"/>
      <c r="G6974" s="10">
        <v>44996</v>
      </c>
      <c r="H6974" s="11">
        <v>0.39449074074074075</v>
      </c>
      <c r="I6974" s="8">
        <v>20017.289000000001</v>
      </c>
      <c r="J6974" s="8">
        <v>443.52105999999998</v>
      </c>
      <c r="K6974" s="8">
        <v>2077.5502999999999</v>
      </c>
      <c r="L6974" s="8">
        <v>40.191200000000002</v>
      </c>
      <c r="M6974" s="8">
        <v>55.001199999999997</v>
      </c>
      <c r="N6974" s="8">
        <v>34.3354</v>
      </c>
      <c r="O6974" s="8">
        <v>35.976900000000001</v>
      </c>
      <c r="P6974" s="8">
        <v>3.0695000000000002E-3</v>
      </c>
      <c r="Q6974" s="8">
        <v>10.0313</v>
      </c>
      <c r="R6974" s="8">
        <v>54.500500000000002</v>
      </c>
      <c r="S6974" s="8">
        <v>-28.75</v>
      </c>
      <c r="T6974" s="8">
        <v>0.180897</v>
      </c>
      <c r="U6974" s="8">
        <v>15.3651</v>
      </c>
      <c r="V6974" s="8">
        <v>116</v>
      </c>
    </row>
    <row r="6975" spans="1:22" s="4" customFormat="1" x14ac:dyDescent="0.2">
      <c r="A6975" s="8" t="s">
        <v>45</v>
      </c>
      <c r="B6975" s="8">
        <v>1678526885</v>
      </c>
      <c r="C6975" s="8">
        <v>956294059</v>
      </c>
      <c r="D6975" s="8">
        <v>32709</v>
      </c>
      <c r="E6975" s="8">
        <v>0</v>
      </c>
      <c r="F6975" s="8"/>
      <c r="G6975" s="10">
        <v>44996</v>
      </c>
      <c r="H6975" s="11">
        <v>0.39450231481481479</v>
      </c>
      <c r="I6975" s="8">
        <v>20529.234</v>
      </c>
      <c r="J6975" s="8">
        <v>442.89603</v>
      </c>
      <c r="K6975" s="8">
        <v>2079.6750000000002</v>
      </c>
      <c r="L6975" s="8">
        <v>40.190800000000003</v>
      </c>
      <c r="M6975" s="8">
        <v>55.001199999999997</v>
      </c>
      <c r="N6975" s="8">
        <v>34.3309</v>
      </c>
      <c r="O6975" s="8">
        <v>35.976900000000001</v>
      </c>
      <c r="P6975" s="8">
        <v>3.2109199999999999E-3</v>
      </c>
      <c r="Q6975" s="8">
        <v>10.029299999999999</v>
      </c>
      <c r="R6975" s="8">
        <v>54.500500000000002</v>
      </c>
      <c r="S6975" s="8">
        <v>-270.5</v>
      </c>
      <c r="T6975" s="8">
        <v>0.180897</v>
      </c>
      <c r="U6975" s="8">
        <v>15.363200000000001</v>
      </c>
      <c r="V6975" s="8">
        <v>135</v>
      </c>
    </row>
    <row r="6976" spans="1:22" s="4" customFormat="1" x14ac:dyDescent="0.2">
      <c r="A6976" s="8" t="s">
        <v>45</v>
      </c>
      <c r="B6976" s="8">
        <v>1678526886</v>
      </c>
      <c r="C6976" s="8">
        <v>956294059</v>
      </c>
      <c r="D6976" s="8">
        <v>32713</v>
      </c>
      <c r="E6976" s="8">
        <v>0</v>
      </c>
      <c r="F6976" s="8"/>
      <c r="G6976" s="10">
        <v>44996</v>
      </c>
      <c r="H6976" s="11">
        <v>0.39451388888888889</v>
      </c>
      <c r="I6976" s="8">
        <v>20700.491999999998</v>
      </c>
      <c r="J6976" s="8">
        <v>443.53586000000001</v>
      </c>
      <c r="K6976" s="8">
        <v>2080.9762999999998</v>
      </c>
      <c r="L6976" s="8">
        <v>40.191600000000001</v>
      </c>
      <c r="M6976" s="8">
        <v>55.000999999999998</v>
      </c>
      <c r="N6976" s="8">
        <v>34.326000000000001</v>
      </c>
      <c r="O6976" s="8">
        <v>35.9773</v>
      </c>
      <c r="P6976" s="8">
        <v>3.24866E-3</v>
      </c>
      <c r="Q6976" s="8">
        <v>10.029199999999999</v>
      </c>
      <c r="R6976" s="8">
        <v>54.500700000000002</v>
      </c>
      <c r="S6976" s="8">
        <v>3.25</v>
      </c>
      <c r="T6976" s="8">
        <v>0.180897</v>
      </c>
      <c r="U6976" s="8">
        <v>15.363899999999999</v>
      </c>
      <c r="V6976" s="8">
        <v>249</v>
      </c>
    </row>
    <row r="6977" spans="1:22" s="4" customFormat="1" x14ac:dyDescent="0.2">
      <c r="A6977" s="8" t="s">
        <v>45</v>
      </c>
      <c r="B6977" s="8">
        <v>1678526887</v>
      </c>
      <c r="C6977" s="8">
        <v>956294059</v>
      </c>
      <c r="D6977" s="8">
        <v>32717</v>
      </c>
      <c r="E6977" s="8">
        <v>0</v>
      </c>
      <c r="F6977" s="8"/>
      <c r="G6977" s="10">
        <v>44996</v>
      </c>
      <c r="H6977" s="11">
        <v>0.39452546296296293</v>
      </c>
      <c r="I6977" s="8">
        <v>20070.021000000001</v>
      </c>
      <c r="J6977" s="8">
        <v>443.18612999999999</v>
      </c>
      <c r="K6977" s="8">
        <v>2081.627</v>
      </c>
      <c r="L6977" s="8">
        <v>40.192</v>
      </c>
      <c r="M6977" s="8">
        <v>55.000500000000002</v>
      </c>
      <c r="N6977" s="8">
        <v>34.328400000000002</v>
      </c>
      <c r="O6977" s="8">
        <v>35.9771</v>
      </c>
      <c r="P6977" s="8">
        <v>3.0656500000000001E-3</v>
      </c>
      <c r="Q6977" s="8">
        <v>10.0304</v>
      </c>
      <c r="R6977" s="8">
        <v>54.500700000000002</v>
      </c>
      <c r="S6977" s="8">
        <v>248.25</v>
      </c>
      <c r="T6977" s="8">
        <v>0.180897</v>
      </c>
      <c r="U6977" s="8">
        <v>15.3635</v>
      </c>
      <c r="V6977" s="8">
        <v>66</v>
      </c>
    </row>
    <row r="6978" spans="1:22" s="4" customFormat="1" x14ac:dyDescent="0.2">
      <c r="A6978" s="8" t="s">
        <v>45</v>
      </c>
      <c r="B6978" s="8">
        <v>1678526888</v>
      </c>
      <c r="C6978" s="8">
        <v>956294059</v>
      </c>
      <c r="D6978" s="8">
        <v>32721</v>
      </c>
      <c r="E6978" s="8">
        <v>0</v>
      </c>
      <c r="F6978" s="8"/>
      <c r="G6978" s="10">
        <v>44996</v>
      </c>
      <c r="H6978" s="11">
        <v>0.39453703703703707</v>
      </c>
      <c r="I6978" s="8">
        <v>19666.011999999999</v>
      </c>
      <c r="J6978" s="8">
        <v>442.94107000000002</v>
      </c>
      <c r="K6978" s="8">
        <v>2081.7444</v>
      </c>
      <c r="L6978" s="8">
        <v>40.192799999999998</v>
      </c>
      <c r="M6978" s="8">
        <v>55.000999999999998</v>
      </c>
      <c r="N6978" s="8">
        <v>34.334499999999998</v>
      </c>
      <c r="O6978" s="8">
        <v>35.9773</v>
      </c>
      <c r="P6978" s="8">
        <v>2.9508099999999999E-3</v>
      </c>
      <c r="Q6978" s="8">
        <v>10.0318</v>
      </c>
      <c r="R6978" s="8">
        <v>54.500900000000001</v>
      </c>
      <c r="S6978" s="8">
        <v>161.5</v>
      </c>
      <c r="T6978" s="8">
        <v>0.180897</v>
      </c>
      <c r="U6978" s="8">
        <v>15.363899999999999</v>
      </c>
      <c r="V6978" s="8">
        <v>94</v>
      </c>
    </row>
    <row r="6979" spans="1:22" s="4" customFormat="1" x14ac:dyDescent="0.2">
      <c r="A6979" s="8" t="s">
        <v>45</v>
      </c>
      <c r="B6979" s="8">
        <v>1678526889</v>
      </c>
      <c r="C6979" s="8">
        <v>956294059</v>
      </c>
      <c r="D6979" s="8">
        <v>32725</v>
      </c>
      <c r="E6979" s="8">
        <v>0</v>
      </c>
      <c r="F6979" s="8"/>
      <c r="G6979" s="10">
        <v>44996</v>
      </c>
      <c r="H6979" s="11">
        <v>0.39454861111111111</v>
      </c>
      <c r="I6979" s="8">
        <v>19571.914000000001</v>
      </c>
      <c r="J6979" s="8">
        <v>443.09325999999999</v>
      </c>
      <c r="K6979" s="8">
        <v>2081.9220999999998</v>
      </c>
      <c r="L6979" s="8">
        <v>40.192</v>
      </c>
      <c r="M6979" s="8">
        <v>55.001399999999997</v>
      </c>
      <c r="N6979" s="8">
        <v>34.338200000000001</v>
      </c>
      <c r="O6979" s="8">
        <v>35.9771</v>
      </c>
      <c r="P6979" s="8">
        <v>2.9295599999999999E-3</v>
      </c>
      <c r="Q6979" s="8">
        <v>10.032</v>
      </c>
      <c r="R6979" s="8">
        <v>54.500500000000002</v>
      </c>
      <c r="S6979" s="8">
        <v>-14.25</v>
      </c>
      <c r="T6979" s="8">
        <v>0.180897</v>
      </c>
      <c r="U6979" s="8">
        <v>15.362399999999999</v>
      </c>
      <c r="V6979" s="8">
        <v>83</v>
      </c>
    </row>
    <row r="6980" spans="1:22" s="4" customFormat="1" x14ac:dyDescent="0.2">
      <c r="A6980" s="8" t="s">
        <v>45</v>
      </c>
      <c r="B6980" s="8">
        <v>1678526890</v>
      </c>
      <c r="C6980" s="8">
        <v>956294059</v>
      </c>
      <c r="D6980" s="8">
        <v>32729</v>
      </c>
      <c r="E6980" s="8">
        <v>0</v>
      </c>
      <c r="F6980" s="8"/>
      <c r="G6980" s="10">
        <v>44996</v>
      </c>
      <c r="H6980" s="11">
        <v>0.39456018518518521</v>
      </c>
      <c r="I6980" s="8">
        <v>20063.335999999999</v>
      </c>
      <c r="J6980" s="8">
        <v>443.32427999999999</v>
      </c>
      <c r="K6980" s="8">
        <v>2082.0637000000002</v>
      </c>
      <c r="L6980" s="8">
        <v>40.191600000000001</v>
      </c>
      <c r="M6980" s="8">
        <v>55.001399999999997</v>
      </c>
      <c r="N6980" s="8">
        <v>34.334499999999998</v>
      </c>
      <c r="O6980" s="8">
        <v>35.9771</v>
      </c>
      <c r="P6980" s="8">
        <v>3.0694300000000002E-3</v>
      </c>
      <c r="Q6980" s="8">
        <v>10.0307</v>
      </c>
      <c r="R6980" s="8">
        <v>54.500500000000002</v>
      </c>
      <c r="S6980" s="8">
        <v>-170.5</v>
      </c>
      <c r="T6980" s="8">
        <v>0.180897</v>
      </c>
      <c r="U6980" s="8">
        <v>15.3612</v>
      </c>
      <c r="V6980" s="8">
        <v>154</v>
      </c>
    </row>
    <row r="6981" spans="1:22" s="4" customFormat="1" x14ac:dyDescent="0.2">
      <c r="A6981" s="8" t="s">
        <v>45</v>
      </c>
      <c r="B6981" s="8">
        <v>1678526891</v>
      </c>
      <c r="C6981" s="8">
        <v>955895900</v>
      </c>
      <c r="D6981" s="8">
        <v>32733</v>
      </c>
      <c r="E6981" s="8">
        <v>0</v>
      </c>
      <c r="F6981" s="8"/>
      <c r="G6981" s="10">
        <v>44996</v>
      </c>
      <c r="H6981" s="11">
        <v>0.39457175925925925</v>
      </c>
      <c r="I6981" s="8">
        <v>20213.129000000001</v>
      </c>
      <c r="J6981" s="8">
        <v>443.50241</v>
      </c>
      <c r="K6981" s="8">
        <v>2082.4456</v>
      </c>
      <c r="L6981" s="8">
        <v>40.190800000000003</v>
      </c>
      <c r="M6981" s="8">
        <v>55.000999999999998</v>
      </c>
      <c r="N6981" s="8">
        <v>34.330100000000002</v>
      </c>
      <c r="O6981" s="8">
        <v>35.976900000000001</v>
      </c>
      <c r="P6981" s="8">
        <v>3.1107299999999999E-3</v>
      </c>
      <c r="Q6981" s="8">
        <v>10.0311</v>
      </c>
      <c r="R6981" s="8">
        <v>54.500500000000002</v>
      </c>
      <c r="S6981" s="8">
        <v>58</v>
      </c>
      <c r="T6981" s="8">
        <v>0.180897</v>
      </c>
      <c r="U6981" s="8">
        <v>15.360799999999999</v>
      </c>
      <c r="V6981" s="8">
        <v>152</v>
      </c>
    </row>
    <row r="6982" spans="1:22" s="4" customFormat="1" x14ac:dyDescent="0.2">
      <c r="A6982" s="8" t="s">
        <v>45</v>
      </c>
      <c r="B6982" s="8">
        <v>1678526892</v>
      </c>
      <c r="C6982" s="8">
        <v>955895900</v>
      </c>
      <c r="D6982" s="8">
        <v>32737</v>
      </c>
      <c r="E6982" s="8">
        <v>0</v>
      </c>
      <c r="F6982" s="8"/>
      <c r="G6982" s="10">
        <v>44996</v>
      </c>
      <c r="H6982" s="11">
        <v>0.39458333333333334</v>
      </c>
      <c r="I6982" s="8">
        <v>19554.322</v>
      </c>
      <c r="J6982" s="8">
        <v>443.32454999999999</v>
      </c>
      <c r="K6982" s="8">
        <v>2082.7957000000001</v>
      </c>
      <c r="L6982" s="8">
        <v>40.192799999999998</v>
      </c>
      <c r="M6982" s="8">
        <v>55.000599999999999</v>
      </c>
      <c r="N6982" s="8">
        <v>34.334099999999999</v>
      </c>
      <c r="O6982" s="8">
        <v>35.976900000000001</v>
      </c>
      <c r="P6982" s="8">
        <v>2.9304499999999998E-3</v>
      </c>
      <c r="Q6982" s="8">
        <v>10.0319</v>
      </c>
      <c r="R6982" s="8">
        <v>54.500500000000002</v>
      </c>
      <c r="S6982" s="8">
        <v>294.25</v>
      </c>
      <c r="T6982" s="8">
        <v>0.180897</v>
      </c>
      <c r="U6982" s="8">
        <v>15.3612</v>
      </c>
      <c r="V6982" s="8">
        <v>198</v>
      </c>
    </row>
    <row r="6983" spans="1:22" s="4" customFormat="1" x14ac:dyDescent="0.2">
      <c r="A6983" s="8" t="s">
        <v>45</v>
      </c>
      <c r="B6983" s="8">
        <v>1678526893</v>
      </c>
      <c r="C6983" s="8">
        <v>955895900</v>
      </c>
      <c r="D6983" s="8">
        <v>32741</v>
      </c>
      <c r="E6983" s="8">
        <v>0</v>
      </c>
      <c r="F6983" s="8"/>
      <c r="G6983" s="10">
        <v>44996</v>
      </c>
      <c r="H6983" s="11">
        <v>0.39459490740740738</v>
      </c>
      <c r="I6983" s="8">
        <v>19601.118999999999</v>
      </c>
      <c r="J6983" s="8">
        <v>443.84262000000001</v>
      </c>
      <c r="K6983" s="8">
        <v>2083.6826000000001</v>
      </c>
      <c r="L6983" s="8">
        <v>40.191600000000001</v>
      </c>
      <c r="M6983" s="8">
        <v>55.000999999999998</v>
      </c>
      <c r="N6983" s="8">
        <v>34.336599999999997</v>
      </c>
      <c r="O6983" s="8">
        <v>35.9771</v>
      </c>
      <c r="P6983" s="8">
        <v>2.9458900000000001E-3</v>
      </c>
      <c r="Q6983" s="8">
        <v>10.032299999999999</v>
      </c>
      <c r="R6983" s="8">
        <v>54.500500000000002</v>
      </c>
      <c r="S6983" s="8">
        <v>32.75</v>
      </c>
      <c r="T6983" s="8">
        <v>0.180897</v>
      </c>
      <c r="U6983" s="8">
        <v>15.360799999999999</v>
      </c>
      <c r="V6983" s="8">
        <v>95</v>
      </c>
    </row>
    <row r="6984" spans="1:22" s="4" customFormat="1" x14ac:dyDescent="0.2">
      <c r="A6984" s="8" t="s">
        <v>45</v>
      </c>
      <c r="B6984" s="8">
        <v>1678526894</v>
      </c>
      <c r="C6984" s="8">
        <v>955895900</v>
      </c>
      <c r="D6984" s="8">
        <v>32745</v>
      </c>
      <c r="E6984" s="8">
        <v>0</v>
      </c>
      <c r="F6984" s="8"/>
      <c r="G6984" s="10">
        <v>44996</v>
      </c>
      <c r="H6984" s="11">
        <v>0.39460648148148153</v>
      </c>
      <c r="I6984" s="8">
        <v>20303.258000000002</v>
      </c>
      <c r="J6984" s="8">
        <v>442.72915999999998</v>
      </c>
      <c r="K6984" s="8">
        <v>2083.7377999999999</v>
      </c>
      <c r="L6984" s="8">
        <v>40.191600000000001</v>
      </c>
      <c r="M6984" s="8">
        <v>55.000799999999998</v>
      </c>
      <c r="N6984" s="8">
        <v>34.336199999999998</v>
      </c>
      <c r="O6984" s="8">
        <v>35.9771</v>
      </c>
      <c r="P6984" s="8">
        <v>3.1269399999999999E-3</v>
      </c>
      <c r="Q6984" s="8">
        <v>10.0303</v>
      </c>
      <c r="R6984" s="8">
        <v>54.500500000000002</v>
      </c>
      <c r="S6984" s="8">
        <v>-156.5</v>
      </c>
      <c r="T6984" s="8">
        <v>0.180897</v>
      </c>
      <c r="U6984" s="8">
        <v>15.3604</v>
      </c>
      <c r="V6984" s="8">
        <v>179</v>
      </c>
    </row>
    <row r="6985" spans="1:22" s="4" customFormat="1" x14ac:dyDescent="0.2">
      <c r="A6985" s="8" t="s">
        <v>45</v>
      </c>
      <c r="B6985" s="8">
        <v>1678526895</v>
      </c>
      <c r="C6985" s="8">
        <v>955895900</v>
      </c>
      <c r="D6985" s="8">
        <v>32749</v>
      </c>
      <c r="E6985" s="8">
        <v>0</v>
      </c>
      <c r="F6985" s="8"/>
      <c r="G6985" s="10">
        <v>44996</v>
      </c>
      <c r="H6985" s="11">
        <v>0.39461805555555557</v>
      </c>
      <c r="I6985" s="8">
        <v>20432.886999999999</v>
      </c>
      <c r="J6985" s="8">
        <v>443.18472000000003</v>
      </c>
      <c r="K6985" s="8">
        <v>2083.6848</v>
      </c>
      <c r="L6985" s="8">
        <v>40.192399999999999</v>
      </c>
      <c r="M6985" s="8">
        <v>55.000599999999999</v>
      </c>
      <c r="N6985" s="8">
        <v>34.332099999999997</v>
      </c>
      <c r="O6985" s="8">
        <v>35.9771</v>
      </c>
      <c r="P6985" s="8">
        <v>3.1693300000000002E-3</v>
      </c>
      <c r="Q6985" s="8">
        <v>10.030200000000001</v>
      </c>
      <c r="R6985" s="8">
        <v>54.500500000000002</v>
      </c>
      <c r="S6985" s="8">
        <v>-68.25</v>
      </c>
      <c r="T6985" s="8">
        <v>0.180897</v>
      </c>
      <c r="U6985" s="8">
        <v>15.360799999999999</v>
      </c>
      <c r="V6985" s="8">
        <v>194</v>
      </c>
    </row>
    <row r="6986" spans="1:22" s="4" customFormat="1" x14ac:dyDescent="0.2">
      <c r="A6986" s="8" t="s">
        <v>45</v>
      </c>
      <c r="B6986" s="8">
        <v>1678526896</v>
      </c>
      <c r="C6986" s="8">
        <v>955895900</v>
      </c>
      <c r="D6986" s="8">
        <v>32753</v>
      </c>
      <c r="E6986" s="8">
        <v>0</v>
      </c>
      <c r="F6986" s="8"/>
      <c r="G6986" s="10">
        <v>44996</v>
      </c>
      <c r="H6986" s="11">
        <v>0.39462962962962966</v>
      </c>
      <c r="I6986" s="8">
        <v>20522.736000000001</v>
      </c>
      <c r="J6986" s="8">
        <v>443.17327999999998</v>
      </c>
      <c r="K6986" s="8">
        <v>2083.9856</v>
      </c>
      <c r="L6986" s="8">
        <v>40.191600000000001</v>
      </c>
      <c r="M6986" s="8">
        <v>55.000300000000003</v>
      </c>
      <c r="N6986" s="8">
        <v>34.330100000000002</v>
      </c>
      <c r="O6986" s="8">
        <v>35.9773</v>
      </c>
      <c r="P6986" s="8">
        <v>3.1847500000000001E-3</v>
      </c>
      <c r="Q6986" s="8">
        <v>10.029400000000001</v>
      </c>
      <c r="R6986" s="8">
        <v>54.500500000000002</v>
      </c>
      <c r="S6986" s="8">
        <v>-74.25</v>
      </c>
      <c r="T6986" s="8">
        <v>0.180897</v>
      </c>
      <c r="U6986" s="8">
        <v>15.360799999999999</v>
      </c>
      <c r="V6986" s="8">
        <v>193</v>
      </c>
    </row>
    <row r="6987" spans="1:22" s="4" customFormat="1" x14ac:dyDescent="0.2">
      <c r="A6987" s="8" t="s">
        <v>45</v>
      </c>
      <c r="B6987" s="8">
        <v>1678526897</v>
      </c>
      <c r="C6987" s="8">
        <v>955895900</v>
      </c>
      <c r="D6987" s="8">
        <v>32757</v>
      </c>
      <c r="E6987" s="8">
        <v>0</v>
      </c>
      <c r="F6987" s="8"/>
      <c r="G6987" s="10">
        <v>44996</v>
      </c>
      <c r="H6987" s="11">
        <v>0.3946412037037037</v>
      </c>
      <c r="I6987" s="8">
        <v>20229.271000000001</v>
      </c>
      <c r="J6987" s="8">
        <v>443.43621999999999</v>
      </c>
      <c r="K6987" s="8">
        <v>2084.1077</v>
      </c>
      <c r="L6987" s="8">
        <v>40.193199999999997</v>
      </c>
      <c r="M6987" s="8">
        <v>55.000300000000003</v>
      </c>
      <c r="N6987" s="8">
        <v>34.330100000000002</v>
      </c>
      <c r="O6987" s="8">
        <v>35.9773</v>
      </c>
      <c r="P6987" s="8">
        <v>3.0924300000000002E-3</v>
      </c>
      <c r="Q6987" s="8">
        <v>10.0303</v>
      </c>
      <c r="R6987" s="8">
        <v>54.500500000000002</v>
      </c>
      <c r="S6987" s="8">
        <v>42</v>
      </c>
      <c r="T6987" s="8">
        <v>0.180897</v>
      </c>
      <c r="U6987" s="8">
        <v>15.3628</v>
      </c>
      <c r="V6987" s="8">
        <v>222</v>
      </c>
    </row>
    <row r="6988" spans="1:22" s="4" customFormat="1" x14ac:dyDescent="0.2">
      <c r="A6988" s="8" t="s">
        <v>45</v>
      </c>
      <c r="B6988" s="8">
        <v>1678526898</v>
      </c>
      <c r="C6988" s="8">
        <v>955490112</v>
      </c>
      <c r="D6988" s="8">
        <v>32761</v>
      </c>
      <c r="E6988" s="8">
        <v>0</v>
      </c>
      <c r="F6988" s="8"/>
      <c r="G6988" s="10">
        <v>44996</v>
      </c>
      <c r="H6988" s="11">
        <v>0.3946527777777778</v>
      </c>
      <c r="I6988" s="8">
        <v>20904.328000000001</v>
      </c>
      <c r="J6988" s="8">
        <v>443.08371</v>
      </c>
      <c r="K6988" s="8">
        <v>2084.2161000000001</v>
      </c>
      <c r="L6988" s="8">
        <v>40.193199999999997</v>
      </c>
      <c r="M6988" s="8">
        <v>55.000300000000003</v>
      </c>
      <c r="N6988" s="8">
        <v>34.330500000000001</v>
      </c>
      <c r="O6988" s="8">
        <v>35.9773</v>
      </c>
      <c r="P6988" s="8">
        <v>3.27729E-3</v>
      </c>
      <c r="Q6988" s="8">
        <v>10.029</v>
      </c>
      <c r="R6988" s="8">
        <v>54.500500000000002</v>
      </c>
      <c r="S6988" s="8">
        <v>-202.25</v>
      </c>
      <c r="T6988" s="8">
        <v>0.180897</v>
      </c>
      <c r="U6988" s="8">
        <v>15.3628</v>
      </c>
      <c r="V6988" s="8">
        <v>159</v>
      </c>
    </row>
    <row r="6989" spans="1:22" s="4" customFormat="1" x14ac:dyDescent="0.2">
      <c r="A6989" s="8" t="s">
        <v>45</v>
      </c>
      <c r="B6989" s="8">
        <v>1678526899</v>
      </c>
      <c r="C6989" s="8">
        <v>955490112</v>
      </c>
      <c r="D6989" s="8">
        <v>32765</v>
      </c>
      <c r="E6989" s="8">
        <v>0</v>
      </c>
      <c r="F6989" s="8"/>
      <c r="G6989" s="10">
        <v>44996</v>
      </c>
      <c r="H6989" s="11">
        <v>0.39466435185185184</v>
      </c>
      <c r="I6989" s="8">
        <v>20828.657999999999</v>
      </c>
      <c r="J6989" s="8">
        <v>443.32907</v>
      </c>
      <c r="K6989" s="8">
        <v>2083.8706000000002</v>
      </c>
      <c r="L6989" s="8">
        <v>40.194000000000003</v>
      </c>
      <c r="M6989" s="8">
        <v>54.999899999999997</v>
      </c>
      <c r="N6989" s="8">
        <v>34.325200000000002</v>
      </c>
      <c r="O6989" s="8">
        <v>35.9773</v>
      </c>
      <c r="P6989" s="8">
        <v>3.24443E-3</v>
      </c>
      <c r="Q6989" s="8">
        <v>10.0288</v>
      </c>
      <c r="R6989" s="8">
        <v>54.500500000000002</v>
      </c>
      <c r="S6989" s="8">
        <v>129.25</v>
      </c>
      <c r="T6989" s="8">
        <v>0.180897</v>
      </c>
      <c r="U6989" s="8">
        <v>15.3628</v>
      </c>
      <c r="V6989" s="8">
        <v>180</v>
      </c>
    </row>
    <row r="6990" spans="1:22" s="4" customFormat="1" x14ac:dyDescent="0.2">
      <c r="A6990" s="8" t="s">
        <v>45</v>
      </c>
      <c r="B6990" s="8">
        <v>1678526900</v>
      </c>
      <c r="C6990" s="8">
        <v>955490112</v>
      </c>
      <c r="D6990" s="8">
        <v>32769</v>
      </c>
      <c r="E6990" s="8">
        <v>0</v>
      </c>
      <c r="F6990" s="8"/>
      <c r="G6990" s="10">
        <v>44996</v>
      </c>
      <c r="H6990" s="11">
        <v>0.39467592592592587</v>
      </c>
      <c r="I6990" s="8">
        <v>20409.469000000001</v>
      </c>
      <c r="J6990" s="8">
        <v>443.26526000000001</v>
      </c>
      <c r="K6990" s="8">
        <v>2082.7908000000002</v>
      </c>
      <c r="L6990" s="8">
        <v>40.194400000000002</v>
      </c>
      <c r="M6990" s="8">
        <v>55.000599999999999</v>
      </c>
      <c r="N6990" s="8">
        <v>34.330500000000001</v>
      </c>
      <c r="O6990" s="8">
        <v>35.9773</v>
      </c>
      <c r="P6990" s="8">
        <v>3.11334E-3</v>
      </c>
      <c r="Q6990" s="8">
        <v>10.029400000000001</v>
      </c>
      <c r="R6990" s="8">
        <v>54.500500000000002</v>
      </c>
      <c r="S6990" s="8">
        <v>192.5</v>
      </c>
      <c r="T6990" s="8">
        <v>0.180897</v>
      </c>
      <c r="U6990" s="8">
        <v>15.362</v>
      </c>
      <c r="V6990" s="8">
        <v>64</v>
      </c>
    </row>
    <row r="6991" spans="1:22" s="4" customFormat="1" x14ac:dyDescent="0.2">
      <c r="A6991" s="8" t="s">
        <v>45</v>
      </c>
      <c r="B6991" s="8">
        <v>1678526901</v>
      </c>
      <c r="C6991" s="8">
        <v>955490112</v>
      </c>
      <c r="D6991" s="8">
        <v>32773</v>
      </c>
      <c r="E6991" s="8">
        <v>0</v>
      </c>
      <c r="F6991" s="8"/>
      <c r="G6991" s="10">
        <v>44996</v>
      </c>
      <c r="H6991" s="11">
        <v>0.39468750000000002</v>
      </c>
      <c r="I6991" s="8">
        <v>20290.623</v>
      </c>
      <c r="J6991" s="8">
        <v>443.54736000000003</v>
      </c>
      <c r="K6991" s="8">
        <v>2081.8867</v>
      </c>
      <c r="L6991" s="8">
        <v>40.194899999999997</v>
      </c>
      <c r="M6991" s="8">
        <v>55.000799999999998</v>
      </c>
      <c r="N6991" s="8">
        <v>34.336199999999998</v>
      </c>
      <c r="O6991" s="8">
        <v>35.9773</v>
      </c>
      <c r="P6991" s="8">
        <v>3.0855100000000001E-3</v>
      </c>
      <c r="Q6991" s="8">
        <v>10.030099999999999</v>
      </c>
      <c r="R6991" s="8">
        <v>54.500500000000002</v>
      </c>
      <c r="S6991" s="8">
        <v>42.75</v>
      </c>
      <c r="T6991" s="8">
        <v>0.180897</v>
      </c>
      <c r="U6991" s="8">
        <v>15.3612</v>
      </c>
      <c r="V6991" s="8">
        <v>115</v>
      </c>
    </row>
    <row r="6992" spans="1:22" s="4" customFormat="1" x14ac:dyDescent="0.2">
      <c r="A6992" s="8" t="s">
        <v>45</v>
      </c>
      <c r="B6992" s="8">
        <v>1678526902</v>
      </c>
      <c r="C6992" s="8">
        <v>955490112</v>
      </c>
      <c r="D6992" s="8">
        <v>32777</v>
      </c>
      <c r="E6992" s="8">
        <v>0</v>
      </c>
      <c r="F6992" s="8"/>
      <c r="G6992" s="10">
        <v>44996</v>
      </c>
      <c r="H6992" s="11">
        <v>0.39469907407407406</v>
      </c>
      <c r="I6992" s="8">
        <v>20871.434000000001</v>
      </c>
      <c r="J6992" s="8">
        <v>443.38342</v>
      </c>
      <c r="K6992" s="8">
        <v>2081.8771999999999</v>
      </c>
      <c r="L6992" s="8">
        <v>40.194400000000002</v>
      </c>
      <c r="M6992" s="8">
        <v>55.000799999999998</v>
      </c>
      <c r="N6992" s="8">
        <v>34.3354</v>
      </c>
      <c r="O6992" s="8">
        <v>35.9773</v>
      </c>
      <c r="P6992" s="8">
        <v>3.2525900000000001E-3</v>
      </c>
      <c r="Q6992" s="8">
        <v>10.029</v>
      </c>
      <c r="R6992" s="8">
        <v>54.500500000000002</v>
      </c>
      <c r="S6992" s="8">
        <v>-222.25</v>
      </c>
      <c r="T6992" s="8">
        <v>0.180897</v>
      </c>
      <c r="U6992" s="8">
        <v>15.362</v>
      </c>
      <c r="V6992" s="8">
        <v>114</v>
      </c>
    </row>
    <row r="6993" spans="1:22" s="4" customFormat="1" x14ac:dyDescent="0.2">
      <c r="A6993" s="8" t="s">
        <v>45</v>
      </c>
      <c r="B6993" s="8">
        <v>1678526903</v>
      </c>
      <c r="C6993" s="8">
        <v>955490112</v>
      </c>
      <c r="D6993" s="8">
        <v>32781</v>
      </c>
      <c r="E6993" s="8">
        <v>0</v>
      </c>
      <c r="F6993" s="8"/>
      <c r="G6993" s="10">
        <v>44996</v>
      </c>
      <c r="H6993" s="11">
        <v>0.39471064814814816</v>
      </c>
      <c r="I6993" s="8">
        <v>21199.565999999999</v>
      </c>
      <c r="J6993" s="8">
        <v>443.89132999999998</v>
      </c>
      <c r="K6993" s="8">
        <v>2082.2529</v>
      </c>
      <c r="L6993" s="8">
        <v>40.194899999999997</v>
      </c>
      <c r="M6993" s="8">
        <v>55.000999999999998</v>
      </c>
      <c r="N6993" s="8">
        <v>34.330100000000002</v>
      </c>
      <c r="O6993" s="8">
        <v>35.9771</v>
      </c>
      <c r="P6993" s="8">
        <v>3.3482799999999999E-3</v>
      </c>
      <c r="Q6993" s="8">
        <v>10.0283</v>
      </c>
      <c r="R6993" s="8">
        <v>54.500500000000002</v>
      </c>
      <c r="S6993" s="8">
        <v>-194.25</v>
      </c>
      <c r="T6993" s="8">
        <v>0.180897</v>
      </c>
      <c r="U6993" s="8">
        <v>15.362</v>
      </c>
      <c r="V6993" s="8">
        <v>120</v>
      </c>
    </row>
    <row r="6994" spans="1:22" s="4" customFormat="1" x14ac:dyDescent="0.2">
      <c r="A6994" s="8" t="s">
        <v>45</v>
      </c>
      <c r="B6994" s="8">
        <v>1678526904</v>
      </c>
      <c r="C6994" s="8">
        <v>955490112</v>
      </c>
      <c r="D6994" s="8">
        <v>32785</v>
      </c>
      <c r="E6994" s="8">
        <v>0</v>
      </c>
      <c r="F6994" s="8"/>
      <c r="G6994" s="10">
        <v>44996</v>
      </c>
      <c r="H6994" s="11">
        <v>0.3947222222222222</v>
      </c>
      <c r="I6994" s="8">
        <v>21569.815999999999</v>
      </c>
      <c r="J6994" s="8">
        <v>443.35363999999998</v>
      </c>
      <c r="K6994" s="8">
        <v>2082.6579999999999</v>
      </c>
      <c r="L6994" s="8">
        <v>40.194899999999997</v>
      </c>
      <c r="M6994" s="8">
        <v>55.001600000000003</v>
      </c>
      <c r="N6994" s="8">
        <v>34.323099999999997</v>
      </c>
      <c r="O6994" s="8">
        <v>35.976900000000001</v>
      </c>
      <c r="P6994" s="8">
        <v>3.44181E-3</v>
      </c>
      <c r="Q6994" s="8">
        <v>10.027100000000001</v>
      </c>
      <c r="R6994" s="8">
        <v>54.500700000000002</v>
      </c>
      <c r="S6994" s="8">
        <v>-184.25</v>
      </c>
      <c r="T6994" s="8">
        <v>0.180897</v>
      </c>
      <c r="U6994" s="8">
        <v>15.361599999999999</v>
      </c>
      <c r="V6994" s="8">
        <v>182</v>
      </c>
    </row>
    <row r="6995" spans="1:22" s="4" customFormat="1" x14ac:dyDescent="0.2">
      <c r="A6995" s="8" t="s">
        <v>45</v>
      </c>
      <c r="B6995" s="8">
        <v>1678526905</v>
      </c>
      <c r="C6995" s="8">
        <v>955490112</v>
      </c>
      <c r="D6995" s="8">
        <v>32789</v>
      </c>
      <c r="E6995" s="8">
        <v>0</v>
      </c>
      <c r="F6995" s="8"/>
      <c r="G6995" s="10">
        <v>44996</v>
      </c>
      <c r="H6995" s="11">
        <v>0.39473379629629629</v>
      </c>
      <c r="I6995" s="8">
        <v>21624.059000000001</v>
      </c>
      <c r="J6995" s="8">
        <v>442.78847999999999</v>
      </c>
      <c r="K6995" s="8">
        <v>2082.4971</v>
      </c>
      <c r="L6995" s="8">
        <v>40.1965</v>
      </c>
      <c r="M6995" s="8">
        <v>55.001600000000003</v>
      </c>
      <c r="N6995" s="8">
        <v>34.319099999999999</v>
      </c>
      <c r="O6995" s="8">
        <v>35.976900000000001</v>
      </c>
      <c r="P6995" s="8">
        <v>3.4250000000000001E-3</v>
      </c>
      <c r="Q6995" s="8">
        <v>10.0266</v>
      </c>
      <c r="R6995" s="8">
        <v>54.500700000000002</v>
      </c>
      <c r="S6995" s="8">
        <v>73.75</v>
      </c>
      <c r="T6995" s="8">
        <v>0.180897</v>
      </c>
      <c r="U6995" s="8">
        <v>15.360799999999999</v>
      </c>
      <c r="V6995" s="8">
        <v>56</v>
      </c>
    </row>
    <row r="6996" spans="1:22" s="4" customFormat="1" x14ac:dyDescent="0.2">
      <c r="A6996" s="8" t="s">
        <v>45</v>
      </c>
      <c r="B6996" s="8">
        <v>1678526906</v>
      </c>
      <c r="C6996" s="8">
        <v>955081939</v>
      </c>
      <c r="D6996" s="8">
        <v>32793</v>
      </c>
      <c r="E6996" s="8">
        <v>0</v>
      </c>
      <c r="F6996" s="8"/>
      <c r="G6996" s="10">
        <v>44996</v>
      </c>
      <c r="H6996" s="11">
        <v>0.39474537037037033</v>
      </c>
      <c r="I6996" s="8">
        <v>21399.678</v>
      </c>
      <c r="J6996" s="8">
        <v>443.81817999999998</v>
      </c>
      <c r="K6996" s="8">
        <v>2082.1779999999999</v>
      </c>
      <c r="L6996" s="8">
        <v>40.197699999999998</v>
      </c>
      <c r="M6996" s="8">
        <v>55.000999999999998</v>
      </c>
      <c r="N6996" s="8">
        <v>34.322299999999998</v>
      </c>
      <c r="O6996" s="8">
        <v>35.9773</v>
      </c>
      <c r="P6996" s="8">
        <v>3.3311399999999998E-3</v>
      </c>
      <c r="Q6996" s="8">
        <v>10.026999999999999</v>
      </c>
      <c r="R6996" s="8">
        <v>54.500700000000002</v>
      </c>
      <c r="S6996" s="8">
        <v>309.5</v>
      </c>
      <c r="T6996" s="8">
        <v>0.180897</v>
      </c>
      <c r="U6996" s="8">
        <v>15.36</v>
      </c>
      <c r="V6996" s="8">
        <v>152</v>
      </c>
    </row>
    <row r="6997" spans="1:22" s="4" customFormat="1" x14ac:dyDescent="0.2">
      <c r="A6997" s="8" t="s">
        <v>45</v>
      </c>
      <c r="B6997" s="8">
        <v>1678526907</v>
      </c>
      <c r="C6997" s="8">
        <v>955081939</v>
      </c>
      <c r="D6997" s="8">
        <v>32797</v>
      </c>
      <c r="E6997" s="8">
        <v>0</v>
      </c>
      <c r="F6997" s="8"/>
      <c r="G6997" s="10">
        <v>44996</v>
      </c>
      <c r="H6997" s="11">
        <v>0.39475694444444448</v>
      </c>
      <c r="I6997" s="8">
        <v>21675.115000000002</v>
      </c>
      <c r="J6997" s="8">
        <v>444.15066999999999</v>
      </c>
      <c r="K6997" s="8">
        <v>2082.2489999999998</v>
      </c>
      <c r="L6997" s="8">
        <v>40.198500000000003</v>
      </c>
      <c r="M6997" s="8">
        <v>55.001600000000003</v>
      </c>
      <c r="N6997" s="8">
        <v>34.325200000000002</v>
      </c>
      <c r="O6997" s="8">
        <v>35.9771</v>
      </c>
      <c r="P6997" s="8">
        <v>3.40925E-3</v>
      </c>
      <c r="Q6997" s="8">
        <v>10.026999999999999</v>
      </c>
      <c r="R6997" s="8">
        <v>54.500700000000002</v>
      </c>
      <c r="S6997" s="8">
        <v>48</v>
      </c>
      <c r="T6997" s="8">
        <v>0.180897</v>
      </c>
      <c r="U6997" s="8">
        <v>15.3596</v>
      </c>
      <c r="V6997" s="8">
        <v>158</v>
      </c>
    </row>
    <row r="6998" spans="1:22" s="4" customFormat="1" x14ac:dyDescent="0.2">
      <c r="A6998" s="8" t="s">
        <v>45</v>
      </c>
      <c r="B6998" s="8">
        <v>1678526908</v>
      </c>
      <c r="C6998" s="8">
        <v>955081939</v>
      </c>
      <c r="D6998" s="8">
        <v>32801</v>
      </c>
      <c r="E6998" s="8">
        <v>0</v>
      </c>
      <c r="F6998" s="8"/>
      <c r="G6998" s="10">
        <v>44996</v>
      </c>
      <c r="H6998" s="11">
        <v>0.39476851851851852</v>
      </c>
      <c r="I6998" s="8">
        <v>21813.576000000001</v>
      </c>
      <c r="J6998" s="8">
        <v>443.15973000000002</v>
      </c>
      <c r="K6998" s="8">
        <v>2082.5720000000001</v>
      </c>
      <c r="L6998" s="8">
        <v>40.197699999999998</v>
      </c>
      <c r="M6998" s="8">
        <v>55.001800000000003</v>
      </c>
      <c r="N6998" s="8">
        <v>34.324800000000003</v>
      </c>
      <c r="O6998" s="8">
        <v>35.9771</v>
      </c>
      <c r="P6998" s="8">
        <v>3.4483999999999999E-3</v>
      </c>
      <c r="Q6998" s="8">
        <v>10.026999999999999</v>
      </c>
      <c r="R6998" s="8">
        <v>54.501100000000001</v>
      </c>
      <c r="S6998" s="8">
        <v>-16.25</v>
      </c>
      <c r="T6998" s="8">
        <v>0.180897</v>
      </c>
      <c r="U6998" s="8">
        <v>15.3612</v>
      </c>
      <c r="V6998" s="8">
        <v>32</v>
      </c>
    </row>
    <row r="6999" spans="1:22" s="4" customFormat="1" x14ac:dyDescent="0.2">
      <c r="A6999" s="8" t="s">
        <v>45</v>
      </c>
      <c r="B6999" s="8">
        <v>1678526909</v>
      </c>
      <c r="C6999" s="8">
        <v>955081939</v>
      </c>
      <c r="D6999" s="8">
        <v>32805</v>
      </c>
      <c r="E6999" s="8">
        <v>0</v>
      </c>
      <c r="F6999" s="8"/>
      <c r="G6999" s="10">
        <v>44996</v>
      </c>
      <c r="H6999" s="11">
        <v>0.39478009259259261</v>
      </c>
      <c r="I6999" s="8">
        <v>21241.096000000001</v>
      </c>
      <c r="J6999" s="8">
        <v>443.55608999999998</v>
      </c>
      <c r="K6999" s="8">
        <v>2083.7719999999999</v>
      </c>
      <c r="L6999" s="8">
        <v>40.198900000000002</v>
      </c>
      <c r="M6999" s="8">
        <v>55.001399999999997</v>
      </c>
      <c r="N6999" s="8">
        <v>34.3264</v>
      </c>
      <c r="O6999" s="8">
        <v>35.9771</v>
      </c>
      <c r="P6999" s="8">
        <v>3.26035E-3</v>
      </c>
      <c r="Q6999" s="8">
        <v>10.0274</v>
      </c>
      <c r="R6999" s="8">
        <v>54.500900000000001</v>
      </c>
      <c r="S6999" s="8">
        <v>232.5</v>
      </c>
      <c r="T6999" s="8">
        <v>0.180897</v>
      </c>
      <c r="U6999" s="8">
        <v>15.3612</v>
      </c>
      <c r="V6999" s="8">
        <v>86</v>
      </c>
    </row>
    <row r="7000" spans="1:22" s="4" customFormat="1" x14ac:dyDescent="0.2">
      <c r="A7000" s="8" t="s">
        <v>45</v>
      </c>
      <c r="B7000" s="8">
        <v>1678526910</v>
      </c>
      <c r="C7000" s="8">
        <v>955081939</v>
      </c>
      <c r="D7000" s="8">
        <v>32809</v>
      </c>
      <c r="E7000" s="8">
        <v>0</v>
      </c>
      <c r="F7000" s="8"/>
      <c r="G7000" s="10">
        <v>44996</v>
      </c>
      <c r="H7000" s="11">
        <v>0.39479166666666665</v>
      </c>
      <c r="I7000" s="8">
        <v>20604.421999999999</v>
      </c>
      <c r="J7000" s="8">
        <v>443.28969999999998</v>
      </c>
      <c r="K7000" s="8">
        <v>2084.3141999999998</v>
      </c>
      <c r="L7000" s="8">
        <v>40.199300000000001</v>
      </c>
      <c r="M7000" s="8">
        <v>55.000999999999998</v>
      </c>
      <c r="N7000" s="8">
        <v>34.332900000000002</v>
      </c>
      <c r="O7000" s="8">
        <v>35.9771</v>
      </c>
      <c r="P7000" s="8">
        <v>3.08575E-3</v>
      </c>
      <c r="Q7000" s="8">
        <v>10.029199999999999</v>
      </c>
      <c r="R7000" s="8">
        <v>54.500700000000002</v>
      </c>
      <c r="S7000" s="8">
        <v>320</v>
      </c>
      <c r="T7000" s="8">
        <v>0.180897</v>
      </c>
      <c r="U7000" s="8">
        <v>15.360799999999999</v>
      </c>
      <c r="V7000" s="8">
        <v>177</v>
      </c>
    </row>
    <row r="7001" spans="1:22" s="4" customFormat="1" x14ac:dyDescent="0.2">
      <c r="A7001" s="8" t="s">
        <v>45</v>
      </c>
      <c r="B7001" s="8">
        <v>1678526911</v>
      </c>
      <c r="C7001" s="8">
        <v>955081939</v>
      </c>
      <c r="D7001" s="8">
        <v>32813</v>
      </c>
      <c r="E7001" s="8">
        <v>0</v>
      </c>
      <c r="F7001" s="8"/>
      <c r="G7001" s="10">
        <v>44996</v>
      </c>
      <c r="H7001" s="11">
        <v>0.39480324074074075</v>
      </c>
      <c r="I7001" s="8">
        <v>20652.335999999999</v>
      </c>
      <c r="J7001" s="8">
        <v>443.46328999999997</v>
      </c>
      <c r="K7001" s="8">
        <v>2084.7033999999999</v>
      </c>
      <c r="L7001" s="8">
        <v>40.198500000000003</v>
      </c>
      <c r="M7001" s="8">
        <v>55.001600000000003</v>
      </c>
      <c r="N7001" s="8">
        <v>34.338200000000001</v>
      </c>
      <c r="O7001" s="8">
        <v>35.976900000000001</v>
      </c>
      <c r="P7001" s="8">
        <v>3.0892900000000002E-3</v>
      </c>
      <c r="Q7001" s="8">
        <v>10.029199999999999</v>
      </c>
      <c r="R7001" s="8">
        <v>54.500500000000002</v>
      </c>
      <c r="S7001" s="8">
        <v>162.25</v>
      </c>
      <c r="T7001" s="8">
        <v>0.180897</v>
      </c>
      <c r="U7001" s="8">
        <v>15.3596</v>
      </c>
      <c r="V7001" s="8">
        <v>196</v>
      </c>
    </row>
    <row r="7002" spans="1:22" s="4" customFormat="1" x14ac:dyDescent="0.2">
      <c r="A7002" s="8" t="s">
        <v>45</v>
      </c>
      <c r="B7002" s="8">
        <v>1678526912</v>
      </c>
      <c r="C7002" s="8">
        <v>955081939</v>
      </c>
      <c r="D7002" s="8">
        <v>32817</v>
      </c>
      <c r="E7002" s="8">
        <v>0</v>
      </c>
      <c r="F7002" s="8"/>
      <c r="G7002" s="10">
        <v>44996</v>
      </c>
      <c r="H7002" s="11">
        <v>0.39481481481481479</v>
      </c>
      <c r="I7002" s="8">
        <v>20393.863000000001</v>
      </c>
      <c r="J7002" s="8">
        <v>443.64713</v>
      </c>
      <c r="K7002" s="8">
        <v>2085.386</v>
      </c>
      <c r="L7002" s="8">
        <v>40.198500000000003</v>
      </c>
      <c r="M7002" s="8">
        <v>55.001199999999997</v>
      </c>
      <c r="N7002" s="8">
        <v>34.341500000000003</v>
      </c>
      <c r="O7002" s="8">
        <v>35.9771</v>
      </c>
      <c r="P7002" s="8">
        <v>3.0340900000000001E-3</v>
      </c>
      <c r="Q7002" s="8">
        <v>10.029999999999999</v>
      </c>
      <c r="R7002" s="8">
        <v>54.500500000000002</v>
      </c>
      <c r="S7002" s="8">
        <v>220.25</v>
      </c>
      <c r="T7002" s="8">
        <v>0.180897</v>
      </c>
      <c r="U7002" s="8">
        <v>15.3596</v>
      </c>
      <c r="V7002" s="8">
        <v>25</v>
      </c>
    </row>
    <row r="7003" spans="1:22" s="4" customFormat="1" x14ac:dyDescent="0.2">
      <c r="A7003" s="8" t="s">
        <v>45</v>
      </c>
      <c r="B7003" s="8">
        <v>1678526913</v>
      </c>
      <c r="C7003" s="8">
        <v>954679965</v>
      </c>
      <c r="D7003" s="8">
        <v>32821</v>
      </c>
      <c r="E7003" s="8">
        <v>0</v>
      </c>
      <c r="F7003" s="8"/>
      <c r="G7003" s="10">
        <v>44996</v>
      </c>
      <c r="H7003" s="11">
        <v>0.39482638888888894</v>
      </c>
      <c r="I7003" s="8">
        <v>19785.978999999999</v>
      </c>
      <c r="J7003" s="8">
        <v>443.53748000000002</v>
      </c>
      <c r="K7003" s="8">
        <v>2085.1509000000001</v>
      </c>
      <c r="L7003" s="8">
        <v>40.198099999999997</v>
      </c>
      <c r="M7003" s="8">
        <v>55.000999999999998</v>
      </c>
      <c r="N7003" s="8">
        <v>34.347200000000001</v>
      </c>
      <c r="O7003" s="8">
        <v>35.9773</v>
      </c>
      <c r="P7003" s="8">
        <v>2.8874500000000002E-3</v>
      </c>
      <c r="Q7003" s="8">
        <v>10.031599999999999</v>
      </c>
      <c r="R7003" s="8">
        <v>54.500500000000002</v>
      </c>
      <c r="S7003" s="8">
        <v>215.75</v>
      </c>
      <c r="T7003" s="8">
        <v>0.180897</v>
      </c>
      <c r="U7003" s="8">
        <v>15.362</v>
      </c>
      <c r="V7003" s="8">
        <v>124</v>
      </c>
    </row>
    <row r="7004" spans="1:22" s="4" customFormat="1" x14ac:dyDescent="0.2">
      <c r="A7004" s="8" t="s">
        <v>45</v>
      </c>
      <c r="B7004" s="8">
        <v>1678526914</v>
      </c>
      <c r="C7004" s="8">
        <v>954679965</v>
      </c>
      <c r="D7004" s="8">
        <v>32825</v>
      </c>
      <c r="E7004" s="8">
        <v>0</v>
      </c>
      <c r="F7004" s="8"/>
      <c r="G7004" s="10">
        <v>44996</v>
      </c>
      <c r="H7004" s="11">
        <v>0.39483796296296297</v>
      </c>
      <c r="I7004" s="8">
        <v>19618.539000000001</v>
      </c>
      <c r="J7004" s="8">
        <v>444.02913999999998</v>
      </c>
      <c r="K7004" s="8">
        <v>2085.1723999999999</v>
      </c>
      <c r="L7004" s="8">
        <v>40.198500000000003</v>
      </c>
      <c r="M7004" s="8">
        <v>55.001199999999997</v>
      </c>
      <c r="N7004" s="8">
        <v>34.351300000000002</v>
      </c>
      <c r="O7004" s="8">
        <v>35.9773</v>
      </c>
      <c r="P7004" s="8">
        <v>2.86104E-3</v>
      </c>
      <c r="Q7004" s="8">
        <v>10.0321</v>
      </c>
      <c r="R7004" s="8">
        <v>54.500500000000002</v>
      </c>
      <c r="S7004" s="8">
        <v>-14.5</v>
      </c>
      <c r="T7004" s="8">
        <v>0.180897</v>
      </c>
      <c r="U7004" s="8">
        <v>15.361599999999999</v>
      </c>
      <c r="V7004" s="8">
        <v>131</v>
      </c>
    </row>
    <row r="7005" spans="1:22" s="4" customFormat="1" x14ac:dyDescent="0.2">
      <c r="A7005" s="8" t="s">
        <v>45</v>
      </c>
      <c r="B7005" s="8">
        <v>1678526915</v>
      </c>
      <c r="C7005" s="8">
        <v>954679965</v>
      </c>
      <c r="D7005" s="8">
        <v>32829</v>
      </c>
      <c r="E7005" s="8">
        <v>0</v>
      </c>
      <c r="F7005" s="8"/>
      <c r="G7005" s="10">
        <v>44996</v>
      </c>
      <c r="H7005" s="11">
        <v>0.39484953703703707</v>
      </c>
      <c r="I7005" s="8">
        <v>19709.958999999999</v>
      </c>
      <c r="J7005" s="8">
        <v>443.28253000000001</v>
      </c>
      <c r="K7005" s="8">
        <v>2085.4762999999998</v>
      </c>
      <c r="L7005" s="8">
        <v>40.196100000000001</v>
      </c>
      <c r="M7005" s="8">
        <v>55.001399999999997</v>
      </c>
      <c r="N7005" s="8">
        <v>34.352499999999999</v>
      </c>
      <c r="O7005" s="8">
        <v>35.9773</v>
      </c>
      <c r="P7005" s="8">
        <v>2.8880300000000002E-3</v>
      </c>
      <c r="Q7005" s="8">
        <v>10.0321</v>
      </c>
      <c r="R7005" s="8">
        <v>54.500500000000002</v>
      </c>
      <c r="S7005" s="8">
        <v>-30.5</v>
      </c>
      <c r="T7005" s="8">
        <v>0.180897</v>
      </c>
      <c r="U7005" s="8">
        <v>15.361599999999999</v>
      </c>
      <c r="V7005" s="8">
        <v>158</v>
      </c>
    </row>
    <row r="7006" spans="1:22" s="4" customFormat="1" x14ac:dyDescent="0.2">
      <c r="A7006" s="8" t="s">
        <v>45</v>
      </c>
      <c r="B7006" s="8">
        <v>1678526916</v>
      </c>
      <c r="C7006" s="8">
        <v>954679965</v>
      </c>
      <c r="D7006" s="8">
        <v>32833</v>
      </c>
      <c r="E7006" s="8">
        <v>0</v>
      </c>
      <c r="F7006" s="8"/>
      <c r="G7006" s="10">
        <v>44996</v>
      </c>
      <c r="H7006" s="11">
        <v>0.39486111111111111</v>
      </c>
      <c r="I7006" s="8">
        <v>19806.103999999999</v>
      </c>
      <c r="J7006" s="8">
        <v>443.60973999999999</v>
      </c>
      <c r="K7006" s="8">
        <v>2085.8271</v>
      </c>
      <c r="L7006" s="8">
        <v>40.1965</v>
      </c>
      <c r="M7006" s="8">
        <v>55.000999999999998</v>
      </c>
      <c r="N7006" s="8">
        <v>34.3521</v>
      </c>
      <c r="O7006" s="8">
        <v>35.976900000000001</v>
      </c>
      <c r="P7006" s="8">
        <v>2.9299500000000002E-3</v>
      </c>
      <c r="Q7006" s="8">
        <v>10.031700000000001</v>
      </c>
      <c r="R7006" s="8">
        <v>54.500500000000002</v>
      </c>
      <c r="S7006" s="8">
        <v>-110.75</v>
      </c>
      <c r="T7006" s="8">
        <v>0.180897</v>
      </c>
      <c r="U7006" s="8">
        <v>15.3612</v>
      </c>
      <c r="V7006" s="8">
        <v>202</v>
      </c>
    </row>
    <row r="7007" spans="1:22" s="4" customFormat="1" x14ac:dyDescent="0.2">
      <c r="A7007" s="8" t="s">
        <v>45</v>
      </c>
      <c r="B7007" s="8">
        <v>1678526917</v>
      </c>
      <c r="C7007" s="8">
        <v>954679965</v>
      </c>
      <c r="D7007" s="8">
        <v>32837</v>
      </c>
      <c r="E7007" s="8">
        <v>0</v>
      </c>
      <c r="F7007" s="8"/>
      <c r="G7007" s="10">
        <v>44996</v>
      </c>
      <c r="H7007" s="11">
        <v>0.3948726851851852</v>
      </c>
      <c r="I7007" s="8">
        <v>20215.585999999999</v>
      </c>
      <c r="J7007" s="8">
        <v>443.24621999999999</v>
      </c>
      <c r="K7007" s="8">
        <v>2085.8062</v>
      </c>
      <c r="L7007" s="8">
        <v>40.195700000000002</v>
      </c>
      <c r="M7007" s="8">
        <v>55.000999999999998</v>
      </c>
      <c r="N7007" s="8">
        <v>34.346400000000003</v>
      </c>
      <c r="O7007" s="8">
        <v>35.976900000000001</v>
      </c>
      <c r="P7007" s="8">
        <v>3.04609E-3</v>
      </c>
      <c r="Q7007" s="8">
        <v>10.0306</v>
      </c>
      <c r="R7007" s="8">
        <v>54.500500000000002</v>
      </c>
      <c r="S7007" s="8">
        <v>-219.75</v>
      </c>
      <c r="T7007" s="8">
        <v>0.180897</v>
      </c>
      <c r="U7007" s="8">
        <v>15.360799999999999</v>
      </c>
      <c r="V7007" s="8">
        <v>202</v>
      </c>
    </row>
    <row r="7008" spans="1:22" s="4" customFormat="1" x14ac:dyDescent="0.2">
      <c r="A7008" s="8" t="s">
        <v>45</v>
      </c>
      <c r="B7008" s="8">
        <v>1678526918</v>
      </c>
      <c r="C7008" s="8">
        <v>954679965</v>
      </c>
      <c r="D7008" s="8">
        <v>32841</v>
      </c>
      <c r="E7008" s="8">
        <v>0</v>
      </c>
      <c r="F7008" s="8"/>
      <c r="G7008" s="10">
        <v>44996</v>
      </c>
      <c r="H7008" s="11">
        <v>0.39488425925925924</v>
      </c>
      <c r="I7008" s="8">
        <v>20305.903999999999</v>
      </c>
      <c r="J7008" s="8">
        <v>443.36432000000002</v>
      </c>
      <c r="K7008" s="8">
        <v>2086.0425</v>
      </c>
      <c r="L7008" s="8">
        <v>40.195700000000002</v>
      </c>
      <c r="M7008" s="8">
        <v>55.001399999999997</v>
      </c>
      <c r="N7008" s="8">
        <v>34.341099999999997</v>
      </c>
      <c r="O7008" s="8">
        <v>35.9771</v>
      </c>
      <c r="P7008" s="8">
        <v>3.0797300000000001E-3</v>
      </c>
      <c r="Q7008" s="8">
        <v>10.0304</v>
      </c>
      <c r="R7008" s="8">
        <v>54.500500000000002</v>
      </c>
      <c r="S7008" s="8">
        <v>-85.25</v>
      </c>
      <c r="T7008" s="8">
        <v>0.180897</v>
      </c>
      <c r="U7008" s="8">
        <v>15.361599999999999</v>
      </c>
      <c r="V7008" s="8">
        <v>180</v>
      </c>
    </row>
    <row r="7009" spans="1:22" s="4" customFormat="1" x14ac:dyDescent="0.2">
      <c r="A7009" s="8" t="s">
        <v>45</v>
      </c>
      <c r="B7009" s="8">
        <v>1678526919</v>
      </c>
      <c r="C7009" s="8">
        <v>954679965</v>
      </c>
      <c r="D7009" s="8">
        <v>32845</v>
      </c>
      <c r="E7009" s="8">
        <v>0</v>
      </c>
      <c r="F7009" s="8"/>
      <c r="G7009" s="10">
        <v>44996</v>
      </c>
      <c r="H7009" s="11">
        <v>0.39489583333333328</v>
      </c>
      <c r="I7009" s="8">
        <v>20273.151999999998</v>
      </c>
      <c r="J7009" s="8">
        <v>443.46251999999998</v>
      </c>
      <c r="K7009" s="8">
        <v>2085.9535999999998</v>
      </c>
      <c r="L7009" s="8">
        <v>40.195700000000002</v>
      </c>
      <c r="M7009" s="8">
        <v>55.001600000000003</v>
      </c>
      <c r="N7009" s="8">
        <v>34.337800000000001</v>
      </c>
      <c r="O7009" s="8">
        <v>35.976900000000001</v>
      </c>
      <c r="P7009" s="8">
        <v>3.0696899999999999E-3</v>
      </c>
      <c r="Q7009" s="8">
        <v>10.030799999999999</v>
      </c>
      <c r="R7009" s="8">
        <v>54.500500000000002</v>
      </c>
      <c r="S7009" s="8">
        <v>-11.5</v>
      </c>
      <c r="T7009" s="8">
        <v>0.180897</v>
      </c>
      <c r="U7009" s="8">
        <v>15.3628</v>
      </c>
      <c r="V7009" s="8">
        <v>168</v>
      </c>
    </row>
    <row r="7010" spans="1:22" s="4" customFormat="1" x14ac:dyDescent="0.2">
      <c r="A7010" s="8" t="s">
        <v>45</v>
      </c>
      <c r="B7010" s="8">
        <v>1678526920</v>
      </c>
      <c r="C7010" s="8">
        <v>954679965</v>
      </c>
      <c r="D7010" s="8">
        <v>32849</v>
      </c>
      <c r="E7010" s="8">
        <v>0</v>
      </c>
      <c r="F7010" s="8"/>
      <c r="G7010" s="10">
        <v>44996</v>
      </c>
      <c r="H7010" s="11">
        <v>0.39490740740740743</v>
      </c>
      <c r="I7010" s="8">
        <v>20567.048999999999</v>
      </c>
      <c r="J7010" s="8">
        <v>443.06207000000001</v>
      </c>
      <c r="K7010" s="8">
        <v>2085.8555000000001</v>
      </c>
      <c r="L7010" s="8">
        <v>40.1965</v>
      </c>
      <c r="M7010" s="8">
        <v>55.001600000000003</v>
      </c>
      <c r="N7010" s="8">
        <v>34.335799999999999</v>
      </c>
      <c r="O7010" s="8">
        <v>35.9771</v>
      </c>
      <c r="P7010" s="8">
        <v>3.1428799999999998E-3</v>
      </c>
      <c r="Q7010" s="8">
        <v>10.029500000000001</v>
      </c>
      <c r="R7010" s="8">
        <v>54.500500000000002</v>
      </c>
      <c r="S7010" s="8">
        <v>-50</v>
      </c>
      <c r="T7010" s="8">
        <v>0.180897</v>
      </c>
      <c r="U7010" s="8">
        <v>15.360799999999999</v>
      </c>
      <c r="V7010" s="8">
        <v>53</v>
      </c>
    </row>
    <row r="7011" spans="1:22" s="4" customFormat="1" x14ac:dyDescent="0.2">
      <c r="A7011" s="8" t="s">
        <v>45</v>
      </c>
      <c r="B7011" s="8">
        <v>1678526921</v>
      </c>
      <c r="C7011" s="8">
        <v>954283952</v>
      </c>
      <c r="D7011" s="8">
        <v>32853</v>
      </c>
      <c r="E7011" s="8">
        <v>0</v>
      </c>
      <c r="F7011" s="8"/>
      <c r="G7011" s="10">
        <v>44996</v>
      </c>
      <c r="H7011" s="11">
        <v>0.39491898148148147</v>
      </c>
      <c r="I7011" s="8">
        <v>20576.752</v>
      </c>
      <c r="J7011" s="8">
        <v>443.62871999999999</v>
      </c>
      <c r="K7011" s="8">
        <v>2086.1196</v>
      </c>
      <c r="L7011" s="8">
        <v>40.195300000000003</v>
      </c>
      <c r="M7011" s="8">
        <v>55.000999999999998</v>
      </c>
      <c r="N7011" s="8">
        <v>34.3337</v>
      </c>
      <c r="O7011" s="8">
        <v>35.9771</v>
      </c>
      <c r="P7011" s="8">
        <v>3.1500999999999999E-3</v>
      </c>
      <c r="Q7011" s="8">
        <v>10.029400000000001</v>
      </c>
      <c r="R7011" s="8">
        <v>54.500500000000002</v>
      </c>
      <c r="S7011" s="8">
        <v>-37.5</v>
      </c>
      <c r="T7011" s="8">
        <v>0.180897</v>
      </c>
      <c r="U7011" s="8">
        <v>15.36</v>
      </c>
      <c r="V7011" s="8">
        <v>174</v>
      </c>
    </row>
    <row r="7012" spans="1:22" s="4" customFormat="1" x14ac:dyDescent="0.2">
      <c r="A7012" s="8" t="s">
        <v>45</v>
      </c>
      <c r="B7012" s="8">
        <v>1678526922</v>
      </c>
      <c r="C7012" s="8">
        <v>954283952</v>
      </c>
      <c r="D7012" s="8">
        <v>32857</v>
      </c>
      <c r="E7012" s="8">
        <v>0</v>
      </c>
      <c r="F7012" s="8"/>
      <c r="G7012" s="10">
        <v>44996</v>
      </c>
      <c r="H7012" s="11">
        <v>0.39493055555555556</v>
      </c>
      <c r="I7012" s="8">
        <v>20377.27</v>
      </c>
      <c r="J7012" s="8">
        <v>443.19979999999998</v>
      </c>
      <c r="K7012" s="8">
        <v>2086.0131999999999</v>
      </c>
      <c r="L7012" s="8">
        <v>40.195700000000002</v>
      </c>
      <c r="M7012" s="8">
        <v>55.001600000000003</v>
      </c>
      <c r="N7012" s="8">
        <v>34.335000000000001</v>
      </c>
      <c r="O7012" s="8">
        <v>35.9773</v>
      </c>
      <c r="P7012" s="8">
        <v>3.0881300000000001E-3</v>
      </c>
      <c r="Q7012" s="8">
        <v>10.029999999999999</v>
      </c>
      <c r="R7012" s="8">
        <v>54.500500000000002</v>
      </c>
      <c r="S7012" s="8">
        <v>116.25</v>
      </c>
      <c r="T7012" s="8">
        <v>0.180897</v>
      </c>
      <c r="U7012" s="8">
        <v>15.3588</v>
      </c>
      <c r="V7012" s="8">
        <v>191</v>
      </c>
    </row>
    <row r="7013" spans="1:22" s="4" customFormat="1" x14ac:dyDescent="0.2">
      <c r="A7013" s="8" t="s">
        <v>45</v>
      </c>
      <c r="B7013" s="8">
        <v>1678526923</v>
      </c>
      <c r="C7013" s="8">
        <v>954283952</v>
      </c>
      <c r="D7013" s="8">
        <v>32861</v>
      </c>
      <c r="E7013" s="8">
        <v>0</v>
      </c>
      <c r="F7013" s="8"/>
      <c r="G7013" s="10">
        <v>44996</v>
      </c>
      <c r="H7013" s="11">
        <v>0.3949421296296296</v>
      </c>
      <c r="I7013" s="8">
        <v>20398.349999999999</v>
      </c>
      <c r="J7013" s="8">
        <v>443.65665000000001</v>
      </c>
      <c r="K7013" s="8">
        <v>2085.8386</v>
      </c>
      <c r="L7013" s="8">
        <v>40.196100000000001</v>
      </c>
      <c r="M7013" s="8">
        <v>55.001399999999997</v>
      </c>
      <c r="N7013" s="8">
        <v>34.336599999999997</v>
      </c>
      <c r="O7013" s="8">
        <v>35.9773</v>
      </c>
      <c r="P7013" s="8">
        <v>3.0898399999999999E-3</v>
      </c>
      <c r="Q7013" s="8">
        <v>10.0299</v>
      </c>
      <c r="R7013" s="8">
        <v>54.500500000000002</v>
      </c>
      <c r="S7013" s="8">
        <v>-25.75</v>
      </c>
      <c r="T7013" s="8">
        <v>0.180897</v>
      </c>
      <c r="U7013" s="8">
        <v>15.3604</v>
      </c>
      <c r="V7013" s="8">
        <v>161</v>
      </c>
    </row>
    <row r="7014" spans="1:22" s="4" customFormat="1" x14ac:dyDescent="0.2">
      <c r="A7014" s="8" t="s">
        <v>45</v>
      </c>
      <c r="B7014" s="8">
        <v>1678526924</v>
      </c>
      <c r="C7014" s="8">
        <v>954283952</v>
      </c>
      <c r="D7014" s="8">
        <v>32865</v>
      </c>
      <c r="E7014" s="8">
        <v>0</v>
      </c>
      <c r="F7014" s="8"/>
      <c r="G7014" s="10">
        <v>44996</v>
      </c>
      <c r="H7014" s="11">
        <v>0.3949537037037037</v>
      </c>
      <c r="I7014" s="8">
        <v>20701.217000000001</v>
      </c>
      <c r="J7014" s="8">
        <v>443.22104000000002</v>
      </c>
      <c r="K7014" s="8">
        <v>2085.8933000000002</v>
      </c>
      <c r="L7014" s="8">
        <v>40.196100000000001</v>
      </c>
      <c r="M7014" s="8">
        <v>55.001399999999997</v>
      </c>
      <c r="N7014" s="8">
        <v>34.335000000000001</v>
      </c>
      <c r="O7014" s="8">
        <v>35.9771</v>
      </c>
      <c r="P7014" s="8">
        <v>3.1746600000000002E-3</v>
      </c>
      <c r="Q7014" s="8">
        <v>10.029</v>
      </c>
      <c r="R7014" s="8">
        <v>54.500500000000002</v>
      </c>
      <c r="S7014" s="8">
        <v>2</v>
      </c>
      <c r="T7014" s="8">
        <v>0.180897</v>
      </c>
      <c r="U7014" s="8">
        <v>15.36</v>
      </c>
      <c r="V7014" s="8">
        <v>225</v>
      </c>
    </row>
    <row r="7015" spans="1:22" s="4" customFormat="1" x14ac:dyDescent="0.2">
      <c r="A7015" s="8" t="s">
        <v>45</v>
      </c>
      <c r="B7015" s="8">
        <v>1678526925</v>
      </c>
      <c r="C7015" s="8">
        <v>954283952</v>
      </c>
      <c r="D7015" s="8">
        <v>32869</v>
      </c>
      <c r="E7015" s="8">
        <v>0</v>
      </c>
      <c r="F7015" s="8"/>
      <c r="G7015" s="10">
        <v>44996</v>
      </c>
      <c r="H7015" s="11">
        <v>0.39496527777777773</v>
      </c>
      <c r="I7015" s="8">
        <v>20569.445</v>
      </c>
      <c r="J7015" s="8">
        <v>443.33812999999998</v>
      </c>
      <c r="K7015" s="8">
        <v>2085.7523999999999</v>
      </c>
      <c r="L7015" s="8">
        <v>40.197299999999998</v>
      </c>
      <c r="M7015" s="8">
        <v>55.001199999999997</v>
      </c>
      <c r="N7015" s="8">
        <v>34.335000000000001</v>
      </c>
      <c r="O7015" s="8">
        <v>35.9771</v>
      </c>
      <c r="P7015" s="8">
        <v>3.1353100000000001E-3</v>
      </c>
      <c r="Q7015" s="8">
        <v>10.029400000000001</v>
      </c>
      <c r="R7015" s="8">
        <v>54.500500000000002</v>
      </c>
      <c r="S7015" s="8">
        <v>-27.5</v>
      </c>
      <c r="T7015" s="8">
        <v>0.180897</v>
      </c>
      <c r="U7015" s="8">
        <v>15.3588</v>
      </c>
      <c r="V7015" s="8">
        <v>90</v>
      </c>
    </row>
    <row r="7016" spans="1:22" s="4" customFormat="1" x14ac:dyDescent="0.2">
      <c r="A7016" s="8" t="s">
        <v>45</v>
      </c>
      <c r="B7016" s="8">
        <v>1678526926</v>
      </c>
      <c r="C7016" s="8">
        <v>954283952</v>
      </c>
      <c r="D7016" s="8">
        <v>32873</v>
      </c>
      <c r="E7016" s="8">
        <v>0</v>
      </c>
      <c r="F7016" s="8"/>
      <c r="G7016" s="10">
        <v>44996</v>
      </c>
      <c r="H7016" s="11">
        <v>0.39497685185185188</v>
      </c>
      <c r="I7016" s="8">
        <v>20483.791000000001</v>
      </c>
      <c r="J7016" s="8">
        <v>443.37198000000001</v>
      </c>
      <c r="K7016" s="8">
        <v>2085.7982999999999</v>
      </c>
      <c r="L7016" s="8">
        <v>40.196899999999999</v>
      </c>
      <c r="M7016" s="8">
        <v>55.001199999999997</v>
      </c>
      <c r="N7016" s="8">
        <v>34.336199999999998</v>
      </c>
      <c r="O7016" s="8">
        <v>35.9773</v>
      </c>
      <c r="P7016" s="8">
        <v>3.11101E-3</v>
      </c>
      <c r="Q7016" s="8">
        <v>10.029</v>
      </c>
      <c r="R7016" s="8">
        <v>54.500500000000002</v>
      </c>
      <c r="S7016" s="8">
        <v>4.25</v>
      </c>
      <c r="T7016" s="8">
        <v>0.180897</v>
      </c>
      <c r="U7016" s="8">
        <v>15.3592</v>
      </c>
      <c r="V7016" s="8">
        <v>49</v>
      </c>
    </row>
    <row r="7017" spans="1:22" s="4" customFormat="1" x14ac:dyDescent="0.2">
      <c r="A7017" s="8" t="s">
        <v>45</v>
      </c>
      <c r="B7017" s="8">
        <v>1678526927</v>
      </c>
      <c r="C7017" s="8">
        <v>954283952</v>
      </c>
      <c r="D7017" s="8">
        <v>32877</v>
      </c>
      <c r="E7017" s="8">
        <v>0</v>
      </c>
      <c r="F7017" s="8"/>
      <c r="G7017" s="10">
        <v>44996</v>
      </c>
      <c r="H7017" s="11">
        <v>0.39498842592592592</v>
      </c>
      <c r="I7017" s="8">
        <v>20855.388999999999</v>
      </c>
      <c r="J7017" s="8">
        <v>443.29880000000003</v>
      </c>
      <c r="K7017" s="8">
        <v>2085.6455000000001</v>
      </c>
      <c r="L7017" s="8">
        <v>40.196100000000001</v>
      </c>
      <c r="M7017" s="8">
        <v>55.000999999999998</v>
      </c>
      <c r="N7017" s="8">
        <v>34.336599999999997</v>
      </c>
      <c r="O7017" s="8">
        <v>35.9771</v>
      </c>
      <c r="P7017" s="8">
        <v>3.2153300000000002E-3</v>
      </c>
      <c r="Q7017" s="8">
        <v>10.0284</v>
      </c>
      <c r="R7017" s="8">
        <v>54.500500000000002</v>
      </c>
      <c r="S7017" s="8">
        <v>-84.75</v>
      </c>
      <c r="T7017" s="8">
        <v>0.180897</v>
      </c>
      <c r="U7017" s="8">
        <v>15.3584</v>
      </c>
      <c r="V7017" s="8">
        <v>117</v>
      </c>
    </row>
    <row r="7018" spans="1:22" s="4" customFormat="1" x14ac:dyDescent="0.2">
      <c r="A7018" s="8" t="s">
        <v>45</v>
      </c>
      <c r="B7018" s="8">
        <v>1678526928</v>
      </c>
      <c r="C7018" s="8">
        <v>953874111</v>
      </c>
      <c r="D7018" s="8">
        <v>32881</v>
      </c>
      <c r="E7018" s="8">
        <v>0</v>
      </c>
      <c r="F7018" s="8"/>
      <c r="G7018" s="10">
        <v>44996</v>
      </c>
      <c r="H7018" s="11">
        <v>0.39500000000000002</v>
      </c>
      <c r="I7018" s="8">
        <v>20969.463</v>
      </c>
      <c r="J7018" s="8">
        <v>443.39508000000001</v>
      </c>
      <c r="K7018" s="8">
        <v>2086.1331</v>
      </c>
      <c r="L7018" s="8">
        <v>40.1965</v>
      </c>
      <c r="M7018" s="8">
        <v>55.000599999999999</v>
      </c>
      <c r="N7018" s="8">
        <v>34.332900000000002</v>
      </c>
      <c r="O7018" s="8">
        <v>35.976900000000001</v>
      </c>
      <c r="P7018" s="8">
        <v>3.24757E-3</v>
      </c>
      <c r="Q7018" s="8">
        <v>10.028499999999999</v>
      </c>
      <c r="R7018" s="8">
        <v>54.500500000000002</v>
      </c>
      <c r="S7018" s="8">
        <v>-127</v>
      </c>
      <c r="T7018" s="8">
        <v>0.180897</v>
      </c>
      <c r="U7018" s="8">
        <v>15.3588</v>
      </c>
      <c r="V7018" s="8">
        <v>111</v>
      </c>
    </row>
    <row r="7019" spans="1:22" s="4" customFormat="1" x14ac:dyDescent="0.2">
      <c r="A7019" s="8" t="s">
        <v>45</v>
      </c>
      <c r="B7019" s="8">
        <v>1678526929</v>
      </c>
      <c r="C7019" s="8">
        <v>953874111</v>
      </c>
      <c r="D7019" s="8">
        <v>32885</v>
      </c>
      <c r="E7019" s="8">
        <v>0</v>
      </c>
      <c r="F7019" s="8"/>
      <c r="G7019" s="10">
        <v>44996</v>
      </c>
      <c r="H7019" s="11">
        <v>0.39501157407407406</v>
      </c>
      <c r="I7019" s="8">
        <v>21291.037</v>
      </c>
      <c r="J7019" s="8">
        <v>443.45969000000002</v>
      </c>
      <c r="K7019" s="8">
        <v>2086.3865000000001</v>
      </c>
      <c r="L7019" s="8">
        <v>40.196899999999999</v>
      </c>
      <c r="M7019" s="8">
        <v>55.000300000000003</v>
      </c>
      <c r="N7019" s="8">
        <v>34.329700000000003</v>
      </c>
      <c r="O7019" s="8">
        <v>35.9771</v>
      </c>
      <c r="P7019" s="8">
        <v>3.3302200000000001E-3</v>
      </c>
      <c r="Q7019" s="8">
        <v>10.027699999999999</v>
      </c>
      <c r="R7019" s="8">
        <v>54.500500000000002</v>
      </c>
      <c r="S7019" s="8">
        <v>-215.25</v>
      </c>
      <c r="T7019" s="8">
        <v>0.180897</v>
      </c>
      <c r="U7019" s="8">
        <v>15.3596</v>
      </c>
      <c r="V7019" s="8">
        <v>255</v>
      </c>
    </row>
    <row r="7020" spans="1:22" s="4" customFormat="1" x14ac:dyDescent="0.2">
      <c r="A7020" s="8" t="s">
        <v>45</v>
      </c>
      <c r="B7020" s="8">
        <v>1678526930</v>
      </c>
      <c r="C7020" s="8">
        <v>953874111</v>
      </c>
      <c r="D7020" s="8">
        <v>32889</v>
      </c>
      <c r="E7020" s="8">
        <v>0</v>
      </c>
      <c r="F7020" s="8"/>
      <c r="G7020" s="10">
        <v>44996</v>
      </c>
      <c r="H7020" s="11">
        <v>0.39502314814814815</v>
      </c>
      <c r="I7020" s="8">
        <v>21711.789000000001</v>
      </c>
      <c r="J7020" s="8">
        <v>443.94589000000002</v>
      </c>
      <c r="K7020" s="8">
        <v>2087.2809999999999</v>
      </c>
      <c r="L7020" s="8">
        <v>40.197699999999998</v>
      </c>
      <c r="M7020" s="8">
        <v>55.000100000000003</v>
      </c>
      <c r="N7020" s="8">
        <v>34.323900000000002</v>
      </c>
      <c r="O7020" s="8">
        <v>35.9773</v>
      </c>
      <c r="P7020" s="8">
        <v>3.4568799999999998E-3</v>
      </c>
      <c r="Q7020" s="8">
        <v>10.0261</v>
      </c>
      <c r="R7020" s="8">
        <v>54.500500000000002</v>
      </c>
      <c r="S7020" s="8">
        <v>-72.75</v>
      </c>
      <c r="T7020" s="8">
        <v>0.180897</v>
      </c>
      <c r="U7020" s="8">
        <v>15.3612</v>
      </c>
      <c r="V7020" s="8">
        <v>154</v>
      </c>
    </row>
    <row r="7021" spans="1:22" s="4" customFormat="1" x14ac:dyDescent="0.2">
      <c r="A7021" s="8" t="s">
        <v>45</v>
      </c>
      <c r="B7021" s="8">
        <v>1678526931</v>
      </c>
      <c r="C7021" s="8">
        <v>953874111</v>
      </c>
      <c r="D7021" s="8">
        <v>32893</v>
      </c>
      <c r="E7021" s="8">
        <v>0</v>
      </c>
      <c r="F7021" s="8"/>
      <c r="G7021" s="10">
        <v>44996</v>
      </c>
      <c r="H7021" s="11">
        <v>0.39503472222222219</v>
      </c>
      <c r="I7021" s="8">
        <v>21305.728999999999</v>
      </c>
      <c r="J7021" s="8">
        <v>443.64972</v>
      </c>
      <c r="K7021" s="8">
        <v>2089.7329</v>
      </c>
      <c r="L7021" s="8">
        <v>40.198900000000002</v>
      </c>
      <c r="M7021" s="8">
        <v>55.000300000000003</v>
      </c>
      <c r="N7021" s="8">
        <v>34.325200000000002</v>
      </c>
      <c r="O7021" s="8">
        <v>35.9773</v>
      </c>
      <c r="P7021" s="8">
        <v>3.3072000000000002E-3</v>
      </c>
      <c r="Q7021" s="8">
        <v>10.0273</v>
      </c>
      <c r="R7021" s="8">
        <v>54.500500000000002</v>
      </c>
      <c r="S7021" s="8">
        <v>191.25</v>
      </c>
      <c r="T7021" s="8">
        <v>0.180897</v>
      </c>
      <c r="U7021" s="8">
        <v>15.3612</v>
      </c>
      <c r="V7021" s="8">
        <v>133</v>
      </c>
    </row>
    <row r="7022" spans="1:22" s="4" customFormat="1" x14ac:dyDescent="0.2">
      <c r="A7022" s="8" t="s">
        <v>45</v>
      </c>
      <c r="B7022" s="8">
        <v>1678526932</v>
      </c>
      <c r="C7022" s="8">
        <v>953874111</v>
      </c>
      <c r="D7022" s="8">
        <v>32897</v>
      </c>
      <c r="E7022" s="8">
        <v>0</v>
      </c>
      <c r="F7022" s="8"/>
      <c r="G7022" s="10">
        <v>44996</v>
      </c>
      <c r="H7022" s="11">
        <v>0.39504629629629634</v>
      </c>
      <c r="I7022" s="8">
        <v>20868.162</v>
      </c>
      <c r="J7022" s="8">
        <v>443.61016999999998</v>
      </c>
      <c r="K7022" s="8">
        <v>2089.9668000000001</v>
      </c>
      <c r="L7022" s="8">
        <v>40.198500000000003</v>
      </c>
      <c r="M7022" s="8">
        <v>55.000999999999998</v>
      </c>
      <c r="N7022" s="8">
        <v>34.330500000000001</v>
      </c>
      <c r="O7022" s="8">
        <v>35.9773</v>
      </c>
      <c r="P7022" s="8">
        <v>3.1807699999999999E-3</v>
      </c>
      <c r="Q7022" s="8">
        <v>10.0284</v>
      </c>
      <c r="R7022" s="8">
        <v>54.500500000000002</v>
      </c>
      <c r="S7022" s="8">
        <v>268</v>
      </c>
      <c r="T7022" s="8">
        <v>0.180897</v>
      </c>
      <c r="U7022" s="8">
        <v>15.3604</v>
      </c>
      <c r="V7022" s="8">
        <v>1</v>
      </c>
    </row>
    <row r="7023" spans="1:22" s="4" customFormat="1" x14ac:dyDescent="0.2">
      <c r="A7023" s="8" t="s">
        <v>45</v>
      </c>
      <c r="B7023" s="8">
        <v>1678526933</v>
      </c>
      <c r="C7023" s="8">
        <v>953874111</v>
      </c>
      <c r="D7023" s="8">
        <v>32901</v>
      </c>
      <c r="E7023" s="8">
        <v>0</v>
      </c>
      <c r="F7023" s="8"/>
      <c r="G7023" s="10">
        <v>44996</v>
      </c>
      <c r="H7023" s="11">
        <v>0.39505787037037038</v>
      </c>
      <c r="I7023" s="8">
        <v>20844.460999999999</v>
      </c>
      <c r="J7023" s="8">
        <v>444.03629000000001</v>
      </c>
      <c r="K7023" s="8">
        <v>2090.7384999999999</v>
      </c>
      <c r="L7023" s="8">
        <v>40.198099999999997</v>
      </c>
      <c r="M7023" s="8">
        <v>55.000500000000002</v>
      </c>
      <c r="N7023" s="8">
        <v>34.335000000000001</v>
      </c>
      <c r="O7023" s="8">
        <v>35.9773</v>
      </c>
      <c r="P7023" s="8">
        <v>3.16519E-3</v>
      </c>
      <c r="Q7023" s="8">
        <v>10.0281</v>
      </c>
      <c r="R7023" s="8">
        <v>54.500500000000002</v>
      </c>
      <c r="S7023" s="8">
        <v>208.25</v>
      </c>
      <c r="T7023" s="8">
        <v>0.180897</v>
      </c>
      <c r="U7023" s="8">
        <v>15.36</v>
      </c>
      <c r="V7023" s="8">
        <v>16</v>
      </c>
    </row>
    <row r="7024" spans="1:22" s="4" customFormat="1" x14ac:dyDescent="0.2">
      <c r="A7024" s="8" t="s">
        <v>45</v>
      </c>
      <c r="B7024" s="8">
        <v>1678526934</v>
      </c>
      <c r="C7024" s="8">
        <v>953874111</v>
      </c>
      <c r="D7024" s="8">
        <v>32905</v>
      </c>
      <c r="E7024" s="8">
        <v>0</v>
      </c>
      <c r="F7024" s="8"/>
      <c r="G7024" s="10">
        <v>44996</v>
      </c>
      <c r="H7024" s="11">
        <v>0.39506944444444447</v>
      </c>
      <c r="I7024" s="8">
        <v>20434.188999999998</v>
      </c>
      <c r="J7024" s="8">
        <v>444.01193000000001</v>
      </c>
      <c r="K7024" s="8">
        <v>2091.7961</v>
      </c>
      <c r="L7024" s="8">
        <v>40.198099999999997</v>
      </c>
      <c r="M7024" s="8">
        <v>55.000300000000003</v>
      </c>
      <c r="N7024" s="8">
        <v>34.339399999999998</v>
      </c>
      <c r="O7024" s="8">
        <v>35.9771</v>
      </c>
      <c r="P7024" s="8">
        <v>3.0478900000000001E-3</v>
      </c>
      <c r="Q7024" s="8">
        <v>10.0298</v>
      </c>
      <c r="R7024" s="8">
        <v>54.500500000000002</v>
      </c>
      <c r="S7024" s="8">
        <v>80.75</v>
      </c>
      <c r="T7024" s="8">
        <v>0.180897</v>
      </c>
      <c r="U7024" s="8">
        <v>15.3592</v>
      </c>
      <c r="V7024" s="8">
        <v>146</v>
      </c>
    </row>
    <row r="7025" spans="1:22" s="4" customFormat="1" x14ac:dyDescent="0.2">
      <c r="A7025" s="8" t="s">
        <v>45</v>
      </c>
      <c r="B7025" s="8">
        <v>1678526935</v>
      </c>
      <c r="C7025" s="8">
        <v>953874111</v>
      </c>
      <c r="D7025" s="8">
        <v>32909</v>
      </c>
      <c r="E7025" s="8">
        <v>0</v>
      </c>
      <c r="F7025" s="8"/>
      <c r="G7025" s="10">
        <v>44996</v>
      </c>
      <c r="H7025" s="11">
        <v>0.39508101851851851</v>
      </c>
      <c r="I7025" s="8">
        <v>20595.919999999998</v>
      </c>
      <c r="J7025" s="8">
        <v>443.98987</v>
      </c>
      <c r="K7025" s="8">
        <v>2091.5814999999998</v>
      </c>
      <c r="L7025" s="8">
        <v>40.198500000000003</v>
      </c>
      <c r="M7025" s="8">
        <v>55.000500000000002</v>
      </c>
      <c r="N7025" s="8">
        <v>34.340699999999998</v>
      </c>
      <c r="O7025" s="8">
        <v>35.9773</v>
      </c>
      <c r="P7025" s="8">
        <v>3.1028200000000001E-3</v>
      </c>
      <c r="Q7025" s="8">
        <v>10.0296</v>
      </c>
      <c r="R7025" s="8">
        <v>54.500500000000002</v>
      </c>
      <c r="S7025" s="8">
        <v>-30.5</v>
      </c>
      <c r="T7025" s="8">
        <v>0.180897</v>
      </c>
      <c r="U7025" s="8">
        <v>15.3596</v>
      </c>
      <c r="V7025" s="8">
        <v>102</v>
      </c>
    </row>
    <row r="7026" spans="1:22" s="4" customFormat="1" x14ac:dyDescent="0.2">
      <c r="A7026" s="8" t="s">
        <v>45</v>
      </c>
      <c r="B7026" s="8">
        <v>1678526936</v>
      </c>
      <c r="C7026" s="8">
        <v>953475952</v>
      </c>
      <c r="D7026" s="8">
        <v>32913</v>
      </c>
      <c r="E7026" s="8">
        <v>0</v>
      </c>
      <c r="F7026" s="8"/>
      <c r="G7026" s="10">
        <v>44996</v>
      </c>
      <c r="H7026" s="11">
        <v>0.39509259259259261</v>
      </c>
      <c r="I7026" s="8">
        <v>20593.391</v>
      </c>
      <c r="J7026" s="8">
        <v>444.21640000000002</v>
      </c>
      <c r="K7026" s="8">
        <v>2092.9429</v>
      </c>
      <c r="L7026" s="8">
        <v>40.198500000000003</v>
      </c>
      <c r="M7026" s="8">
        <v>55.000300000000003</v>
      </c>
      <c r="N7026" s="8">
        <v>34.340699999999998</v>
      </c>
      <c r="O7026" s="8">
        <v>35.9771</v>
      </c>
      <c r="P7026" s="8">
        <v>3.1065099999999998E-3</v>
      </c>
      <c r="Q7026" s="8">
        <v>10.029500000000001</v>
      </c>
      <c r="R7026" s="8">
        <v>54.500500000000002</v>
      </c>
      <c r="S7026" s="8">
        <v>-2</v>
      </c>
      <c r="T7026" s="8">
        <v>0.180897</v>
      </c>
      <c r="U7026" s="8">
        <v>15.36</v>
      </c>
      <c r="V7026" s="8">
        <v>81</v>
      </c>
    </row>
    <row r="7027" spans="1:22" s="4" customFormat="1" x14ac:dyDescent="0.2">
      <c r="A7027" s="8" t="s">
        <v>45</v>
      </c>
      <c r="B7027" s="8">
        <v>1678526937</v>
      </c>
      <c r="C7027" s="8">
        <v>953475952</v>
      </c>
      <c r="D7027" s="8">
        <v>32917</v>
      </c>
      <c r="E7027" s="8">
        <v>0</v>
      </c>
      <c r="F7027" s="8"/>
      <c r="G7027" s="10">
        <v>44996</v>
      </c>
      <c r="H7027" s="11">
        <v>0.39510416666666665</v>
      </c>
      <c r="I7027" s="8">
        <v>20614.072</v>
      </c>
      <c r="J7027" s="8">
        <v>443.78192000000001</v>
      </c>
      <c r="K7027" s="8">
        <v>2094.4211</v>
      </c>
      <c r="L7027" s="8">
        <v>40.198900000000002</v>
      </c>
      <c r="M7027" s="8">
        <v>55.000500000000002</v>
      </c>
      <c r="N7027" s="8">
        <v>34.340299999999999</v>
      </c>
      <c r="O7027" s="8">
        <v>35.9773</v>
      </c>
      <c r="P7027" s="8">
        <v>3.1066900000000001E-3</v>
      </c>
      <c r="Q7027" s="8">
        <v>10.0291</v>
      </c>
      <c r="R7027" s="8">
        <v>54.500500000000002</v>
      </c>
      <c r="S7027" s="8">
        <v>47</v>
      </c>
      <c r="T7027" s="8">
        <v>0.180897</v>
      </c>
      <c r="U7027" s="8">
        <v>15.3592</v>
      </c>
      <c r="V7027" s="8">
        <v>251</v>
      </c>
    </row>
    <row r="7028" spans="1:22" s="4" customFormat="1" x14ac:dyDescent="0.2">
      <c r="A7028" s="8" t="s">
        <v>45</v>
      </c>
      <c r="B7028" s="8">
        <v>1678526938</v>
      </c>
      <c r="C7028" s="8">
        <v>953475952</v>
      </c>
      <c r="D7028" s="8">
        <v>32921</v>
      </c>
      <c r="E7028" s="8">
        <v>0</v>
      </c>
      <c r="F7028" s="8"/>
      <c r="G7028" s="10">
        <v>44996</v>
      </c>
      <c r="H7028" s="11">
        <v>0.39511574074074068</v>
      </c>
      <c r="I7028" s="8">
        <v>20503.592000000001</v>
      </c>
      <c r="J7028" s="8">
        <v>443.98009999999999</v>
      </c>
      <c r="K7028" s="8">
        <v>2096.9402</v>
      </c>
      <c r="L7028" s="8">
        <v>40.198900000000002</v>
      </c>
      <c r="M7028" s="8">
        <v>55.000300000000003</v>
      </c>
      <c r="N7028" s="8">
        <v>34.338999999999999</v>
      </c>
      <c r="O7028" s="8">
        <v>35.9773</v>
      </c>
      <c r="P7028" s="8">
        <v>3.0714900000000001E-3</v>
      </c>
      <c r="Q7028" s="8">
        <v>10.0296</v>
      </c>
      <c r="R7028" s="8">
        <v>54.500500000000002</v>
      </c>
      <c r="S7028" s="8">
        <v>-39.5</v>
      </c>
      <c r="T7028" s="8">
        <v>0.180897</v>
      </c>
      <c r="U7028" s="8">
        <v>15.3592</v>
      </c>
      <c r="V7028" s="8">
        <v>52</v>
      </c>
    </row>
    <row r="7029" spans="1:22" s="4" customFormat="1" x14ac:dyDescent="0.2">
      <c r="A7029" s="8" t="s">
        <v>45</v>
      </c>
      <c r="B7029" s="8">
        <v>1678526939</v>
      </c>
      <c r="C7029" s="8">
        <v>953475952</v>
      </c>
      <c r="D7029" s="8">
        <v>32925</v>
      </c>
      <c r="E7029" s="8">
        <v>0</v>
      </c>
      <c r="F7029" s="8"/>
      <c r="G7029" s="10">
        <v>44996</v>
      </c>
      <c r="H7029" s="11">
        <v>0.39512731481481483</v>
      </c>
      <c r="I7029" s="8">
        <v>20266.758000000002</v>
      </c>
      <c r="J7029" s="8">
        <v>444.28314</v>
      </c>
      <c r="K7029" s="8">
        <v>2098.6044999999999</v>
      </c>
      <c r="L7029" s="8">
        <v>40.198500000000003</v>
      </c>
      <c r="M7029" s="8">
        <v>55.000300000000003</v>
      </c>
      <c r="N7029" s="8">
        <v>34.342300000000002</v>
      </c>
      <c r="O7029" s="8">
        <v>35.9773</v>
      </c>
      <c r="P7029" s="8">
        <v>3.0203500000000002E-3</v>
      </c>
      <c r="Q7029" s="8">
        <v>10.0304</v>
      </c>
      <c r="R7029" s="8">
        <v>54.500500000000002</v>
      </c>
      <c r="S7029" s="8">
        <v>176.75</v>
      </c>
      <c r="T7029" s="8">
        <v>0.180897</v>
      </c>
      <c r="U7029" s="8">
        <v>15.357699999999999</v>
      </c>
      <c r="V7029" s="8">
        <v>202</v>
      </c>
    </row>
    <row r="7030" spans="1:22" s="4" customFormat="1" x14ac:dyDescent="0.2">
      <c r="A7030" s="8" t="s">
        <v>45</v>
      </c>
      <c r="B7030" s="8">
        <v>1678526940</v>
      </c>
      <c r="C7030" s="8">
        <v>953475952</v>
      </c>
      <c r="D7030" s="8">
        <v>32929</v>
      </c>
      <c r="E7030" s="8">
        <v>0</v>
      </c>
      <c r="F7030" s="8"/>
      <c r="G7030" s="10">
        <v>44996</v>
      </c>
      <c r="H7030" s="11">
        <v>0.39513888888888887</v>
      </c>
      <c r="I7030" s="8">
        <v>20239.101999999999</v>
      </c>
      <c r="J7030" s="8">
        <v>443.47597999999999</v>
      </c>
      <c r="K7030" s="8">
        <v>2099.4081999999999</v>
      </c>
      <c r="L7030" s="8">
        <v>40.197699999999998</v>
      </c>
      <c r="M7030" s="8">
        <v>54.999299999999998</v>
      </c>
      <c r="N7030" s="8">
        <v>34.343899999999998</v>
      </c>
      <c r="O7030" s="8">
        <v>35.9773</v>
      </c>
      <c r="P7030" s="8">
        <v>3.0176500000000002E-3</v>
      </c>
      <c r="Q7030" s="8">
        <v>10.030200000000001</v>
      </c>
      <c r="R7030" s="8">
        <v>54.500500000000002</v>
      </c>
      <c r="S7030" s="8">
        <v>27.25</v>
      </c>
      <c r="T7030" s="8">
        <v>0.180897</v>
      </c>
      <c r="U7030" s="8">
        <v>15.357699999999999</v>
      </c>
      <c r="V7030" s="8">
        <v>165</v>
      </c>
    </row>
    <row r="7031" spans="1:22" s="4" customFormat="1" x14ac:dyDescent="0.2">
      <c r="A7031" s="8" t="s">
        <v>45</v>
      </c>
      <c r="B7031" s="8">
        <v>1678526941</v>
      </c>
      <c r="C7031" s="8">
        <v>953475952</v>
      </c>
      <c r="D7031" s="8">
        <v>32933</v>
      </c>
      <c r="E7031" s="8">
        <v>0</v>
      </c>
      <c r="F7031" s="8"/>
      <c r="G7031" s="10">
        <v>44996</v>
      </c>
      <c r="H7031" s="11">
        <v>0.39515046296296297</v>
      </c>
      <c r="I7031" s="8">
        <v>20182.238000000001</v>
      </c>
      <c r="J7031" s="8">
        <v>443.74063000000001</v>
      </c>
      <c r="K7031" s="8">
        <v>2100.9810000000002</v>
      </c>
      <c r="L7031" s="8">
        <v>40.197699999999998</v>
      </c>
      <c r="M7031" s="8">
        <v>54.999899999999997</v>
      </c>
      <c r="N7031" s="8">
        <v>34.342700000000001</v>
      </c>
      <c r="O7031" s="8">
        <v>35.976900000000001</v>
      </c>
      <c r="P7031" s="8">
        <v>3.0185799999999999E-3</v>
      </c>
      <c r="Q7031" s="8">
        <v>10.0307</v>
      </c>
      <c r="R7031" s="8">
        <v>54.500500000000002</v>
      </c>
      <c r="S7031" s="8">
        <v>-46.75</v>
      </c>
      <c r="T7031" s="8">
        <v>0.180897</v>
      </c>
      <c r="U7031" s="8">
        <v>15.357699999999999</v>
      </c>
      <c r="V7031" s="8">
        <v>162</v>
      </c>
    </row>
    <row r="7032" spans="1:22" s="4" customFormat="1" x14ac:dyDescent="0.2">
      <c r="A7032" s="8" t="s">
        <v>45</v>
      </c>
      <c r="B7032" s="8">
        <v>1678526942</v>
      </c>
      <c r="C7032" s="8">
        <v>953475952</v>
      </c>
      <c r="D7032" s="8">
        <v>32937</v>
      </c>
      <c r="E7032" s="8">
        <v>0</v>
      </c>
      <c r="F7032" s="8"/>
      <c r="G7032" s="10">
        <v>44996</v>
      </c>
      <c r="H7032" s="11">
        <v>0.39516203703703701</v>
      </c>
      <c r="I7032" s="8">
        <v>20211.359</v>
      </c>
      <c r="J7032" s="8">
        <v>444.25171</v>
      </c>
      <c r="K7032" s="8">
        <v>2100.8852999999999</v>
      </c>
      <c r="L7032" s="8">
        <v>40.196899999999999</v>
      </c>
      <c r="M7032" s="8">
        <v>54.999699999999997</v>
      </c>
      <c r="N7032" s="8">
        <v>34.341900000000003</v>
      </c>
      <c r="O7032" s="8">
        <v>35.9771</v>
      </c>
      <c r="P7032" s="8">
        <v>3.0320099999999999E-3</v>
      </c>
      <c r="Q7032" s="8">
        <v>10.0306</v>
      </c>
      <c r="R7032" s="8">
        <v>54.500500000000002</v>
      </c>
      <c r="S7032" s="8">
        <v>-31.25</v>
      </c>
      <c r="T7032" s="8">
        <v>0.180897</v>
      </c>
      <c r="U7032" s="8">
        <v>15.3573</v>
      </c>
      <c r="V7032" s="8">
        <v>177</v>
      </c>
    </row>
    <row r="7033" spans="1:22" s="4" customFormat="1" x14ac:dyDescent="0.2">
      <c r="A7033" s="8" t="s">
        <v>45</v>
      </c>
      <c r="B7033" s="8">
        <v>1678526943</v>
      </c>
      <c r="C7033" s="8">
        <v>953069925</v>
      </c>
      <c r="D7033" s="8">
        <v>32941</v>
      </c>
      <c r="E7033" s="8">
        <v>0</v>
      </c>
      <c r="F7033" s="8"/>
      <c r="G7033" s="10">
        <v>44996</v>
      </c>
      <c r="H7033" s="11">
        <v>0.3951736111111111</v>
      </c>
      <c r="I7033" s="8">
        <v>20445.743999999999</v>
      </c>
      <c r="J7033" s="8">
        <v>444.2124</v>
      </c>
      <c r="K7033" s="8">
        <v>2099.5273000000002</v>
      </c>
      <c r="L7033" s="8">
        <v>40.197299999999998</v>
      </c>
      <c r="M7033" s="8">
        <v>55.000100000000003</v>
      </c>
      <c r="N7033" s="8">
        <v>34.340699999999998</v>
      </c>
      <c r="O7033" s="8">
        <v>35.9771</v>
      </c>
      <c r="P7033" s="8">
        <v>3.0933800000000002E-3</v>
      </c>
      <c r="Q7033" s="8">
        <v>10.0303</v>
      </c>
      <c r="R7033" s="8">
        <v>54.500500000000002</v>
      </c>
      <c r="S7033" s="8">
        <v>-76.5</v>
      </c>
      <c r="T7033" s="8">
        <v>0.180897</v>
      </c>
      <c r="U7033" s="8">
        <v>15.3573</v>
      </c>
      <c r="V7033" s="8">
        <v>68</v>
      </c>
    </row>
    <row r="7034" spans="1:22" s="4" customFormat="1" x14ac:dyDescent="0.2">
      <c r="A7034" s="8" t="s">
        <v>45</v>
      </c>
      <c r="B7034" s="8">
        <v>1678526944</v>
      </c>
      <c r="C7034" s="8">
        <v>953069925</v>
      </c>
      <c r="D7034" s="8">
        <v>32945</v>
      </c>
      <c r="E7034" s="8">
        <v>0</v>
      </c>
      <c r="F7034" s="8"/>
      <c r="G7034" s="10">
        <v>44996</v>
      </c>
      <c r="H7034" s="11">
        <v>0.39518518518518514</v>
      </c>
      <c r="I7034" s="8">
        <v>20826.859</v>
      </c>
      <c r="J7034" s="8">
        <v>443.83701000000002</v>
      </c>
      <c r="K7034" s="8">
        <v>2099.4657999999999</v>
      </c>
      <c r="L7034" s="8">
        <v>40.196899999999999</v>
      </c>
      <c r="M7034" s="8">
        <v>55.000300000000003</v>
      </c>
      <c r="N7034" s="8">
        <v>34.336199999999998</v>
      </c>
      <c r="O7034" s="8">
        <v>35.9773</v>
      </c>
      <c r="P7034" s="8">
        <v>3.1912899999999998E-3</v>
      </c>
      <c r="Q7034" s="8">
        <v>10.028499999999999</v>
      </c>
      <c r="R7034" s="8">
        <v>54.500500000000002</v>
      </c>
      <c r="S7034" s="8">
        <v>-124.75</v>
      </c>
      <c r="T7034" s="8">
        <v>0.180897</v>
      </c>
      <c r="U7034" s="8">
        <v>15.357699999999999</v>
      </c>
      <c r="V7034" s="8">
        <v>9</v>
      </c>
    </row>
    <row r="7035" spans="1:22" s="4" customFormat="1" x14ac:dyDescent="0.2">
      <c r="A7035" s="8" t="s">
        <v>45</v>
      </c>
      <c r="B7035" s="8">
        <v>1678526945</v>
      </c>
      <c r="C7035" s="8">
        <v>953069925</v>
      </c>
      <c r="D7035" s="8">
        <v>32949</v>
      </c>
      <c r="E7035" s="8">
        <v>0</v>
      </c>
      <c r="F7035" s="8"/>
      <c r="G7035" s="10">
        <v>44996</v>
      </c>
      <c r="H7035" s="11">
        <v>0.39519675925925929</v>
      </c>
      <c r="I7035" s="8">
        <v>20858.493999999999</v>
      </c>
      <c r="J7035" s="8">
        <v>444.00299000000001</v>
      </c>
      <c r="K7035" s="8">
        <v>2100.011</v>
      </c>
      <c r="L7035" s="8">
        <v>40.1965</v>
      </c>
      <c r="M7035" s="8">
        <v>55.000300000000003</v>
      </c>
      <c r="N7035" s="8">
        <v>34.331299999999999</v>
      </c>
      <c r="O7035" s="8">
        <v>35.9771</v>
      </c>
      <c r="P7035" s="8">
        <v>3.2009E-3</v>
      </c>
      <c r="Q7035" s="8">
        <v>10.028499999999999</v>
      </c>
      <c r="R7035" s="8">
        <v>54.500500000000002</v>
      </c>
      <c r="S7035" s="8">
        <v>-12.25</v>
      </c>
      <c r="T7035" s="8">
        <v>0.180897</v>
      </c>
      <c r="U7035" s="8">
        <v>15.3573</v>
      </c>
      <c r="V7035" s="8">
        <v>57</v>
      </c>
    </row>
    <row r="7036" spans="1:22" s="4" customFormat="1" x14ac:dyDescent="0.2">
      <c r="A7036" s="8" t="s">
        <v>45</v>
      </c>
      <c r="B7036" s="8">
        <v>1678526946</v>
      </c>
      <c r="C7036" s="8">
        <v>953069925</v>
      </c>
      <c r="D7036" s="8">
        <v>32953</v>
      </c>
      <c r="E7036" s="8">
        <v>0</v>
      </c>
      <c r="F7036" s="8"/>
      <c r="G7036" s="10">
        <v>44996</v>
      </c>
      <c r="H7036" s="11">
        <v>0.39520833333333333</v>
      </c>
      <c r="I7036" s="8">
        <v>20878.949000000001</v>
      </c>
      <c r="J7036" s="8">
        <v>444.00092000000001</v>
      </c>
      <c r="K7036" s="8">
        <v>2099.6646000000001</v>
      </c>
      <c r="L7036" s="8">
        <v>40.197299999999998</v>
      </c>
      <c r="M7036" s="8">
        <v>55.000300000000003</v>
      </c>
      <c r="N7036" s="8">
        <v>34.332900000000002</v>
      </c>
      <c r="O7036" s="8">
        <v>35.9771</v>
      </c>
      <c r="P7036" s="8">
        <v>3.1970900000000001E-3</v>
      </c>
      <c r="Q7036" s="8">
        <v>10.0288</v>
      </c>
      <c r="R7036" s="8">
        <v>54.500500000000002</v>
      </c>
      <c r="S7036" s="8">
        <v>-82</v>
      </c>
      <c r="T7036" s="8">
        <v>0.180897</v>
      </c>
      <c r="U7036" s="8">
        <v>15.3573</v>
      </c>
      <c r="V7036" s="8">
        <v>67</v>
      </c>
    </row>
    <row r="7037" spans="1:22" s="4" customFormat="1" x14ac:dyDescent="0.2">
      <c r="A7037" s="8" t="s">
        <v>45</v>
      </c>
      <c r="B7037" s="8">
        <v>1678526947</v>
      </c>
      <c r="C7037" s="8">
        <v>953069925</v>
      </c>
      <c r="D7037" s="8">
        <v>32957</v>
      </c>
      <c r="E7037" s="8">
        <v>0</v>
      </c>
      <c r="F7037" s="8"/>
      <c r="G7037" s="10">
        <v>44996</v>
      </c>
      <c r="H7037" s="11">
        <v>0.39521990740740742</v>
      </c>
      <c r="I7037" s="8">
        <v>20829.754000000001</v>
      </c>
      <c r="J7037" s="8">
        <v>444.41153000000003</v>
      </c>
      <c r="K7037" s="8">
        <v>2101.3800999999999</v>
      </c>
      <c r="L7037" s="8">
        <v>40.197699999999998</v>
      </c>
      <c r="M7037" s="8">
        <v>54.999899999999997</v>
      </c>
      <c r="N7037" s="8">
        <v>34.330500000000001</v>
      </c>
      <c r="O7037" s="8">
        <v>35.9773</v>
      </c>
      <c r="P7037" s="8">
        <v>3.1800999999999999E-3</v>
      </c>
      <c r="Q7037" s="8">
        <v>10.0289</v>
      </c>
      <c r="R7037" s="8">
        <v>54.500500000000002</v>
      </c>
      <c r="S7037" s="8">
        <v>111</v>
      </c>
      <c r="T7037" s="8">
        <v>0.180897</v>
      </c>
      <c r="U7037" s="8">
        <v>15.36</v>
      </c>
      <c r="V7037" s="8">
        <v>156</v>
      </c>
    </row>
    <row r="7038" spans="1:22" s="4" customFormat="1" x14ac:dyDescent="0.2">
      <c r="A7038" s="8" t="s">
        <v>45</v>
      </c>
      <c r="B7038" s="8">
        <v>1678526948</v>
      </c>
      <c r="C7038" s="8">
        <v>953069925</v>
      </c>
      <c r="D7038" s="8">
        <v>32961</v>
      </c>
      <c r="E7038" s="8">
        <v>0</v>
      </c>
      <c r="F7038" s="8"/>
      <c r="G7038" s="10">
        <v>44996</v>
      </c>
      <c r="H7038" s="11">
        <v>0.39523148148148146</v>
      </c>
      <c r="I7038" s="8">
        <v>20674.169999999998</v>
      </c>
      <c r="J7038" s="8">
        <v>444.56927000000002</v>
      </c>
      <c r="K7038" s="8">
        <v>2102.0817999999999</v>
      </c>
      <c r="L7038" s="8">
        <v>40.198099999999997</v>
      </c>
      <c r="M7038" s="8">
        <v>55.000100000000003</v>
      </c>
      <c r="N7038" s="8">
        <v>34.3354</v>
      </c>
      <c r="O7038" s="8">
        <v>35.9773</v>
      </c>
      <c r="P7038" s="8">
        <v>3.1380000000000002E-3</v>
      </c>
      <c r="Q7038" s="8">
        <v>10.029299999999999</v>
      </c>
      <c r="R7038" s="8">
        <v>54.500500000000002</v>
      </c>
      <c r="S7038" s="8">
        <v>90.75</v>
      </c>
      <c r="T7038" s="8">
        <v>0.180897</v>
      </c>
      <c r="U7038" s="8">
        <v>15.3592</v>
      </c>
      <c r="V7038" s="8">
        <v>248</v>
      </c>
    </row>
    <row r="7039" spans="1:22" s="4" customFormat="1" x14ac:dyDescent="0.2">
      <c r="A7039" s="8" t="s">
        <v>45</v>
      </c>
      <c r="B7039" s="8">
        <v>1678526949</v>
      </c>
      <c r="C7039" s="8">
        <v>953069925</v>
      </c>
      <c r="D7039" s="8">
        <v>32965</v>
      </c>
      <c r="E7039" s="8">
        <v>0</v>
      </c>
      <c r="F7039" s="8"/>
      <c r="G7039" s="10">
        <v>44996</v>
      </c>
      <c r="H7039" s="11">
        <v>0.39524305555555556</v>
      </c>
      <c r="I7039" s="8">
        <v>20680.52</v>
      </c>
      <c r="J7039" s="8">
        <v>444.13150000000002</v>
      </c>
      <c r="K7039" s="8">
        <v>2101.5504999999998</v>
      </c>
      <c r="L7039" s="8">
        <v>40.198500000000003</v>
      </c>
      <c r="M7039" s="8">
        <v>54.999499999999998</v>
      </c>
      <c r="N7039" s="8">
        <v>34.336599999999997</v>
      </c>
      <c r="O7039" s="8">
        <v>35.9773</v>
      </c>
      <c r="P7039" s="8">
        <v>3.1383000000000001E-3</v>
      </c>
      <c r="Q7039" s="8">
        <v>10.0298</v>
      </c>
      <c r="R7039" s="8">
        <v>54.500500000000002</v>
      </c>
      <c r="S7039" s="8">
        <v>8.75</v>
      </c>
      <c r="T7039" s="8">
        <v>0.180897</v>
      </c>
      <c r="U7039" s="8">
        <v>15.3588</v>
      </c>
      <c r="V7039" s="8">
        <v>229</v>
      </c>
    </row>
    <row r="7040" spans="1:22" s="4" customFormat="1" x14ac:dyDescent="0.2">
      <c r="A7040" s="8" t="s">
        <v>45</v>
      </c>
      <c r="B7040" s="8">
        <v>1678526950</v>
      </c>
      <c r="C7040" s="8">
        <v>953069925</v>
      </c>
      <c r="D7040" s="8">
        <v>32969</v>
      </c>
      <c r="E7040" s="8">
        <v>0</v>
      </c>
      <c r="F7040" s="8"/>
      <c r="G7040" s="10">
        <v>44996</v>
      </c>
      <c r="H7040" s="11">
        <v>0.39525462962962959</v>
      </c>
      <c r="I7040" s="8">
        <v>20665.879000000001</v>
      </c>
      <c r="J7040" s="8">
        <v>444.45398</v>
      </c>
      <c r="K7040" s="8">
        <v>2102.8328000000001</v>
      </c>
      <c r="L7040" s="8">
        <v>40.197699999999998</v>
      </c>
      <c r="M7040" s="8">
        <v>54.999499999999998</v>
      </c>
      <c r="N7040" s="8">
        <v>34.337400000000002</v>
      </c>
      <c r="O7040" s="8">
        <v>35.9771</v>
      </c>
      <c r="P7040" s="8">
        <v>3.1281600000000001E-3</v>
      </c>
      <c r="Q7040" s="8">
        <v>10.029400000000001</v>
      </c>
      <c r="R7040" s="8">
        <v>54.500700000000002</v>
      </c>
      <c r="S7040" s="8">
        <v>27</v>
      </c>
      <c r="T7040" s="8">
        <v>0.180897</v>
      </c>
      <c r="U7040" s="8">
        <v>15.3596</v>
      </c>
      <c r="V7040" s="8">
        <v>44</v>
      </c>
    </row>
    <row r="7041" spans="1:22" s="4" customFormat="1" x14ac:dyDescent="0.2">
      <c r="A7041" s="8" t="s">
        <v>45</v>
      </c>
      <c r="B7041" s="8">
        <v>1678526951</v>
      </c>
      <c r="C7041" s="8">
        <v>952677965</v>
      </c>
      <c r="D7041" s="8">
        <v>32973</v>
      </c>
      <c r="E7041" s="8">
        <v>0</v>
      </c>
      <c r="F7041" s="8"/>
      <c r="G7041" s="10">
        <v>44996</v>
      </c>
      <c r="H7041" s="11">
        <v>0.39526620370370374</v>
      </c>
      <c r="I7041" s="8">
        <v>20615.275000000001</v>
      </c>
      <c r="J7041" s="8">
        <v>444.14069000000001</v>
      </c>
      <c r="K7041" s="8">
        <v>2104.2319000000002</v>
      </c>
      <c r="L7041" s="8">
        <v>40.198900000000002</v>
      </c>
      <c r="M7041" s="8">
        <v>54.999499999999998</v>
      </c>
      <c r="N7041" s="8">
        <v>34.339399999999998</v>
      </c>
      <c r="O7041" s="8">
        <v>35.9773</v>
      </c>
      <c r="P7041" s="8">
        <v>3.11341E-3</v>
      </c>
      <c r="Q7041" s="8">
        <v>10.0298</v>
      </c>
      <c r="R7041" s="8">
        <v>54.500900000000001</v>
      </c>
      <c r="S7041" s="8">
        <v>67.5</v>
      </c>
      <c r="T7041" s="8">
        <v>0.180897</v>
      </c>
      <c r="U7041" s="8">
        <v>15.360799999999999</v>
      </c>
      <c r="V7041" s="8">
        <v>123</v>
      </c>
    </row>
    <row r="7042" spans="1:22" s="4" customFormat="1" x14ac:dyDescent="0.2">
      <c r="A7042" s="8" t="s">
        <v>45</v>
      </c>
      <c r="B7042" s="8">
        <v>1678526952</v>
      </c>
      <c r="C7042" s="8">
        <v>952677965</v>
      </c>
      <c r="D7042" s="8">
        <v>32977</v>
      </c>
      <c r="E7042" s="8">
        <v>0</v>
      </c>
      <c r="F7042" s="8"/>
      <c r="G7042" s="10">
        <v>44996</v>
      </c>
      <c r="H7042" s="11">
        <v>0.39527777777777778</v>
      </c>
      <c r="I7042" s="8">
        <v>21177.937999999998</v>
      </c>
      <c r="J7042" s="8">
        <v>444.37094000000002</v>
      </c>
      <c r="K7042" s="8">
        <v>2104.6547999999998</v>
      </c>
      <c r="L7042" s="8">
        <v>40.197299999999998</v>
      </c>
      <c r="M7042" s="8">
        <v>54.999699999999997</v>
      </c>
      <c r="N7042" s="8">
        <v>34.337400000000002</v>
      </c>
      <c r="O7042" s="8">
        <v>35.976900000000001</v>
      </c>
      <c r="P7042" s="8">
        <v>3.2794199999999999E-3</v>
      </c>
      <c r="Q7042" s="8">
        <v>10.027699999999999</v>
      </c>
      <c r="R7042" s="8">
        <v>54.501100000000001</v>
      </c>
      <c r="S7042" s="8">
        <v>-223</v>
      </c>
      <c r="T7042" s="8">
        <v>0.180897</v>
      </c>
      <c r="U7042" s="8">
        <v>15.36</v>
      </c>
      <c r="V7042" s="8">
        <v>36</v>
      </c>
    </row>
    <row r="7043" spans="1:22" s="4" customFormat="1" x14ac:dyDescent="0.2">
      <c r="A7043" s="8" t="s">
        <v>45</v>
      </c>
      <c r="B7043" s="8">
        <v>1678526953</v>
      </c>
      <c r="C7043" s="8">
        <v>952677965</v>
      </c>
      <c r="D7043" s="8">
        <v>32981</v>
      </c>
      <c r="E7043" s="8">
        <v>0</v>
      </c>
      <c r="F7043" s="8"/>
      <c r="G7043" s="10">
        <v>44996</v>
      </c>
      <c r="H7043" s="11">
        <v>0.39528935185185188</v>
      </c>
      <c r="I7043" s="8">
        <v>20884.719000000001</v>
      </c>
      <c r="J7043" s="8">
        <v>444.62801999999999</v>
      </c>
      <c r="K7043" s="8">
        <v>2104.3600999999999</v>
      </c>
      <c r="L7043" s="8">
        <v>40.198900000000002</v>
      </c>
      <c r="M7043" s="8">
        <v>54.999499999999998</v>
      </c>
      <c r="N7043" s="8">
        <v>34.334099999999999</v>
      </c>
      <c r="O7043" s="8">
        <v>35.9771</v>
      </c>
      <c r="P7043" s="8">
        <v>3.1853300000000001E-3</v>
      </c>
      <c r="Q7043" s="8">
        <v>10.028700000000001</v>
      </c>
      <c r="R7043" s="8">
        <v>54.501100000000001</v>
      </c>
      <c r="S7043" s="8">
        <v>64.25</v>
      </c>
      <c r="T7043" s="8">
        <v>0.180897</v>
      </c>
      <c r="U7043" s="8">
        <v>15.3584</v>
      </c>
      <c r="V7043" s="8">
        <v>171</v>
      </c>
    </row>
    <row r="7044" spans="1:22" s="4" customFormat="1" x14ac:dyDescent="0.2">
      <c r="A7044" s="8" t="s">
        <v>45</v>
      </c>
      <c r="B7044" s="8">
        <v>1678526954</v>
      </c>
      <c r="C7044" s="8">
        <v>952677965</v>
      </c>
      <c r="D7044" s="8">
        <v>32985</v>
      </c>
      <c r="E7044" s="8">
        <v>0</v>
      </c>
      <c r="F7044" s="8"/>
      <c r="G7044" s="10">
        <v>44996</v>
      </c>
      <c r="H7044" s="11">
        <v>0.39530092592592592</v>
      </c>
      <c r="I7044" s="8">
        <v>20935.578000000001</v>
      </c>
      <c r="J7044" s="8">
        <v>444.10363999999998</v>
      </c>
      <c r="K7044" s="8">
        <v>2105.2932000000001</v>
      </c>
      <c r="L7044" s="8">
        <v>40.198099999999997</v>
      </c>
      <c r="M7044" s="8">
        <v>54.999899999999997</v>
      </c>
      <c r="N7044" s="8">
        <v>34.335799999999999</v>
      </c>
      <c r="O7044" s="8">
        <v>35.9771</v>
      </c>
      <c r="P7044" s="8">
        <v>3.18556E-3</v>
      </c>
      <c r="Q7044" s="8">
        <v>10.0283</v>
      </c>
      <c r="R7044" s="8">
        <v>54.500900000000001</v>
      </c>
      <c r="S7044" s="8">
        <v>210.75</v>
      </c>
      <c r="T7044" s="8">
        <v>0.180897</v>
      </c>
      <c r="U7044" s="8">
        <v>15.3584</v>
      </c>
      <c r="V7044" s="8">
        <v>238</v>
      </c>
    </row>
    <row r="7045" spans="1:22" s="4" customFormat="1" x14ac:dyDescent="0.2">
      <c r="A7045" s="8" t="s">
        <v>45</v>
      </c>
      <c r="B7045" s="8">
        <v>1678526955</v>
      </c>
      <c r="C7045" s="8">
        <v>952677965</v>
      </c>
      <c r="D7045" s="8">
        <v>32989</v>
      </c>
      <c r="E7045" s="8">
        <v>0</v>
      </c>
      <c r="F7045" s="8"/>
      <c r="G7045" s="10">
        <v>44996</v>
      </c>
      <c r="H7045" s="11">
        <v>0.39531250000000001</v>
      </c>
      <c r="I7045" s="8">
        <v>21254.655999999999</v>
      </c>
      <c r="J7045" s="8">
        <v>444.29268999999999</v>
      </c>
      <c r="K7045" s="8">
        <v>2105.4971</v>
      </c>
      <c r="L7045" s="8">
        <v>40.198900000000002</v>
      </c>
      <c r="M7045" s="8">
        <v>55.000599999999999</v>
      </c>
      <c r="N7045" s="8">
        <v>34.336599999999997</v>
      </c>
      <c r="O7045" s="8">
        <v>35.9773</v>
      </c>
      <c r="P7045" s="8">
        <v>3.2790200000000001E-3</v>
      </c>
      <c r="Q7045" s="8">
        <v>10.0281</v>
      </c>
      <c r="R7045" s="8">
        <v>54.500500000000002</v>
      </c>
      <c r="S7045" s="8">
        <v>-134.5</v>
      </c>
      <c r="T7045" s="8">
        <v>0.180897</v>
      </c>
      <c r="U7045" s="8">
        <v>15.357699999999999</v>
      </c>
      <c r="V7045" s="8">
        <v>221</v>
      </c>
    </row>
    <row r="7046" spans="1:22" s="4" customFormat="1" x14ac:dyDescent="0.2">
      <c r="A7046" s="8" t="s">
        <v>45</v>
      </c>
      <c r="B7046" s="8">
        <v>1678526956</v>
      </c>
      <c r="C7046" s="8">
        <v>952677965</v>
      </c>
      <c r="D7046" s="8">
        <v>32993</v>
      </c>
      <c r="E7046" s="8">
        <v>0</v>
      </c>
      <c r="F7046" s="8"/>
      <c r="G7046" s="10">
        <v>44996</v>
      </c>
      <c r="H7046" s="11">
        <v>0.39532407407407405</v>
      </c>
      <c r="I7046" s="8">
        <v>21375.346000000001</v>
      </c>
      <c r="J7046" s="8">
        <v>444.30279999999999</v>
      </c>
      <c r="K7046" s="8">
        <v>2105.8982000000001</v>
      </c>
      <c r="L7046" s="8">
        <v>40.198500000000003</v>
      </c>
      <c r="M7046" s="8">
        <v>55.000999999999998</v>
      </c>
      <c r="N7046" s="8">
        <v>34.332500000000003</v>
      </c>
      <c r="O7046" s="8">
        <v>35.9771</v>
      </c>
      <c r="P7046" s="8">
        <v>3.3128599999999999E-3</v>
      </c>
      <c r="Q7046" s="8">
        <v>10.027200000000001</v>
      </c>
      <c r="R7046" s="8">
        <v>54.500500000000002</v>
      </c>
      <c r="S7046" s="8">
        <v>-6.5</v>
      </c>
      <c r="T7046" s="8">
        <v>0.180897</v>
      </c>
      <c r="U7046" s="8">
        <v>15.3573</v>
      </c>
      <c r="V7046" s="8">
        <v>251</v>
      </c>
    </row>
    <row r="7047" spans="1:22" s="4" customFormat="1" x14ac:dyDescent="0.2">
      <c r="A7047" s="8" t="s">
        <v>45</v>
      </c>
      <c r="B7047" s="8">
        <v>1678526957</v>
      </c>
      <c r="C7047" s="8">
        <v>952677965</v>
      </c>
      <c r="D7047" s="8">
        <v>32997</v>
      </c>
      <c r="E7047" s="8">
        <v>0</v>
      </c>
      <c r="F7047" s="8"/>
      <c r="G7047" s="10">
        <v>44996</v>
      </c>
      <c r="H7047" s="11">
        <v>0.3953356481481482</v>
      </c>
      <c r="I7047" s="8">
        <v>21331.923999999999</v>
      </c>
      <c r="J7047" s="8">
        <v>444.53647000000001</v>
      </c>
      <c r="K7047" s="8">
        <v>2107.0398</v>
      </c>
      <c r="L7047" s="8">
        <v>40.198099999999997</v>
      </c>
      <c r="M7047" s="8">
        <v>55.000100000000003</v>
      </c>
      <c r="N7047" s="8">
        <v>34.331699999999998</v>
      </c>
      <c r="O7047" s="8">
        <v>35.9773</v>
      </c>
      <c r="P7047" s="8">
        <v>3.2937000000000001E-3</v>
      </c>
      <c r="Q7047" s="8">
        <v>10.027200000000001</v>
      </c>
      <c r="R7047" s="8">
        <v>54.501300000000001</v>
      </c>
      <c r="S7047" s="8">
        <v>20.75</v>
      </c>
      <c r="T7047" s="8">
        <v>0.180897</v>
      </c>
      <c r="U7047" s="8">
        <v>15.357699999999999</v>
      </c>
      <c r="V7047" s="8">
        <v>107</v>
      </c>
    </row>
    <row r="7048" spans="1:22" s="4" customFormat="1" x14ac:dyDescent="0.2">
      <c r="A7048" s="8" t="s">
        <v>45</v>
      </c>
      <c r="B7048" s="8">
        <v>1678526958</v>
      </c>
      <c r="C7048" s="8">
        <v>952266931</v>
      </c>
      <c r="D7048" s="8">
        <v>33001</v>
      </c>
      <c r="E7048" s="8">
        <v>0</v>
      </c>
      <c r="F7048" s="8"/>
      <c r="G7048" s="10">
        <v>44996</v>
      </c>
      <c r="H7048" s="11">
        <v>0.39534722222222224</v>
      </c>
      <c r="I7048" s="8">
        <v>20356.653999999999</v>
      </c>
      <c r="J7048" s="8">
        <v>444.62628000000001</v>
      </c>
      <c r="K7048" s="8">
        <v>2108.7069999999999</v>
      </c>
      <c r="L7048" s="8">
        <v>40.199300000000001</v>
      </c>
      <c r="M7048" s="8">
        <v>55.000999999999998</v>
      </c>
      <c r="N7048" s="8">
        <v>34.335000000000001</v>
      </c>
      <c r="O7048" s="8">
        <v>35.9773</v>
      </c>
      <c r="P7048" s="8">
        <v>3.03156E-3</v>
      </c>
      <c r="Q7048" s="8">
        <v>10.030099999999999</v>
      </c>
      <c r="R7048" s="8">
        <v>54.500900000000001</v>
      </c>
      <c r="S7048" s="8">
        <v>624.5</v>
      </c>
      <c r="T7048" s="8">
        <v>0.180897</v>
      </c>
      <c r="U7048" s="8">
        <v>15.357699999999999</v>
      </c>
      <c r="V7048" s="8">
        <v>228</v>
      </c>
    </row>
    <row r="7049" spans="1:22" s="4" customFormat="1" x14ac:dyDescent="0.2">
      <c r="A7049" s="8" t="s">
        <v>45</v>
      </c>
      <c r="B7049" s="8">
        <v>1678526959</v>
      </c>
      <c r="C7049" s="8">
        <v>952266931</v>
      </c>
      <c r="D7049" s="8">
        <v>33005</v>
      </c>
      <c r="E7049" s="8">
        <v>0</v>
      </c>
      <c r="F7049" s="8"/>
      <c r="G7049" s="10">
        <v>44996</v>
      </c>
      <c r="H7049" s="11">
        <v>0.39535879629629633</v>
      </c>
      <c r="I7049" s="8">
        <v>20007.312000000002</v>
      </c>
      <c r="J7049" s="8">
        <v>444.61995999999999</v>
      </c>
      <c r="K7049" s="8">
        <v>2109.0029</v>
      </c>
      <c r="L7049" s="8">
        <v>40.199300000000001</v>
      </c>
      <c r="M7049" s="8">
        <v>55.000999999999998</v>
      </c>
      <c r="N7049" s="8">
        <v>34.341099999999997</v>
      </c>
      <c r="O7049" s="8">
        <v>35.976900000000001</v>
      </c>
      <c r="P7049" s="8">
        <v>2.9501900000000001E-3</v>
      </c>
      <c r="Q7049" s="8">
        <v>10.031000000000001</v>
      </c>
      <c r="R7049" s="8">
        <v>54.500500000000002</v>
      </c>
      <c r="S7049" s="8">
        <v>269.75</v>
      </c>
      <c r="T7049" s="8">
        <v>0.180897</v>
      </c>
      <c r="U7049" s="8">
        <v>15.3573</v>
      </c>
      <c r="V7049" s="8">
        <v>78</v>
      </c>
    </row>
    <row r="7050" spans="1:22" s="4" customFormat="1" x14ac:dyDescent="0.2">
      <c r="A7050" s="8" t="s">
        <v>45</v>
      </c>
      <c r="B7050" s="8">
        <v>1678526960</v>
      </c>
      <c r="C7050" s="8">
        <v>952266931</v>
      </c>
      <c r="D7050" s="8">
        <v>33009</v>
      </c>
      <c r="E7050" s="8">
        <v>0</v>
      </c>
      <c r="F7050" s="8"/>
      <c r="G7050" s="10">
        <v>44996</v>
      </c>
      <c r="H7050" s="11">
        <v>0.39537037037037037</v>
      </c>
      <c r="I7050" s="8">
        <v>20110.432000000001</v>
      </c>
      <c r="J7050" s="8">
        <v>444.55858999999998</v>
      </c>
      <c r="K7050" s="8">
        <v>2108.6248000000001</v>
      </c>
      <c r="L7050" s="8">
        <v>40.198900000000002</v>
      </c>
      <c r="M7050" s="8">
        <v>55.000799999999998</v>
      </c>
      <c r="N7050" s="8">
        <v>34.346800000000002</v>
      </c>
      <c r="O7050" s="8">
        <v>35.976900000000001</v>
      </c>
      <c r="P7050" s="8">
        <v>2.9850599999999999E-3</v>
      </c>
      <c r="Q7050" s="8">
        <v>10.030099999999999</v>
      </c>
      <c r="R7050" s="8">
        <v>54.500500000000002</v>
      </c>
      <c r="S7050" s="8">
        <v>87</v>
      </c>
      <c r="T7050" s="8">
        <v>0.180897</v>
      </c>
      <c r="U7050" s="8">
        <v>15.3561</v>
      </c>
      <c r="V7050" s="8">
        <v>246</v>
      </c>
    </row>
    <row r="7051" spans="1:22" s="4" customFormat="1" x14ac:dyDescent="0.2">
      <c r="A7051" s="8" t="s">
        <v>45</v>
      </c>
      <c r="B7051" s="8">
        <v>1678526961</v>
      </c>
      <c r="C7051" s="8">
        <v>952266931</v>
      </c>
      <c r="D7051" s="8">
        <v>33013</v>
      </c>
      <c r="E7051" s="8">
        <v>0</v>
      </c>
      <c r="F7051" s="8"/>
      <c r="G7051" s="10">
        <v>44996</v>
      </c>
      <c r="H7051" s="11">
        <v>0.39538194444444441</v>
      </c>
      <c r="I7051" s="8">
        <v>20289.109</v>
      </c>
      <c r="J7051" s="8">
        <v>445.07941</v>
      </c>
      <c r="K7051" s="8">
        <v>2108.8076000000001</v>
      </c>
      <c r="L7051" s="8">
        <v>40.198099999999997</v>
      </c>
      <c r="M7051" s="8">
        <v>55.000799999999998</v>
      </c>
      <c r="N7051" s="8">
        <v>34.3504</v>
      </c>
      <c r="O7051" s="8">
        <v>35.976900000000001</v>
      </c>
      <c r="P7051" s="8">
        <v>3.0420199999999999E-3</v>
      </c>
      <c r="Q7051" s="8">
        <v>10.0297</v>
      </c>
      <c r="R7051" s="8">
        <v>54.500500000000002</v>
      </c>
      <c r="S7051" s="8">
        <v>-116.5</v>
      </c>
      <c r="T7051" s="8">
        <v>0.180897</v>
      </c>
      <c r="U7051" s="8">
        <v>15.3561</v>
      </c>
      <c r="V7051" s="8">
        <v>159</v>
      </c>
    </row>
    <row r="7052" spans="1:22" s="4" customFormat="1" x14ac:dyDescent="0.2">
      <c r="A7052" s="8" t="s">
        <v>45</v>
      </c>
      <c r="B7052" s="8">
        <v>1678526962</v>
      </c>
      <c r="C7052" s="8">
        <v>952266931</v>
      </c>
      <c r="D7052" s="8">
        <v>33017</v>
      </c>
      <c r="E7052" s="8">
        <v>0</v>
      </c>
      <c r="F7052" s="8"/>
      <c r="G7052" s="10">
        <v>44996</v>
      </c>
      <c r="H7052" s="11">
        <v>0.39539351851851851</v>
      </c>
      <c r="I7052" s="8">
        <v>20353.259999999998</v>
      </c>
      <c r="J7052" s="8">
        <v>443.94283999999999</v>
      </c>
      <c r="K7052" s="8">
        <v>2108.9092000000001</v>
      </c>
      <c r="L7052" s="8">
        <v>40.198099999999997</v>
      </c>
      <c r="M7052" s="8">
        <v>55.000999999999998</v>
      </c>
      <c r="N7052" s="8">
        <v>34.345100000000002</v>
      </c>
      <c r="O7052" s="8">
        <v>35.976900000000001</v>
      </c>
      <c r="P7052" s="8">
        <v>3.0569400000000002E-3</v>
      </c>
      <c r="Q7052" s="8">
        <v>10.030099999999999</v>
      </c>
      <c r="R7052" s="8">
        <v>54.500500000000002</v>
      </c>
      <c r="S7052" s="8">
        <v>-110.5</v>
      </c>
      <c r="T7052" s="8">
        <v>0.180897</v>
      </c>
      <c r="U7052" s="8">
        <v>15.355700000000001</v>
      </c>
      <c r="V7052" s="8">
        <v>57</v>
      </c>
    </row>
    <row r="7053" spans="1:22" s="4" customFormat="1" x14ac:dyDescent="0.2">
      <c r="A7053" s="8" t="s">
        <v>45</v>
      </c>
      <c r="B7053" s="8">
        <v>1678526963</v>
      </c>
      <c r="C7053" s="8">
        <v>952266931</v>
      </c>
      <c r="D7053" s="8">
        <v>33021</v>
      </c>
      <c r="E7053" s="8">
        <v>0</v>
      </c>
      <c r="F7053" s="8"/>
      <c r="G7053" s="10">
        <v>44996</v>
      </c>
      <c r="H7053" s="11">
        <v>0.39540509259259254</v>
      </c>
      <c r="I7053" s="8">
        <v>20115.004000000001</v>
      </c>
      <c r="J7053" s="8">
        <v>444.47055</v>
      </c>
      <c r="K7053" s="8">
        <v>2108.6493999999998</v>
      </c>
      <c r="L7053" s="8">
        <v>40.198099999999997</v>
      </c>
      <c r="M7053" s="8">
        <v>55.000300000000003</v>
      </c>
      <c r="N7053" s="8">
        <v>34.343899999999998</v>
      </c>
      <c r="O7053" s="8">
        <v>35.9771</v>
      </c>
      <c r="P7053" s="8">
        <v>2.9902499999999999E-3</v>
      </c>
      <c r="Q7053" s="8">
        <v>10.0305</v>
      </c>
      <c r="R7053" s="8">
        <v>54.500500000000002</v>
      </c>
      <c r="S7053" s="8">
        <v>72</v>
      </c>
      <c r="T7053" s="8">
        <v>0.180897</v>
      </c>
      <c r="U7053" s="8">
        <v>15.3561</v>
      </c>
      <c r="V7053" s="8">
        <v>211</v>
      </c>
    </row>
    <row r="7054" spans="1:22" s="4" customFormat="1" x14ac:dyDescent="0.2">
      <c r="A7054" s="8" t="s">
        <v>45</v>
      </c>
      <c r="B7054" s="8">
        <v>1678526964</v>
      </c>
      <c r="C7054" s="8">
        <v>952266931</v>
      </c>
      <c r="D7054" s="8">
        <v>33025</v>
      </c>
      <c r="E7054" s="8">
        <v>0</v>
      </c>
      <c r="F7054" s="8"/>
      <c r="G7054" s="10">
        <v>44996</v>
      </c>
      <c r="H7054" s="11">
        <v>0.39541666666666669</v>
      </c>
      <c r="I7054" s="8">
        <v>19911.826000000001</v>
      </c>
      <c r="J7054" s="8">
        <v>444.32229999999998</v>
      </c>
      <c r="K7054" s="8">
        <v>2108.2644</v>
      </c>
      <c r="L7054" s="8">
        <v>40.197299999999998</v>
      </c>
      <c r="M7054" s="8">
        <v>55.000100000000003</v>
      </c>
      <c r="N7054" s="8">
        <v>34.346800000000002</v>
      </c>
      <c r="O7054" s="8">
        <v>35.9771</v>
      </c>
      <c r="P7054" s="8">
        <v>2.9480399999999999E-3</v>
      </c>
      <c r="Q7054" s="8">
        <v>10.031000000000001</v>
      </c>
      <c r="R7054" s="8">
        <v>54.500500000000002</v>
      </c>
      <c r="S7054" s="8">
        <v>160.5</v>
      </c>
      <c r="T7054" s="8">
        <v>0.180897</v>
      </c>
      <c r="U7054" s="8">
        <v>15.3584</v>
      </c>
      <c r="V7054" s="8">
        <v>18</v>
      </c>
    </row>
    <row r="7055" spans="1:22" x14ac:dyDescent="0.2">
      <c r="A7055" s="8" t="s">
        <v>45</v>
      </c>
      <c r="B7055" s="8">
        <v>1678526965</v>
      </c>
      <c r="C7055" s="8">
        <v>952266931</v>
      </c>
      <c r="D7055" s="8">
        <v>33029</v>
      </c>
      <c r="E7055" s="8">
        <v>0</v>
      </c>
      <c r="F7055" s="8"/>
      <c r="G7055" s="10">
        <v>44996</v>
      </c>
      <c r="H7055" s="11">
        <v>0.39542824074074073</v>
      </c>
      <c r="I7055" s="8">
        <v>20096.701000000001</v>
      </c>
      <c r="J7055" s="8">
        <v>444.82587000000001</v>
      </c>
      <c r="K7055" s="8">
        <v>2108.0527000000002</v>
      </c>
      <c r="L7055" s="8">
        <v>40.197699999999998</v>
      </c>
      <c r="M7055" s="8">
        <v>55.000500000000002</v>
      </c>
      <c r="N7055" s="8">
        <v>34.347999999999999</v>
      </c>
      <c r="O7055" s="8">
        <v>35.9773</v>
      </c>
      <c r="P7055" s="8">
        <v>3.0038399999999998E-3</v>
      </c>
      <c r="Q7055" s="8">
        <v>10.030799999999999</v>
      </c>
      <c r="R7055" s="8">
        <v>54.500500000000002</v>
      </c>
      <c r="S7055" s="8">
        <v>-100.5</v>
      </c>
      <c r="T7055" s="8">
        <v>0.180897</v>
      </c>
      <c r="U7055" s="8">
        <v>15.3581</v>
      </c>
      <c r="V7055" s="8">
        <v>116</v>
      </c>
    </row>
    <row r="7056" spans="1:22" x14ac:dyDescent="0.2">
      <c r="A7056" s="8" t="s">
        <v>45</v>
      </c>
      <c r="B7056" s="8">
        <v>1678526966</v>
      </c>
      <c r="C7056" s="8">
        <v>951867103</v>
      </c>
      <c r="D7056" s="8">
        <v>33033</v>
      </c>
      <c r="E7056" s="8">
        <v>0</v>
      </c>
      <c r="F7056" s="8"/>
      <c r="G7056" s="10">
        <v>44996</v>
      </c>
      <c r="H7056" s="11">
        <v>0.39543981481481483</v>
      </c>
      <c r="I7056" s="8">
        <v>20221.217000000001</v>
      </c>
      <c r="J7056" s="8">
        <v>444.90305000000001</v>
      </c>
      <c r="K7056" s="8">
        <v>2108.3542000000002</v>
      </c>
      <c r="L7056" s="8">
        <v>40.1965</v>
      </c>
      <c r="M7056" s="8">
        <v>55.001199999999997</v>
      </c>
      <c r="N7056" s="8">
        <v>34.343899999999998</v>
      </c>
      <c r="O7056" s="8">
        <v>35.9773</v>
      </c>
      <c r="P7056" s="8">
        <v>3.0377999999999998E-3</v>
      </c>
      <c r="Q7056" s="8">
        <v>10.030099999999999</v>
      </c>
      <c r="R7056" s="8">
        <v>54.500500000000002</v>
      </c>
      <c r="S7056" s="8">
        <v>123.5</v>
      </c>
      <c r="T7056" s="8">
        <v>0.180897</v>
      </c>
      <c r="U7056" s="8">
        <v>15.357699999999999</v>
      </c>
      <c r="V7056" s="8">
        <v>49</v>
      </c>
    </row>
    <row r="7057" spans="1:22" x14ac:dyDescent="0.2">
      <c r="A7057" s="8" t="s">
        <v>45</v>
      </c>
      <c r="B7057" s="8">
        <v>1678526967</v>
      </c>
      <c r="C7057" s="8">
        <v>951867103</v>
      </c>
      <c r="D7057" s="8">
        <v>33037</v>
      </c>
      <c r="E7057" s="8">
        <v>0</v>
      </c>
      <c r="F7057" s="8"/>
      <c r="G7057" s="10">
        <v>44996</v>
      </c>
      <c r="H7057" s="11">
        <v>0.39545138888888887</v>
      </c>
      <c r="I7057" s="8">
        <v>19820.099999999999</v>
      </c>
      <c r="J7057" s="8">
        <v>444.48712</v>
      </c>
      <c r="K7057" s="8">
        <v>2108.8589000000002</v>
      </c>
      <c r="L7057" s="8">
        <v>40.196100000000001</v>
      </c>
      <c r="M7057" s="8">
        <v>55.000999999999998</v>
      </c>
      <c r="N7057" s="8">
        <v>34.346400000000003</v>
      </c>
      <c r="O7057" s="8">
        <v>35.976900000000001</v>
      </c>
      <c r="P7057" s="8">
        <v>2.9467199999999999E-3</v>
      </c>
      <c r="Q7057" s="8">
        <v>10.0311</v>
      </c>
      <c r="R7057" s="8">
        <v>54.500500000000002</v>
      </c>
      <c r="S7057" s="8">
        <v>118</v>
      </c>
      <c r="T7057" s="8">
        <v>0.180897</v>
      </c>
      <c r="U7057" s="8">
        <v>15.3584</v>
      </c>
      <c r="V7057" s="8">
        <v>150</v>
      </c>
    </row>
    <row r="7058" spans="1:22" x14ac:dyDescent="0.2">
      <c r="A7058" s="8" t="s">
        <v>45</v>
      </c>
      <c r="B7058" s="8">
        <v>1678526968</v>
      </c>
      <c r="C7058" s="8">
        <v>951867103</v>
      </c>
      <c r="D7058" s="8">
        <v>33041</v>
      </c>
      <c r="E7058" s="8">
        <v>0</v>
      </c>
      <c r="F7058" s="8"/>
      <c r="G7058" s="10">
        <v>44996</v>
      </c>
      <c r="H7058" s="11">
        <v>0.39546296296296296</v>
      </c>
      <c r="I7058" s="8">
        <v>19718.726999999999</v>
      </c>
      <c r="J7058" s="8">
        <v>444.47107</v>
      </c>
      <c r="K7058" s="8">
        <v>2108.6758</v>
      </c>
      <c r="L7058" s="8">
        <v>40.196899999999999</v>
      </c>
      <c r="M7058" s="8">
        <v>55.000599999999999</v>
      </c>
      <c r="N7058" s="8">
        <v>34.349600000000002</v>
      </c>
      <c r="O7058" s="8">
        <v>35.976900000000001</v>
      </c>
      <c r="P7058" s="8">
        <v>2.9269399999999998E-3</v>
      </c>
      <c r="Q7058" s="8">
        <v>10.0311</v>
      </c>
      <c r="R7058" s="8">
        <v>54.500500000000002</v>
      </c>
      <c r="S7058" s="8">
        <v>2.5</v>
      </c>
      <c r="T7058" s="8">
        <v>0.180897</v>
      </c>
      <c r="U7058" s="8">
        <v>15.3573</v>
      </c>
      <c r="V7058" s="8">
        <v>62</v>
      </c>
    </row>
    <row r="7059" spans="1:22" x14ac:dyDescent="0.2">
      <c r="A7059" s="8" t="s">
        <v>45</v>
      </c>
      <c r="B7059" s="8">
        <v>1678526969</v>
      </c>
      <c r="C7059" s="8">
        <v>951867103</v>
      </c>
      <c r="D7059" s="8">
        <v>33045</v>
      </c>
      <c r="E7059" s="8">
        <v>0</v>
      </c>
      <c r="F7059" s="8"/>
      <c r="G7059" s="10">
        <v>44996</v>
      </c>
      <c r="H7059" s="11">
        <v>0.395474537037037</v>
      </c>
      <c r="I7059" s="8">
        <v>19941.664000000001</v>
      </c>
      <c r="J7059" s="8">
        <v>444.33145000000002</v>
      </c>
      <c r="K7059" s="8">
        <v>2108.5654</v>
      </c>
      <c r="L7059" s="8">
        <v>40.195300000000003</v>
      </c>
      <c r="M7059" s="8">
        <v>54.999699999999997</v>
      </c>
      <c r="N7059" s="8">
        <v>34.346400000000003</v>
      </c>
      <c r="O7059" s="8">
        <v>35.976900000000001</v>
      </c>
      <c r="P7059" s="8">
        <v>2.9789899999999999E-3</v>
      </c>
      <c r="Q7059" s="8">
        <v>10.0314</v>
      </c>
      <c r="R7059" s="8">
        <v>54.500500000000002</v>
      </c>
      <c r="S7059" s="8">
        <v>-23</v>
      </c>
      <c r="T7059" s="8">
        <v>0.180897</v>
      </c>
      <c r="U7059" s="8">
        <v>15.3569</v>
      </c>
      <c r="V7059" s="8">
        <v>89</v>
      </c>
    </row>
    <row r="7060" spans="1:22" x14ac:dyDescent="0.2">
      <c r="A7060" s="8" t="s">
        <v>45</v>
      </c>
      <c r="B7060" s="8">
        <v>1678526970</v>
      </c>
      <c r="C7060" s="8">
        <v>951867103</v>
      </c>
      <c r="D7060" s="8">
        <v>33049</v>
      </c>
      <c r="E7060" s="8">
        <v>0</v>
      </c>
      <c r="F7060" s="8"/>
      <c r="G7060" s="10">
        <v>44996</v>
      </c>
      <c r="H7060" s="11">
        <v>0.39548611111111115</v>
      </c>
      <c r="I7060" s="8">
        <v>19891.105</v>
      </c>
      <c r="J7060" s="8">
        <v>444.87524000000002</v>
      </c>
      <c r="K7060" s="8">
        <v>2107.8395999999998</v>
      </c>
      <c r="L7060" s="8">
        <v>40.196100000000001</v>
      </c>
      <c r="M7060" s="8">
        <v>54.999699999999997</v>
      </c>
      <c r="N7060" s="8">
        <v>34.346800000000002</v>
      </c>
      <c r="O7060" s="8">
        <v>35.976900000000001</v>
      </c>
      <c r="P7060" s="8">
        <v>2.9876999999999998E-3</v>
      </c>
      <c r="Q7060" s="8">
        <v>10.0313</v>
      </c>
      <c r="R7060" s="8">
        <v>54.500500000000002</v>
      </c>
      <c r="S7060" s="8">
        <v>72.5</v>
      </c>
      <c r="T7060" s="8">
        <v>0.180897</v>
      </c>
      <c r="U7060" s="8">
        <v>15.3565</v>
      </c>
      <c r="V7060" s="8">
        <v>83</v>
      </c>
    </row>
    <row r="7061" spans="1:22" x14ac:dyDescent="0.2">
      <c r="A7061" s="8" t="s">
        <v>45</v>
      </c>
      <c r="B7061" s="8">
        <v>1678526971</v>
      </c>
      <c r="C7061" s="8">
        <v>951867103</v>
      </c>
      <c r="D7061" s="8">
        <v>33053</v>
      </c>
      <c r="E7061" s="8">
        <v>0</v>
      </c>
      <c r="F7061" s="8"/>
      <c r="G7061" s="10">
        <v>44996</v>
      </c>
      <c r="H7061" s="11">
        <v>0.39549768518518519</v>
      </c>
      <c r="I7061" s="8">
        <v>19927.57</v>
      </c>
      <c r="J7061" s="8">
        <v>444.31470000000002</v>
      </c>
      <c r="K7061" s="8">
        <v>2108.0385999999999</v>
      </c>
      <c r="L7061" s="8">
        <v>40.195300000000003</v>
      </c>
      <c r="M7061" s="8">
        <v>55.000100000000003</v>
      </c>
      <c r="N7061" s="8">
        <v>34.345999999999997</v>
      </c>
      <c r="O7061" s="8">
        <v>35.9771</v>
      </c>
      <c r="P7061" s="8">
        <v>2.9966799999999998E-3</v>
      </c>
      <c r="Q7061" s="8">
        <v>10.0314</v>
      </c>
      <c r="R7061" s="8">
        <v>54.500500000000002</v>
      </c>
      <c r="S7061" s="8">
        <v>-152.5</v>
      </c>
      <c r="T7061" s="8">
        <v>0.180897</v>
      </c>
      <c r="U7061" s="8">
        <v>15.3565</v>
      </c>
      <c r="V7061" s="8">
        <v>25</v>
      </c>
    </row>
    <row r="7062" spans="1:22" x14ac:dyDescent="0.2">
      <c r="A7062" s="8" t="s">
        <v>45</v>
      </c>
      <c r="B7062" s="8">
        <v>1678526972</v>
      </c>
      <c r="C7062" s="8">
        <v>951867103</v>
      </c>
      <c r="D7062" s="8">
        <v>33057</v>
      </c>
      <c r="E7062" s="8">
        <v>0</v>
      </c>
      <c r="F7062" s="8"/>
      <c r="G7062" s="10">
        <v>44996</v>
      </c>
      <c r="H7062" s="11">
        <v>0.39550925925925928</v>
      </c>
      <c r="I7062" s="8">
        <v>19947.877</v>
      </c>
      <c r="J7062" s="8">
        <v>444.62006000000002</v>
      </c>
      <c r="K7062" s="8">
        <v>2107.7013999999999</v>
      </c>
      <c r="L7062" s="8">
        <v>40.194400000000002</v>
      </c>
      <c r="M7062" s="8">
        <v>55.000599999999999</v>
      </c>
      <c r="N7062" s="8">
        <v>34.342700000000001</v>
      </c>
      <c r="O7062" s="8">
        <v>35.9771</v>
      </c>
      <c r="P7062" s="8">
        <v>3.00789E-3</v>
      </c>
      <c r="Q7062" s="8">
        <v>10.0312</v>
      </c>
      <c r="R7062" s="8">
        <v>54.500500000000002</v>
      </c>
      <c r="S7062" s="8">
        <v>4</v>
      </c>
      <c r="T7062" s="8">
        <v>0.180897</v>
      </c>
      <c r="U7062" s="8">
        <v>15.3561</v>
      </c>
      <c r="V7062" s="8">
        <v>181</v>
      </c>
    </row>
    <row r="7063" spans="1:22" x14ac:dyDescent="0.2">
      <c r="A7063" s="8" t="s">
        <v>45</v>
      </c>
      <c r="B7063" s="8">
        <v>1678526973</v>
      </c>
      <c r="C7063" s="8">
        <v>951457977</v>
      </c>
      <c r="D7063" s="8">
        <v>33061</v>
      </c>
      <c r="E7063" s="8">
        <v>0</v>
      </c>
      <c r="F7063" s="8"/>
      <c r="G7063" s="10">
        <v>44996</v>
      </c>
      <c r="H7063" s="11">
        <v>0.39552083333333332</v>
      </c>
      <c r="I7063" s="8">
        <v>20125.271000000001</v>
      </c>
      <c r="J7063" s="8">
        <v>444.90640000000002</v>
      </c>
      <c r="K7063" s="8">
        <v>2107.5160999999998</v>
      </c>
      <c r="L7063" s="8">
        <v>40.194899999999997</v>
      </c>
      <c r="M7063" s="8">
        <v>55.000500000000002</v>
      </c>
      <c r="N7063" s="8">
        <v>34.341900000000003</v>
      </c>
      <c r="O7063" s="8">
        <v>35.9771</v>
      </c>
      <c r="P7063" s="8">
        <v>3.0631600000000001E-3</v>
      </c>
      <c r="Q7063" s="8">
        <v>10.030799999999999</v>
      </c>
      <c r="R7063" s="8">
        <v>54.500500000000002</v>
      </c>
      <c r="S7063" s="8">
        <v>-77</v>
      </c>
      <c r="T7063" s="8">
        <v>0.180897</v>
      </c>
      <c r="U7063" s="8">
        <v>15.354900000000001</v>
      </c>
      <c r="V7063" s="8">
        <v>229</v>
      </c>
    </row>
    <row r="7064" spans="1:22" x14ac:dyDescent="0.2">
      <c r="A7064" s="8" t="s">
        <v>45</v>
      </c>
      <c r="B7064" s="8">
        <v>1678526974</v>
      </c>
      <c r="C7064" s="8">
        <v>951457977</v>
      </c>
      <c r="D7064" s="8">
        <v>33065</v>
      </c>
      <c r="E7064" s="8">
        <v>0</v>
      </c>
      <c r="F7064" s="8"/>
      <c r="G7064" s="10">
        <v>44996</v>
      </c>
      <c r="H7064" s="11">
        <v>0.39553240740740742</v>
      </c>
      <c r="I7064" s="8">
        <v>20490.203000000001</v>
      </c>
      <c r="J7064" s="8">
        <v>444.79921999999999</v>
      </c>
      <c r="K7064" s="8">
        <v>2107.5769</v>
      </c>
      <c r="L7064" s="8">
        <v>40.194000000000003</v>
      </c>
      <c r="M7064" s="8">
        <v>55.000599999999999</v>
      </c>
      <c r="N7064" s="8">
        <v>34.340299999999999</v>
      </c>
      <c r="O7064" s="8">
        <v>35.9773</v>
      </c>
      <c r="P7064" s="8">
        <v>3.1739400000000001E-3</v>
      </c>
      <c r="Q7064" s="8">
        <v>10.0297</v>
      </c>
      <c r="R7064" s="8">
        <v>54.500700000000002</v>
      </c>
      <c r="S7064" s="8">
        <v>-152.75</v>
      </c>
      <c r="T7064" s="8">
        <v>0.180897</v>
      </c>
      <c r="U7064" s="8">
        <v>15.3545</v>
      </c>
      <c r="V7064" s="8">
        <v>199</v>
      </c>
    </row>
    <row r="7065" spans="1:22" x14ac:dyDescent="0.2">
      <c r="A7065" s="8" t="s">
        <v>45</v>
      </c>
      <c r="B7065" s="8">
        <v>1678526975</v>
      </c>
      <c r="C7065" s="8">
        <v>951457977</v>
      </c>
      <c r="D7065" s="8">
        <v>33069</v>
      </c>
      <c r="E7065" s="8">
        <v>0</v>
      </c>
      <c r="F7065" s="8"/>
      <c r="G7065" s="10">
        <v>44996</v>
      </c>
      <c r="H7065" s="11">
        <v>0.39554398148148145</v>
      </c>
      <c r="I7065" s="8">
        <v>20125.509999999998</v>
      </c>
      <c r="J7065" s="8">
        <v>443.61423000000002</v>
      </c>
      <c r="K7065" s="8">
        <v>2107.2561000000001</v>
      </c>
      <c r="L7065" s="8">
        <v>40.195300000000003</v>
      </c>
      <c r="M7065" s="8">
        <v>55.000599999999999</v>
      </c>
      <c r="N7065" s="8">
        <v>34.338200000000001</v>
      </c>
      <c r="O7065" s="8">
        <v>35.9771</v>
      </c>
      <c r="P7065" s="8">
        <v>3.0558099999999999E-3</v>
      </c>
      <c r="Q7065" s="8">
        <v>10.030799999999999</v>
      </c>
      <c r="R7065" s="8">
        <v>54.500900000000001</v>
      </c>
      <c r="S7065" s="8">
        <v>64.5</v>
      </c>
      <c r="T7065" s="8">
        <v>0.180897</v>
      </c>
      <c r="U7065" s="8">
        <v>15.3565</v>
      </c>
      <c r="V7065" s="8">
        <v>28</v>
      </c>
    </row>
    <row r="7066" spans="1:22" x14ac:dyDescent="0.2">
      <c r="A7066" s="8" t="s">
        <v>45</v>
      </c>
      <c r="B7066" s="8">
        <v>1678526976</v>
      </c>
      <c r="C7066" s="8">
        <v>951457977</v>
      </c>
      <c r="D7066" s="8">
        <v>33073</v>
      </c>
      <c r="E7066" s="8">
        <v>0</v>
      </c>
      <c r="F7066" s="8"/>
      <c r="G7066" s="10">
        <v>44996</v>
      </c>
      <c r="H7066" s="11">
        <v>0.3955555555555556</v>
      </c>
      <c r="I7066" s="8">
        <v>20351.123</v>
      </c>
      <c r="J7066" s="8">
        <v>444.31689</v>
      </c>
      <c r="K7066" s="8">
        <v>2107.3063999999999</v>
      </c>
      <c r="L7066" s="8">
        <v>40.194899999999997</v>
      </c>
      <c r="M7066" s="8">
        <v>55.000999999999998</v>
      </c>
      <c r="N7066" s="8">
        <v>34.3386</v>
      </c>
      <c r="O7066" s="8">
        <v>35.9771</v>
      </c>
      <c r="P7066" s="8">
        <v>3.1219400000000001E-3</v>
      </c>
      <c r="Q7066" s="8">
        <v>10.0305</v>
      </c>
      <c r="R7066" s="8">
        <v>54.501300000000001</v>
      </c>
      <c r="S7066" s="8">
        <v>-16</v>
      </c>
      <c r="T7066" s="8">
        <v>0.180897</v>
      </c>
      <c r="U7066" s="8">
        <v>15.3561</v>
      </c>
      <c r="V7066" s="8">
        <v>226</v>
      </c>
    </row>
    <row r="7067" spans="1:22" x14ac:dyDescent="0.2">
      <c r="A7067" s="8" t="s">
        <v>45</v>
      </c>
      <c r="B7067" s="8">
        <v>1678526977</v>
      </c>
      <c r="C7067" s="8">
        <v>951457977</v>
      </c>
      <c r="D7067" s="8">
        <v>33077</v>
      </c>
      <c r="E7067" s="8">
        <v>0</v>
      </c>
      <c r="F7067" s="8"/>
      <c r="G7067" s="10">
        <v>44996</v>
      </c>
      <c r="H7067" s="11">
        <v>0.39556712962962964</v>
      </c>
      <c r="I7067" s="8">
        <v>20810.252</v>
      </c>
      <c r="J7067" s="8">
        <v>444.3349</v>
      </c>
      <c r="K7067" s="8">
        <v>2107.5117</v>
      </c>
      <c r="L7067" s="8">
        <v>40.194899999999997</v>
      </c>
      <c r="M7067" s="8">
        <v>55.001199999999997</v>
      </c>
      <c r="N7067" s="8">
        <v>34.3386</v>
      </c>
      <c r="O7067" s="8">
        <v>35.976900000000001</v>
      </c>
      <c r="P7067" s="8">
        <v>3.25232E-3</v>
      </c>
      <c r="Q7067" s="8">
        <v>10.0291</v>
      </c>
      <c r="R7067" s="8">
        <v>54.501100000000001</v>
      </c>
      <c r="S7067" s="8">
        <v>-131.25</v>
      </c>
      <c r="T7067" s="8">
        <v>0.180897</v>
      </c>
      <c r="U7067" s="8">
        <v>15.3545</v>
      </c>
      <c r="V7067" s="8">
        <v>177</v>
      </c>
    </row>
    <row r="7068" spans="1:22" x14ac:dyDescent="0.2">
      <c r="A7068" s="8" t="s">
        <v>45</v>
      </c>
      <c r="B7068" s="8">
        <v>1678526978</v>
      </c>
      <c r="C7068" s="8">
        <v>951457977</v>
      </c>
      <c r="D7068" s="8">
        <v>33081</v>
      </c>
      <c r="E7068" s="8">
        <v>0</v>
      </c>
      <c r="F7068" s="8"/>
      <c r="G7068" s="10">
        <v>44996</v>
      </c>
      <c r="H7068" s="11">
        <v>0.39557870370370374</v>
      </c>
      <c r="I7068" s="8">
        <v>21053.67</v>
      </c>
      <c r="J7068" s="8">
        <v>444.21219000000002</v>
      </c>
      <c r="K7068" s="8">
        <v>2107.4009000000001</v>
      </c>
      <c r="L7068" s="8">
        <v>40.195700000000002</v>
      </c>
      <c r="M7068" s="8">
        <v>55.002200000000002</v>
      </c>
      <c r="N7068" s="8">
        <v>34.332500000000003</v>
      </c>
      <c r="O7068" s="8">
        <v>35.9773</v>
      </c>
      <c r="P7068" s="8">
        <v>3.3208500000000002E-3</v>
      </c>
      <c r="Q7068" s="8">
        <v>10.027900000000001</v>
      </c>
      <c r="R7068" s="8">
        <v>54.500700000000002</v>
      </c>
      <c r="S7068" s="8">
        <v>-193.25</v>
      </c>
      <c r="T7068" s="8">
        <v>0.180897</v>
      </c>
      <c r="U7068" s="8">
        <v>15.355700000000001</v>
      </c>
      <c r="V7068" s="8">
        <v>187</v>
      </c>
    </row>
    <row r="7069" spans="1:22" x14ac:dyDescent="0.2">
      <c r="A7069" s="8" t="s">
        <v>45</v>
      </c>
      <c r="B7069" s="8">
        <v>1678526979</v>
      </c>
      <c r="C7069" s="8">
        <v>951457977</v>
      </c>
      <c r="D7069" s="8">
        <v>33085</v>
      </c>
      <c r="E7069" s="8">
        <v>0</v>
      </c>
      <c r="F7069" s="8"/>
      <c r="G7069" s="10">
        <v>44996</v>
      </c>
      <c r="H7069" s="11">
        <v>0.39559027777777778</v>
      </c>
      <c r="I7069" s="8">
        <v>21194.482</v>
      </c>
      <c r="J7069" s="8">
        <v>444.36291999999997</v>
      </c>
      <c r="K7069" s="8">
        <v>2107.5927999999999</v>
      </c>
      <c r="L7069" s="8">
        <v>40.1965</v>
      </c>
      <c r="M7069" s="8">
        <v>55.002000000000002</v>
      </c>
      <c r="N7069" s="8">
        <v>34.3309</v>
      </c>
      <c r="O7069" s="8">
        <v>35.9773</v>
      </c>
      <c r="P7069" s="8">
        <v>3.34542E-3</v>
      </c>
      <c r="Q7069" s="8">
        <v>10.0274</v>
      </c>
      <c r="R7069" s="8">
        <v>54.500700000000002</v>
      </c>
      <c r="S7069" s="8">
        <v>52</v>
      </c>
      <c r="T7069" s="8">
        <v>0.180897</v>
      </c>
      <c r="U7069" s="8">
        <v>15.3561</v>
      </c>
      <c r="V7069" s="8">
        <v>215</v>
      </c>
    </row>
    <row r="7070" spans="1:22" x14ac:dyDescent="0.2">
      <c r="A7070" s="8" t="s">
        <v>45</v>
      </c>
      <c r="B7070" s="8">
        <v>1678526980</v>
      </c>
      <c r="C7070" s="8">
        <v>951457977</v>
      </c>
      <c r="D7070" s="8">
        <v>33089</v>
      </c>
      <c r="E7070" s="8">
        <v>0</v>
      </c>
      <c r="F7070" s="8"/>
      <c r="G7070" s="10">
        <v>44996</v>
      </c>
      <c r="H7070" s="11">
        <v>0.39560185185185182</v>
      </c>
      <c r="I7070" s="8">
        <v>21472.703000000001</v>
      </c>
      <c r="J7070" s="8">
        <v>443.96530000000001</v>
      </c>
      <c r="K7070" s="8">
        <v>2107.4218999999998</v>
      </c>
      <c r="L7070" s="8">
        <v>40.196899999999999</v>
      </c>
      <c r="M7070" s="8">
        <v>55.001800000000003</v>
      </c>
      <c r="N7070" s="8">
        <v>34.331299999999999</v>
      </c>
      <c r="O7070" s="8">
        <v>35.9773</v>
      </c>
      <c r="P7070" s="8">
        <v>3.4168499999999999E-3</v>
      </c>
      <c r="Q7070" s="8">
        <v>10.026899999999999</v>
      </c>
      <c r="R7070" s="8">
        <v>54.500500000000002</v>
      </c>
      <c r="S7070" s="8">
        <v>-198.5</v>
      </c>
      <c r="T7070" s="8">
        <v>0.180897</v>
      </c>
      <c r="U7070" s="8">
        <v>15.3553</v>
      </c>
      <c r="V7070" s="8">
        <v>152</v>
      </c>
    </row>
    <row r="7071" spans="1:22" x14ac:dyDescent="0.2">
      <c r="A7071" s="8" t="s">
        <v>45</v>
      </c>
      <c r="B7071" s="8">
        <v>1678526981</v>
      </c>
      <c r="C7071" s="8">
        <v>951056003</v>
      </c>
      <c r="D7071" s="8">
        <v>33093</v>
      </c>
      <c r="E7071" s="8">
        <v>0</v>
      </c>
      <c r="F7071" s="8"/>
      <c r="G7071" s="10">
        <v>44996</v>
      </c>
      <c r="H7071" s="11">
        <v>0.39561342592592591</v>
      </c>
      <c r="I7071" s="8">
        <v>22280.07</v>
      </c>
      <c r="J7071" s="8">
        <v>444.77649000000002</v>
      </c>
      <c r="K7071" s="8">
        <v>2107.4845999999998</v>
      </c>
      <c r="L7071" s="8">
        <v>40.197299999999998</v>
      </c>
      <c r="M7071" s="8">
        <v>55.002200000000002</v>
      </c>
      <c r="N7071" s="8">
        <v>34.324800000000003</v>
      </c>
      <c r="O7071" s="8">
        <v>35.9773</v>
      </c>
      <c r="P7071" s="8">
        <v>3.6643299999999999E-3</v>
      </c>
      <c r="Q7071" s="8">
        <v>10.025</v>
      </c>
      <c r="R7071" s="8">
        <v>54.500500000000002</v>
      </c>
      <c r="S7071" s="8">
        <v>-256.5</v>
      </c>
      <c r="T7071" s="8">
        <v>0.180897</v>
      </c>
      <c r="U7071" s="8">
        <v>15.3573</v>
      </c>
      <c r="V7071" s="8">
        <v>70</v>
      </c>
    </row>
    <row r="7072" spans="1:22" x14ac:dyDescent="0.2">
      <c r="A7072" s="8" t="s">
        <v>45</v>
      </c>
      <c r="B7072" s="8">
        <v>1678526982</v>
      </c>
      <c r="C7072" s="8">
        <v>951056003</v>
      </c>
      <c r="D7072" s="8">
        <v>33097</v>
      </c>
      <c r="E7072" s="8">
        <v>0</v>
      </c>
      <c r="F7072" s="8"/>
      <c r="G7072" s="10">
        <v>44996</v>
      </c>
      <c r="H7072" s="11">
        <v>0.39562499999999995</v>
      </c>
      <c r="I7072" s="8">
        <v>22317.525000000001</v>
      </c>
      <c r="J7072" s="8">
        <v>444.44130999999999</v>
      </c>
      <c r="K7072" s="8">
        <v>2107.9994999999999</v>
      </c>
      <c r="L7072" s="8">
        <v>40.199300000000001</v>
      </c>
      <c r="M7072" s="8">
        <v>55.002400000000002</v>
      </c>
      <c r="N7072" s="8">
        <v>34.319099999999999</v>
      </c>
      <c r="O7072" s="8">
        <v>35.9771</v>
      </c>
      <c r="P7072" s="8">
        <v>3.65336E-3</v>
      </c>
      <c r="Q7072" s="8">
        <v>10.0246</v>
      </c>
      <c r="R7072" s="8">
        <v>54.500500000000002</v>
      </c>
      <c r="S7072" s="8">
        <v>-7.25</v>
      </c>
      <c r="T7072" s="8">
        <v>0.180897</v>
      </c>
      <c r="U7072" s="8">
        <v>15.3573</v>
      </c>
      <c r="V7072" s="8">
        <v>121</v>
      </c>
    </row>
    <row r="7073" spans="1:22" x14ac:dyDescent="0.2">
      <c r="A7073" s="8" t="s">
        <v>45</v>
      </c>
      <c r="B7073" s="8">
        <v>1678526983</v>
      </c>
      <c r="C7073" s="8">
        <v>951056003</v>
      </c>
      <c r="D7073" s="8">
        <v>33101</v>
      </c>
      <c r="E7073" s="8">
        <v>0</v>
      </c>
      <c r="F7073" s="8"/>
      <c r="G7073" s="10">
        <v>44996</v>
      </c>
      <c r="H7073" s="11">
        <v>0.3956365740740741</v>
      </c>
      <c r="I7073" s="8">
        <v>21477.115000000002</v>
      </c>
      <c r="J7073" s="8">
        <v>444.19659000000001</v>
      </c>
      <c r="K7073" s="8">
        <v>2108.4092000000001</v>
      </c>
      <c r="L7073" s="8">
        <v>40.200200000000002</v>
      </c>
      <c r="M7073" s="8">
        <v>55.002000000000002</v>
      </c>
      <c r="N7073" s="8">
        <v>34.321899999999999</v>
      </c>
      <c r="O7073" s="8">
        <v>35.9773</v>
      </c>
      <c r="P7073" s="8">
        <v>3.3479500000000001E-3</v>
      </c>
      <c r="Q7073" s="8">
        <v>10.0268</v>
      </c>
      <c r="R7073" s="8">
        <v>54.500500000000002</v>
      </c>
      <c r="S7073" s="8">
        <v>424.5</v>
      </c>
      <c r="T7073" s="8">
        <v>0.180897</v>
      </c>
      <c r="U7073" s="8">
        <v>15.3561</v>
      </c>
      <c r="V7073" s="8">
        <v>54</v>
      </c>
    </row>
    <row r="7074" spans="1:22" x14ac:dyDescent="0.2">
      <c r="A7074" s="8" t="s">
        <v>45</v>
      </c>
      <c r="B7074" s="8">
        <v>1678526984</v>
      </c>
      <c r="C7074" s="8">
        <v>951056003</v>
      </c>
      <c r="D7074" s="8">
        <v>33105</v>
      </c>
      <c r="E7074" s="8">
        <v>0</v>
      </c>
      <c r="F7074" s="8"/>
      <c r="G7074" s="10">
        <v>44996</v>
      </c>
      <c r="H7074" s="11">
        <v>0.39564814814814814</v>
      </c>
      <c r="I7074" s="8">
        <v>21143.460999999999</v>
      </c>
      <c r="J7074" s="8">
        <v>444.13019000000003</v>
      </c>
      <c r="K7074" s="8">
        <v>2108.5742</v>
      </c>
      <c r="L7074" s="8">
        <v>40.201000000000001</v>
      </c>
      <c r="M7074" s="8">
        <v>55.000599999999999</v>
      </c>
      <c r="N7074" s="8">
        <v>34.327199999999998</v>
      </c>
      <c r="O7074" s="8">
        <v>35.976900000000001</v>
      </c>
      <c r="P7074" s="8">
        <v>3.23377E-3</v>
      </c>
      <c r="Q7074" s="8">
        <v>10.028600000000001</v>
      </c>
      <c r="R7074" s="8">
        <v>54.500500000000002</v>
      </c>
      <c r="S7074" s="8">
        <v>420.25</v>
      </c>
      <c r="T7074" s="8">
        <v>0.180897</v>
      </c>
      <c r="U7074" s="8">
        <v>15.3565</v>
      </c>
      <c r="V7074" s="8">
        <v>92</v>
      </c>
    </row>
    <row r="7075" spans="1:22" x14ac:dyDescent="0.2">
      <c r="A7075" s="8" t="s">
        <v>45</v>
      </c>
      <c r="B7075" s="8">
        <v>1678526985</v>
      </c>
      <c r="C7075" s="8">
        <v>951056003</v>
      </c>
      <c r="D7075" s="8">
        <v>33109</v>
      </c>
      <c r="E7075" s="8">
        <v>0</v>
      </c>
      <c r="F7075" s="8"/>
      <c r="G7075" s="10">
        <v>44996</v>
      </c>
      <c r="H7075" s="11">
        <v>0.39565972222222223</v>
      </c>
      <c r="I7075" s="8">
        <v>20726.776999999998</v>
      </c>
      <c r="J7075" s="8">
        <v>444.21686</v>
      </c>
      <c r="K7075" s="8">
        <v>2108.6792</v>
      </c>
      <c r="L7075" s="8">
        <v>40.201000000000001</v>
      </c>
      <c r="M7075" s="8">
        <v>55.000799999999998</v>
      </c>
      <c r="N7075" s="8">
        <v>34.334099999999999</v>
      </c>
      <c r="O7075" s="8">
        <v>35.9773</v>
      </c>
      <c r="P7075" s="8">
        <v>3.1198200000000001E-3</v>
      </c>
      <c r="Q7075" s="8">
        <v>10.028700000000001</v>
      </c>
      <c r="R7075" s="8">
        <v>54.500500000000002</v>
      </c>
      <c r="S7075" s="8">
        <v>365.25</v>
      </c>
      <c r="T7075" s="8">
        <v>0.180897</v>
      </c>
      <c r="U7075" s="8">
        <v>15.3565</v>
      </c>
      <c r="V7075" s="8">
        <v>131</v>
      </c>
    </row>
    <row r="7076" spans="1:22" x14ac:dyDescent="0.2">
      <c r="A7076" s="8" t="s">
        <v>45</v>
      </c>
      <c r="B7076" s="8">
        <v>1678526986</v>
      </c>
      <c r="C7076" s="8">
        <v>951056003</v>
      </c>
      <c r="D7076" s="8">
        <v>33113</v>
      </c>
      <c r="E7076" s="8">
        <v>0</v>
      </c>
      <c r="F7076" s="8"/>
      <c r="G7076" s="10">
        <v>44996</v>
      </c>
      <c r="H7076" s="11">
        <v>0.39567129629629627</v>
      </c>
      <c r="I7076" s="8">
        <v>20544.596000000001</v>
      </c>
      <c r="J7076" s="8">
        <v>444.29482999999999</v>
      </c>
      <c r="K7076" s="8">
        <v>2108.6435999999999</v>
      </c>
      <c r="L7076" s="8">
        <v>40.2014</v>
      </c>
      <c r="M7076" s="8">
        <v>55.000999999999998</v>
      </c>
      <c r="N7076" s="8">
        <v>34.341099999999997</v>
      </c>
      <c r="O7076" s="8">
        <v>35.9773</v>
      </c>
      <c r="P7076" s="8">
        <v>3.07786E-3</v>
      </c>
      <c r="Q7076" s="8">
        <v>10.0297</v>
      </c>
      <c r="R7076" s="8">
        <v>54.500500000000002</v>
      </c>
      <c r="S7076" s="8">
        <v>222.25</v>
      </c>
      <c r="T7076" s="8">
        <v>0.180897</v>
      </c>
      <c r="U7076" s="8">
        <v>15.3565</v>
      </c>
      <c r="V7076" s="8">
        <v>118</v>
      </c>
    </row>
    <row r="7077" spans="1:22" x14ac:dyDescent="0.2">
      <c r="A7077" s="8" t="s">
        <v>45</v>
      </c>
      <c r="B7077" s="8">
        <v>1678526987</v>
      </c>
      <c r="C7077" s="8">
        <v>951056003</v>
      </c>
      <c r="D7077" s="8">
        <v>33117</v>
      </c>
      <c r="E7077" s="8">
        <v>0</v>
      </c>
      <c r="F7077" s="8"/>
      <c r="G7077" s="10">
        <v>44996</v>
      </c>
      <c r="H7077" s="11">
        <v>0.39568287037037037</v>
      </c>
      <c r="I7077" s="8">
        <v>20694.978999999999</v>
      </c>
      <c r="J7077" s="8">
        <v>444.76641999999998</v>
      </c>
      <c r="K7077" s="8">
        <v>2108.3948</v>
      </c>
      <c r="L7077" s="8">
        <v>40.200600000000001</v>
      </c>
      <c r="M7077" s="8">
        <v>55.000599999999999</v>
      </c>
      <c r="N7077" s="8">
        <v>34.345999999999997</v>
      </c>
      <c r="O7077" s="8">
        <v>35.9771</v>
      </c>
      <c r="P7077" s="8">
        <v>3.1130699999999999E-3</v>
      </c>
      <c r="Q7077" s="8">
        <v>10.029199999999999</v>
      </c>
      <c r="R7077" s="8">
        <v>54.500500000000002</v>
      </c>
      <c r="S7077" s="8">
        <v>47.25</v>
      </c>
      <c r="T7077" s="8">
        <v>0.180897</v>
      </c>
      <c r="U7077" s="8">
        <v>15.3553</v>
      </c>
      <c r="V7077" s="8">
        <v>80</v>
      </c>
    </row>
    <row r="7078" spans="1:22" x14ac:dyDescent="0.2">
      <c r="A7078" s="8" t="s">
        <v>45</v>
      </c>
      <c r="B7078" s="8">
        <v>1678526988</v>
      </c>
      <c r="C7078" s="8">
        <v>950659036</v>
      </c>
      <c r="D7078" s="8">
        <v>33121</v>
      </c>
      <c r="E7078" s="8">
        <v>0</v>
      </c>
      <c r="F7078" s="8"/>
      <c r="G7078" s="10">
        <v>44996</v>
      </c>
      <c r="H7078" s="11">
        <v>0.3956944444444444</v>
      </c>
      <c r="I7078" s="8">
        <v>21070.074000000001</v>
      </c>
      <c r="J7078" s="8">
        <v>444.55977999999999</v>
      </c>
      <c r="K7078" s="8">
        <v>2108.6069000000002</v>
      </c>
      <c r="L7078" s="8">
        <v>40.200200000000002</v>
      </c>
      <c r="M7078" s="8">
        <v>55.000300000000003</v>
      </c>
      <c r="N7078" s="8">
        <v>34.344700000000003</v>
      </c>
      <c r="O7078" s="8">
        <v>35.9773</v>
      </c>
      <c r="P7078" s="8">
        <v>3.2198000000000001E-3</v>
      </c>
      <c r="Q7078" s="8">
        <v>10.0276</v>
      </c>
      <c r="R7078" s="8">
        <v>54.500500000000002</v>
      </c>
      <c r="S7078" s="8">
        <v>-111.75</v>
      </c>
      <c r="T7078" s="8">
        <v>0.180897</v>
      </c>
      <c r="U7078" s="8">
        <v>15.355700000000001</v>
      </c>
      <c r="V7078" s="8">
        <v>176</v>
      </c>
    </row>
    <row r="7079" spans="1:22" x14ac:dyDescent="0.2">
      <c r="A7079" s="8" t="s">
        <v>45</v>
      </c>
      <c r="B7079" s="8">
        <v>1678526989</v>
      </c>
      <c r="C7079" s="8">
        <v>950659036</v>
      </c>
      <c r="D7079" s="8">
        <v>33125</v>
      </c>
      <c r="E7079" s="8">
        <v>0</v>
      </c>
      <c r="F7079" s="8"/>
      <c r="G7079" s="10">
        <v>44996</v>
      </c>
      <c r="H7079" s="11">
        <v>0.39570601851851855</v>
      </c>
      <c r="I7079" s="8">
        <v>21020.949000000001</v>
      </c>
      <c r="J7079" s="8">
        <v>444.80135999999999</v>
      </c>
      <c r="K7079" s="8">
        <v>2109.2815000000001</v>
      </c>
      <c r="L7079" s="8">
        <v>40.1997</v>
      </c>
      <c r="M7079" s="8">
        <v>55.000500000000002</v>
      </c>
      <c r="N7079" s="8">
        <v>34.340699999999998</v>
      </c>
      <c r="O7079" s="8">
        <v>35.9773</v>
      </c>
      <c r="P7079" s="8">
        <v>3.21309E-3</v>
      </c>
      <c r="Q7079" s="8">
        <v>10.027699999999999</v>
      </c>
      <c r="R7079" s="8">
        <v>54.500500000000002</v>
      </c>
      <c r="S7079" s="8">
        <v>63.5</v>
      </c>
      <c r="T7079" s="8">
        <v>0.180897</v>
      </c>
      <c r="U7079" s="8">
        <v>15.354100000000001</v>
      </c>
      <c r="V7079" s="8">
        <v>83</v>
      </c>
    </row>
    <row r="7080" spans="1:22" x14ac:dyDescent="0.2">
      <c r="A7080" s="8" t="s">
        <v>45</v>
      </c>
      <c r="B7080" s="8">
        <v>1678526990</v>
      </c>
      <c r="C7080" s="8">
        <v>950659036</v>
      </c>
      <c r="D7080" s="8">
        <v>33129</v>
      </c>
      <c r="E7080" s="8">
        <v>0</v>
      </c>
      <c r="F7080" s="8"/>
      <c r="G7080" s="10">
        <v>44996</v>
      </c>
      <c r="H7080" s="11">
        <v>0.39571759259259259</v>
      </c>
      <c r="I7080" s="8">
        <v>20771.805</v>
      </c>
      <c r="J7080" s="8">
        <v>444.26898</v>
      </c>
      <c r="K7080" s="8">
        <v>2109.3188</v>
      </c>
      <c r="L7080" s="8">
        <v>40.200600000000001</v>
      </c>
      <c r="M7080" s="8">
        <v>55.000100000000003</v>
      </c>
      <c r="N7080" s="8">
        <v>34.3431</v>
      </c>
      <c r="O7080" s="8">
        <v>35.9771</v>
      </c>
      <c r="P7080" s="8">
        <v>3.1351500000000002E-3</v>
      </c>
      <c r="Q7080" s="8">
        <v>10.029199999999999</v>
      </c>
      <c r="R7080" s="8">
        <v>54.500500000000002</v>
      </c>
      <c r="S7080" s="8">
        <v>86</v>
      </c>
      <c r="T7080" s="8">
        <v>0.180897</v>
      </c>
      <c r="U7080" s="8">
        <v>15.3545</v>
      </c>
      <c r="V7080" s="8">
        <v>229</v>
      </c>
    </row>
    <row r="7081" spans="1:22" x14ac:dyDescent="0.2">
      <c r="A7081" s="8" t="s">
        <v>45</v>
      </c>
      <c r="B7081" s="8">
        <v>1678526991</v>
      </c>
      <c r="C7081" s="8">
        <v>950659036</v>
      </c>
      <c r="D7081" s="8">
        <v>33133</v>
      </c>
      <c r="E7081" s="8">
        <v>0</v>
      </c>
      <c r="F7081" s="8"/>
      <c r="G7081" s="10">
        <v>44996</v>
      </c>
      <c r="H7081" s="11">
        <v>0.39572916666666669</v>
      </c>
      <c r="I7081" s="8">
        <v>20815.474999999999</v>
      </c>
      <c r="J7081" s="8">
        <v>444.70269999999999</v>
      </c>
      <c r="K7081" s="8">
        <v>2109.165</v>
      </c>
      <c r="L7081" s="8">
        <v>40.200600000000001</v>
      </c>
      <c r="M7081" s="8">
        <v>55.000100000000003</v>
      </c>
      <c r="N7081" s="8">
        <v>34.343499999999999</v>
      </c>
      <c r="O7081" s="8">
        <v>35.9773</v>
      </c>
      <c r="P7081" s="8">
        <v>3.1465E-3</v>
      </c>
      <c r="Q7081" s="8">
        <v>10.028600000000001</v>
      </c>
      <c r="R7081" s="8">
        <v>54.500700000000002</v>
      </c>
      <c r="S7081" s="8">
        <v>-4.5</v>
      </c>
      <c r="T7081" s="8">
        <v>0.180897</v>
      </c>
      <c r="U7081" s="8">
        <v>15.355700000000001</v>
      </c>
      <c r="V7081" s="8">
        <v>160</v>
      </c>
    </row>
    <row r="7082" spans="1:22" x14ac:dyDescent="0.2">
      <c r="A7082" s="8" t="s">
        <v>45</v>
      </c>
      <c r="B7082" s="8">
        <v>1678526992</v>
      </c>
      <c r="C7082" s="8">
        <v>950659036</v>
      </c>
      <c r="D7082" s="8">
        <v>33137</v>
      </c>
      <c r="E7082" s="8">
        <v>0</v>
      </c>
      <c r="F7082" s="8"/>
      <c r="G7082" s="10">
        <v>44996</v>
      </c>
      <c r="H7082" s="11">
        <v>0.39574074074074073</v>
      </c>
      <c r="I7082" s="8">
        <v>20546.419999999998</v>
      </c>
      <c r="J7082" s="8">
        <v>444.03165000000001</v>
      </c>
      <c r="K7082" s="8">
        <v>2109.3915999999999</v>
      </c>
      <c r="L7082" s="8">
        <v>40.201000000000001</v>
      </c>
      <c r="M7082" s="8">
        <v>55.000300000000003</v>
      </c>
      <c r="N7082" s="8">
        <v>34.344299999999997</v>
      </c>
      <c r="O7082" s="8">
        <v>35.9773</v>
      </c>
      <c r="P7082" s="8">
        <v>3.0683899999999998E-3</v>
      </c>
      <c r="Q7082" s="8">
        <v>10.029500000000001</v>
      </c>
      <c r="R7082" s="8">
        <v>54.501300000000001</v>
      </c>
      <c r="S7082" s="8">
        <v>161</v>
      </c>
      <c r="T7082" s="8">
        <v>0.180897</v>
      </c>
      <c r="U7082" s="8">
        <v>15.3545</v>
      </c>
      <c r="V7082" s="8">
        <v>167</v>
      </c>
    </row>
    <row r="7083" spans="1:22" x14ac:dyDescent="0.2">
      <c r="A7083" s="8" t="s">
        <v>45</v>
      </c>
      <c r="B7083" s="8">
        <v>1678526993</v>
      </c>
      <c r="C7083" s="8">
        <v>950659036</v>
      </c>
      <c r="D7083" s="8">
        <v>33141</v>
      </c>
      <c r="E7083" s="8">
        <v>0</v>
      </c>
      <c r="F7083" s="8"/>
      <c r="G7083" s="10">
        <v>44996</v>
      </c>
      <c r="H7083" s="11">
        <v>0.39575231481481482</v>
      </c>
      <c r="I7083" s="8">
        <v>20741.103999999999</v>
      </c>
      <c r="J7083" s="8">
        <v>444.56918000000002</v>
      </c>
      <c r="K7083" s="8">
        <v>2109.4218999999998</v>
      </c>
      <c r="L7083" s="8">
        <v>40.201000000000001</v>
      </c>
      <c r="M7083" s="8">
        <v>55.000100000000003</v>
      </c>
      <c r="N7083" s="8">
        <v>34.345100000000002</v>
      </c>
      <c r="O7083" s="8">
        <v>35.9771</v>
      </c>
      <c r="P7083" s="8">
        <v>3.1245700000000001E-3</v>
      </c>
      <c r="Q7083" s="8">
        <v>10.0289</v>
      </c>
      <c r="R7083" s="8">
        <v>54.501300000000001</v>
      </c>
      <c r="S7083" s="8">
        <v>-82.5</v>
      </c>
      <c r="T7083" s="8">
        <v>0.180897</v>
      </c>
      <c r="U7083" s="8">
        <v>15.3545</v>
      </c>
      <c r="V7083" s="8">
        <v>52</v>
      </c>
    </row>
    <row r="7084" spans="1:22" x14ac:dyDescent="0.2">
      <c r="A7084" s="8" t="s">
        <v>45</v>
      </c>
      <c r="B7084" s="8">
        <v>1678526994</v>
      </c>
      <c r="C7084" s="8">
        <v>950659036</v>
      </c>
      <c r="D7084" s="8">
        <v>33145</v>
      </c>
      <c r="E7084" s="8">
        <v>0</v>
      </c>
      <c r="F7084" s="8"/>
      <c r="G7084" s="10">
        <v>44996</v>
      </c>
      <c r="H7084" s="11">
        <v>0.39576388888888886</v>
      </c>
      <c r="I7084" s="8">
        <v>21402.381000000001</v>
      </c>
      <c r="J7084" s="8">
        <v>444.50729000000001</v>
      </c>
      <c r="K7084" s="8">
        <v>2109.4841000000001</v>
      </c>
      <c r="L7084" s="8">
        <v>40.200600000000001</v>
      </c>
      <c r="M7084" s="8">
        <v>54.999699999999997</v>
      </c>
      <c r="N7084" s="8">
        <v>34.341099999999997</v>
      </c>
      <c r="O7084" s="8">
        <v>35.9773</v>
      </c>
      <c r="P7084" s="8">
        <v>3.3179400000000001E-3</v>
      </c>
      <c r="Q7084" s="8">
        <v>10.0274</v>
      </c>
      <c r="R7084" s="8">
        <v>54.501100000000001</v>
      </c>
      <c r="S7084" s="8">
        <v>-294.5</v>
      </c>
      <c r="T7084" s="8">
        <v>0.180897</v>
      </c>
      <c r="U7084" s="8">
        <v>15.354900000000001</v>
      </c>
      <c r="V7084" s="8">
        <v>192</v>
      </c>
    </row>
    <row r="7085" spans="1:22" x14ac:dyDescent="0.2">
      <c r="A7085" s="8" t="s">
        <v>45</v>
      </c>
      <c r="B7085" s="8">
        <v>1678526995</v>
      </c>
      <c r="C7085" s="8">
        <v>950659036</v>
      </c>
      <c r="D7085" s="8">
        <v>33149</v>
      </c>
      <c r="E7085" s="8">
        <v>0</v>
      </c>
      <c r="F7085" s="8"/>
      <c r="G7085" s="10">
        <v>44996</v>
      </c>
      <c r="H7085" s="11">
        <v>0.39577546296296301</v>
      </c>
      <c r="I7085" s="8">
        <v>21593.662</v>
      </c>
      <c r="J7085" s="8">
        <v>443.79494999999997</v>
      </c>
      <c r="K7085" s="8">
        <v>2107.3652000000002</v>
      </c>
      <c r="L7085" s="8">
        <v>40.199300000000001</v>
      </c>
      <c r="M7085" s="8">
        <v>55.000300000000003</v>
      </c>
      <c r="N7085" s="8">
        <v>34.335799999999999</v>
      </c>
      <c r="O7085" s="8">
        <v>35.9773</v>
      </c>
      <c r="P7085" s="8">
        <v>3.37229E-3</v>
      </c>
      <c r="Q7085" s="8">
        <v>10.0265</v>
      </c>
      <c r="R7085" s="8">
        <v>54.501100000000001</v>
      </c>
      <c r="S7085" s="8">
        <v>-94.75</v>
      </c>
      <c r="T7085" s="8">
        <v>0.180897</v>
      </c>
      <c r="U7085" s="8">
        <v>15.3545</v>
      </c>
      <c r="V7085" s="8">
        <v>212</v>
      </c>
    </row>
    <row r="7086" spans="1:22" x14ac:dyDescent="0.2">
      <c r="A7086" s="8" t="s">
        <v>45</v>
      </c>
      <c r="B7086" s="8">
        <v>1678526996</v>
      </c>
      <c r="C7086" s="8">
        <v>950254917</v>
      </c>
      <c r="D7086" s="8">
        <v>33153</v>
      </c>
      <c r="E7086" s="8">
        <v>0</v>
      </c>
      <c r="F7086" s="8"/>
      <c r="G7086" s="10">
        <v>44996</v>
      </c>
      <c r="H7086" s="11">
        <v>0.39578703703703705</v>
      </c>
      <c r="I7086" s="8">
        <v>21452.261999999999</v>
      </c>
      <c r="J7086" s="8">
        <v>443.91347999999999</v>
      </c>
      <c r="K7086" s="8">
        <v>2107.2676000000001</v>
      </c>
      <c r="L7086" s="8">
        <v>40.201000000000001</v>
      </c>
      <c r="M7086" s="8">
        <v>54.999699999999997</v>
      </c>
      <c r="N7086" s="8">
        <v>34.335799999999999</v>
      </c>
      <c r="O7086" s="8">
        <v>35.9773</v>
      </c>
      <c r="P7086" s="8">
        <v>3.32089E-3</v>
      </c>
      <c r="Q7086" s="8">
        <v>10.026999999999999</v>
      </c>
      <c r="R7086" s="8">
        <v>54.500500000000002</v>
      </c>
      <c r="S7086" s="8">
        <v>66.75</v>
      </c>
      <c r="T7086" s="8">
        <v>0.180897</v>
      </c>
      <c r="U7086" s="8">
        <v>15.3545</v>
      </c>
      <c r="V7086" s="8">
        <v>61</v>
      </c>
    </row>
    <row r="7087" spans="1:22" x14ac:dyDescent="0.2">
      <c r="A7087" s="8" t="s">
        <v>45</v>
      </c>
      <c r="B7087" s="8">
        <v>1678526997</v>
      </c>
      <c r="C7087" s="8">
        <v>950254917</v>
      </c>
      <c r="D7087" s="8">
        <v>33157</v>
      </c>
      <c r="E7087" s="8">
        <v>0</v>
      </c>
      <c r="F7087" s="8"/>
      <c r="G7087" s="10">
        <v>44996</v>
      </c>
      <c r="H7087" s="11">
        <v>0.39579861111111114</v>
      </c>
      <c r="I7087" s="8">
        <v>21270.085999999999</v>
      </c>
      <c r="J7087" s="8">
        <v>444.24462999999997</v>
      </c>
      <c r="K7087" s="8">
        <v>2108.2114000000001</v>
      </c>
      <c r="L7087" s="8">
        <v>40.2014</v>
      </c>
      <c r="M7087" s="8">
        <v>55.000300000000003</v>
      </c>
      <c r="N7087" s="8">
        <v>34.337800000000001</v>
      </c>
      <c r="O7087" s="8">
        <v>35.9773</v>
      </c>
      <c r="P7087" s="8">
        <v>3.2535900000000002E-3</v>
      </c>
      <c r="Q7087" s="8">
        <v>10.027699999999999</v>
      </c>
      <c r="R7087" s="8">
        <v>54.500500000000002</v>
      </c>
      <c r="S7087" s="8">
        <v>200</v>
      </c>
      <c r="T7087" s="8">
        <v>0.180897</v>
      </c>
      <c r="U7087" s="8">
        <v>15.3537</v>
      </c>
      <c r="V7087" s="8">
        <v>18</v>
      </c>
    </row>
    <row r="7088" spans="1:22" x14ac:dyDescent="0.2">
      <c r="A7088" s="8" t="s">
        <v>45</v>
      </c>
      <c r="B7088" s="8">
        <v>1678526998</v>
      </c>
      <c r="C7088" s="8">
        <v>950254917</v>
      </c>
      <c r="D7088" s="8">
        <v>33161</v>
      </c>
      <c r="E7088" s="8">
        <v>0</v>
      </c>
      <c r="F7088" s="8"/>
      <c r="G7088" s="10">
        <v>44996</v>
      </c>
      <c r="H7088" s="11">
        <v>0.39581018518518518</v>
      </c>
      <c r="I7088" s="8">
        <v>21022.210999999999</v>
      </c>
      <c r="J7088" s="8">
        <v>444.62423999999999</v>
      </c>
      <c r="K7088" s="8">
        <v>2108.4083999999998</v>
      </c>
      <c r="L7088" s="8">
        <v>40.201000000000001</v>
      </c>
      <c r="M7088" s="8">
        <v>55.000500000000002</v>
      </c>
      <c r="N7088" s="8">
        <v>34.342700000000001</v>
      </c>
      <c r="O7088" s="8">
        <v>35.9771</v>
      </c>
      <c r="P7088" s="8">
        <v>3.1823099999999998E-3</v>
      </c>
      <c r="Q7088" s="8">
        <v>10.0281</v>
      </c>
      <c r="R7088" s="8">
        <v>54.500500000000002</v>
      </c>
      <c r="S7088" s="8">
        <v>351.25</v>
      </c>
      <c r="T7088" s="8">
        <v>0.180897</v>
      </c>
      <c r="U7088" s="8">
        <v>15.3569</v>
      </c>
      <c r="V7088" s="8">
        <v>97</v>
      </c>
    </row>
    <row r="7089" spans="1:22" x14ac:dyDescent="0.2">
      <c r="A7089" s="8" t="s">
        <v>45</v>
      </c>
      <c r="B7089" s="8">
        <v>1678526999</v>
      </c>
      <c r="C7089" s="8">
        <v>950254917</v>
      </c>
      <c r="D7089" s="8">
        <v>33165</v>
      </c>
      <c r="E7089" s="8">
        <v>0</v>
      </c>
      <c r="F7089" s="8"/>
      <c r="G7089" s="10">
        <v>44996</v>
      </c>
      <c r="H7089" s="11">
        <v>0.39582175925925928</v>
      </c>
      <c r="I7089" s="8">
        <v>21097.634999999998</v>
      </c>
      <c r="J7089" s="8">
        <v>444.85144000000003</v>
      </c>
      <c r="K7089" s="8">
        <v>2108.46</v>
      </c>
      <c r="L7089" s="8">
        <v>40.201000000000001</v>
      </c>
      <c r="M7089" s="8">
        <v>55.000599999999999</v>
      </c>
      <c r="N7089" s="8">
        <v>34.346400000000003</v>
      </c>
      <c r="O7089" s="8">
        <v>35.9773</v>
      </c>
      <c r="P7089" s="8">
        <v>3.1973000000000001E-3</v>
      </c>
      <c r="Q7089" s="8">
        <v>10.0282</v>
      </c>
      <c r="R7089" s="8">
        <v>54.500500000000002</v>
      </c>
      <c r="S7089" s="8">
        <v>-73.25</v>
      </c>
      <c r="T7089" s="8">
        <v>0.180897</v>
      </c>
      <c r="U7089" s="8">
        <v>15.3573</v>
      </c>
      <c r="V7089" s="8">
        <v>238</v>
      </c>
    </row>
    <row r="7090" spans="1:22" x14ac:dyDescent="0.2">
      <c r="A7090" s="8" t="s">
        <v>45</v>
      </c>
      <c r="B7090" s="8">
        <v>1678527000</v>
      </c>
      <c r="C7090" s="8">
        <v>950254917</v>
      </c>
      <c r="D7090" s="8">
        <v>33169</v>
      </c>
      <c r="E7090" s="8">
        <v>0</v>
      </c>
      <c r="F7090" s="8"/>
      <c r="G7090" s="10">
        <v>44996</v>
      </c>
      <c r="H7090" s="11">
        <v>0.39583333333333331</v>
      </c>
      <c r="I7090" s="8">
        <v>21193.078000000001</v>
      </c>
      <c r="J7090" s="8">
        <v>444.71303999999998</v>
      </c>
      <c r="K7090" s="8">
        <v>2108.4279999999999</v>
      </c>
      <c r="L7090" s="8">
        <v>40.2014</v>
      </c>
      <c r="M7090" s="8">
        <v>55.000999999999998</v>
      </c>
      <c r="N7090" s="8">
        <v>34.346400000000003</v>
      </c>
      <c r="O7090" s="8">
        <v>35.9771</v>
      </c>
      <c r="P7090" s="8">
        <v>3.2338900000000001E-3</v>
      </c>
      <c r="Q7090" s="8">
        <v>10.0276</v>
      </c>
      <c r="R7090" s="8">
        <v>54.500500000000002</v>
      </c>
      <c r="S7090" s="8">
        <v>56.5</v>
      </c>
      <c r="T7090" s="8">
        <v>0.180897</v>
      </c>
      <c r="U7090" s="8">
        <v>15.3553</v>
      </c>
      <c r="V7090" s="8">
        <v>194</v>
      </c>
    </row>
    <row r="7091" spans="1:22" x14ac:dyDescent="0.2">
      <c r="A7091" s="8" t="s">
        <v>45</v>
      </c>
      <c r="B7091" s="8">
        <v>1678527001</v>
      </c>
      <c r="C7091" s="8">
        <v>950254917</v>
      </c>
      <c r="D7091" s="8">
        <v>33173</v>
      </c>
      <c r="E7091" s="8">
        <v>0</v>
      </c>
      <c r="F7091" s="8"/>
      <c r="G7091" s="10">
        <v>44996</v>
      </c>
      <c r="H7091" s="11">
        <v>0.39584490740740735</v>
      </c>
      <c r="I7091" s="8">
        <v>21117.918000000001</v>
      </c>
      <c r="J7091" s="8">
        <v>443.96343999999999</v>
      </c>
      <c r="K7091" s="8">
        <v>2108.748</v>
      </c>
      <c r="L7091" s="8">
        <v>40.2014</v>
      </c>
      <c r="M7091" s="8">
        <v>55.000999999999998</v>
      </c>
      <c r="N7091" s="8">
        <v>34.346800000000002</v>
      </c>
      <c r="O7091" s="8">
        <v>35.9773</v>
      </c>
      <c r="P7091" s="8">
        <v>3.19594E-3</v>
      </c>
      <c r="Q7091" s="8">
        <v>10.028600000000001</v>
      </c>
      <c r="R7091" s="8">
        <v>54.500500000000002</v>
      </c>
      <c r="S7091" s="8">
        <v>-18.75</v>
      </c>
      <c r="T7091" s="8">
        <v>0.180897</v>
      </c>
      <c r="U7091" s="8">
        <v>15.3565</v>
      </c>
      <c r="V7091" s="8">
        <v>60</v>
      </c>
    </row>
    <row r="7092" spans="1:22" x14ac:dyDescent="0.2">
      <c r="A7092" s="8" t="s">
        <v>45</v>
      </c>
      <c r="B7092" s="8">
        <v>1678527002</v>
      </c>
      <c r="C7092" s="8">
        <v>950254917</v>
      </c>
      <c r="D7092" s="8">
        <v>33177</v>
      </c>
      <c r="E7092" s="8">
        <v>0</v>
      </c>
      <c r="F7092" s="8"/>
      <c r="G7092" s="10">
        <v>44996</v>
      </c>
      <c r="H7092" s="11">
        <v>0.3958564814814815</v>
      </c>
      <c r="I7092" s="8">
        <v>20867.287</v>
      </c>
      <c r="J7092" s="8">
        <v>443.52737000000002</v>
      </c>
      <c r="K7092" s="8">
        <v>2108.6819</v>
      </c>
      <c r="L7092" s="8">
        <v>40.201000000000001</v>
      </c>
      <c r="M7092" s="8">
        <v>55.000500000000002</v>
      </c>
      <c r="N7092" s="8">
        <v>34.347200000000001</v>
      </c>
      <c r="O7092" s="8">
        <v>35.976900000000001</v>
      </c>
      <c r="P7092" s="8">
        <v>3.1290100000000002E-3</v>
      </c>
      <c r="Q7092" s="8">
        <v>10.028700000000001</v>
      </c>
      <c r="R7092" s="8">
        <v>54.500500000000002</v>
      </c>
      <c r="S7092" s="8">
        <v>119</v>
      </c>
      <c r="T7092" s="8">
        <v>0.180897</v>
      </c>
      <c r="U7092" s="8">
        <v>15.3565</v>
      </c>
      <c r="V7092" s="8">
        <v>220</v>
      </c>
    </row>
    <row r="7093" spans="1:22" x14ac:dyDescent="0.2">
      <c r="A7093" s="8" t="s">
        <v>45</v>
      </c>
      <c r="B7093" s="8">
        <v>1678527003</v>
      </c>
      <c r="C7093" s="8">
        <v>949851036</v>
      </c>
      <c r="D7093" s="8">
        <v>33181</v>
      </c>
      <c r="E7093" s="8">
        <v>0</v>
      </c>
      <c r="F7093" s="8"/>
      <c r="G7093" s="10">
        <v>44996</v>
      </c>
      <c r="H7093" s="11">
        <v>0.39586805555555554</v>
      </c>
      <c r="I7093" s="8">
        <v>21313.875</v>
      </c>
      <c r="J7093" s="8">
        <v>443.91385000000002</v>
      </c>
      <c r="K7093" s="8">
        <v>2108.7067999999999</v>
      </c>
      <c r="L7093" s="8">
        <v>40.2014</v>
      </c>
      <c r="M7093" s="8">
        <v>55.000300000000003</v>
      </c>
      <c r="N7093" s="8">
        <v>34.344299999999997</v>
      </c>
      <c r="O7093" s="8">
        <v>35.9771</v>
      </c>
      <c r="P7093" s="8">
        <v>3.2630100000000002E-3</v>
      </c>
      <c r="Q7093" s="8">
        <v>10.0274</v>
      </c>
      <c r="R7093" s="8">
        <v>54.500500000000002</v>
      </c>
      <c r="S7093" s="8">
        <v>-134.5</v>
      </c>
      <c r="T7093" s="8">
        <v>0.180897</v>
      </c>
      <c r="U7093" s="8">
        <v>15.3561</v>
      </c>
      <c r="V7093" s="8">
        <v>126</v>
      </c>
    </row>
    <row r="7094" spans="1:22" x14ac:dyDescent="0.2">
      <c r="A7094" s="8" t="s">
        <v>45</v>
      </c>
      <c r="B7094" s="8">
        <v>1678527004</v>
      </c>
      <c r="C7094" s="8">
        <v>949851036</v>
      </c>
      <c r="D7094" s="8">
        <v>33185</v>
      </c>
      <c r="E7094" s="8">
        <v>0</v>
      </c>
      <c r="F7094" s="8"/>
      <c r="G7094" s="10">
        <v>44996</v>
      </c>
      <c r="H7094" s="11">
        <v>0.39587962962962964</v>
      </c>
      <c r="I7094" s="8">
        <v>21471.266</v>
      </c>
      <c r="J7094" s="8">
        <v>444.50949000000003</v>
      </c>
      <c r="K7094" s="8">
        <v>2108.8607999999999</v>
      </c>
      <c r="L7094" s="8">
        <v>40.2014</v>
      </c>
      <c r="M7094" s="8">
        <v>55.000799999999998</v>
      </c>
      <c r="N7094" s="8">
        <v>34.341900000000003</v>
      </c>
      <c r="O7094" s="8">
        <v>35.976900000000001</v>
      </c>
      <c r="P7094" s="8">
        <v>3.3147300000000001E-3</v>
      </c>
      <c r="Q7094" s="8">
        <v>10.0274</v>
      </c>
      <c r="R7094" s="8">
        <v>54.500500000000002</v>
      </c>
      <c r="S7094" s="8">
        <v>-115.5</v>
      </c>
      <c r="T7094" s="8">
        <v>0.180897</v>
      </c>
      <c r="U7094" s="8">
        <v>15.354100000000001</v>
      </c>
      <c r="V7094" s="8">
        <v>152</v>
      </c>
    </row>
    <row r="7095" spans="1:22" x14ac:dyDescent="0.2">
      <c r="A7095" s="8" t="s">
        <v>45</v>
      </c>
      <c r="B7095" s="8">
        <v>1678527005</v>
      </c>
      <c r="C7095" s="8">
        <v>949851036</v>
      </c>
      <c r="D7095" s="8">
        <v>33189</v>
      </c>
      <c r="E7095" s="8">
        <v>0</v>
      </c>
      <c r="F7095" s="8"/>
      <c r="G7095" s="10">
        <v>44996</v>
      </c>
      <c r="H7095" s="11">
        <v>0.39589120370370368</v>
      </c>
      <c r="I7095" s="8">
        <v>20950.596000000001</v>
      </c>
      <c r="J7095" s="8">
        <v>445.1123</v>
      </c>
      <c r="K7095" s="8">
        <v>2109.3512999999998</v>
      </c>
      <c r="L7095" s="8">
        <v>40.202199999999998</v>
      </c>
      <c r="M7095" s="8">
        <v>55.000999999999998</v>
      </c>
      <c r="N7095" s="8">
        <v>34.340699999999998</v>
      </c>
      <c r="O7095" s="8">
        <v>35.976900000000001</v>
      </c>
      <c r="P7095" s="8">
        <v>3.16498E-3</v>
      </c>
      <c r="Q7095" s="8">
        <v>10.0281</v>
      </c>
      <c r="R7095" s="8">
        <v>54.500500000000002</v>
      </c>
      <c r="S7095" s="8">
        <v>162.75</v>
      </c>
      <c r="T7095" s="8">
        <v>0.180897</v>
      </c>
      <c r="U7095" s="8">
        <v>15.354100000000001</v>
      </c>
      <c r="V7095" s="8">
        <v>50</v>
      </c>
    </row>
    <row r="7096" spans="1:22" x14ac:dyDescent="0.2">
      <c r="A7096" s="8" t="s">
        <v>45</v>
      </c>
      <c r="B7096" s="8">
        <v>1678527006</v>
      </c>
      <c r="C7096" s="8">
        <v>949851036</v>
      </c>
      <c r="D7096" s="8">
        <v>33193</v>
      </c>
      <c r="E7096" s="8">
        <v>0</v>
      </c>
      <c r="F7096" s="8"/>
      <c r="G7096" s="10">
        <v>44996</v>
      </c>
      <c r="H7096" s="11">
        <v>0.39590277777777777</v>
      </c>
      <c r="I7096" s="8">
        <v>20316.835999999999</v>
      </c>
      <c r="J7096" s="8">
        <v>444.95215000000002</v>
      </c>
      <c r="K7096" s="8">
        <v>2109.5729999999999</v>
      </c>
      <c r="L7096" s="8">
        <v>40.2014</v>
      </c>
      <c r="M7096" s="8">
        <v>55.000500000000002</v>
      </c>
      <c r="N7096" s="8">
        <v>34.345999999999997</v>
      </c>
      <c r="O7096" s="8">
        <v>35.9771</v>
      </c>
      <c r="P7096" s="8">
        <v>3.0031200000000002E-3</v>
      </c>
      <c r="Q7096" s="8">
        <v>10.0304</v>
      </c>
      <c r="R7096" s="8">
        <v>54.500500000000002</v>
      </c>
      <c r="S7096" s="8">
        <v>253.75</v>
      </c>
      <c r="T7096" s="8">
        <v>0.180897</v>
      </c>
      <c r="U7096" s="8">
        <v>15.353</v>
      </c>
      <c r="V7096" s="8">
        <v>235</v>
      </c>
    </row>
    <row r="7097" spans="1:22" x14ac:dyDescent="0.2">
      <c r="A7097" s="8" t="s">
        <v>45</v>
      </c>
      <c r="B7097" s="8">
        <v>1678527007</v>
      </c>
      <c r="C7097" s="8">
        <v>949851036</v>
      </c>
      <c r="D7097" s="8">
        <v>33197</v>
      </c>
      <c r="E7097" s="8">
        <v>0</v>
      </c>
      <c r="F7097" s="8"/>
      <c r="G7097" s="10">
        <v>44996</v>
      </c>
      <c r="H7097" s="11">
        <v>0.39591435185185181</v>
      </c>
      <c r="I7097" s="8">
        <v>20305.425999999999</v>
      </c>
      <c r="J7097" s="8">
        <v>444.46929999999998</v>
      </c>
      <c r="K7097" s="8">
        <v>2109.4983000000002</v>
      </c>
      <c r="L7097" s="8">
        <v>40.2014</v>
      </c>
      <c r="M7097" s="8">
        <v>55.000999999999998</v>
      </c>
      <c r="N7097" s="8">
        <v>34.351700000000001</v>
      </c>
      <c r="O7097" s="8">
        <v>35.9773</v>
      </c>
      <c r="P7097" s="8">
        <v>2.99812E-3</v>
      </c>
      <c r="Q7097" s="8">
        <v>10.0305</v>
      </c>
      <c r="R7097" s="8">
        <v>54.500500000000002</v>
      </c>
      <c r="S7097" s="8">
        <v>74.25</v>
      </c>
      <c r="T7097" s="8">
        <v>0.180897</v>
      </c>
      <c r="U7097" s="8">
        <v>15.353</v>
      </c>
      <c r="V7097" s="8">
        <v>215</v>
      </c>
    </row>
    <row r="7098" spans="1:22" x14ac:dyDescent="0.2">
      <c r="A7098" s="8" t="s">
        <v>45</v>
      </c>
      <c r="B7098" s="8">
        <v>1678527008</v>
      </c>
      <c r="C7098" s="8">
        <v>949851036</v>
      </c>
      <c r="D7098" s="8">
        <v>33201</v>
      </c>
      <c r="E7098" s="8">
        <v>0</v>
      </c>
      <c r="F7098" s="8"/>
      <c r="G7098" s="10">
        <v>44996</v>
      </c>
      <c r="H7098" s="11">
        <v>0.39592592592592596</v>
      </c>
      <c r="I7098" s="8">
        <v>20515.293000000001</v>
      </c>
      <c r="J7098" s="8">
        <v>444.60338999999999</v>
      </c>
      <c r="K7098" s="8">
        <v>2109.7075</v>
      </c>
      <c r="L7098" s="8">
        <v>40.201000000000001</v>
      </c>
      <c r="M7098" s="8">
        <v>55.000799999999998</v>
      </c>
      <c r="N7098" s="8">
        <v>34.3521</v>
      </c>
      <c r="O7098" s="8">
        <v>35.976900000000001</v>
      </c>
      <c r="P7098" s="8">
        <v>3.0669299999999998E-3</v>
      </c>
      <c r="Q7098" s="8">
        <v>10.0297</v>
      </c>
      <c r="R7098" s="8">
        <v>54.500500000000002</v>
      </c>
      <c r="S7098" s="8">
        <v>-89.75</v>
      </c>
      <c r="T7098" s="8">
        <v>0.180897</v>
      </c>
      <c r="U7098" s="8">
        <v>15.352600000000001</v>
      </c>
      <c r="V7098" s="8">
        <v>112</v>
      </c>
    </row>
    <row r="7099" spans="1:22" x14ac:dyDescent="0.2">
      <c r="A7099" s="8" t="s">
        <v>45</v>
      </c>
      <c r="B7099" s="8">
        <v>1678527009</v>
      </c>
      <c r="C7099" s="8">
        <v>949851036</v>
      </c>
      <c r="D7099" s="8">
        <v>33205</v>
      </c>
      <c r="E7099" s="8">
        <v>0</v>
      </c>
      <c r="F7099" s="8"/>
      <c r="G7099" s="10">
        <v>44996</v>
      </c>
      <c r="H7099" s="11">
        <v>0.3959375</v>
      </c>
      <c r="I7099" s="8">
        <v>20655.846000000001</v>
      </c>
      <c r="J7099" s="8">
        <v>445.19565</v>
      </c>
      <c r="K7099" s="8">
        <v>2109.6714000000002</v>
      </c>
      <c r="L7099" s="8">
        <v>40.200200000000002</v>
      </c>
      <c r="M7099" s="8">
        <v>55.001199999999997</v>
      </c>
      <c r="N7099" s="8">
        <v>34.347999999999999</v>
      </c>
      <c r="O7099" s="8">
        <v>35.9771</v>
      </c>
      <c r="P7099" s="8">
        <v>3.1011200000000002E-3</v>
      </c>
      <c r="Q7099" s="8">
        <v>10.028600000000001</v>
      </c>
      <c r="R7099" s="8">
        <v>54.500500000000002</v>
      </c>
      <c r="S7099" s="8">
        <v>-112</v>
      </c>
      <c r="T7099" s="8">
        <v>0.180897</v>
      </c>
      <c r="U7099" s="8">
        <v>15.3522</v>
      </c>
      <c r="V7099" s="8">
        <v>237</v>
      </c>
    </row>
    <row r="7100" spans="1:22" x14ac:dyDescent="0.2">
      <c r="A7100" s="8" t="s">
        <v>45</v>
      </c>
      <c r="B7100" s="8">
        <v>1678527010</v>
      </c>
      <c r="C7100" s="8">
        <v>949851036</v>
      </c>
      <c r="D7100" s="8">
        <v>33209</v>
      </c>
      <c r="E7100" s="8">
        <v>0</v>
      </c>
      <c r="F7100" s="8"/>
      <c r="G7100" s="10">
        <v>44996</v>
      </c>
      <c r="H7100" s="11">
        <v>0.39594907407407409</v>
      </c>
      <c r="I7100" s="8">
        <v>21187.476999999999</v>
      </c>
      <c r="J7100" s="8">
        <v>444.35068000000001</v>
      </c>
      <c r="K7100" s="8">
        <v>2109.8402999999998</v>
      </c>
      <c r="L7100" s="8">
        <v>40.2014</v>
      </c>
      <c r="M7100" s="8">
        <v>55.000999999999998</v>
      </c>
      <c r="N7100" s="8">
        <v>34.344700000000003</v>
      </c>
      <c r="O7100" s="8">
        <v>35.976900000000001</v>
      </c>
      <c r="P7100" s="8">
        <v>3.24969E-3</v>
      </c>
      <c r="Q7100" s="8">
        <v>10.0282</v>
      </c>
      <c r="R7100" s="8">
        <v>54.500500000000002</v>
      </c>
      <c r="S7100" s="8">
        <v>-276</v>
      </c>
      <c r="T7100" s="8">
        <v>0.180897</v>
      </c>
      <c r="U7100" s="8">
        <v>15.3522</v>
      </c>
      <c r="V7100" s="8">
        <v>5</v>
      </c>
    </row>
    <row r="7101" spans="1:22" x14ac:dyDescent="0.2">
      <c r="A7101" s="8" t="s">
        <v>45</v>
      </c>
      <c r="B7101" s="8">
        <v>1678527011</v>
      </c>
      <c r="C7101" s="8">
        <v>949453115</v>
      </c>
      <c r="D7101" s="8">
        <v>33213</v>
      </c>
      <c r="E7101" s="8">
        <v>0</v>
      </c>
      <c r="F7101" s="8"/>
      <c r="G7101" s="10">
        <v>44996</v>
      </c>
      <c r="H7101" s="11">
        <v>0.39596064814814813</v>
      </c>
      <c r="I7101" s="8">
        <v>21501.153999999999</v>
      </c>
      <c r="J7101" s="8">
        <v>443.96724999999998</v>
      </c>
      <c r="K7101" s="8">
        <v>2109.7458000000001</v>
      </c>
      <c r="L7101" s="8">
        <v>40.201000000000001</v>
      </c>
      <c r="M7101" s="8">
        <v>55.001199999999997</v>
      </c>
      <c r="N7101" s="8">
        <v>34.338200000000001</v>
      </c>
      <c r="O7101" s="8">
        <v>35.976900000000001</v>
      </c>
      <c r="P7101" s="8">
        <v>3.3407200000000001E-3</v>
      </c>
      <c r="Q7101" s="8">
        <v>10.027200000000001</v>
      </c>
      <c r="R7101" s="8">
        <v>54.500500000000002</v>
      </c>
      <c r="S7101" s="8">
        <v>-110.25</v>
      </c>
      <c r="T7101" s="8">
        <v>0.180897</v>
      </c>
      <c r="U7101" s="8">
        <v>15.3522</v>
      </c>
      <c r="V7101" s="8">
        <v>112</v>
      </c>
    </row>
    <row r="7102" spans="1:22" x14ac:dyDescent="0.2">
      <c r="A7102" s="8" t="s">
        <v>45</v>
      </c>
      <c r="B7102" s="8">
        <v>1678527012</v>
      </c>
      <c r="C7102" s="8">
        <v>949453115</v>
      </c>
      <c r="D7102" s="8">
        <v>33217</v>
      </c>
      <c r="E7102" s="8">
        <v>0</v>
      </c>
      <c r="F7102" s="8"/>
      <c r="G7102" s="10">
        <v>44996</v>
      </c>
      <c r="H7102" s="11">
        <v>0.39597222222222223</v>
      </c>
      <c r="I7102" s="8">
        <v>21439.203000000001</v>
      </c>
      <c r="J7102" s="8">
        <v>444.25894</v>
      </c>
      <c r="K7102" s="8">
        <v>2109.7141000000001</v>
      </c>
      <c r="L7102" s="8">
        <v>40.200200000000002</v>
      </c>
      <c r="M7102" s="8">
        <v>55.001399999999997</v>
      </c>
      <c r="N7102" s="8">
        <v>34.336599999999997</v>
      </c>
      <c r="O7102" s="8">
        <v>35.976900000000001</v>
      </c>
      <c r="P7102" s="8">
        <v>3.3208999999999999E-3</v>
      </c>
      <c r="Q7102" s="8">
        <v>10.026999999999999</v>
      </c>
      <c r="R7102" s="8">
        <v>54.500500000000002</v>
      </c>
      <c r="S7102" s="8">
        <v>12.5</v>
      </c>
      <c r="T7102" s="8">
        <v>0.180897</v>
      </c>
      <c r="U7102" s="8">
        <v>15.3522</v>
      </c>
      <c r="V7102" s="8">
        <v>179</v>
      </c>
    </row>
    <row r="7103" spans="1:22" x14ac:dyDescent="0.2">
      <c r="A7103" s="8" t="s">
        <v>45</v>
      </c>
      <c r="B7103" s="8">
        <v>1678527013</v>
      </c>
      <c r="C7103" s="8">
        <v>949453115</v>
      </c>
      <c r="D7103" s="8">
        <v>33221</v>
      </c>
      <c r="E7103" s="8">
        <v>0</v>
      </c>
      <c r="F7103" s="8"/>
      <c r="G7103" s="10">
        <v>44996</v>
      </c>
      <c r="H7103" s="11">
        <v>0.39598379629629626</v>
      </c>
      <c r="I7103" s="8">
        <v>21270.131000000001</v>
      </c>
      <c r="J7103" s="8">
        <v>444.64526000000001</v>
      </c>
      <c r="K7103" s="8">
        <v>2109.9167000000002</v>
      </c>
      <c r="L7103" s="8">
        <v>40.2014</v>
      </c>
      <c r="M7103" s="8">
        <v>55.000999999999998</v>
      </c>
      <c r="N7103" s="8">
        <v>34.3386</v>
      </c>
      <c r="O7103" s="8">
        <v>35.976900000000001</v>
      </c>
      <c r="P7103" s="8">
        <v>3.2507999999999999E-3</v>
      </c>
      <c r="Q7103" s="8">
        <v>10.028</v>
      </c>
      <c r="R7103" s="8">
        <v>54.500500000000002</v>
      </c>
      <c r="S7103" s="8">
        <v>186.75</v>
      </c>
      <c r="T7103" s="8">
        <v>0.180897</v>
      </c>
      <c r="U7103" s="8">
        <v>15.352600000000001</v>
      </c>
      <c r="V7103" s="8">
        <v>248</v>
      </c>
    </row>
    <row r="7104" spans="1:22" x14ac:dyDescent="0.2">
      <c r="A7104" s="8" t="s">
        <v>45</v>
      </c>
      <c r="B7104" s="8">
        <v>1678527014</v>
      </c>
      <c r="C7104" s="8">
        <v>949453115</v>
      </c>
      <c r="D7104" s="8">
        <v>33225</v>
      </c>
      <c r="E7104" s="8">
        <v>0</v>
      </c>
      <c r="F7104" s="8"/>
      <c r="G7104" s="10">
        <v>44996</v>
      </c>
      <c r="H7104" s="11">
        <v>0.39599537037037041</v>
      </c>
      <c r="I7104" s="8">
        <v>20563.039000000001</v>
      </c>
      <c r="J7104" s="8">
        <v>444.63686999999999</v>
      </c>
      <c r="K7104" s="8">
        <v>2110.0925000000002</v>
      </c>
      <c r="L7104" s="8">
        <v>40.2014</v>
      </c>
      <c r="M7104" s="8">
        <v>55.001399999999997</v>
      </c>
      <c r="N7104" s="8">
        <v>34.342700000000001</v>
      </c>
      <c r="O7104" s="8">
        <v>35.976900000000001</v>
      </c>
      <c r="P7104" s="8">
        <v>3.0665599999999999E-3</v>
      </c>
      <c r="Q7104" s="8">
        <v>10.029199999999999</v>
      </c>
      <c r="R7104" s="8">
        <v>54.500500000000002</v>
      </c>
      <c r="S7104" s="8">
        <v>244.5</v>
      </c>
      <c r="T7104" s="8">
        <v>0.180897</v>
      </c>
      <c r="U7104" s="8">
        <v>15.3522</v>
      </c>
      <c r="V7104" s="8">
        <v>92</v>
      </c>
    </row>
    <row r="7105" spans="1:22" x14ac:dyDescent="0.2">
      <c r="A7105" s="8" t="s">
        <v>45</v>
      </c>
      <c r="B7105" s="8">
        <v>1678527015</v>
      </c>
      <c r="C7105" s="8">
        <v>949453115</v>
      </c>
      <c r="D7105" s="8">
        <v>33229</v>
      </c>
      <c r="E7105" s="8">
        <v>0</v>
      </c>
      <c r="F7105" s="8"/>
      <c r="G7105" s="10">
        <v>44996</v>
      </c>
      <c r="H7105" s="11">
        <v>0.39600694444444445</v>
      </c>
      <c r="I7105" s="8">
        <v>20106.275000000001</v>
      </c>
      <c r="J7105" s="8">
        <v>444.56914999999998</v>
      </c>
      <c r="K7105" s="8">
        <v>2110.0331999999999</v>
      </c>
      <c r="L7105" s="8">
        <v>40.201799999999999</v>
      </c>
      <c r="M7105" s="8">
        <v>55.000999999999998</v>
      </c>
      <c r="N7105" s="8">
        <v>34.349200000000003</v>
      </c>
      <c r="O7105" s="8">
        <v>35.976900000000001</v>
      </c>
      <c r="P7105" s="8">
        <v>2.9520100000000001E-3</v>
      </c>
      <c r="Q7105" s="8">
        <v>10.031000000000001</v>
      </c>
      <c r="R7105" s="8">
        <v>54.500500000000002</v>
      </c>
      <c r="S7105" s="8">
        <v>338.25</v>
      </c>
      <c r="T7105" s="8">
        <v>0.180897</v>
      </c>
      <c r="U7105" s="8">
        <v>15.354900000000001</v>
      </c>
      <c r="V7105" s="8">
        <v>34</v>
      </c>
    </row>
    <row r="7106" spans="1:22" x14ac:dyDescent="0.2">
      <c r="A7106" s="8" t="s">
        <v>45</v>
      </c>
      <c r="B7106" s="8">
        <v>1678527016</v>
      </c>
      <c r="C7106" s="8">
        <v>949453115</v>
      </c>
      <c r="D7106" s="8">
        <v>33233</v>
      </c>
      <c r="E7106" s="8">
        <v>0</v>
      </c>
      <c r="F7106" s="8"/>
      <c r="G7106" s="10">
        <v>44996</v>
      </c>
      <c r="H7106" s="11">
        <v>0.39601851851851855</v>
      </c>
      <c r="I7106" s="8">
        <v>20135.662</v>
      </c>
      <c r="J7106" s="8">
        <v>445.06375000000003</v>
      </c>
      <c r="K7106" s="8">
        <v>2109.9231</v>
      </c>
      <c r="L7106" s="8">
        <v>40.200600000000001</v>
      </c>
      <c r="M7106" s="8">
        <v>55.000799999999998</v>
      </c>
      <c r="N7106" s="8">
        <v>34.352499999999999</v>
      </c>
      <c r="O7106" s="8">
        <v>35.976900000000001</v>
      </c>
      <c r="P7106" s="8">
        <v>2.9737100000000001E-3</v>
      </c>
      <c r="Q7106" s="8">
        <v>10.030099999999999</v>
      </c>
      <c r="R7106" s="8">
        <v>54.500500000000002</v>
      </c>
      <c r="S7106" s="8">
        <v>-37</v>
      </c>
      <c r="T7106" s="8">
        <v>0.180897</v>
      </c>
      <c r="U7106" s="8">
        <v>15.3537</v>
      </c>
      <c r="V7106" s="8">
        <v>248</v>
      </c>
    </row>
    <row r="7107" spans="1:22" x14ac:dyDescent="0.2">
      <c r="A7107" s="8" t="s">
        <v>45</v>
      </c>
      <c r="B7107" s="8">
        <v>1678527017</v>
      </c>
      <c r="C7107" s="8">
        <v>949453115</v>
      </c>
      <c r="D7107" s="8">
        <v>33237</v>
      </c>
      <c r="E7107" s="8">
        <v>0</v>
      </c>
      <c r="F7107" s="8"/>
      <c r="G7107" s="10">
        <v>44996</v>
      </c>
      <c r="H7107" s="11">
        <v>0.39603009259259259</v>
      </c>
      <c r="I7107" s="8">
        <v>20457.280999999999</v>
      </c>
      <c r="J7107" s="8">
        <v>444.72606999999999</v>
      </c>
      <c r="K7107" s="8">
        <v>2110.1052</v>
      </c>
      <c r="L7107" s="8">
        <v>40.200600000000001</v>
      </c>
      <c r="M7107" s="8">
        <v>55.000599999999999</v>
      </c>
      <c r="N7107" s="8">
        <v>34.351300000000002</v>
      </c>
      <c r="O7107" s="8">
        <v>35.9771</v>
      </c>
      <c r="P7107" s="8">
        <v>3.06113E-3</v>
      </c>
      <c r="Q7107" s="8">
        <v>10.029999999999999</v>
      </c>
      <c r="R7107" s="8">
        <v>54.500700000000002</v>
      </c>
      <c r="S7107" s="8">
        <v>-117.25</v>
      </c>
      <c r="T7107" s="8">
        <v>0.180897</v>
      </c>
      <c r="U7107" s="8">
        <v>15.353300000000001</v>
      </c>
      <c r="V7107" s="8">
        <v>57</v>
      </c>
    </row>
    <row r="7108" spans="1:22" x14ac:dyDescent="0.2">
      <c r="A7108" s="8" t="s">
        <v>45</v>
      </c>
      <c r="B7108" s="8">
        <v>1678527018</v>
      </c>
      <c r="C7108" s="8">
        <v>949048995</v>
      </c>
      <c r="D7108" s="8">
        <v>33241</v>
      </c>
      <c r="E7108" s="8">
        <v>0</v>
      </c>
      <c r="F7108" s="8"/>
      <c r="G7108" s="10">
        <v>44996</v>
      </c>
      <c r="H7108" s="11">
        <v>0.39604166666666668</v>
      </c>
      <c r="I7108" s="8">
        <v>20511.662</v>
      </c>
      <c r="J7108" s="8">
        <v>446.01146999999997</v>
      </c>
      <c r="K7108" s="8">
        <v>2110.23</v>
      </c>
      <c r="L7108" s="8">
        <v>40.200200000000002</v>
      </c>
      <c r="M7108" s="8">
        <v>55.000300000000003</v>
      </c>
      <c r="N7108" s="8">
        <v>34.348399999999998</v>
      </c>
      <c r="O7108" s="8">
        <v>35.9771</v>
      </c>
      <c r="P7108" s="8">
        <v>3.0856999999999998E-3</v>
      </c>
      <c r="Q7108" s="8">
        <v>10.0298</v>
      </c>
      <c r="R7108" s="8">
        <v>54.500700000000002</v>
      </c>
      <c r="S7108" s="8">
        <v>-73.5</v>
      </c>
      <c r="T7108" s="8">
        <v>0.180897</v>
      </c>
      <c r="U7108" s="8">
        <v>15.353300000000001</v>
      </c>
      <c r="V7108" s="8">
        <v>190</v>
      </c>
    </row>
    <row r="7109" spans="1:22" x14ac:dyDescent="0.2">
      <c r="A7109" s="8" t="s">
        <v>45</v>
      </c>
      <c r="B7109" s="8">
        <v>1678527019</v>
      </c>
      <c r="C7109" s="8">
        <v>949048995</v>
      </c>
      <c r="D7109" s="8">
        <v>33245</v>
      </c>
      <c r="E7109" s="8">
        <v>0</v>
      </c>
      <c r="F7109" s="8"/>
      <c r="G7109" s="10">
        <v>44996</v>
      </c>
      <c r="H7109" s="11">
        <v>0.39605324074074072</v>
      </c>
      <c r="I7109" s="8">
        <v>20655.592000000001</v>
      </c>
      <c r="J7109" s="8">
        <v>447.86223999999999</v>
      </c>
      <c r="K7109" s="8">
        <v>2110.3728000000001</v>
      </c>
      <c r="L7109" s="8">
        <v>40.199300000000001</v>
      </c>
      <c r="M7109" s="8">
        <v>55.000100000000003</v>
      </c>
      <c r="N7109" s="8">
        <v>34.347999999999999</v>
      </c>
      <c r="O7109" s="8">
        <v>35.9771</v>
      </c>
      <c r="P7109" s="8">
        <v>3.1229600000000001E-3</v>
      </c>
      <c r="Q7109" s="8">
        <v>10.0298</v>
      </c>
      <c r="R7109" s="8">
        <v>54.501100000000001</v>
      </c>
      <c r="S7109" s="8">
        <v>-52.75</v>
      </c>
      <c r="T7109" s="8">
        <v>0.180897</v>
      </c>
      <c r="U7109" s="8">
        <v>15.353</v>
      </c>
      <c r="V7109" s="8">
        <v>80</v>
      </c>
    </row>
    <row r="7110" spans="1:22" x14ac:dyDescent="0.2">
      <c r="A7110" s="8" t="s">
        <v>45</v>
      </c>
      <c r="B7110" s="8">
        <v>1678527020</v>
      </c>
      <c r="C7110" s="8">
        <v>949048995</v>
      </c>
      <c r="D7110" s="8">
        <v>33249</v>
      </c>
      <c r="E7110" s="8">
        <v>0</v>
      </c>
      <c r="F7110" s="8"/>
      <c r="G7110" s="10">
        <v>44996</v>
      </c>
      <c r="H7110" s="11">
        <v>0.39606481481481487</v>
      </c>
      <c r="I7110" s="8">
        <v>21043.562000000002</v>
      </c>
      <c r="J7110" s="8">
        <v>448.49065999999999</v>
      </c>
      <c r="K7110" s="8">
        <v>2110.3308000000002</v>
      </c>
      <c r="L7110" s="8">
        <v>40.200200000000002</v>
      </c>
      <c r="M7110" s="8">
        <v>55.001199999999997</v>
      </c>
      <c r="N7110" s="8">
        <v>34.345999999999997</v>
      </c>
      <c r="O7110" s="8">
        <v>35.9773</v>
      </c>
      <c r="P7110" s="8">
        <v>3.2273499999999999E-3</v>
      </c>
      <c r="Q7110" s="8">
        <v>10.0283</v>
      </c>
      <c r="R7110" s="8">
        <v>54.500700000000002</v>
      </c>
      <c r="S7110" s="8">
        <v>-119.75</v>
      </c>
      <c r="T7110" s="8">
        <v>0.180897</v>
      </c>
      <c r="U7110" s="8">
        <v>15.352600000000001</v>
      </c>
      <c r="V7110" s="8">
        <v>142</v>
      </c>
    </row>
    <row r="7111" spans="1:22" x14ac:dyDescent="0.2">
      <c r="A7111" s="8" t="s">
        <v>45</v>
      </c>
      <c r="B7111" s="8">
        <v>1678527021</v>
      </c>
      <c r="C7111" s="8">
        <v>949048995</v>
      </c>
      <c r="D7111" s="8">
        <v>33253</v>
      </c>
      <c r="E7111" s="8">
        <v>0</v>
      </c>
      <c r="F7111" s="8"/>
      <c r="G7111" s="10">
        <v>44996</v>
      </c>
      <c r="H7111" s="11">
        <v>0.39607638888888891</v>
      </c>
      <c r="I7111" s="8">
        <v>21236.313999999998</v>
      </c>
      <c r="J7111" s="8">
        <v>447.85579999999999</v>
      </c>
      <c r="K7111" s="8">
        <v>2110.5756999999999</v>
      </c>
      <c r="L7111" s="8">
        <v>40.201000000000001</v>
      </c>
      <c r="M7111" s="8">
        <v>55.001600000000003</v>
      </c>
      <c r="N7111" s="8">
        <v>34.341900000000003</v>
      </c>
      <c r="O7111" s="8">
        <v>35.9773</v>
      </c>
      <c r="P7111" s="8">
        <v>3.2897600000000001E-3</v>
      </c>
      <c r="Q7111" s="8">
        <v>10.027900000000001</v>
      </c>
      <c r="R7111" s="8">
        <v>54.501300000000001</v>
      </c>
      <c r="S7111" s="8">
        <v>-13.75</v>
      </c>
      <c r="T7111" s="8">
        <v>0.180897</v>
      </c>
      <c r="U7111" s="8">
        <v>15.3522</v>
      </c>
      <c r="V7111" s="8">
        <v>63</v>
      </c>
    </row>
    <row r="7112" spans="1:22" x14ac:dyDescent="0.2">
      <c r="A7112" s="8" t="s">
        <v>45</v>
      </c>
      <c r="B7112" s="8">
        <v>1678527022</v>
      </c>
      <c r="C7112" s="8">
        <v>949048995</v>
      </c>
      <c r="D7112" s="8">
        <v>33257</v>
      </c>
      <c r="E7112" s="8">
        <v>0</v>
      </c>
      <c r="F7112" s="8"/>
      <c r="G7112" s="10">
        <v>44996</v>
      </c>
      <c r="H7112" s="11">
        <v>0.39608796296296295</v>
      </c>
      <c r="I7112" s="8">
        <v>21012.096000000001</v>
      </c>
      <c r="J7112" s="8">
        <v>447.41705000000002</v>
      </c>
      <c r="K7112" s="8">
        <v>2110.6774999999998</v>
      </c>
      <c r="L7112" s="8">
        <v>40.201799999999999</v>
      </c>
      <c r="M7112" s="8">
        <v>55.001399999999997</v>
      </c>
      <c r="N7112" s="8">
        <v>34.3431</v>
      </c>
      <c r="O7112" s="8">
        <v>35.9773</v>
      </c>
      <c r="P7112" s="8">
        <v>3.2107799999999999E-3</v>
      </c>
      <c r="Q7112" s="8">
        <v>10.0284</v>
      </c>
      <c r="R7112" s="8">
        <v>54.501300000000001</v>
      </c>
      <c r="S7112" s="8">
        <v>81</v>
      </c>
      <c r="T7112" s="8">
        <v>0.180897</v>
      </c>
      <c r="U7112" s="8">
        <v>15.354100000000001</v>
      </c>
      <c r="V7112" s="8">
        <v>201</v>
      </c>
    </row>
    <row r="7113" spans="1:22" x14ac:dyDescent="0.2">
      <c r="A7113" s="8" t="s">
        <v>45</v>
      </c>
      <c r="B7113" s="8">
        <v>1678527023</v>
      </c>
      <c r="C7113" s="8">
        <v>949048995</v>
      </c>
      <c r="D7113" s="8">
        <v>33261</v>
      </c>
      <c r="E7113" s="8">
        <v>0</v>
      </c>
      <c r="F7113" s="8"/>
      <c r="G7113" s="10">
        <v>44996</v>
      </c>
      <c r="H7113" s="11">
        <v>0.39609953703703704</v>
      </c>
      <c r="I7113" s="8">
        <v>20931.682000000001</v>
      </c>
      <c r="J7113" s="8">
        <v>445.51956000000001</v>
      </c>
      <c r="K7113" s="8">
        <v>2110.5281</v>
      </c>
      <c r="L7113" s="8">
        <v>40.203000000000003</v>
      </c>
      <c r="M7113" s="8">
        <v>55.000999999999998</v>
      </c>
      <c r="N7113" s="8">
        <v>34.345100000000002</v>
      </c>
      <c r="O7113" s="8">
        <v>35.9773</v>
      </c>
      <c r="P7113" s="8">
        <v>3.1542800000000002E-3</v>
      </c>
      <c r="Q7113" s="8">
        <v>10.029</v>
      </c>
      <c r="R7113" s="8">
        <v>54.501300000000001</v>
      </c>
      <c r="S7113" s="8">
        <v>83.5</v>
      </c>
      <c r="T7113" s="8">
        <v>0.180897</v>
      </c>
      <c r="U7113" s="8">
        <v>15.354100000000001</v>
      </c>
      <c r="V7113" s="8">
        <v>154</v>
      </c>
    </row>
    <row r="7114" spans="1:22" x14ac:dyDescent="0.2">
      <c r="A7114" s="8" t="s">
        <v>45</v>
      </c>
      <c r="B7114" s="8">
        <v>1678527024</v>
      </c>
      <c r="C7114" s="8">
        <v>949048995</v>
      </c>
      <c r="D7114" s="8">
        <v>33265</v>
      </c>
      <c r="E7114" s="8">
        <v>0</v>
      </c>
      <c r="F7114" s="8"/>
      <c r="G7114" s="10">
        <v>44996</v>
      </c>
      <c r="H7114" s="11">
        <v>0.39611111111111108</v>
      </c>
      <c r="I7114" s="8">
        <v>21242.49</v>
      </c>
      <c r="J7114" s="8">
        <v>444.65555000000001</v>
      </c>
      <c r="K7114" s="8">
        <v>2110.6516000000001</v>
      </c>
      <c r="L7114" s="8">
        <v>40.200600000000001</v>
      </c>
      <c r="M7114" s="8">
        <v>55.001399999999997</v>
      </c>
      <c r="N7114" s="8">
        <v>34.344299999999997</v>
      </c>
      <c r="O7114" s="8">
        <v>35.9773</v>
      </c>
      <c r="P7114" s="8">
        <v>3.2575400000000002E-3</v>
      </c>
      <c r="Q7114" s="8">
        <v>10.0275</v>
      </c>
      <c r="R7114" s="8">
        <v>54.501100000000001</v>
      </c>
      <c r="S7114" s="8">
        <v>-131</v>
      </c>
      <c r="T7114" s="8">
        <v>0.180897</v>
      </c>
      <c r="U7114" s="8">
        <v>15.3537</v>
      </c>
      <c r="V7114" s="8">
        <v>255</v>
      </c>
    </row>
    <row r="7115" spans="1:22" x14ac:dyDescent="0.2">
      <c r="A7115" s="8" t="s">
        <v>45</v>
      </c>
      <c r="B7115" s="8">
        <v>1678527025</v>
      </c>
      <c r="C7115" s="8">
        <v>949048995</v>
      </c>
      <c r="D7115" s="8">
        <v>33269</v>
      </c>
      <c r="E7115" s="8">
        <v>0</v>
      </c>
      <c r="F7115" s="8"/>
      <c r="G7115" s="10">
        <v>44996</v>
      </c>
      <c r="H7115" s="11">
        <v>0.39612268518518517</v>
      </c>
      <c r="I7115" s="8">
        <v>21036.738000000001</v>
      </c>
      <c r="J7115" s="8">
        <v>444.87628000000001</v>
      </c>
      <c r="K7115" s="8">
        <v>2110.8357000000001</v>
      </c>
      <c r="L7115" s="8">
        <v>40.201000000000001</v>
      </c>
      <c r="M7115" s="8">
        <v>55.000999999999998</v>
      </c>
      <c r="N7115" s="8">
        <v>34.339799999999997</v>
      </c>
      <c r="O7115" s="8">
        <v>35.9771</v>
      </c>
      <c r="P7115" s="8">
        <v>3.2212899999999999E-3</v>
      </c>
      <c r="Q7115" s="8">
        <v>10.0283</v>
      </c>
      <c r="R7115" s="8">
        <v>54.500900000000001</v>
      </c>
      <c r="S7115" s="8">
        <v>56.5</v>
      </c>
      <c r="T7115" s="8">
        <v>0.180897</v>
      </c>
      <c r="U7115" s="8">
        <v>15.3522</v>
      </c>
      <c r="V7115" s="8">
        <v>232</v>
      </c>
    </row>
    <row r="7116" spans="1:22" x14ac:dyDescent="0.2">
      <c r="A7116" s="8" t="s">
        <v>45</v>
      </c>
      <c r="B7116" s="8">
        <v>1678527026</v>
      </c>
      <c r="C7116" s="8">
        <v>948641061</v>
      </c>
      <c r="D7116" s="8">
        <v>33273</v>
      </c>
      <c r="E7116" s="8">
        <v>0</v>
      </c>
      <c r="F7116" s="8"/>
      <c r="G7116" s="10">
        <v>44996</v>
      </c>
      <c r="H7116" s="11">
        <v>0.39613425925925921</v>
      </c>
      <c r="I7116" s="8">
        <v>20800.562000000002</v>
      </c>
      <c r="J7116" s="8">
        <v>444.61757999999998</v>
      </c>
      <c r="K7116" s="8">
        <v>2111.0427</v>
      </c>
      <c r="L7116" s="8">
        <v>40.200600000000001</v>
      </c>
      <c r="M7116" s="8">
        <v>55.001199999999997</v>
      </c>
      <c r="N7116" s="8">
        <v>34.342700000000001</v>
      </c>
      <c r="O7116" s="8">
        <v>35.9771</v>
      </c>
      <c r="P7116" s="8">
        <v>3.1421299999999999E-3</v>
      </c>
      <c r="Q7116" s="8">
        <v>10.028499999999999</v>
      </c>
      <c r="R7116" s="8">
        <v>54.500500000000002</v>
      </c>
      <c r="S7116" s="8">
        <v>107.5</v>
      </c>
      <c r="T7116" s="8">
        <v>0.180897</v>
      </c>
      <c r="U7116" s="8">
        <v>15.3522</v>
      </c>
      <c r="V7116" s="8">
        <v>69</v>
      </c>
    </row>
    <row r="7117" spans="1:22" x14ac:dyDescent="0.2">
      <c r="A7117" s="8" t="s">
        <v>45</v>
      </c>
      <c r="B7117" s="8">
        <v>1678527027</v>
      </c>
      <c r="C7117" s="8">
        <v>948641061</v>
      </c>
      <c r="D7117" s="8">
        <v>33277</v>
      </c>
      <c r="E7117" s="8">
        <v>0</v>
      </c>
      <c r="F7117" s="8"/>
      <c r="G7117" s="10">
        <v>44996</v>
      </c>
      <c r="H7117" s="11">
        <v>0.39614583333333336</v>
      </c>
      <c r="I7117" s="8">
        <v>20511.437999999998</v>
      </c>
      <c r="J7117" s="8">
        <v>444.48129</v>
      </c>
      <c r="K7117" s="8">
        <v>2111.1619000000001</v>
      </c>
      <c r="L7117" s="8">
        <v>40.2014</v>
      </c>
      <c r="M7117" s="8">
        <v>55.001399999999997</v>
      </c>
      <c r="N7117" s="8">
        <v>34.346400000000003</v>
      </c>
      <c r="O7117" s="8">
        <v>35.9773</v>
      </c>
      <c r="P7117" s="8">
        <v>3.0768700000000002E-3</v>
      </c>
      <c r="Q7117" s="8">
        <v>10.0297</v>
      </c>
      <c r="R7117" s="8">
        <v>54.500500000000002</v>
      </c>
      <c r="S7117" s="8">
        <v>101.25</v>
      </c>
      <c r="T7117" s="8">
        <v>0.180897</v>
      </c>
      <c r="U7117" s="8">
        <v>15.351800000000001</v>
      </c>
      <c r="V7117" s="8">
        <v>150</v>
      </c>
    </row>
    <row r="7118" spans="1:22" x14ac:dyDescent="0.2">
      <c r="A7118" s="8" t="s">
        <v>45</v>
      </c>
      <c r="B7118" s="8">
        <v>1678527028</v>
      </c>
      <c r="C7118" s="8">
        <v>948641061</v>
      </c>
      <c r="D7118" s="8">
        <v>33281</v>
      </c>
      <c r="E7118" s="8">
        <v>0</v>
      </c>
      <c r="F7118" s="8"/>
      <c r="G7118" s="10">
        <v>44996</v>
      </c>
      <c r="H7118" s="11">
        <v>0.3961574074074074</v>
      </c>
      <c r="I7118" s="8">
        <v>20343.103999999999</v>
      </c>
      <c r="J7118" s="8">
        <v>444.52361999999999</v>
      </c>
      <c r="K7118" s="8">
        <v>2110.8494000000001</v>
      </c>
      <c r="L7118" s="8">
        <v>40.200600000000001</v>
      </c>
      <c r="M7118" s="8">
        <v>55.000799999999998</v>
      </c>
      <c r="N7118" s="8">
        <v>34.348799999999997</v>
      </c>
      <c r="O7118" s="8">
        <v>35.9771</v>
      </c>
      <c r="P7118" s="8">
        <v>3.02272E-3</v>
      </c>
      <c r="Q7118" s="8">
        <v>10.0306</v>
      </c>
      <c r="R7118" s="8">
        <v>54.500500000000002</v>
      </c>
      <c r="S7118" s="8">
        <v>63.25</v>
      </c>
      <c r="T7118" s="8">
        <v>0.180897</v>
      </c>
      <c r="U7118" s="8">
        <v>15.3506</v>
      </c>
      <c r="V7118" s="8">
        <v>81</v>
      </c>
    </row>
    <row r="7119" spans="1:22" x14ac:dyDescent="0.2">
      <c r="A7119" s="8" t="s">
        <v>45</v>
      </c>
      <c r="B7119" s="8">
        <v>1678527029</v>
      </c>
      <c r="C7119" s="8">
        <v>948641061</v>
      </c>
      <c r="D7119" s="8">
        <v>33285</v>
      </c>
      <c r="E7119" s="8">
        <v>0</v>
      </c>
      <c r="F7119" s="8"/>
      <c r="G7119" s="10">
        <v>44996</v>
      </c>
      <c r="H7119" s="11">
        <v>0.3961689814814815</v>
      </c>
      <c r="I7119" s="8">
        <v>20598.143</v>
      </c>
      <c r="J7119" s="8">
        <v>444.46474999999998</v>
      </c>
      <c r="K7119" s="8">
        <v>2110.9124000000002</v>
      </c>
      <c r="L7119" s="8">
        <v>40.200600000000001</v>
      </c>
      <c r="M7119" s="8">
        <v>55.000999999999998</v>
      </c>
      <c r="N7119" s="8">
        <v>34.3476</v>
      </c>
      <c r="O7119" s="8">
        <v>35.976900000000001</v>
      </c>
      <c r="P7119" s="8">
        <v>3.1148399999999998E-3</v>
      </c>
      <c r="Q7119" s="8">
        <v>10.0296</v>
      </c>
      <c r="R7119" s="8">
        <v>54.500500000000002</v>
      </c>
      <c r="S7119" s="8">
        <v>51.75</v>
      </c>
      <c r="T7119" s="8">
        <v>0.180897</v>
      </c>
      <c r="U7119" s="8">
        <v>15.351000000000001</v>
      </c>
      <c r="V7119" s="8">
        <v>12</v>
      </c>
    </row>
    <row r="7120" spans="1:22" x14ac:dyDescent="0.2">
      <c r="A7120" s="8" t="s">
        <v>45</v>
      </c>
      <c r="B7120" s="8">
        <v>1678527030</v>
      </c>
      <c r="C7120" s="8">
        <v>948641061</v>
      </c>
      <c r="D7120" s="8">
        <v>33289</v>
      </c>
      <c r="E7120" s="8">
        <v>0</v>
      </c>
      <c r="F7120" s="8"/>
      <c r="G7120" s="10">
        <v>44996</v>
      </c>
      <c r="H7120" s="11">
        <v>0.39618055555555554</v>
      </c>
      <c r="I7120" s="8">
        <v>20785.703000000001</v>
      </c>
      <c r="J7120" s="8">
        <v>444.71158000000003</v>
      </c>
      <c r="K7120" s="8">
        <v>2111.3157000000001</v>
      </c>
      <c r="L7120" s="8">
        <v>40.200200000000002</v>
      </c>
      <c r="M7120" s="8">
        <v>55.001399999999997</v>
      </c>
      <c r="N7120" s="8">
        <v>34.345999999999997</v>
      </c>
      <c r="O7120" s="8">
        <v>35.976900000000001</v>
      </c>
      <c r="P7120" s="8">
        <v>3.15987E-3</v>
      </c>
      <c r="Q7120" s="8">
        <v>10.0298</v>
      </c>
      <c r="R7120" s="8">
        <v>54.500500000000002</v>
      </c>
      <c r="S7120" s="8">
        <v>-27</v>
      </c>
      <c r="T7120" s="8">
        <v>0.180897</v>
      </c>
      <c r="U7120" s="8">
        <v>15.3506</v>
      </c>
      <c r="V7120" s="8">
        <v>207</v>
      </c>
    </row>
    <row r="7121" spans="1:22" x14ac:dyDescent="0.2">
      <c r="A7121" s="8" t="s">
        <v>45</v>
      </c>
      <c r="B7121" s="8">
        <v>1678527031</v>
      </c>
      <c r="C7121" s="8">
        <v>948641061</v>
      </c>
      <c r="D7121" s="8">
        <v>33293</v>
      </c>
      <c r="E7121" s="8">
        <v>0</v>
      </c>
      <c r="F7121" s="8"/>
      <c r="G7121" s="10">
        <v>44996</v>
      </c>
      <c r="H7121" s="11">
        <v>0.39619212962962963</v>
      </c>
      <c r="I7121" s="8">
        <v>20335.684000000001</v>
      </c>
      <c r="J7121" s="8">
        <v>444.74387000000002</v>
      </c>
      <c r="K7121" s="8">
        <v>2111.4807000000001</v>
      </c>
      <c r="L7121" s="8">
        <v>40.201000000000001</v>
      </c>
      <c r="M7121" s="8">
        <v>55.001399999999997</v>
      </c>
      <c r="N7121" s="8">
        <v>34.348399999999998</v>
      </c>
      <c r="O7121" s="8">
        <v>35.9771</v>
      </c>
      <c r="P7121" s="8">
        <v>3.0394900000000002E-3</v>
      </c>
      <c r="Q7121" s="8">
        <v>10.029999999999999</v>
      </c>
      <c r="R7121" s="8">
        <v>54.500500000000002</v>
      </c>
      <c r="S7121" s="8">
        <v>311.75</v>
      </c>
      <c r="T7121" s="8">
        <v>0.180897</v>
      </c>
      <c r="U7121" s="8">
        <v>15.3506</v>
      </c>
      <c r="V7121" s="8">
        <v>247</v>
      </c>
    </row>
    <row r="7122" spans="1:22" x14ac:dyDescent="0.2">
      <c r="A7122" s="8" t="s">
        <v>45</v>
      </c>
      <c r="B7122" s="8">
        <v>1678527032</v>
      </c>
      <c r="C7122" s="8">
        <v>948641061</v>
      </c>
      <c r="D7122" s="8">
        <v>33297</v>
      </c>
      <c r="E7122" s="8">
        <v>0</v>
      </c>
      <c r="F7122" s="8"/>
      <c r="G7122" s="10">
        <v>44996</v>
      </c>
      <c r="H7122" s="11">
        <v>0.39620370370370367</v>
      </c>
      <c r="I7122" s="8">
        <v>20299.403999999999</v>
      </c>
      <c r="J7122" s="8">
        <v>444.745</v>
      </c>
      <c r="K7122" s="8">
        <v>2111.5495999999998</v>
      </c>
      <c r="L7122" s="8">
        <v>40.201000000000001</v>
      </c>
      <c r="M7122" s="8">
        <v>55.000599999999999</v>
      </c>
      <c r="N7122" s="8">
        <v>34.3504</v>
      </c>
      <c r="O7122" s="8">
        <v>35.9773</v>
      </c>
      <c r="P7122" s="8">
        <v>3.0350300000000002E-3</v>
      </c>
      <c r="Q7122" s="8">
        <v>10.029999999999999</v>
      </c>
      <c r="R7122" s="8">
        <v>54.500500000000002</v>
      </c>
      <c r="S7122" s="8">
        <v>-34.5</v>
      </c>
      <c r="T7122" s="8">
        <v>0.180897</v>
      </c>
      <c r="U7122" s="8">
        <v>15.353</v>
      </c>
      <c r="V7122" s="8">
        <v>23</v>
      </c>
    </row>
    <row r="7123" spans="1:22" x14ac:dyDescent="0.2">
      <c r="A7123" s="8" t="s">
        <v>45</v>
      </c>
      <c r="B7123" s="8">
        <v>1678527033</v>
      </c>
      <c r="C7123" s="8">
        <v>948239088</v>
      </c>
      <c r="D7123" s="8">
        <v>33301</v>
      </c>
      <c r="E7123" s="8">
        <v>0</v>
      </c>
      <c r="F7123" s="8"/>
      <c r="G7123" s="10">
        <v>44996</v>
      </c>
      <c r="H7123" s="11">
        <v>0.39621527777777782</v>
      </c>
      <c r="I7123" s="8">
        <v>20653.436000000002</v>
      </c>
      <c r="J7123" s="8">
        <v>443.91931</v>
      </c>
      <c r="K7123" s="8">
        <v>2111.0214999999998</v>
      </c>
      <c r="L7123" s="8">
        <v>40.1997</v>
      </c>
      <c r="M7123" s="8">
        <v>55.000799999999998</v>
      </c>
      <c r="N7123" s="8">
        <v>34.348399999999998</v>
      </c>
      <c r="O7123" s="8">
        <v>35.9773</v>
      </c>
      <c r="P7123" s="8">
        <v>3.1306200000000002E-3</v>
      </c>
      <c r="Q7123" s="8">
        <v>10.0298</v>
      </c>
      <c r="R7123" s="8">
        <v>54.500500000000002</v>
      </c>
      <c r="S7123" s="8">
        <v>-97.5</v>
      </c>
      <c r="T7123" s="8">
        <v>0.180897</v>
      </c>
      <c r="U7123" s="8">
        <v>15.3522</v>
      </c>
      <c r="V7123" s="8">
        <v>103</v>
      </c>
    </row>
    <row r="7124" spans="1:22" x14ac:dyDescent="0.2">
      <c r="A7124" s="8" t="s">
        <v>45</v>
      </c>
      <c r="B7124" s="8">
        <v>1678527034</v>
      </c>
      <c r="C7124" s="8">
        <v>948239088</v>
      </c>
      <c r="D7124" s="8">
        <v>33305</v>
      </c>
      <c r="E7124" s="8">
        <v>0</v>
      </c>
      <c r="F7124" s="8"/>
      <c r="G7124" s="10">
        <v>44996</v>
      </c>
      <c r="H7124" s="11">
        <v>0.39622685185185186</v>
      </c>
      <c r="I7124" s="8">
        <v>20726.881000000001</v>
      </c>
      <c r="J7124" s="8">
        <v>444.18277</v>
      </c>
      <c r="K7124" s="8">
        <v>2110.5189999999998</v>
      </c>
      <c r="L7124" s="8">
        <v>40.200200000000002</v>
      </c>
      <c r="M7124" s="8">
        <v>55.001399999999997</v>
      </c>
      <c r="N7124" s="8">
        <v>34.344700000000003</v>
      </c>
      <c r="O7124" s="8">
        <v>35.9771</v>
      </c>
      <c r="P7124" s="8">
        <v>3.1591599999999998E-3</v>
      </c>
      <c r="Q7124" s="8">
        <v>10.0289</v>
      </c>
      <c r="R7124" s="8">
        <v>54.500500000000002</v>
      </c>
      <c r="S7124" s="8">
        <v>7.5</v>
      </c>
      <c r="T7124" s="8">
        <v>0.180897</v>
      </c>
      <c r="U7124" s="8">
        <v>15.351800000000001</v>
      </c>
      <c r="V7124" s="8">
        <v>216</v>
      </c>
    </row>
    <row r="7125" spans="1:22" x14ac:dyDescent="0.2">
      <c r="A7125" s="8" t="s">
        <v>45</v>
      </c>
      <c r="B7125" s="8">
        <v>1678527035</v>
      </c>
      <c r="C7125" s="8">
        <v>948239088</v>
      </c>
      <c r="D7125" s="8">
        <v>33309</v>
      </c>
      <c r="E7125" s="8">
        <v>0</v>
      </c>
      <c r="F7125" s="8"/>
      <c r="G7125" s="10">
        <v>44996</v>
      </c>
      <c r="H7125" s="11">
        <v>0.39623842592592595</v>
      </c>
      <c r="I7125" s="8">
        <v>20680.366999999998</v>
      </c>
      <c r="J7125" s="8">
        <v>444.16604999999998</v>
      </c>
      <c r="K7125" s="8">
        <v>2110.1233000000002</v>
      </c>
      <c r="L7125" s="8">
        <v>40.1997</v>
      </c>
      <c r="M7125" s="8">
        <v>55.000500000000002</v>
      </c>
      <c r="N7125" s="8">
        <v>34.343499999999999</v>
      </c>
      <c r="O7125" s="8">
        <v>35.9771</v>
      </c>
      <c r="P7125" s="8">
        <v>3.1392400000000002E-3</v>
      </c>
      <c r="Q7125" s="8">
        <v>10.029</v>
      </c>
      <c r="R7125" s="8">
        <v>54.500500000000002</v>
      </c>
      <c r="S7125" s="8">
        <v>-4</v>
      </c>
      <c r="T7125" s="8">
        <v>0.180897</v>
      </c>
      <c r="U7125" s="8">
        <v>15.3522</v>
      </c>
      <c r="V7125" s="8">
        <v>153</v>
      </c>
    </row>
    <row r="7126" spans="1:22" x14ac:dyDescent="0.2">
      <c r="A7126" s="8" t="s">
        <v>45</v>
      </c>
      <c r="B7126" s="8">
        <v>1678527036</v>
      </c>
      <c r="C7126" s="8">
        <v>948239088</v>
      </c>
      <c r="D7126" s="8">
        <v>33313</v>
      </c>
      <c r="E7126" s="8">
        <v>0</v>
      </c>
      <c r="F7126" s="8"/>
      <c r="G7126" s="10">
        <v>44996</v>
      </c>
      <c r="H7126" s="11">
        <v>0.39624999999999999</v>
      </c>
      <c r="I7126" s="8">
        <v>20926.565999999999</v>
      </c>
      <c r="J7126" s="8">
        <v>444.24292000000003</v>
      </c>
      <c r="K7126" s="8">
        <v>2110.2644</v>
      </c>
      <c r="L7126" s="8">
        <v>40.200200000000002</v>
      </c>
      <c r="M7126" s="8">
        <v>55.000799999999998</v>
      </c>
      <c r="N7126" s="8">
        <v>34.341900000000003</v>
      </c>
      <c r="O7126" s="8">
        <v>35.9771</v>
      </c>
      <c r="P7126" s="8">
        <v>3.2053099999999998E-3</v>
      </c>
      <c r="Q7126" s="8">
        <v>10.0288</v>
      </c>
      <c r="R7126" s="8">
        <v>54.500500000000002</v>
      </c>
      <c r="S7126" s="8">
        <v>-23</v>
      </c>
      <c r="T7126" s="8">
        <v>0.180897</v>
      </c>
      <c r="U7126" s="8">
        <v>15.351800000000001</v>
      </c>
      <c r="V7126" s="8">
        <v>246</v>
      </c>
    </row>
    <row r="7127" spans="1:22" x14ac:dyDescent="0.2">
      <c r="A7127" s="8" t="s">
        <v>45</v>
      </c>
      <c r="B7127" s="8">
        <v>1678527037</v>
      </c>
      <c r="C7127" s="8">
        <v>948239088</v>
      </c>
      <c r="D7127" s="8">
        <v>33317</v>
      </c>
      <c r="E7127" s="8">
        <v>0</v>
      </c>
      <c r="F7127" s="8"/>
      <c r="G7127" s="10">
        <v>44996</v>
      </c>
      <c r="H7127" s="11">
        <v>0.39626157407407409</v>
      </c>
      <c r="I7127" s="8">
        <v>21179.912</v>
      </c>
      <c r="J7127" s="8">
        <v>444.40726000000001</v>
      </c>
      <c r="K7127" s="8">
        <v>2110.4854</v>
      </c>
      <c r="L7127" s="8">
        <v>40.200200000000002</v>
      </c>
      <c r="M7127" s="8">
        <v>55.000599999999999</v>
      </c>
      <c r="N7127" s="8">
        <v>34.340699999999998</v>
      </c>
      <c r="O7127" s="8">
        <v>35.9771</v>
      </c>
      <c r="P7127" s="8">
        <v>3.27341E-3</v>
      </c>
      <c r="Q7127" s="8">
        <v>10.0281</v>
      </c>
      <c r="R7127" s="8">
        <v>54.500700000000002</v>
      </c>
      <c r="S7127" s="8">
        <v>-102</v>
      </c>
      <c r="T7127" s="8">
        <v>0.180897</v>
      </c>
      <c r="U7127" s="8">
        <v>15.351000000000001</v>
      </c>
      <c r="V7127" s="8">
        <v>239</v>
      </c>
    </row>
    <row r="7128" spans="1:22" x14ac:dyDescent="0.2">
      <c r="A7128" s="8" t="s">
        <v>45</v>
      </c>
      <c r="B7128" s="8">
        <v>1678527038</v>
      </c>
      <c r="C7128" s="8">
        <v>948239088</v>
      </c>
      <c r="D7128" s="8">
        <v>33321</v>
      </c>
      <c r="E7128" s="8">
        <v>0</v>
      </c>
      <c r="F7128" s="8"/>
      <c r="G7128" s="10">
        <v>44996</v>
      </c>
      <c r="H7128" s="11">
        <v>0.39627314814814812</v>
      </c>
      <c r="I7128" s="8">
        <v>21289.187999999998</v>
      </c>
      <c r="J7128" s="8">
        <v>444.45321999999999</v>
      </c>
      <c r="K7128" s="8">
        <v>2110.0632000000001</v>
      </c>
      <c r="L7128" s="8">
        <v>40.200600000000001</v>
      </c>
      <c r="M7128" s="8">
        <v>55.001600000000003</v>
      </c>
      <c r="N7128" s="8">
        <v>34.337800000000001</v>
      </c>
      <c r="O7128" s="8">
        <v>35.9771</v>
      </c>
      <c r="P7128" s="8">
        <v>3.2984300000000002E-3</v>
      </c>
      <c r="Q7128" s="8">
        <v>10.0274</v>
      </c>
      <c r="R7128" s="8">
        <v>54.501100000000001</v>
      </c>
      <c r="S7128" s="8">
        <v>10</v>
      </c>
      <c r="T7128" s="8">
        <v>0.180897</v>
      </c>
      <c r="U7128" s="8">
        <v>15.3514</v>
      </c>
      <c r="V7128" s="8">
        <v>205</v>
      </c>
    </row>
    <row r="7129" spans="1:22" x14ac:dyDescent="0.2">
      <c r="A7129" s="8" t="s">
        <v>45</v>
      </c>
      <c r="B7129" s="8">
        <v>1678527039</v>
      </c>
      <c r="C7129" s="8">
        <v>948239088</v>
      </c>
      <c r="D7129" s="8">
        <v>33325</v>
      </c>
      <c r="E7129" s="8">
        <v>0</v>
      </c>
      <c r="F7129" s="8"/>
      <c r="G7129" s="10">
        <v>44996</v>
      </c>
      <c r="H7129" s="11">
        <v>0.39628472222222227</v>
      </c>
      <c r="I7129" s="8">
        <v>21002.717000000001</v>
      </c>
      <c r="J7129" s="8">
        <v>444.66669000000002</v>
      </c>
      <c r="K7129" s="8">
        <v>2109.3883999999998</v>
      </c>
      <c r="L7129" s="8">
        <v>40.2014</v>
      </c>
      <c r="M7129" s="8">
        <v>55.001800000000003</v>
      </c>
      <c r="N7129" s="8">
        <v>34.338200000000001</v>
      </c>
      <c r="O7129" s="8">
        <v>35.9773</v>
      </c>
      <c r="P7129" s="8">
        <v>3.2121200000000002E-3</v>
      </c>
      <c r="Q7129" s="8">
        <v>10.0282</v>
      </c>
      <c r="R7129" s="8">
        <v>54.501300000000001</v>
      </c>
      <c r="S7129" s="8">
        <v>84.5</v>
      </c>
      <c r="T7129" s="8">
        <v>0.180897</v>
      </c>
      <c r="U7129" s="8">
        <v>15.3514</v>
      </c>
      <c r="V7129" s="8">
        <v>64</v>
      </c>
    </row>
    <row r="7130" spans="1:22" x14ac:dyDescent="0.2">
      <c r="A7130" s="8" t="s">
        <v>45</v>
      </c>
      <c r="B7130" s="8">
        <v>1678527040</v>
      </c>
      <c r="C7130" s="8">
        <v>948239088</v>
      </c>
      <c r="D7130" s="8">
        <v>33329</v>
      </c>
      <c r="E7130" s="8">
        <v>0</v>
      </c>
      <c r="F7130" s="8"/>
      <c r="G7130" s="10">
        <v>44996</v>
      </c>
      <c r="H7130" s="11">
        <v>0.39629629629629631</v>
      </c>
      <c r="I7130" s="8">
        <v>21126.416000000001</v>
      </c>
      <c r="J7130" s="8">
        <v>444.58713</v>
      </c>
      <c r="K7130" s="8">
        <v>2109.0891000000001</v>
      </c>
      <c r="L7130" s="8">
        <v>40.201000000000001</v>
      </c>
      <c r="M7130" s="8">
        <v>55.001800000000003</v>
      </c>
      <c r="N7130" s="8">
        <v>34.340699999999998</v>
      </c>
      <c r="O7130" s="8">
        <v>35.9771</v>
      </c>
      <c r="P7130" s="8">
        <v>3.2489799999999998E-3</v>
      </c>
      <c r="Q7130" s="8">
        <v>10.027900000000001</v>
      </c>
      <c r="R7130" s="8">
        <v>54.501100000000001</v>
      </c>
      <c r="S7130" s="8">
        <v>166.5</v>
      </c>
      <c r="T7130" s="8">
        <v>0.180897</v>
      </c>
      <c r="U7130" s="8">
        <v>15.351000000000001</v>
      </c>
      <c r="V7130" s="8">
        <v>9</v>
      </c>
    </row>
    <row r="7131" spans="1:22" x14ac:dyDescent="0.2">
      <c r="A7131" s="8" t="s">
        <v>45</v>
      </c>
      <c r="B7131" s="8">
        <v>1678527041</v>
      </c>
      <c r="C7131" s="8">
        <v>947841882</v>
      </c>
      <c r="D7131" s="8">
        <v>33333</v>
      </c>
      <c r="E7131" s="8">
        <v>0</v>
      </c>
      <c r="F7131" s="8"/>
      <c r="G7131" s="10">
        <v>44996</v>
      </c>
      <c r="H7131" s="11">
        <v>0.39630787037037035</v>
      </c>
      <c r="I7131" s="8">
        <v>20832.723000000002</v>
      </c>
      <c r="J7131" s="8">
        <v>444.04779000000002</v>
      </c>
      <c r="K7131" s="8">
        <v>2107.9983000000002</v>
      </c>
      <c r="L7131" s="8">
        <v>40.2014</v>
      </c>
      <c r="M7131" s="8">
        <v>55.000799999999998</v>
      </c>
      <c r="N7131" s="8">
        <v>34.3431</v>
      </c>
      <c r="O7131" s="8">
        <v>35.976900000000001</v>
      </c>
      <c r="P7131" s="8">
        <v>3.1608399999999998E-3</v>
      </c>
      <c r="Q7131" s="8">
        <v>10.029500000000001</v>
      </c>
      <c r="R7131" s="8">
        <v>54.501300000000001</v>
      </c>
      <c r="S7131" s="8">
        <v>297</v>
      </c>
      <c r="T7131" s="8">
        <v>0.180897</v>
      </c>
      <c r="U7131" s="8">
        <v>15.3514</v>
      </c>
      <c r="V7131" s="8">
        <v>23</v>
      </c>
    </row>
    <row r="7132" spans="1:22" x14ac:dyDescent="0.2">
      <c r="A7132" s="8" t="s">
        <v>45</v>
      </c>
      <c r="B7132" s="8">
        <v>1678527042</v>
      </c>
      <c r="C7132" s="8">
        <v>947841882</v>
      </c>
      <c r="D7132" s="8">
        <v>33337</v>
      </c>
      <c r="E7132" s="8">
        <v>0</v>
      </c>
      <c r="F7132" s="8"/>
      <c r="G7132" s="10">
        <v>44996</v>
      </c>
      <c r="H7132" s="11">
        <v>0.39631944444444445</v>
      </c>
      <c r="I7132" s="8">
        <v>20678.471000000001</v>
      </c>
      <c r="J7132" s="8">
        <v>444.07727</v>
      </c>
      <c r="K7132" s="8">
        <v>2108.0138999999999</v>
      </c>
      <c r="L7132" s="8">
        <v>40.2014</v>
      </c>
      <c r="M7132" s="8">
        <v>55.000999999999998</v>
      </c>
      <c r="N7132" s="8">
        <v>34.347999999999999</v>
      </c>
      <c r="O7132" s="8">
        <v>35.9771</v>
      </c>
      <c r="P7132" s="8">
        <v>3.12496E-3</v>
      </c>
      <c r="Q7132" s="8">
        <v>10.0291</v>
      </c>
      <c r="R7132" s="8">
        <v>54.501100000000001</v>
      </c>
      <c r="S7132" s="8">
        <v>48.75</v>
      </c>
      <c r="T7132" s="8">
        <v>0.180897</v>
      </c>
      <c r="U7132" s="8">
        <v>15.351800000000001</v>
      </c>
      <c r="V7132" s="8">
        <v>13</v>
      </c>
    </row>
    <row r="7133" spans="1:22" x14ac:dyDescent="0.2">
      <c r="A7133" s="8" t="s">
        <v>45</v>
      </c>
      <c r="B7133" s="8">
        <v>1678527043</v>
      </c>
      <c r="C7133" s="8">
        <v>947841882</v>
      </c>
      <c r="D7133" s="8">
        <v>33341</v>
      </c>
      <c r="E7133" s="8">
        <v>0</v>
      </c>
      <c r="F7133" s="8"/>
      <c r="G7133" s="10">
        <v>44996</v>
      </c>
      <c r="H7133" s="11">
        <v>0.39633101851851849</v>
      </c>
      <c r="I7133" s="8">
        <v>20713.903999999999</v>
      </c>
      <c r="J7133" s="8">
        <v>444.86417</v>
      </c>
      <c r="K7133" s="8">
        <v>2107.6837999999998</v>
      </c>
      <c r="L7133" s="8">
        <v>40.202199999999998</v>
      </c>
      <c r="M7133" s="8">
        <v>55.000500000000002</v>
      </c>
      <c r="N7133" s="8">
        <v>34.349200000000003</v>
      </c>
      <c r="O7133" s="8">
        <v>35.9771</v>
      </c>
      <c r="P7133" s="8">
        <v>3.1330199999999998E-3</v>
      </c>
      <c r="Q7133" s="8">
        <v>10.029199999999999</v>
      </c>
      <c r="R7133" s="8">
        <v>54.501300000000001</v>
      </c>
      <c r="S7133" s="8">
        <v>-7</v>
      </c>
      <c r="T7133" s="8">
        <v>0.180897</v>
      </c>
      <c r="U7133" s="8">
        <v>15.353</v>
      </c>
      <c r="V7133" s="8">
        <v>147</v>
      </c>
    </row>
    <row r="7134" spans="1:22" x14ac:dyDescent="0.2">
      <c r="A7134" s="8" t="s">
        <v>45</v>
      </c>
      <c r="B7134" s="8">
        <v>1678527044</v>
      </c>
      <c r="C7134" s="8">
        <v>947841882</v>
      </c>
      <c r="D7134" s="8">
        <v>33345</v>
      </c>
      <c r="E7134" s="8">
        <v>0</v>
      </c>
      <c r="F7134" s="8"/>
      <c r="G7134" s="10">
        <v>44996</v>
      </c>
      <c r="H7134" s="11">
        <v>0.39634259259259258</v>
      </c>
      <c r="I7134" s="8">
        <v>20801.963</v>
      </c>
      <c r="J7134" s="8">
        <v>444.37106</v>
      </c>
      <c r="K7134" s="8">
        <v>2107.6484</v>
      </c>
      <c r="L7134" s="8">
        <v>40.201000000000001</v>
      </c>
      <c r="M7134" s="8">
        <v>55.000799999999998</v>
      </c>
      <c r="N7134" s="8">
        <v>34.346400000000003</v>
      </c>
      <c r="O7134" s="8">
        <v>35.9773</v>
      </c>
      <c r="P7134" s="8">
        <v>3.1555200000000002E-3</v>
      </c>
      <c r="Q7134" s="8">
        <v>10.029500000000001</v>
      </c>
      <c r="R7134" s="8">
        <v>54.500900000000001</v>
      </c>
      <c r="S7134" s="8">
        <v>-61</v>
      </c>
      <c r="T7134" s="8">
        <v>0.180897</v>
      </c>
      <c r="U7134" s="8">
        <v>15.353</v>
      </c>
      <c r="V7134" s="8">
        <v>162</v>
      </c>
    </row>
    <row r="7135" spans="1:22" x14ac:dyDescent="0.2">
      <c r="A7135" s="8" t="s">
        <v>45</v>
      </c>
      <c r="B7135" s="8">
        <v>1678527045</v>
      </c>
      <c r="C7135" s="8">
        <v>947841882</v>
      </c>
      <c r="D7135" s="8">
        <v>33349</v>
      </c>
      <c r="E7135" s="8">
        <v>0</v>
      </c>
      <c r="F7135" s="8"/>
      <c r="G7135" s="10">
        <v>44996</v>
      </c>
      <c r="H7135" s="11">
        <v>0.39635416666666662</v>
      </c>
      <c r="I7135" s="8">
        <v>20712.099999999999</v>
      </c>
      <c r="J7135" s="8">
        <v>443.08051</v>
      </c>
      <c r="K7135" s="8">
        <v>2106.7793000000001</v>
      </c>
      <c r="L7135" s="8">
        <v>40.202599999999997</v>
      </c>
      <c r="M7135" s="8">
        <v>55.001800000000003</v>
      </c>
      <c r="N7135" s="8">
        <v>34.345100000000002</v>
      </c>
      <c r="O7135" s="8">
        <v>35.976900000000001</v>
      </c>
      <c r="P7135" s="8">
        <v>3.1274100000000002E-3</v>
      </c>
      <c r="Q7135" s="8">
        <v>10.029</v>
      </c>
      <c r="R7135" s="8">
        <v>54.500500000000002</v>
      </c>
      <c r="S7135" s="8">
        <v>205</v>
      </c>
      <c r="T7135" s="8">
        <v>0.180897</v>
      </c>
      <c r="U7135" s="8">
        <v>15.3522</v>
      </c>
      <c r="V7135" s="8">
        <v>104</v>
      </c>
    </row>
    <row r="7136" spans="1:22" x14ac:dyDescent="0.2">
      <c r="A7136" s="8" t="s">
        <v>45</v>
      </c>
      <c r="B7136" s="8">
        <v>1678527046</v>
      </c>
      <c r="C7136" s="8">
        <v>947841882</v>
      </c>
      <c r="D7136" s="8">
        <v>33353</v>
      </c>
      <c r="E7136" s="8">
        <v>0</v>
      </c>
      <c r="F7136" s="8"/>
      <c r="G7136" s="10">
        <v>44996</v>
      </c>
      <c r="H7136" s="11">
        <v>0.39636574074074077</v>
      </c>
      <c r="I7136" s="8">
        <v>20502.721000000001</v>
      </c>
      <c r="J7136" s="8">
        <v>445.23117000000002</v>
      </c>
      <c r="K7136" s="8">
        <v>2105.4272000000001</v>
      </c>
      <c r="L7136" s="8">
        <v>40.2014</v>
      </c>
      <c r="M7136" s="8">
        <v>55.000599999999999</v>
      </c>
      <c r="N7136" s="8">
        <v>34.349200000000003</v>
      </c>
      <c r="O7136" s="8">
        <v>35.9771</v>
      </c>
      <c r="P7136" s="8">
        <v>3.08895E-3</v>
      </c>
      <c r="Q7136" s="8">
        <v>10.0296</v>
      </c>
      <c r="R7136" s="8">
        <v>54.500500000000002</v>
      </c>
      <c r="S7136" s="8">
        <v>42</v>
      </c>
      <c r="T7136" s="8">
        <v>0.180897</v>
      </c>
      <c r="U7136" s="8">
        <v>15.350199999999999</v>
      </c>
      <c r="V7136" s="8">
        <v>203</v>
      </c>
    </row>
    <row r="7137" spans="1:22" x14ac:dyDescent="0.2">
      <c r="A7137" s="8" t="s">
        <v>45</v>
      </c>
      <c r="B7137" s="8">
        <v>1678527047</v>
      </c>
      <c r="C7137" s="8">
        <v>947841882</v>
      </c>
      <c r="D7137" s="8">
        <v>33357</v>
      </c>
      <c r="E7137" s="8">
        <v>0</v>
      </c>
      <c r="F7137" s="8"/>
      <c r="G7137" s="10">
        <v>44996</v>
      </c>
      <c r="H7137" s="11">
        <v>0.39637731481481481</v>
      </c>
      <c r="I7137" s="8">
        <v>20415.896000000001</v>
      </c>
      <c r="J7137" s="8">
        <v>443.56115999999997</v>
      </c>
      <c r="K7137" s="8">
        <v>2106.2808</v>
      </c>
      <c r="L7137" s="8">
        <v>40.201000000000001</v>
      </c>
      <c r="M7137" s="8">
        <v>55.000300000000003</v>
      </c>
      <c r="N7137" s="8">
        <v>34.348799999999997</v>
      </c>
      <c r="O7137" s="8">
        <v>35.976900000000001</v>
      </c>
      <c r="P7137" s="8">
        <v>3.0604500000000001E-3</v>
      </c>
      <c r="Q7137" s="8">
        <v>10.030200000000001</v>
      </c>
      <c r="R7137" s="8">
        <v>54.500500000000002</v>
      </c>
      <c r="S7137" s="8">
        <v>35.5</v>
      </c>
      <c r="T7137" s="8">
        <v>0.180897</v>
      </c>
      <c r="U7137" s="8">
        <v>15.3498</v>
      </c>
      <c r="V7137" s="8">
        <v>21</v>
      </c>
    </row>
    <row r="7138" spans="1:22" x14ac:dyDescent="0.2">
      <c r="A7138" s="8" t="s">
        <v>45</v>
      </c>
      <c r="B7138" s="8">
        <v>1678527048</v>
      </c>
      <c r="C7138" s="8">
        <v>947441101</v>
      </c>
      <c r="D7138" s="8">
        <v>33361</v>
      </c>
      <c r="E7138" s="8">
        <v>0</v>
      </c>
      <c r="F7138" s="8"/>
      <c r="G7138" s="10">
        <v>44996</v>
      </c>
      <c r="H7138" s="11">
        <v>0.3963888888888889</v>
      </c>
      <c r="I7138" s="8">
        <v>20365.134999999998</v>
      </c>
      <c r="J7138" s="8">
        <v>444.43065999999999</v>
      </c>
      <c r="K7138" s="8">
        <v>2107.1033000000002</v>
      </c>
      <c r="L7138" s="8">
        <v>40.200600000000001</v>
      </c>
      <c r="M7138" s="8">
        <v>55.000300000000003</v>
      </c>
      <c r="N7138" s="8">
        <v>34.350900000000003</v>
      </c>
      <c r="O7138" s="8">
        <v>35.9773</v>
      </c>
      <c r="P7138" s="8">
        <v>3.0503599999999998E-3</v>
      </c>
      <c r="Q7138" s="8">
        <v>10.0306</v>
      </c>
      <c r="R7138" s="8">
        <v>54.500500000000002</v>
      </c>
      <c r="S7138" s="8">
        <v>-52.25</v>
      </c>
      <c r="T7138" s="8">
        <v>0.180897</v>
      </c>
      <c r="U7138" s="8">
        <v>15.3498</v>
      </c>
      <c r="V7138" s="8">
        <v>118</v>
      </c>
    </row>
    <row r="7139" spans="1:22" x14ac:dyDescent="0.2">
      <c r="A7139" s="8" t="s">
        <v>45</v>
      </c>
      <c r="B7139" s="8">
        <v>1678527049</v>
      </c>
      <c r="C7139" s="8">
        <v>947441101</v>
      </c>
      <c r="D7139" s="8">
        <v>33365</v>
      </c>
      <c r="E7139" s="8">
        <v>0</v>
      </c>
      <c r="F7139" s="8"/>
      <c r="G7139" s="10">
        <v>44996</v>
      </c>
      <c r="H7139" s="11">
        <v>0.39640046296296294</v>
      </c>
      <c r="I7139" s="8">
        <v>20491.228999999999</v>
      </c>
      <c r="J7139" s="8">
        <v>444.48172</v>
      </c>
      <c r="K7139" s="8">
        <v>2107.8325</v>
      </c>
      <c r="L7139" s="8">
        <v>40.200600000000001</v>
      </c>
      <c r="M7139" s="8">
        <v>55.000999999999998</v>
      </c>
      <c r="N7139" s="8">
        <v>34.350900000000003</v>
      </c>
      <c r="O7139" s="8">
        <v>35.9773</v>
      </c>
      <c r="P7139" s="8">
        <v>3.09232E-3</v>
      </c>
      <c r="Q7139" s="8">
        <v>10.029400000000001</v>
      </c>
      <c r="R7139" s="8">
        <v>54.500500000000002</v>
      </c>
      <c r="S7139" s="8">
        <v>47.5</v>
      </c>
      <c r="T7139" s="8">
        <v>0.180897</v>
      </c>
      <c r="U7139" s="8">
        <v>15.3522</v>
      </c>
      <c r="V7139" s="8">
        <v>253</v>
      </c>
    </row>
    <row r="7140" spans="1:22" x14ac:dyDescent="0.2">
      <c r="A7140" s="8" t="s">
        <v>45</v>
      </c>
      <c r="B7140" s="8">
        <v>1678527050</v>
      </c>
      <c r="C7140" s="8">
        <v>947441101</v>
      </c>
      <c r="D7140" s="8">
        <v>33369</v>
      </c>
      <c r="E7140" s="8">
        <v>0</v>
      </c>
      <c r="F7140" s="8"/>
      <c r="G7140" s="10">
        <v>44996</v>
      </c>
      <c r="H7140" s="11">
        <v>0.39641203703703703</v>
      </c>
      <c r="I7140" s="8">
        <v>20605.883000000002</v>
      </c>
      <c r="J7140" s="8">
        <v>444.30901999999998</v>
      </c>
      <c r="K7140" s="8">
        <v>2108.2510000000002</v>
      </c>
      <c r="L7140" s="8">
        <v>40.1997</v>
      </c>
      <c r="M7140" s="8">
        <v>55.000999999999998</v>
      </c>
      <c r="N7140" s="8">
        <v>34.350900000000003</v>
      </c>
      <c r="O7140" s="8">
        <v>35.9773</v>
      </c>
      <c r="P7140" s="8">
        <v>3.1159500000000001E-3</v>
      </c>
      <c r="Q7140" s="8">
        <v>10.0297</v>
      </c>
      <c r="R7140" s="8">
        <v>54.500500000000002</v>
      </c>
      <c r="S7140" s="8">
        <v>-96.5</v>
      </c>
      <c r="T7140" s="8">
        <v>0.180897</v>
      </c>
      <c r="U7140" s="8">
        <v>15.353300000000001</v>
      </c>
      <c r="V7140" s="8">
        <v>0</v>
      </c>
    </row>
    <row r="7141" spans="1:22" x14ac:dyDescent="0.2">
      <c r="A7141" s="8" t="s">
        <v>45</v>
      </c>
      <c r="B7141" s="8">
        <v>1678527051</v>
      </c>
      <c r="C7141" s="8">
        <v>947441101</v>
      </c>
      <c r="D7141" s="8">
        <v>33373</v>
      </c>
      <c r="E7141" s="8">
        <v>0</v>
      </c>
      <c r="F7141" s="8"/>
      <c r="G7141" s="10">
        <v>44996</v>
      </c>
      <c r="H7141" s="11">
        <v>0.39642361111111107</v>
      </c>
      <c r="I7141" s="8">
        <v>20681.092000000001</v>
      </c>
      <c r="J7141" s="8">
        <v>445.03949</v>
      </c>
      <c r="K7141" s="8">
        <v>2108.1016</v>
      </c>
      <c r="L7141" s="8">
        <v>40.2014</v>
      </c>
      <c r="M7141" s="8">
        <v>55.000300000000003</v>
      </c>
      <c r="N7141" s="8">
        <v>34.349200000000003</v>
      </c>
      <c r="O7141" s="8">
        <v>35.9771</v>
      </c>
      <c r="P7141" s="8">
        <v>3.1409300000000001E-3</v>
      </c>
      <c r="Q7141" s="8">
        <v>10.029400000000001</v>
      </c>
      <c r="R7141" s="8">
        <v>54.500500000000002</v>
      </c>
      <c r="S7141" s="8">
        <v>-107.25</v>
      </c>
      <c r="T7141" s="8">
        <v>0.180897</v>
      </c>
      <c r="U7141" s="8">
        <v>15.353300000000001</v>
      </c>
      <c r="V7141" s="8">
        <v>167</v>
      </c>
    </row>
    <row r="7142" spans="1:22" x14ac:dyDescent="0.2">
      <c r="A7142" s="8" t="s">
        <v>45</v>
      </c>
      <c r="B7142" s="8">
        <v>1678527052</v>
      </c>
      <c r="C7142" s="8">
        <v>947441101</v>
      </c>
      <c r="D7142" s="8">
        <v>33377</v>
      </c>
      <c r="E7142" s="8">
        <v>0</v>
      </c>
      <c r="F7142" s="8"/>
      <c r="G7142" s="10">
        <v>44996</v>
      </c>
      <c r="H7142" s="11">
        <v>0.39643518518518522</v>
      </c>
      <c r="I7142" s="8">
        <v>21041.298999999999</v>
      </c>
      <c r="J7142" s="8">
        <v>444.01125999999999</v>
      </c>
      <c r="K7142" s="8">
        <v>2107.8589000000002</v>
      </c>
      <c r="L7142" s="8">
        <v>40.200200000000002</v>
      </c>
      <c r="M7142" s="8">
        <v>55.000799999999998</v>
      </c>
      <c r="N7142" s="8">
        <v>34.344700000000003</v>
      </c>
      <c r="O7142" s="8">
        <v>35.9773</v>
      </c>
      <c r="P7142" s="8">
        <v>3.24158E-3</v>
      </c>
      <c r="Q7142" s="8">
        <v>10.0284</v>
      </c>
      <c r="R7142" s="8">
        <v>54.500500000000002</v>
      </c>
      <c r="S7142" s="8">
        <v>-95.25</v>
      </c>
      <c r="T7142" s="8">
        <v>0.180897</v>
      </c>
      <c r="U7142" s="8">
        <v>15.351800000000001</v>
      </c>
      <c r="V7142" s="8">
        <v>145</v>
      </c>
    </row>
    <row r="7143" spans="1:22" x14ac:dyDescent="0.2">
      <c r="A7143" s="8" t="s">
        <v>45</v>
      </c>
      <c r="B7143" s="8">
        <v>1678527053</v>
      </c>
      <c r="C7143" s="8">
        <v>947441101</v>
      </c>
      <c r="D7143" s="8">
        <v>33381</v>
      </c>
      <c r="E7143" s="8">
        <v>0</v>
      </c>
      <c r="F7143" s="8"/>
      <c r="G7143" s="10">
        <v>44996</v>
      </c>
      <c r="H7143" s="11">
        <v>0.39644675925925926</v>
      </c>
      <c r="I7143" s="8">
        <v>20813.921999999999</v>
      </c>
      <c r="J7143" s="8">
        <v>444.61792000000003</v>
      </c>
      <c r="K7143" s="8">
        <v>2107.6181999999999</v>
      </c>
      <c r="L7143" s="8">
        <v>40.201000000000001</v>
      </c>
      <c r="M7143" s="8">
        <v>55.000500000000002</v>
      </c>
      <c r="N7143" s="8">
        <v>34.343899999999998</v>
      </c>
      <c r="O7143" s="8">
        <v>35.9771</v>
      </c>
      <c r="P7143" s="8">
        <v>3.1733899999999999E-3</v>
      </c>
      <c r="Q7143" s="8">
        <v>10.0289</v>
      </c>
      <c r="R7143" s="8">
        <v>54.500500000000002</v>
      </c>
      <c r="S7143" s="8">
        <v>132</v>
      </c>
      <c r="T7143" s="8">
        <v>0.180897</v>
      </c>
      <c r="U7143" s="8">
        <v>15.350199999999999</v>
      </c>
      <c r="V7143" s="8">
        <v>193</v>
      </c>
    </row>
    <row r="7144" spans="1:22" x14ac:dyDescent="0.2">
      <c r="A7144" s="8" t="s">
        <v>45</v>
      </c>
      <c r="B7144" s="8">
        <v>1678527054</v>
      </c>
      <c r="C7144" s="8">
        <v>947441101</v>
      </c>
      <c r="D7144" s="8">
        <v>33385</v>
      </c>
      <c r="E7144" s="8">
        <v>0</v>
      </c>
      <c r="F7144" s="8"/>
      <c r="G7144" s="10">
        <v>44996</v>
      </c>
      <c r="H7144" s="11">
        <v>0.39645833333333336</v>
      </c>
      <c r="I7144" s="8">
        <v>20880.002</v>
      </c>
      <c r="J7144" s="8">
        <v>444.25918999999999</v>
      </c>
      <c r="K7144" s="8">
        <v>2107.3645000000001</v>
      </c>
      <c r="L7144" s="8">
        <v>40.2014</v>
      </c>
      <c r="M7144" s="8">
        <v>55.000300000000003</v>
      </c>
      <c r="N7144" s="8">
        <v>34.344700000000003</v>
      </c>
      <c r="O7144" s="8">
        <v>35.9771</v>
      </c>
      <c r="P7144" s="8">
        <v>3.1906899999999999E-3</v>
      </c>
      <c r="Q7144" s="8">
        <v>10.029</v>
      </c>
      <c r="R7144" s="8">
        <v>54.500500000000002</v>
      </c>
      <c r="S7144" s="8">
        <v>-16.25</v>
      </c>
      <c r="T7144" s="8">
        <v>0.180897</v>
      </c>
      <c r="U7144" s="8">
        <v>15.351000000000001</v>
      </c>
      <c r="V7144" s="8">
        <v>31</v>
      </c>
    </row>
    <row r="7145" spans="1:22" x14ac:dyDescent="0.2">
      <c r="A7145" s="8" t="s">
        <v>45</v>
      </c>
      <c r="B7145" s="8">
        <v>1678527055</v>
      </c>
      <c r="C7145" s="8">
        <v>947441101</v>
      </c>
      <c r="D7145" s="8">
        <v>33389</v>
      </c>
      <c r="E7145" s="8">
        <v>0</v>
      </c>
      <c r="F7145" s="8"/>
      <c r="G7145" s="10">
        <v>44996</v>
      </c>
      <c r="H7145" s="11">
        <v>0.3964699074074074</v>
      </c>
      <c r="I7145" s="8">
        <v>20587.096000000001</v>
      </c>
      <c r="J7145" s="8">
        <v>444.77132999999998</v>
      </c>
      <c r="K7145" s="8">
        <v>2108.5947000000001</v>
      </c>
      <c r="L7145" s="8">
        <v>40.201000000000001</v>
      </c>
      <c r="M7145" s="8">
        <v>55.000300000000003</v>
      </c>
      <c r="N7145" s="8">
        <v>34.345999999999997</v>
      </c>
      <c r="O7145" s="8">
        <v>35.9773</v>
      </c>
      <c r="P7145" s="8">
        <v>3.1155699999999998E-3</v>
      </c>
      <c r="Q7145" s="8">
        <v>10.0291</v>
      </c>
      <c r="R7145" s="8">
        <v>54.500500000000002</v>
      </c>
      <c r="S7145" s="8">
        <v>69.25</v>
      </c>
      <c r="T7145" s="8">
        <v>0.180897</v>
      </c>
      <c r="U7145" s="8">
        <v>15.3514</v>
      </c>
      <c r="V7145" s="8">
        <v>12</v>
      </c>
    </row>
    <row r="7146" spans="1:22" x14ac:dyDescent="0.2">
      <c r="A7146" s="8" t="s">
        <v>45</v>
      </c>
      <c r="B7146" s="8">
        <v>1678527056</v>
      </c>
      <c r="C7146" s="8">
        <v>947035074</v>
      </c>
      <c r="D7146" s="8">
        <v>33393</v>
      </c>
      <c r="E7146" s="8">
        <v>0</v>
      </c>
      <c r="F7146" s="8"/>
      <c r="G7146" s="10">
        <v>44996</v>
      </c>
      <c r="H7146" s="11">
        <v>0.39648148148148149</v>
      </c>
      <c r="I7146" s="8">
        <v>20687.561000000002</v>
      </c>
      <c r="J7146" s="8">
        <v>444.66338999999999</v>
      </c>
      <c r="K7146" s="8">
        <v>2109.4402</v>
      </c>
      <c r="L7146" s="8">
        <v>40.2014</v>
      </c>
      <c r="M7146" s="8">
        <v>54.999499999999998</v>
      </c>
      <c r="N7146" s="8">
        <v>34.347999999999999</v>
      </c>
      <c r="O7146" s="8">
        <v>35.9773</v>
      </c>
      <c r="P7146" s="8">
        <v>3.1362500000000001E-3</v>
      </c>
      <c r="Q7146" s="8">
        <v>10.029299999999999</v>
      </c>
      <c r="R7146" s="8">
        <v>54.500500000000002</v>
      </c>
      <c r="S7146" s="8">
        <v>19.75</v>
      </c>
      <c r="T7146" s="8">
        <v>0.180897</v>
      </c>
      <c r="U7146" s="8">
        <v>15.351800000000001</v>
      </c>
      <c r="V7146" s="8">
        <v>93</v>
      </c>
    </row>
    <row r="7147" spans="1:22" x14ac:dyDescent="0.2">
      <c r="A7147" s="8" t="s">
        <v>45</v>
      </c>
      <c r="B7147" s="8">
        <v>1678527057</v>
      </c>
      <c r="C7147" s="8">
        <v>947035074</v>
      </c>
      <c r="D7147" s="8">
        <v>33397</v>
      </c>
      <c r="E7147" s="8">
        <v>0</v>
      </c>
      <c r="F7147" s="8"/>
      <c r="G7147" s="10">
        <v>44996</v>
      </c>
      <c r="H7147" s="11">
        <v>0.39649305555555553</v>
      </c>
      <c r="I7147" s="8">
        <v>20631.062000000002</v>
      </c>
      <c r="J7147" s="8">
        <v>444.48498999999998</v>
      </c>
      <c r="K7147" s="8">
        <v>2111.0142000000001</v>
      </c>
      <c r="L7147" s="8">
        <v>40.201000000000001</v>
      </c>
      <c r="M7147" s="8">
        <v>54.999899999999997</v>
      </c>
      <c r="N7147" s="8">
        <v>34.347999999999999</v>
      </c>
      <c r="O7147" s="8">
        <v>35.9773</v>
      </c>
      <c r="P7147" s="8">
        <v>3.1179200000000002E-3</v>
      </c>
      <c r="Q7147" s="8">
        <v>10.029299999999999</v>
      </c>
      <c r="R7147" s="8">
        <v>54.500500000000002</v>
      </c>
      <c r="S7147" s="8">
        <v>7.5</v>
      </c>
      <c r="T7147" s="8">
        <v>0.180897</v>
      </c>
      <c r="U7147" s="8">
        <v>15.350199999999999</v>
      </c>
      <c r="V7147" s="8">
        <v>179</v>
      </c>
    </row>
    <row r="7148" spans="1:22" x14ac:dyDescent="0.2">
      <c r="A7148" s="8" t="s">
        <v>45</v>
      </c>
      <c r="B7148" s="8">
        <v>1678527058</v>
      </c>
      <c r="C7148" s="8">
        <v>947035074</v>
      </c>
      <c r="D7148" s="8">
        <v>33401</v>
      </c>
      <c r="E7148" s="8">
        <v>0</v>
      </c>
      <c r="F7148" s="8"/>
      <c r="G7148" s="10">
        <v>44996</v>
      </c>
      <c r="H7148" s="11">
        <v>0.39650462962962968</v>
      </c>
      <c r="I7148" s="8">
        <v>20783.736000000001</v>
      </c>
      <c r="J7148" s="8">
        <v>444.81936999999999</v>
      </c>
      <c r="K7148" s="8">
        <v>2111.6428000000001</v>
      </c>
      <c r="L7148" s="8">
        <v>40.202199999999998</v>
      </c>
      <c r="M7148" s="8">
        <v>54.999299999999998</v>
      </c>
      <c r="N7148" s="8">
        <v>34.347200000000001</v>
      </c>
      <c r="O7148" s="8">
        <v>35.9773</v>
      </c>
      <c r="P7148" s="8">
        <v>3.15957E-3</v>
      </c>
      <c r="Q7148" s="8">
        <v>10.0284</v>
      </c>
      <c r="R7148" s="8">
        <v>54.500500000000002</v>
      </c>
      <c r="S7148" s="8">
        <v>10.75</v>
      </c>
      <c r="T7148" s="8">
        <v>0.180897</v>
      </c>
      <c r="U7148" s="8">
        <v>15.349</v>
      </c>
      <c r="V7148" s="8">
        <v>90</v>
      </c>
    </row>
    <row r="7149" spans="1:22" x14ac:dyDescent="0.2">
      <c r="A7149" s="8" t="s">
        <v>45</v>
      </c>
      <c r="B7149" s="8">
        <v>1678527059</v>
      </c>
      <c r="C7149" s="8">
        <v>947035074</v>
      </c>
      <c r="D7149" s="8">
        <v>33405</v>
      </c>
      <c r="E7149" s="8">
        <v>0</v>
      </c>
      <c r="F7149" s="8"/>
      <c r="G7149" s="10">
        <v>44996</v>
      </c>
      <c r="H7149" s="11">
        <v>0.39651620370370372</v>
      </c>
      <c r="I7149" s="8">
        <v>20857.171999999999</v>
      </c>
      <c r="J7149" s="8">
        <v>444.40526999999997</v>
      </c>
      <c r="K7149" s="8">
        <v>2111.3290999999999</v>
      </c>
      <c r="L7149" s="8">
        <v>40.2014</v>
      </c>
      <c r="M7149" s="8">
        <v>54.999699999999997</v>
      </c>
      <c r="N7149" s="8">
        <v>34.3476</v>
      </c>
      <c r="O7149" s="8">
        <v>35.9771</v>
      </c>
      <c r="P7149" s="8">
        <v>3.1925500000000002E-3</v>
      </c>
      <c r="Q7149" s="8">
        <v>10.029</v>
      </c>
      <c r="R7149" s="8">
        <v>54.500500000000002</v>
      </c>
      <c r="S7149" s="8">
        <v>-30.25</v>
      </c>
      <c r="T7149" s="8">
        <v>0.180897</v>
      </c>
      <c r="U7149" s="8">
        <v>15.3498</v>
      </c>
      <c r="V7149" s="8">
        <v>126</v>
      </c>
    </row>
    <row r="7150" spans="1:22" x14ac:dyDescent="0.2">
      <c r="A7150" s="8" t="s">
        <v>45</v>
      </c>
      <c r="B7150" s="8">
        <v>1678527060</v>
      </c>
      <c r="C7150" s="8">
        <v>947035074</v>
      </c>
      <c r="D7150" s="8">
        <v>33409</v>
      </c>
      <c r="E7150" s="8">
        <v>0</v>
      </c>
      <c r="F7150" s="8"/>
      <c r="G7150" s="10">
        <v>44996</v>
      </c>
      <c r="H7150" s="11">
        <v>0.39652777777777781</v>
      </c>
      <c r="I7150" s="8">
        <v>21220.741999999998</v>
      </c>
      <c r="J7150" s="8">
        <v>444.92059</v>
      </c>
      <c r="K7150" s="8">
        <v>2110.1215999999999</v>
      </c>
      <c r="L7150" s="8">
        <v>40.201799999999999</v>
      </c>
      <c r="M7150" s="8">
        <v>54.999899999999997</v>
      </c>
      <c r="N7150" s="8">
        <v>34.344700000000003</v>
      </c>
      <c r="O7150" s="8">
        <v>35.9771</v>
      </c>
      <c r="P7150" s="8">
        <v>3.2920599999999999E-3</v>
      </c>
      <c r="Q7150" s="8">
        <v>10.0281</v>
      </c>
      <c r="R7150" s="8">
        <v>54.500500000000002</v>
      </c>
      <c r="S7150" s="8">
        <v>-96</v>
      </c>
      <c r="T7150" s="8">
        <v>0.180897</v>
      </c>
      <c r="U7150" s="8">
        <v>15.3482</v>
      </c>
      <c r="V7150" s="8">
        <v>3</v>
      </c>
    </row>
    <row r="7151" spans="1:22" x14ac:dyDescent="0.2">
      <c r="A7151" s="8" t="s">
        <v>45</v>
      </c>
      <c r="B7151" s="8">
        <v>1678527061</v>
      </c>
      <c r="C7151" s="8">
        <v>947035074</v>
      </c>
      <c r="D7151" s="8">
        <v>33413</v>
      </c>
      <c r="E7151" s="8">
        <v>0</v>
      </c>
      <c r="F7151" s="8"/>
      <c r="G7151" s="10">
        <v>44996</v>
      </c>
      <c r="H7151" s="11">
        <v>0.39653935185185185</v>
      </c>
      <c r="I7151" s="8">
        <v>21214.896000000001</v>
      </c>
      <c r="J7151" s="8">
        <v>444.35183999999998</v>
      </c>
      <c r="K7151" s="8">
        <v>2115.5075999999999</v>
      </c>
      <c r="L7151" s="8">
        <v>40.2014</v>
      </c>
      <c r="M7151" s="8">
        <v>55.000500000000002</v>
      </c>
      <c r="N7151" s="8">
        <v>34.3431</v>
      </c>
      <c r="O7151" s="8">
        <v>35.9771</v>
      </c>
      <c r="P7151" s="8">
        <v>3.2784200000000002E-3</v>
      </c>
      <c r="Q7151" s="8">
        <v>10.028</v>
      </c>
      <c r="R7151" s="8">
        <v>54.500500000000002</v>
      </c>
      <c r="S7151" s="8">
        <v>-108.5</v>
      </c>
      <c r="T7151" s="8">
        <v>0.180897</v>
      </c>
      <c r="U7151" s="8">
        <v>15.347899999999999</v>
      </c>
      <c r="V7151" s="8">
        <v>83</v>
      </c>
    </row>
    <row r="7152" spans="1:22" x14ac:dyDescent="0.2">
      <c r="A7152" s="8" t="s">
        <v>45</v>
      </c>
      <c r="B7152" s="8">
        <v>1678527062</v>
      </c>
      <c r="C7152" s="8">
        <v>947035074</v>
      </c>
      <c r="D7152" s="8">
        <v>33417</v>
      </c>
      <c r="E7152" s="8">
        <v>0</v>
      </c>
      <c r="F7152" s="8"/>
      <c r="G7152" s="10">
        <v>44996</v>
      </c>
      <c r="H7152" s="11">
        <v>0.39655092592592595</v>
      </c>
      <c r="I7152" s="8">
        <v>21342.148000000001</v>
      </c>
      <c r="J7152" s="8">
        <v>444.73581000000001</v>
      </c>
      <c r="K7152" s="8">
        <v>2117.8996999999999</v>
      </c>
      <c r="L7152" s="8">
        <v>40.2014</v>
      </c>
      <c r="M7152" s="8">
        <v>55.000500000000002</v>
      </c>
      <c r="N7152" s="8">
        <v>34.340299999999999</v>
      </c>
      <c r="O7152" s="8">
        <v>35.976900000000001</v>
      </c>
      <c r="P7152" s="8">
        <v>3.2968699999999999E-3</v>
      </c>
      <c r="Q7152" s="8">
        <v>10.0276</v>
      </c>
      <c r="R7152" s="8">
        <v>54.500500000000002</v>
      </c>
      <c r="S7152" s="8">
        <v>32.75</v>
      </c>
      <c r="T7152" s="8">
        <v>0.180897</v>
      </c>
      <c r="U7152" s="8">
        <v>15.347899999999999</v>
      </c>
      <c r="V7152" s="8">
        <v>127</v>
      </c>
    </row>
    <row r="7153" spans="1:22" x14ac:dyDescent="0.2">
      <c r="A7153" s="8" t="s">
        <v>45</v>
      </c>
      <c r="B7153" s="8">
        <v>1678527063</v>
      </c>
      <c r="C7153" s="8">
        <v>946635961</v>
      </c>
      <c r="D7153" s="8">
        <v>33421</v>
      </c>
      <c r="E7153" s="8">
        <v>0</v>
      </c>
      <c r="F7153" s="8"/>
      <c r="G7153" s="10">
        <v>44996</v>
      </c>
      <c r="H7153" s="11">
        <v>0.39656249999999998</v>
      </c>
      <c r="I7153" s="8">
        <v>20022.067999999999</v>
      </c>
      <c r="J7153" s="8">
        <v>445.32941</v>
      </c>
      <c r="K7153" s="8">
        <v>2121.5666999999999</v>
      </c>
      <c r="L7153" s="8">
        <v>40.202199999999998</v>
      </c>
      <c r="M7153" s="8">
        <v>55.000599999999999</v>
      </c>
      <c r="N7153" s="8">
        <v>34.344700000000003</v>
      </c>
      <c r="O7153" s="8">
        <v>35.9771</v>
      </c>
      <c r="P7153" s="8">
        <v>2.9486099999999999E-3</v>
      </c>
      <c r="Q7153" s="8">
        <v>10.0311</v>
      </c>
      <c r="R7153" s="8">
        <v>54.500500000000002</v>
      </c>
      <c r="S7153" s="8">
        <v>547.75</v>
      </c>
      <c r="T7153" s="8">
        <v>0.180897</v>
      </c>
      <c r="U7153" s="8">
        <v>15.3475</v>
      </c>
      <c r="V7153" s="8">
        <v>152</v>
      </c>
    </row>
    <row r="7154" spans="1:22" x14ac:dyDescent="0.2">
      <c r="A7154" s="8" t="s">
        <v>45</v>
      </c>
      <c r="B7154" s="8">
        <v>1678527064</v>
      </c>
      <c r="C7154" s="8">
        <v>946635961</v>
      </c>
      <c r="D7154" s="8">
        <v>33425</v>
      </c>
      <c r="E7154" s="8">
        <v>0</v>
      </c>
      <c r="F7154" s="8"/>
      <c r="G7154" s="10">
        <v>44996</v>
      </c>
      <c r="H7154" s="11">
        <v>0.39657407407407402</v>
      </c>
      <c r="I7154" s="8">
        <v>19835.842000000001</v>
      </c>
      <c r="J7154" s="8">
        <v>444.88067999999998</v>
      </c>
      <c r="K7154" s="8">
        <v>2121.1867999999999</v>
      </c>
      <c r="L7154" s="8">
        <v>40.202199999999998</v>
      </c>
      <c r="M7154" s="8">
        <v>55.000799999999998</v>
      </c>
      <c r="N7154" s="8">
        <v>34.350900000000003</v>
      </c>
      <c r="O7154" s="8">
        <v>35.9773</v>
      </c>
      <c r="P7154" s="8">
        <v>2.9098800000000001E-3</v>
      </c>
      <c r="Q7154" s="8">
        <v>10.031499999999999</v>
      </c>
      <c r="R7154" s="8">
        <v>54.500500000000002</v>
      </c>
      <c r="S7154" s="8">
        <v>404.25</v>
      </c>
      <c r="T7154" s="8">
        <v>0.180897</v>
      </c>
      <c r="U7154" s="8">
        <v>15.3482</v>
      </c>
      <c r="V7154" s="8">
        <v>185</v>
      </c>
    </row>
    <row r="7155" spans="1:22" x14ac:dyDescent="0.2">
      <c r="A7155" s="8" t="s">
        <v>45</v>
      </c>
      <c r="B7155" s="8">
        <v>1678527065</v>
      </c>
      <c r="C7155" s="8">
        <v>946635961</v>
      </c>
      <c r="D7155" s="8">
        <v>33429</v>
      </c>
      <c r="E7155" s="8">
        <v>0</v>
      </c>
      <c r="F7155" s="8"/>
      <c r="G7155" s="10">
        <v>44996</v>
      </c>
      <c r="H7155" s="11">
        <v>0.39658564814814817</v>
      </c>
      <c r="I7155" s="8">
        <v>20147.342000000001</v>
      </c>
      <c r="J7155" s="8">
        <v>445.20531999999997</v>
      </c>
      <c r="K7155" s="8">
        <v>2121.2152999999998</v>
      </c>
      <c r="L7155" s="8">
        <v>40.201000000000001</v>
      </c>
      <c r="M7155" s="8">
        <v>55.000500000000002</v>
      </c>
      <c r="N7155" s="8">
        <v>34.354100000000003</v>
      </c>
      <c r="O7155" s="8">
        <v>35.976900000000001</v>
      </c>
      <c r="P7155" s="8">
        <v>2.9962299999999999E-3</v>
      </c>
      <c r="Q7155" s="8">
        <v>10.0311</v>
      </c>
      <c r="R7155" s="8">
        <v>54.500500000000002</v>
      </c>
      <c r="S7155" s="8">
        <v>34.75</v>
      </c>
      <c r="T7155" s="8">
        <v>0.180897</v>
      </c>
      <c r="U7155" s="8">
        <v>15.348599999999999</v>
      </c>
      <c r="V7155" s="8">
        <v>43</v>
      </c>
    </row>
    <row r="7156" spans="1:22" x14ac:dyDescent="0.2">
      <c r="A7156" s="8" t="s">
        <v>45</v>
      </c>
      <c r="B7156" s="8">
        <v>1678527066</v>
      </c>
      <c r="C7156" s="8">
        <v>946635961</v>
      </c>
      <c r="D7156" s="8">
        <v>33433</v>
      </c>
      <c r="E7156" s="8">
        <v>0</v>
      </c>
      <c r="F7156" s="8"/>
      <c r="G7156" s="10">
        <v>44996</v>
      </c>
      <c r="H7156" s="11">
        <v>0.39659722222222221</v>
      </c>
      <c r="I7156" s="8">
        <v>19774.335999999999</v>
      </c>
      <c r="J7156" s="8">
        <v>445.23403999999999</v>
      </c>
      <c r="K7156" s="8">
        <v>2121.4899999999998</v>
      </c>
      <c r="L7156" s="8">
        <v>40.201000000000001</v>
      </c>
      <c r="M7156" s="8">
        <v>55.000500000000002</v>
      </c>
      <c r="N7156" s="8">
        <v>34.3566</v>
      </c>
      <c r="O7156" s="8">
        <v>35.9773</v>
      </c>
      <c r="P7156" s="8">
        <v>2.9078699999999999E-3</v>
      </c>
      <c r="Q7156" s="8">
        <v>10.032</v>
      </c>
      <c r="R7156" s="8">
        <v>54.500500000000002</v>
      </c>
      <c r="S7156" s="8">
        <v>171.5</v>
      </c>
      <c r="T7156" s="8">
        <v>0.180897</v>
      </c>
      <c r="U7156" s="8">
        <v>15.3506</v>
      </c>
      <c r="V7156" s="8">
        <v>164</v>
      </c>
    </row>
    <row r="7157" spans="1:22" x14ac:dyDescent="0.2">
      <c r="A7157" s="8" t="s">
        <v>45</v>
      </c>
      <c r="B7157" s="8">
        <v>1678527067</v>
      </c>
      <c r="C7157" s="8">
        <v>946635961</v>
      </c>
      <c r="D7157" s="8">
        <v>33437</v>
      </c>
      <c r="E7157" s="8">
        <v>0</v>
      </c>
      <c r="F7157" s="8"/>
      <c r="G7157" s="10">
        <v>44996</v>
      </c>
      <c r="H7157" s="11">
        <v>0.39660879629629631</v>
      </c>
      <c r="I7157" s="8">
        <v>19877.594000000001</v>
      </c>
      <c r="J7157" s="8">
        <v>445.19022000000001</v>
      </c>
      <c r="K7157" s="8">
        <v>2121.0700999999999</v>
      </c>
      <c r="L7157" s="8">
        <v>40.200600000000001</v>
      </c>
      <c r="M7157" s="8">
        <v>54.999499999999998</v>
      </c>
      <c r="N7157" s="8">
        <v>34.358199999999997</v>
      </c>
      <c r="O7157" s="8">
        <v>35.9773</v>
      </c>
      <c r="P7157" s="8">
        <v>2.94152E-3</v>
      </c>
      <c r="Q7157" s="8">
        <v>10.0311</v>
      </c>
      <c r="R7157" s="8">
        <v>54.500500000000002</v>
      </c>
      <c r="S7157" s="8">
        <v>-45.25</v>
      </c>
      <c r="T7157" s="8">
        <v>0.180897</v>
      </c>
      <c r="U7157" s="8">
        <v>15.3498</v>
      </c>
      <c r="V7157" s="8">
        <v>188</v>
      </c>
    </row>
    <row r="7158" spans="1:22" x14ac:dyDescent="0.2">
      <c r="A7158" s="8" t="s">
        <v>45</v>
      </c>
      <c r="B7158" s="8">
        <v>1678527068</v>
      </c>
      <c r="C7158" s="8">
        <v>946635961</v>
      </c>
      <c r="D7158" s="8">
        <v>33441</v>
      </c>
      <c r="E7158" s="8">
        <v>0</v>
      </c>
      <c r="F7158" s="8"/>
      <c r="G7158" s="10">
        <v>44996</v>
      </c>
      <c r="H7158" s="11">
        <v>0.39662037037037035</v>
      </c>
      <c r="I7158" s="8">
        <v>19845.18</v>
      </c>
      <c r="J7158" s="8">
        <v>444.79656999999997</v>
      </c>
      <c r="K7158" s="8">
        <v>2120.5841999999998</v>
      </c>
      <c r="L7158" s="8">
        <v>40.200200000000002</v>
      </c>
      <c r="M7158" s="8">
        <v>55.000599999999999</v>
      </c>
      <c r="N7158" s="8">
        <v>34.358199999999997</v>
      </c>
      <c r="O7158" s="8">
        <v>35.9773</v>
      </c>
      <c r="P7158" s="8">
        <v>2.9363700000000002E-3</v>
      </c>
      <c r="Q7158" s="8">
        <v>10.032</v>
      </c>
      <c r="R7158" s="8">
        <v>54.500700000000002</v>
      </c>
      <c r="S7158" s="8">
        <v>15.5</v>
      </c>
      <c r="T7158" s="8">
        <v>0.180897</v>
      </c>
      <c r="U7158" s="8">
        <v>15.349399999999999</v>
      </c>
      <c r="V7158" s="8">
        <v>238</v>
      </c>
    </row>
    <row r="7159" spans="1:22" x14ac:dyDescent="0.2">
      <c r="A7159" s="8" t="s">
        <v>45</v>
      </c>
      <c r="B7159" s="8">
        <v>1678527069</v>
      </c>
      <c r="C7159" s="8">
        <v>946635961</v>
      </c>
      <c r="D7159" s="8">
        <v>33445</v>
      </c>
      <c r="E7159" s="8">
        <v>0</v>
      </c>
      <c r="F7159" s="8"/>
      <c r="G7159" s="10">
        <v>44996</v>
      </c>
      <c r="H7159" s="11">
        <v>0.39663194444444444</v>
      </c>
      <c r="I7159" s="8">
        <v>19710.197</v>
      </c>
      <c r="J7159" s="8">
        <v>444.89922999999999</v>
      </c>
      <c r="K7159" s="8">
        <v>2120.2860999999998</v>
      </c>
      <c r="L7159" s="8">
        <v>40.199300000000001</v>
      </c>
      <c r="M7159" s="8">
        <v>55.000500000000002</v>
      </c>
      <c r="N7159" s="8">
        <v>34.355699999999999</v>
      </c>
      <c r="O7159" s="8">
        <v>35.9773</v>
      </c>
      <c r="P7159" s="8">
        <v>2.9218899999999999E-3</v>
      </c>
      <c r="Q7159" s="8">
        <v>10.0322</v>
      </c>
      <c r="R7159" s="8">
        <v>54.500500000000002</v>
      </c>
      <c r="S7159" s="8">
        <v>12</v>
      </c>
      <c r="T7159" s="8">
        <v>0.180897</v>
      </c>
      <c r="U7159" s="8">
        <v>15.350199999999999</v>
      </c>
      <c r="V7159" s="8">
        <v>242</v>
      </c>
    </row>
    <row r="7160" spans="1:22" x14ac:dyDescent="0.2">
      <c r="A7160" s="8" t="s">
        <v>45</v>
      </c>
      <c r="B7160" s="8">
        <v>1678527070</v>
      </c>
      <c r="C7160" s="8">
        <v>946635961</v>
      </c>
      <c r="D7160" s="8">
        <v>33449</v>
      </c>
      <c r="E7160" s="8">
        <v>0</v>
      </c>
      <c r="F7160" s="8"/>
      <c r="G7160" s="10">
        <v>44996</v>
      </c>
      <c r="H7160" s="11">
        <v>0.39664351851851848</v>
      </c>
      <c r="I7160" s="8">
        <v>19572.136999999999</v>
      </c>
      <c r="J7160" s="8">
        <v>445.29169000000002</v>
      </c>
      <c r="K7160" s="8">
        <v>2120.4204</v>
      </c>
      <c r="L7160" s="8">
        <v>40.198900000000002</v>
      </c>
      <c r="M7160" s="8">
        <v>55.001199999999997</v>
      </c>
      <c r="N7160" s="8">
        <v>34.357799999999997</v>
      </c>
      <c r="O7160" s="8">
        <v>35.9773</v>
      </c>
      <c r="P7160" s="8">
        <v>2.8980500000000001E-3</v>
      </c>
      <c r="Q7160" s="8">
        <v>10.032400000000001</v>
      </c>
      <c r="R7160" s="8">
        <v>54.500500000000002</v>
      </c>
      <c r="S7160" s="8">
        <v>-40.75</v>
      </c>
      <c r="T7160" s="8">
        <v>0.180897</v>
      </c>
      <c r="U7160" s="8">
        <v>15.3498</v>
      </c>
      <c r="V7160" s="8">
        <v>187</v>
      </c>
    </row>
    <row r="7161" spans="1:22" x14ac:dyDescent="0.2">
      <c r="A7161" s="8" t="s">
        <v>45</v>
      </c>
      <c r="B7161" s="8">
        <v>1678527071</v>
      </c>
      <c r="C7161" s="8">
        <v>946238040</v>
      </c>
      <c r="D7161" s="8">
        <v>33453</v>
      </c>
      <c r="E7161" s="8">
        <v>0</v>
      </c>
      <c r="F7161" s="8"/>
      <c r="G7161" s="10">
        <v>44996</v>
      </c>
      <c r="H7161" s="11">
        <v>0.39665509259259263</v>
      </c>
      <c r="I7161" s="8">
        <v>19850.236000000001</v>
      </c>
      <c r="J7161" s="8">
        <v>444.23867999999999</v>
      </c>
      <c r="K7161" s="8">
        <v>2120.4956000000002</v>
      </c>
      <c r="L7161" s="8">
        <v>40.198500000000003</v>
      </c>
      <c r="M7161" s="8">
        <v>55.000599999999999</v>
      </c>
      <c r="N7161" s="8">
        <v>34.356200000000001</v>
      </c>
      <c r="O7161" s="8">
        <v>35.9771</v>
      </c>
      <c r="P7161" s="8">
        <v>2.97577E-3</v>
      </c>
      <c r="Q7161" s="8">
        <v>10.0314</v>
      </c>
      <c r="R7161" s="8">
        <v>54.500500000000002</v>
      </c>
      <c r="S7161" s="8">
        <v>-45.25</v>
      </c>
      <c r="T7161" s="8">
        <v>0.180897</v>
      </c>
      <c r="U7161" s="8">
        <v>15.349</v>
      </c>
      <c r="V7161" s="8">
        <v>121</v>
      </c>
    </row>
    <row r="7162" spans="1:22" x14ac:dyDescent="0.2">
      <c r="A7162" s="8" t="s">
        <v>45</v>
      </c>
      <c r="B7162" s="8">
        <v>1678527072</v>
      </c>
      <c r="C7162" s="8">
        <v>946238040</v>
      </c>
      <c r="D7162" s="8">
        <v>33457</v>
      </c>
      <c r="E7162" s="8">
        <v>0</v>
      </c>
      <c r="F7162" s="8"/>
      <c r="G7162" s="10">
        <v>44996</v>
      </c>
      <c r="H7162" s="11">
        <v>0.39666666666666667</v>
      </c>
      <c r="I7162" s="8">
        <v>20208.59</v>
      </c>
      <c r="J7162" s="8">
        <v>445.41982999999999</v>
      </c>
      <c r="K7162" s="8">
        <v>2120.1732999999999</v>
      </c>
      <c r="L7162" s="8">
        <v>40.198500000000003</v>
      </c>
      <c r="M7162" s="8">
        <v>55.000300000000003</v>
      </c>
      <c r="N7162" s="8">
        <v>34.3521</v>
      </c>
      <c r="O7162" s="8">
        <v>35.9771</v>
      </c>
      <c r="P7162" s="8">
        <v>3.0825200000000001E-3</v>
      </c>
      <c r="Q7162" s="8">
        <v>10.030799999999999</v>
      </c>
      <c r="R7162" s="8">
        <v>54.500500000000002</v>
      </c>
      <c r="S7162" s="8">
        <v>-220.5</v>
      </c>
      <c r="T7162" s="8">
        <v>0.180897</v>
      </c>
      <c r="U7162" s="8">
        <v>15.3482</v>
      </c>
      <c r="V7162" s="8">
        <v>80</v>
      </c>
    </row>
    <row r="7163" spans="1:22" x14ac:dyDescent="0.2">
      <c r="A7163" s="8" t="s">
        <v>45</v>
      </c>
      <c r="B7163" s="8">
        <v>1678527073</v>
      </c>
      <c r="C7163" s="8">
        <v>946238040</v>
      </c>
      <c r="D7163" s="8">
        <v>33461</v>
      </c>
      <c r="E7163" s="8">
        <v>0</v>
      </c>
      <c r="F7163" s="8"/>
      <c r="G7163" s="10">
        <v>44996</v>
      </c>
      <c r="H7163" s="11">
        <v>0.39667824074074076</v>
      </c>
      <c r="I7163" s="8">
        <v>20356.123</v>
      </c>
      <c r="J7163" s="8">
        <v>444.40109000000001</v>
      </c>
      <c r="K7163" s="8">
        <v>2120.0832999999998</v>
      </c>
      <c r="L7163" s="8">
        <v>40.198099999999997</v>
      </c>
      <c r="M7163" s="8">
        <v>55.000300000000003</v>
      </c>
      <c r="N7163" s="8">
        <v>34.346400000000003</v>
      </c>
      <c r="O7163" s="8">
        <v>35.9773</v>
      </c>
      <c r="P7163" s="8">
        <v>3.11627E-3</v>
      </c>
      <c r="Q7163" s="8">
        <v>10.029999999999999</v>
      </c>
      <c r="R7163" s="8">
        <v>54.500500000000002</v>
      </c>
      <c r="S7163" s="8">
        <v>-77.25</v>
      </c>
      <c r="T7163" s="8">
        <v>0.180897</v>
      </c>
      <c r="U7163" s="8">
        <v>15.3482</v>
      </c>
      <c r="V7163" s="8">
        <v>21</v>
      </c>
    </row>
    <row r="7164" spans="1:22" x14ac:dyDescent="0.2">
      <c r="A7164" s="8" t="s">
        <v>45</v>
      </c>
      <c r="B7164" s="8">
        <v>1678527074</v>
      </c>
      <c r="C7164" s="8">
        <v>946238040</v>
      </c>
      <c r="D7164" s="8">
        <v>33465</v>
      </c>
      <c r="E7164" s="8">
        <v>0</v>
      </c>
      <c r="F7164" s="8"/>
      <c r="G7164" s="10">
        <v>44996</v>
      </c>
      <c r="H7164" s="11">
        <v>0.3966898148148148</v>
      </c>
      <c r="I7164" s="8">
        <v>20013.326000000001</v>
      </c>
      <c r="J7164" s="8">
        <v>445.41205000000002</v>
      </c>
      <c r="K7164" s="8">
        <v>2120.1554999999998</v>
      </c>
      <c r="L7164" s="8">
        <v>40.198099999999997</v>
      </c>
      <c r="M7164" s="8">
        <v>55.000300000000003</v>
      </c>
      <c r="N7164" s="8">
        <v>34.3476</v>
      </c>
      <c r="O7164" s="8">
        <v>35.9773</v>
      </c>
      <c r="P7164" s="8">
        <v>3.0249000000000001E-3</v>
      </c>
      <c r="Q7164" s="8">
        <v>10.0312</v>
      </c>
      <c r="R7164" s="8">
        <v>54.500500000000002</v>
      </c>
      <c r="S7164" s="8">
        <v>169.75</v>
      </c>
      <c r="T7164" s="8">
        <v>0.180897</v>
      </c>
      <c r="U7164" s="8">
        <v>15.3475</v>
      </c>
      <c r="V7164" s="8">
        <v>87</v>
      </c>
    </row>
    <row r="7165" spans="1:22" x14ac:dyDescent="0.2">
      <c r="A7165" s="8" t="s">
        <v>45</v>
      </c>
      <c r="B7165" s="8">
        <v>1678527075</v>
      </c>
      <c r="C7165" s="8">
        <v>946238040</v>
      </c>
      <c r="D7165" s="8">
        <v>33469</v>
      </c>
      <c r="E7165" s="8">
        <v>0</v>
      </c>
      <c r="F7165" s="8"/>
      <c r="G7165" s="10">
        <v>44996</v>
      </c>
      <c r="H7165" s="11">
        <v>0.3967013888888889</v>
      </c>
      <c r="I7165" s="8">
        <v>19908.453000000001</v>
      </c>
      <c r="J7165" s="8">
        <v>444.82175000000001</v>
      </c>
      <c r="K7165" s="8">
        <v>2119.8779</v>
      </c>
      <c r="L7165" s="8">
        <v>40.197699999999998</v>
      </c>
      <c r="M7165" s="8">
        <v>55.000599999999999</v>
      </c>
      <c r="N7165" s="8">
        <v>34.351300000000002</v>
      </c>
      <c r="O7165" s="8">
        <v>35.9773</v>
      </c>
      <c r="P7165" s="8">
        <v>2.9919199999999999E-3</v>
      </c>
      <c r="Q7165" s="8">
        <v>10.0312</v>
      </c>
      <c r="R7165" s="8">
        <v>54.500500000000002</v>
      </c>
      <c r="S7165" s="8">
        <v>110</v>
      </c>
      <c r="T7165" s="8">
        <v>0.180897</v>
      </c>
      <c r="U7165" s="8">
        <v>15.3467</v>
      </c>
      <c r="V7165" s="8">
        <v>43</v>
      </c>
    </row>
    <row r="7166" spans="1:22" x14ac:dyDescent="0.2">
      <c r="A7166" s="8" t="s">
        <v>45</v>
      </c>
      <c r="B7166" s="8">
        <v>1678527076</v>
      </c>
      <c r="C7166" s="8">
        <v>946238040</v>
      </c>
      <c r="D7166" s="8">
        <v>33473</v>
      </c>
      <c r="E7166" s="8">
        <v>0</v>
      </c>
      <c r="F7166" s="8"/>
      <c r="G7166" s="10">
        <v>44996</v>
      </c>
      <c r="H7166" s="11">
        <v>0.39671296296296293</v>
      </c>
      <c r="I7166" s="8">
        <v>20292.782999999999</v>
      </c>
      <c r="J7166" s="8">
        <v>445.31103999999999</v>
      </c>
      <c r="K7166" s="8">
        <v>2119.8422999999998</v>
      </c>
      <c r="L7166" s="8">
        <v>40.197299999999998</v>
      </c>
      <c r="M7166" s="8">
        <v>55.000100000000003</v>
      </c>
      <c r="N7166" s="8">
        <v>34.3521</v>
      </c>
      <c r="O7166" s="8">
        <v>35.9773</v>
      </c>
      <c r="P7166" s="8">
        <v>3.09093E-3</v>
      </c>
      <c r="Q7166" s="8">
        <v>10.0305</v>
      </c>
      <c r="R7166" s="8">
        <v>54.500500000000002</v>
      </c>
      <c r="S7166" s="8">
        <v>-130.25</v>
      </c>
      <c r="T7166" s="8">
        <v>0.180897</v>
      </c>
      <c r="U7166" s="8">
        <v>15.3475</v>
      </c>
      <c r="V7166" s="8">
        <v>186</v>
      </c>
    </row>
    <row r="7167" spans="1:22" x14ac:dyDescent="0.2">
      <c r="A7167" s="8" t="s">
        <v>45</v>
      </c>
      <c r="B7167" s="8">
        <v>1678527077</v>
      </c>
      <c r="C7167" s="8">
        <v>946238040</v>
      </c>
      <c r="D7167" s="8">
        <v>33477</v>
      </c>
      <c r="E7167" s="8">
        <v>0</v>
      </c>
      <c r="F7167" s="8"/>
      <c r="G7167" s="10">
        <v>44996</v>
      </c>
      <c r="H7167" s="11">
        <v>0.39672453703703708</v>
      </c>
      <c r="I7167" s="8">
        <v>20295.173999999999</v>
      </c>
      <c r="J7167" s="8">
        <v>445.29327000000001</v>
      </c>
      <c r="K7167" s="8">
        <v>2119.6423</v>
      </c>
      <c r="L7167" s="8">
        <v>40.197299999999998</v>
      </c>
      <c r="M7167" s="8">
        <v>55.000300000000003</v>
      </c>
      <c r="N7167" s="8">
        <v>34.347200000000001</v>
      </c>
      <c r="O7167" s="8">
        <v>35.976900000000001</v>
      </c>
      <c r="P7167" s="8">
        <v>3.1002999999999998E-3</v>
      </c>
      <c r="Q7167" s="8">
        <v>10.030099999999999</v>
      </c>
      <c r="R7167" s="8">
        <v>54.500500000000002</v>
      </c>
      <c r="S7167" s="8">
        <v>-17</v>
      </c>
      <c r="T7167" s="8">
        <v>0.180897</v>
      </c>
      <c r="U7167" s="8">
        <v>15.3467</v>
      </c>
      <c r="V7167" s="8">
        <v>208</v>
      </c>
    </row>
    <row r="7168" spans="1:22" x14ac:dyDescent="0.2">
      <c r="A7168" s="8" t="s">
        <v>45</v>
      </c>
      <c r="B7168" s="8">
        <v>1678527078</v>
      </c>
      <c r="C7168" s="8">
        <v>945827007</v>
      </c>
      <c r="D7168" s="8">
        <v>33481</v>
      </c>
      <c r="E7168" s="8">
        <v>0</v>
      </c>
      <c r="F7168" s="8"/>
      <c r="G7168" s="10">
        <v>44996</v>
      </c>
      <c r="H7168" s="11">
        <v>0.39673611111111112</v>
      </c>
      <c r="I7168" s="8">
        <v>20028.215</v>
      </c>
      <c r="J7168" s="8">
        <v>444.93380999999999</v>
      </c>
      <c r="K7168" s="8">
        <v>2120.2329</v>
      </c>
      <c r="L7168" s="8">
        <v>40.1965</v>
      </c>
      <c r="M7168" s="8">
        <v>55.000799999999998</v>
      </c>
      <c r="N7168" s="8">
        <v>34.3476</v>
      </c>
      <c r="O7168" s="8">
        <v>35.9773</v>
      </c>
      <c r="P7168" s="8">
        <v>3.0203500000000002E-3</v>
      </c>
      <c r="Q7168" s="8">
        <v>10.030900000000001</v>
      </c>
      <c r="R7168" s="8">
        <v>54.500500000000002</v>
      </c>
      <c r="S7168" s="8">
        <v>112.75</v>
      </c>
      <c r="T7168" s="8">
        <v>0.180897</v>
      </c>
      <c r="U7168" s="8">
        <v>15.347099999999999</v>
      </c>
      <c r="V7168" s="8">
        <v>153</v>
      </c>
    </row>
    <row r="7169" spans="1:22" x14ac:dyDescent="0.2">
      <c r="A7169" s="8" t="s">
        <v>45</v>
      </c>
      <c r="B7169" s="8">
        <v>1678527079</v>
      </c>
      <c r="C7169" s="8">
        <v>945827007</v>
      </c>
      <c r="D7169" s="8">
        <v>33485</v>
      </c>
      <c r="E7169" s="8">
        <v>0</v>
      </c>
      <c r="F7169" s="8"/>
      <c r="G7169" s="10">
        <v>44996</v>
      </c>
      <c r="H7169" s="11">
        <v>0.39674768518518522</v>
      </c>
      <c r="I7169" s="8">
        <v>19885.025000000001</v>
      </c>
      <c r="J7169" s="8">
        <v>445.77465999999998</v>
      </c>
      <c r="K7169" s="8">
        <v>2120.5138999999999</v>
      </c>
      <c r="L7169" s="8">
        <v>40.198099999999997</v>
      </c>
      <c r="M7169" s="8">
        <v>55.000500000000002</v>
      </c>
      <c r="N7169" s="8">
        <v>34.349600000000002</v>
      </c>
      <c r="O7169" s="8">
        <v>35.976900000000001</v>
      </c>
      <c r="P7169" s="8">
        <v>2.9913100000000001E-3</v>
      </c>
      <c r="Q7169" s="8">
        <v>10.031700000000001</v>
      </c>
      <c r="R7169" s="8">
        <v>54.500500000000002</v>
      </c>
      <c r="S7169" s="8">
        <v>29.25</v>
      </c>
      <c r="T7169" s="8">
        <v>0.180897</v>
      </c>
      <c r="U7169" s="8">
        <v>15.346299999999999</v>
      </c>
      <c r="V7169" s="8">
        <v>154</v>
      </c>
    </row>
    <row r="7170" spans="1:22" x14ac:dyDescent="0.2">
      <c r="A7170" s="8" t="s">
        <v>45</v>
      </c>
      <c r="B7170" s="8">
        <v>1678527080</v>
      </c>
      <c r="C7170" s="8">
        <v>945827007</v>
      </c>
      <c r="D7170" s="8">
        <v>33489</v>
      </c>
      <c r="E7170" s="8">
        <v>0</v>
      </c>
      <c r="F7170" s="8"/>
      <c r="G7170" s="10">
        <v>44996</v>
      </c>
      <c r="H7170" s="11">
        <v>0.39675925925925926</v>
      </c>
      <c r="I7170" s="8">
        <v>20065.945</v>
      </c>
      <c r="J7170" s="8">
        <v>445.35028</v>
      </c>
      <c r="K7170" s="8">
        <v>2120.4854</v>
      </c>
      <c r="L7170" s="8">
        <v>40.197699999999998</v>
      </c>
      <c r="M7170" s="8">
        <v>55.000799999999998</v>
      </c>
      <c r="N7170" s="8">
        <v>34.347999999999999</v>
      </c>
      <c r="O7170" s="8">
        <v>35.9771</v>
      </c>
      <c r="P7170" s="8">
        <v>3.0360700000000001E-3</v>
      </c>
      <c r="Q7170" s="8">
        <v>10.030900000000001</v>
      </c>
      <c r="R7170" s="8">
        <v>54.500500000000002</v>
      </c>
      <c r="S7170" s="8">
        <v>-27</v>
      </c>
      <c r="T7170" s="8">
        <v>0.180897</v>
      </c>
      <c r="U7170" s="8">
        <v>15.3459</v>
      </c>
      <c r="V7170" s="8">
        <v>222</v>
      </c>
    </row>
    <row r="7171" spans="1:22" x14ac:dyDescent="0.2">
      <c r="A7171" s="8" t="s">
        <v>45</v>
      </c>
      <c r="B7171" s="8">
        <v>1678527081</v>
      </c>
      <c r="C7171" s="8">
        <v>945827007</v>
      </c>
      <c r="D7171" s="8">
        <v>33493</v>
      </c>
      <c r="E7171" s="8">
        <v>0</v>
      </c>
      <c r="F7171" s="8"/>
      <c r="G7171" s="10">
        <v>44996</v>
      </c>
      <c r="H7171" s="11">
        <v>0.39677083333333335</v>
      </c>
      <c r="I7171" s="8">
        <v>19690.803</v>
      </c>
      <c r="J7171" s="8">
        <v>444.63229000000001</v>
      </c>
      <c r="K7171" s="8">
        <v>2121.7896000000001</v>
      </c>
      <c r="L7171" s="8">
        <v>40.198099999999997</v>
      </c>
      <c r="M7171" s="8">
        <v>55.000500000000002</v>
      </c>
      <c r="N7171" s="8">
        <v>34.351300000000002</v>
      </c>
      <c r="O7171" s="8">
        <v>35.9773</v>
      </c>
      <c r="P7171" s="8">
        <v>2.944E-3</v>
      </c>
      <c r="Q7171" s="8">
        <v>10.0321</v>
      </c>
      <c r="R7171" s="8">
        <v>54.500500000000002</v>
      </c>
      <c r="S7171" s="8">
        <v>116.5</v>
      </c>
      <c r="T7171" s="8">
        <v>0.180897</v>
      </c>
      <c r="U7171" s="8">
        <v>15.347099999999999</v>
      </c>
      <c r="V7171" s="8">
        <v>13</v>
      </c>
    </row>
    <row r="7172" spans="1:22" x14ac:dyDescent="0.2">
      <c r="A7172" s="8" t="s">
        <v>45</v>
      </c>
      <c r="B7172" s="8">
        <v>1678527082</v>
      </c>
      <c r="C7172" s="8">
        <v>945827007</v>
      </c>
      <c r="D7172" s="8">
        <v>33497</v>
      </c>
      <c r="E7172" s="8">
        <v>0</v>
      </c>
      <c r="F7172" s="8"/>
      <c r="G7172" s="10">
        <v>44996</v>
      </c>
      <c r="H7172" s="11">
        <v>0.39678240740740739</v>
      </c>
      <c r="I7172" s="8">
        <v>19500.127</v>
      </c>
      <c r="J7172" s="8">
        <v>445.35802999999999</v>
      </c>
      <c r="K7172" s="8">
        <v>2121.8606</v>
      </c>
      <c r="L7172" s="8">
        <v>40.197299999999998</v>
      </c>
      <c r="M7172" s="8">
        <v>55.000799999999998</v>
      </c>
      <c r="N7172" s="8">
        <v>34.353700000000003</v>
      </c>
      <c r="O7172" s="8">
        <v>35.9773</v>
      </c>
      <c r="P7172" s="8">
        <v>2.8982299999999999E-3</v>
      </c>
      <c r="Q7172" s="8">
        <v>10.0326</v>
      </c>
      <c r="R7172" s="8">
        <v>54.500500000000002</v>
      </c>
      <c r="S7172" s="8">
        <v>69.25</v>
      </c>
      <c r="T7172" s="8">
        <v>0.180897</v>
      </c>
      <c r="U7172" s="8">
        <v>15.3467</v>
      </c>
      <c r="V7172" s="8">
        <v>134</v>
      </c>
    </row>
    <row r="7173" spans="1:22" x14ac:dyDescent="0.2">
      <c r="A7173" s="8" t="s">
        <v>45</v>
      </c>
      <c r="B7173" s="8">
        <v>1678527083</v>
      </c>
      <c r="C7173" s="8">
        <v>945827007</v>
      </c>
      <c r="D7173" s="8">
        <v>33501</v>
      </c>
      <c r="E7173" s="8">
        <v>0</v>
      </c>
      <c r="F7173" s="8"/>
      <c r="G7173" s="10">
        <v>44996</v>
      </c>
      <c r="H7173" s="11">
        <v>0.39679398148148143</v>
      </c>
      <c r="I7173" s="8">
        <v>19680.82</v>
      </c>
      <c r="J7173" s="8">
        <v>444.83127000000002</v>
      </c>
      <c r="K7173" s="8">
        <v>2121.114</v>
      </c>
      <c r="L7173" s="8">
        <v>40.196899999999999</v>
      </c>
      <c r="M7173" s="8">
        <v>55.000100000000003</v>
      </c>
      <c r="N7173" s="8">
        <v>34.355699999999999</v>
      </c>
      <c r="O7173" s="8">
        <v>35.9773</v>
      </c>
      <c r="P7173" s="8">
        <v>2.94912E-3</v>
      </c>
      <c r="Q7173" s="8">
        <v>10.032500000000001</v>
      </c>
      <c r="R7173" s="8">
        <v>54.500500000000002</v>
      </c>
      <c r="S7173" s="8">
        <v>-12.75</v>
      </c>
      <c r="T7173" s="8">
        <v>0.180897</v>
      </c>
      <c r="U7173" s="8">
        <v>15.349</v>
      </c>
      <c r="V7173" s="8">
        <v>2</v>
      </c>
    </row>
    <row r="7174" spans="1:22" x14ac:dyDescent="0.2">
      <c r="A7174" s="8" t="s">
        <v>45</v>
      </c>
      <c r="B7174" s="8">
        <v>1678527084</v>
      </c>
      <c r="C7174" s="8">
        <v>945827007</v>
      </c>
      <c r="D7174" s="8">
        <v>33505</v>
      </c>
      <c r="E7174" s="8">
        <v>0</v>
      </c>
      <c r="F7174" s="8"/>
      <c r="G7174" s="10">
        <v>44996</v>
      </c>
      <c r="H7174" s="11">
        <v>0.39680555555555558</v>
      </c>
      <c r="I7174" s="8">
        <v>19765.423999999999</v>
      </c>
      <c r="J7174" s="8">
        <v>445.67847</v>
      </c>
      <c r="K7174" s="8">
        <v>2120.6614</v>
      </c>
      <c r="L7174" s="8">
        <v>40.197299999999998</v>
      </c>
      <c r="M7174" s="8">
        <v>55.000999999999998</v>
      </c>
      <c r="N7174" s="8">
        <v>34.352499999999999</v>
      </c>
      <c r="O7174" s="8">
        <v>35.9773</v>
      </c>
      <c r="P7174" s="8">
        <v>2.97657E-3</v>
      </c>
      <c r="Q7174" s="8">
        <v>10.0321</v>
      </c>
      <c r="R7174" s="8">
        <v>54.500700000000002</v>
      </c>
      <c r="S7174" s="8">
        <v>-102.5</v>
      </c>
      <c r="T7174" s="8">
        <v>0.180897</v>
      </c>
      <c r="U7174" s="8">
        <v>15.3475</v>
      </c>
      <c r="V7174" s="8">
        <v>123</v>
      </c>
    </row>
    <row r="7175" spans="1:22" x14ac:dyDescent="0.2">
      <c r="A7175" s="8" t="s">
        <v>45</v>
      </c>
      <c r="B7175" s="8">
        <v>1678527085</v>
      </c>
      <c r="C7175" s="8">
        <v>945827007</v>
      </c>
      <c r="D7175" s="8">
        <v>33509</v>
      </c>
      <c r="E7175" s="8">
        <v>0</v>
      </c>
      <c r="F7175" s="8"/>
      <c r="G7175" s="10">
        <v>44996</v>
      </c>
      <c r="H7175" s="11">
        <v>0.39681712962962962</v>
      </c>
      <c r="I7175" s="8">
        <v>20228.969000000001</v>
      </c>
      <c r="J7175" s="8">
        <v>445.32204999999999</v>
      </c>
      <c r="K7175" s="8">
        <v>2120.4414000000002</v>
      </c>
      <c r="L7175" s="8">
        <v>40.197699999999998</v>
      </c>
      <c r="M7175" s="8">
        <v>55.000300000000003</v>
      </c>
      <c r="N7175" s="8">
        <v>34.3476</v>
      </c>
      <c r="O7175" s="8">
        <v>35.9771</v>
      </c>
      <c r="P7175" s="8">
        <v>3.1078899999999999E-3</v>
      </c>
      <c r="Q7175" s="8">
        <v>10.031000000000001</v>
      </c>
      <c r="R7175" s="8">
        <v>54.501100000000001</v>
      </c>
      <c r="S7175" s="8">
        <v>-165.5</v>
      </c>
      <c r="T7175" s="8">
        <v>0.180897</v>
      </c>
      <c r="U7175" s="8">
        <v>15.347899999999999</v>
      </c>
      <c r="V7175" s="8">
        <v>112</v>
      </c>
    </row>
    <row r="7176" spans="1:22" x14ac:dyDescent="0.2">
      <c r="A7176" s="8" t="s">
        <v>45</v>
      </c>
      <c r="B7176" s="8">
        <v>1678527086</v>
      </c>
      <c r="C7176" s="8">
        <v>945424079</v>
      </c>
      <c r="D7176" s="8">
        <v>33513</v>
      </c>
      <c r="E7176" s="8">
        <v>0</v>
      </c>
      <c r="F7176" s="8"/>
      <c r="G7176" s="10">
        <v>44996</v>
      </c>
      <c r="H7176" s="11">
        <v>0.39682870370370371</v>
      </c>
      <c r="I7176" s="8">
        <v>20401.738000000001</v>
      </c>
      <c r="J7176" s="8">
        <v>444.64328</v>
      </c>
      <c r="K7176" s="8">
        <v>2120.1289000000002</v>
      </c>
      <c r="L7176" s="8">
        <v>40.197299999999998</v>
      </c>
      <c r="M7176" s="8">
        <v>55.000100000000003</v>
      </c>
      <c r="N7176" s="8">
        <v>34.343499999999999</v>
      </c>
      <c r="O7176" s="8">
        <v>35.976900000000001</v>
      </c>
      <c r="P7176" s="8">
        <v>3.1489899999999999E-3</v>
      </c>
      <c r="Q7176" s="8">
        <v>10.0305</v>
      </c>
      <c r="R7176" s="8">
        <v>54.500900000000001</v>
      </c>
      <c r="S7176" s="8">
        <v>67</v>
      </c>
      <c r="T7176" s="8">
        <v>0.180897</v>
      </c>
      <c r="U7176" s="8">
        <v>15.349</v>
      </c>
      <c r="V7176" s="8">
        <v>186</v>
      </c>
    </row>
    <row r="7177" spans="1:22" x14ac:dyDescent="0.2">
      <c r="A7177" s="8" t="s">
        <v>45</v>
      </c>
      <c r="B7177" s="8">
        <v>1678527087</v>
      </c>
      <c r="C7177" s="8">
        <v>945424079</v>
      </c>
      <c r="D7177" s="8">
        <v>33517</v>
      </c>
      <c r="E7177" s="8">
        <v>0</v>
      </c>
      <c r="F7177" s="8"/>
      <c r="G7177" s="10">
        <v>44996</v>
      </c>
      <c r="H7177" s="11">
        <v>0.39684027777777775</v>
      </c>
      <c r="I7177" s="8">
        <v>20161.423999999999</v>
      </c>
      <c r="J7177" s="8">
        <v>444.59832999999998</v>
      </c>
      <c r="K7177" s="8">
        <v>2120.3368999999998</v>
      </c>
      <c r="L7177" s="8">
        <v>40.197299999999998</v>
      </c>
      <c r="M7177" s="8">
        <v>55.000500000000002</v>
      </c>
      <c r="N7177" s="8">
        <v>34.345100000000002</v>
      </c>
      <c r="O7177" s="8">
        <v>35.976900000000001</v>
      </c>
      <c r="P7177" s="8">
        <v>3.0709000000000001E-3</v>
      </c>
      <c r="Q7177" s="8">
        <v>10.0306</v>
      </c>
      <c r="R7177" s="8">
        <v>54.500900000000001</v>
      </c>
      <c r="S7177" s="8">
        <v>158</v>
      </c>
      <c r="T7177" s="8">
        <v>0.180897</v>
      </c>
      <c r="U7177" s="8">
        <v>15.349399999999999</v>
      </c>
      <c r="V7177" s="8">
        <v>234</v>
      </c>
    </row>
    <row r="7178" spans="1:22" x14ac:dyDescent="0.2">
      <c r="A7178" s="8" t="s">
        <v>45</v>
      </c>
      <c r="B7178" s="8">
        <v>1678527088</v>
      </c>
      <c r="C7178" s="8">
        <v>945424079</v>
      </c>
      <c r="D7178" s="8">
        <v>33521</v>
      </c>
      <c r="E7178" s="8">
        <v>0</v>
      </c>
      <c r="F7178" s="8"/>
      <c r="G7178" s="10">
        <v>44996</v>
      </c>
      <c r="H7178" s="11">
        <v>0.39685185185185184</v>
      </c>
      <c r="I7178" s="8">
        <v>20043.805</v>
      </c>
      <c r="J7178" s="8">
        <v>444.76321000000002</v>
      </c>
      <c r="K7178" s="8">
        <v>2120.2577999999999</v>
      </c>
      <c r="L7178" s="8">
        <v>40.197699999999998</v>
      </c>
      <c r="M7178" s="8">
        <v>55.000100000000003</v>
      </c>
      <c r="N7178" s="8">
        <v>34.346800000000002</v>
      </c>
      <c r="O7178" s="8">
        <v>35.9771</v>
      </c>
      <c r="P7178" s="8">
        <v>3.0327399999999999E-3</v>
      </c>
      <c r="Q7178" s="8">
        <v>10.030900000000001</v>
      </c>
      <c r="R7178" s="8">
        <v>54.500900000000001</v>
      </c>
      <c r="S7178" s="8">
        <v>67</v>
      </c>
      <c r="T7178" s="8">
        <v>0.180897</v>
      </c>
      <c r="U7178" s="8">
        <v>15.3506</v>
      </c>
      <c r="V7178" s="8">
        <v>222</v>
      </c>
    </row>
    <row r="7179" spans="1:22" x14ac:dyDescent="0.2">
      <c r="A7179" s="8" t="s">
        <v>45</v>
      </c>
      <c r="B7179" s="8">
        <v>1678527089</v>
      </c>
      <c r="C7179" s="8">
        <v>945424079</v>
      </c>
      <c r="D7179" s="8">
        <v>33525</v>
      </c>
      <c r="E7179" s="8">
        <v>0</v>
      </c>
      <c r="F7179" s="8"/>
      <c r="G7179" s="10">
        <v>44996</v>
      </c>
      <c r="H7179" s="11">
        <v>0.39686342592592588</v>
      </c>
      <c r="I7179" s="8">
        <v>19911.846000000001</v>
      </c>
      <c r="J7179" s="8">
        <v>445.78635000000003</v>
      </c>
      <c r="K7179" s="8">
        <v>2120.4214000000002</v>
      </c>
      <c r="L7179" s="8">
        <v>40.197299999999998</v>
      </c>
      <c r="M7179" s="8">
        <v>54.999899999999997</v>
      </c>
      <c r="N7179" s="8">
        <v>34.35</v>
      </c>
      <c r="O7179" s="8">
        <v>35.9773</v>
      </c>
      <c r="P7179" s="8">
        <v>3.00856E-3</v>
      </c>
      <c r="Q7179" s="8">
        <v>10.031499999999999</v>
      </c>
      <c r="R7179" s="8">
        <v>54.500500000000002</v>
      </c>
      <c r="S7179" s="8">
        <v>25.75</v>
      </c>
      <c r="T7179" s="8">
        <v>0.180897</v>
      </c>
      <c r="U7179" s="8">
        <v>15.349</v>
      </c>
      <c r="V7179" s="8">
        <v>10</v>
      </c>
    </row>
    <row r="7180" spans="1:22" x14ac:dyDescent="0.2">
      <c r="A7180" s="8" t="s">
        <v>45</v>
      </c>
      <c r="B7180" s="8">
        <v>1678527090</v>
      </c>
      <c r="C7180" s="8">
        <v>945424079</v>
      </c>
      <c r="D7180" s="8">
        <v>33529</v>
      </c>
      <c r="E7180" s="8">
        <v>0</v>
      </c>
      <c r="F7180" s="8"/>
      <c r="G7180" s="10">
        <v>44996</v>
      </c>
      <c r="H7180" s="11">
        <v>0.39687500000000003</v>
      </c>
      <c r="I7180" s="8">
        <v>20045.555</v>
      </c>
      <c r="J7180" s="8">
        <v>444.89551</v>
      </c>
      <c r="K7180" s="8">
        <v>2120.3310999999999</v>
      </c>
      <c r="L7180" s="8">
        <v>40.197299999999998</v>
      </c>
      <c r="M7180" s="8">
        <v>54.999499999999998</v>
      </c>
      <c r="N7180" s="8">
        <v>34.35</v>
      </c>
      <c r="O7180" s="8">
        <v>35.9773</v>
      </c>
      <c r="P7180" s="8">
        <v>3.0317500000000002E-3</v>
      </c>
      <c r="Q7180" s="8">
        <v>10.030799999999999</v>
      </c>
      <c r="R7180" s="8">
        <v>54.500500000000002</v>
      </c>
      <c r="S7180" s="8">
        <v>-93.5</v>
      </c>
      <c r="T7180" s="8">
        <v>0.180897</v>
      </c>
      <c r="U7180" s="8">
        <v>15.349</v>
      </c>
      <c r="V7180" s="8">
        <v>226</v>
      </c>
    </row>
    <row r="7181" spans="1:22" x14ac:dyDescent="0.2">
      <c r="A7181" s="8" t="s">
        <v>45</v>
      </c>
      <c r="B7181" s="8">
        <v>1678527091</v>
      </c>
      <c r="C7181" s="8">
        <v>945424079</v>
      </c>
      <c r="D7181" s="8">
        <v>33533</v>
      </c>
      <c r="E7181" s="8">
        <v>0</v>
      </c>
      <c r="F7181" s="8"/>
      <c r="G7181" s="10">
        <v>44996</v>
      </c>
      <c r="H7181" s="11">
        <v>0.39688657407407407</v>
      </c>
      <c r="I7181" s="8">
        <v>20274.096000000001</v>
      </c>
      <c r="J7181" s="8">
        <v>445.28100999999998</v>
      </c>
      <c r="K7181" s="8">
        <v>2120.5016999999998</v>
      </c>
      <c r="L7181" s="8">
        <v>40.197699999999998</v>
      </c>
      <c r="M7181" s="8">
        <v>54.999499999999998</v>
      </c>
      <c r="N7181" s="8">
        <v>34.3476</v>
      </c>
      <c r="O7181" s="8">
        <v>35.9773</v>
      </c>
      <c r="P7181" s="8">
        <v>3.1011400000000001E-3</v>
      </c>
      <c r="Q7181" s="8">
        <v>10.0307</v>
      </c>
      <c r="R7181" s="8">
        <v>54.500500000000002</v>
      </c>
      <c r="S7181" s="8">
        <v>-85</v>
      </c>
      <c r="T7181" s="8">
        <v>0.180897</v>
      </c>
      <c r="U7181" s="8">
        <v>15.347099999999999</v>
      </c>
      <c r="V7181" s="8">
        <v>12</v>
      </c>
    </row>
    <row r="7182" spans="1:22" x14ac:dyDescent="0.2">
      <c r="A7182" s="8" t="s">
        <v>45</v>
      </c>
      <c r="B7182" s="8">
        <v>1678527092</v>
      </c>
      <c r="C7182" s="8">
        <v>945424079</v>
      </c>
      <c r="D7182" s="8">
        <v>33537</v>
      </c>
      <c r="E7182" s="8">
        <v>0</v>
      </c>
      <c r="F7182" s="8"/>
      <c r="G7182" s="10">
        <v>44996</v>
      </c>
      <c r="H7182" s="11">
        <v>0.39689814814814817</v>
      </c>
      <c r="I7182" s="8">
        <v>20298.546999999999</v>
      </c>
      <c r="J7182" s="8">
        <v>445.42352</v>
      </c>
      <c r="K7182" s="8">
        <v>2120.7761</v>
      </c>
      <c r="L7182" s="8">
        <v>40.197299999999998</v>
      </c>
      <c r="M7182" s="8">
        <v>54.999499999999998</v>
      </c>
      <c r="N7182" s="8">
        <v>34.346400000000003</v>
      </c>
      <c r="O7182" s="8">
        <v>35.9773</v>
      </c>
      <c r="P7182" s="8">
        <v>3.10495E-3</v>
      </c>
      <c r="Q7182" s="8">
        <v>10.0305</v>
      </c>
      <c r="R7182" s="8">
        <v>54.500500000000002</v>
      </c>
      <c r="S7182" s="8">
        <v>38.75</v>
      </c>
      <c r="T7182" s="8">
        <v>0.180897</v>
      </c>
      <c r="U7182" s="8">
        <v>15.3459</v>
      </c>
      <c r="V7182" s="8">
        <v>153</v>
      </c>
    </row>
    <row r="7183" spans="1:22" x14ac:dyDescent="0.2">
      <c r="A7183" s="8" t="s">
        <v>45</v>
      </c>
      <c r="B7183" s="8">
        <v>1678527093</v>
      </c>
      <c r="C7183" s="8">
        <v>945018053</v>
      </c>
      <c r="D7183" s="8">
        <v>33541</v>
      </c>
      <c r="E7183" s="8">
        <v>0</v>
      </c>
      <c r="F7183" s="8"/>
      <c r="G7183" s="10">
        <v>44996</v>
      </c>
      <c r="H7183" s="11">
        <v>0.39690972222222221</v>
      </c>
      <c r="I7183" s="8">
        <v>20386.581999999999</v>
      </c>
      <c r="J7183" s="8">
        <v>445.45128999999997</v>
      </c>
      <c r="K7183" s="8">
        <v>2120.8235</v>
      </c>
      <c r="L7183" s="8">
        <v>40.197699999999998</v>
      </c>
      <c r="M7183" s="8">
        <v>54.999899999999997</v>
      </c>
      <c r="N7183" s="8">
        <v>34.3476</v>
      </c>
      <c r="O7183" s="8">
        <v>35.9773</v>
      </c>
      <c r="P7183" s="8">
        <v>3.11824E-3</v>
      </c>
      <c r="Q7183" s="8">
        <v>10.029999999999999</v>
      </c>
      <c r="R7183" s="8">
        <v>54.500500000000002</v>
      </c>
      <c r="S7183" s="8">
        <v>-40</v>
      </c>
      <c r="T7183" s="8">
        <v>0.180897</v>
      </c>
      <c r="U7183" s="8">
        <v>15.345499999999999</v>
      </c>
      <c r="V7183" s="8">
        <v>183</v>
      </c>
    </row>
    <row r="7184" spans="1:22" x14ac:dyDescent="0.2">
      <c r="A7184" s="8" t="s">
        <v>45</v>
      </c>
      <c r="B7184" s="8">
        <v>1678527094</v>
      </c>
      <c r="C7184" s="8">
        <v>945018053</v>
      </c>
      <c r="D7184" s="8">
        <v>33545</v>
      </c>
      <c r="E7184" s="8">
        <v>0</v>
      </c>
      <c r="F7184" s="8"/>
      <c r="G7184" s="10">
        <v>44996</v>
      </c>
      <c r="H7184" s="11">
        <v>0.3969212962962963</v>
      </c>
      <c r="I7184" s="8">
        <v>20271.438999999998</v>
      </c>
      <c r="J7184" s="8">
        <v>444.70364000000001</v>
      </c>
      <c r="K7184" s="8">
        <v>2120.2258000000002</v>
      </c>
      <c r="L7184" s="8">
        <v>40.198099999999997</v>
      </c>
      <c r="M7184" s="8">
        <v>54.999899999999997</v>
      </c>
      <c r="N7184" s="8">
        <v>34.347200000000001</v>
      </c>
      <c r="O7184" s="8">
        <v>35.976900000000001</v>
      </c>
      <c r="P7184" s="8">
        <v>3.0781799999999998E-3</v>
      </c>
      <c r="Q7184" s="8">
        <v>10.031000000000001</v>
      </c>
      <c r="R7184" s="8">
        <v>54.500500000000002</v>
      </c>
      <c r="S7184" s="8">
        <v>67.75</v>
      </c>
      <c r="T7184" s="8">
        <v>0.180897</v>
      </c>
      <c r="U7184" s="8">
        <v>15.3451</v>
      </c>
      <c r="V7184" s="8">
        <v>91</v>
      </c>
    </row>
    <row r="7185" spans="1:22" x14ac:dyDescent="0.2">
      <c r="A7185" s="8" t="s">
        <v>45</v>
      </c>
      <c r="B7185" s="8">
        <v>1678527095</v>
      </c>
      <c r="C7185" s="8">
        <v>945018053</v>
      </c>
      <c r="D7185" s="8">
        <v>33549</v>
      </c>
      <c r="E7185" s="8">
        <v>0</v>
      </c>
      <c r="F7185" s="8"/>
      <c r="G7185" s="10">
        <v>44996</v>
      </c>
      <c r="H7185" s="11">
        <v>0.39693287037037034</v>
      </c>
      <c r="I7185" s="8">
        <v>20313.186000000002</v>
      </c>
      <c r="J7185" s="8">
        <v>444.63348000000002</v>
      </c>
      <c r="K7185" s="8">
        <v>2119.9306999999999</v>
      </c>
      <c r="L7185" s="8">
        <v>40.198099999999997</v>
      </c>
      <c r="M7185" s="8">
        <v>54.999899999999997</v>
      </c>
      <c r="N7185" s="8">
        <v>34.348799999999997</v>
      </c>
      <c r="O7185" s="8">
        <v>35.976900000000001</v>
      </c>
      <c r="P7185" s="8">
        <v>3.0972600000000001E-3</v>
      </c>
      <c r="Q7185" s="8">
        <v>10.0304</v>
      </c>
      <c r="R7185" s="8">
        <v>54.500500000000002</v>
      </c>
      <c r="S7185" s="8">
        <v>76.5</v>
      </c>
      <c r="T7185" s="8">
        <v>0.180897</v>
      </c>
      <c r="U7185" s="8">
        <v>15.3447</v>
      </c>
      <c r="V7185" s="8">
        <v>115</v>
      </c>
    </row>
    <row r="7186" spans="1:22" x14ac:dyDescent="0.2">
      <c r="A7186" s="8" t="s">
        <v>45</v>
      </c>
      <c r="B7186" s="8">
        <v>1678527096</v>
      </c>
      <c r="C7186" s="8">
        <v>945018053</v>
      </c>
      <c r="D7186" s="8">
        <v>33553</v>
      </c>
      <c r="E7186" s="8">
        <v>0</v>
      </c>
      <c r="F7186" s="8"/>
      <c r="G7186" s="10">
        <v>44996</v>
      </c>
      <c r="H7186" s="11">
        <v>0.39694444444444449</v>
      </c>
      <c r="I7186" s="8">
        <v>20017.620999999999</v>
      </c>
      <c r="J7186" s="8">
        <v>445.01645000000002</v>
      </c>
      <c r="K7186" s="8">
        <v>2119.7770999999998</v>
      </c>
      <c r="L7186" s="8">
        <v>40.198099999999997</v>
      </c>
      <c r="M7186" s="8">
        <v>55.000500000000002</v>
      </c>
      <c r="N7186" s="8">
        <v>34.351300000000002</v>
      </c>
      <c r="O7186" s="8">
        <v>35.9771</v>
      </c>
      <c r="P7186" s="8">
        <v>3.0153699999999999E-3</v>
      </c>
      <c r="Q7186" s="8">
        <v>10.0312</v>
      </c>
      <c r="R7186" s="8">
        <v>54.500500000000002</v>
      </c>
      <c r="S7186" s="8">
        <v>48.75</v>
      </c>
      <c r="T7186" s="8">
        <v>0.180897</v>
      </c>
      <c r="U7186" s="8">
        <v>15.3459</v>
      </c>
      <c r="V7186" s="8">
        <v>103</v>
      </c>
    </row>
    <row r="7187" spans="1:22" x14ac:dyDescent="0.2">
      <c r="A7187" s="8" t="s">
        <v>45</v>
      </c>
      <c r="B7187" s="8">
        <v>1678527097</v>
      </c>
      <c r="C7187" s="8">
        <v>945018053</v>
      </c>
      <c r="D7187" s="8">
        <v>33557</v>
      </c>
      <c r="E7187" s="8">
        <v>0</v>
      </c>
      <c r="F7187" s="8"/>
      <c r="G7187" s="10">
        <v>44996</v>
      </c>
      <c r="H7187" s="11">
        <v>0.39695601851851853</v>
      </c>
      <c r="I7187" s="8">
        <v>20188.311000000002</v>
      </c>
      <c r="J7187" s="8">
        <v>445.15938999999997</v>
      </c>
      <c r="K7187" s="8">
        <v>2120.0779000000002</v>
      </c>
      <c r="L7187" s="8">
        <v>40.198099999999997</v>
      </c>
      <c r="M7187" s="8">
        <v>55.000999999999998</v>
      </c>
      <c r="N7187" s="8">
        <v>34.351300000000002</v>
      </c>
      <c r="O7187" s="8">
        <v>35.9771</v>
      </c>
      <c r="P7187" s="8">
        <v>3.0641100000000001E-3</v>
      </c>
      <c r="Q7187" s="8">
        <v>10.0305</v>
      </c>
      <c r="R7187" s="8">
        <v>54.500500000000002</v>
      </c>
      <c r="S7187" s="8">
        <v>39</v>
      </c>
      <c r="T7187" s="8">
        <v>0.180897</v>
      </c>
      <c r="U7187" s="8">
        <v>15.3451</v>
      </c>
      <c r="V7187" s="8">
        <v>158</v>
      </c>
    </row>
    <row r="7188" spans="1:22" x14ac:dyDescent="0.2">
      <c r="A7188" s="8" t="s">
        <v>45</v>
      </c>
      <c r="B7188" s="8">
        <v>1678527098</v>
      </c>
      <c r="C7188" s="8">
        <v>945018053</v>
      </c>
      <c r="D7188" s="8">
        <v>33561</v>
      </c>
      <c r="E7188" s="8">
        <v>0</v>
      </c>
      <c r="F7188" s="8"/>
      <c r="G7188" s="10">
        <v>44996</v>
      </c>
      <c r="H7188" s="11">
        <v>0.39696759259259262</v>
      </c>
      <c r="I7188" s="8">
        <v>20123.598000000002</v>
      </c>
      <c r="J7188" s="8">
        <v>445.33339999999998</v>
      </c>
      <c r="K7188" s="8">
        <v>2120.0059000000001</v>
      </c>
      <c r="L7188" s="8">
        <v>40.198900000000002</v>
      </c>
      <c r="M7188" s="8">
        <v>55.001399999999997</v>
      </c>
      <c r="N7188" s="8">
        <v>34.3521</v>
      </c>
      <c r="O7188" s="8">
        <v>35.9771</v>
      </c>
      <c r="P7188" s="8">
        <v>3.0354399999999999E-3</v>
      </c>
      <c r="Q7188" s="8">
        <v>10.0313</v>
      </c>
      <c r="R7188" s="8">
        <v>54.500500000000002</v>
      </c>
      <c r="S7188" s="8">
        <v>-13</v>
      </c>
      <c r="T7188" s="8">
        <v>0.180897</v>
      </c>
      <c r="U7188" s="8">
        <v>15.3451</v>
      </c>
      <c r="V7188" s="8">
        <v>189</v>
      </c>
    </row>
    <row r="7189" spans="1:22" x14ac:dyDescent="0.2">
      <c r="A7189" s="8" t="s">
        <v>45</v>
      </c>
      <c r="B7189" s="8">
        <v>1678527099</v>
      </c>
      <c r="C7189" s="8">
        <v>945018053</v>
      </c>
      <c r="D7189" s="8">
        <v>33565</v>
      </c>
      <c r="E7189" s="8">
        <v>0</v>
      </c>
      <c r="F7189" s="8"/>
      <c r="G7189" s="10">
        <v>44996</v>
      </c>
      <c r="H7189" s="11">
        <v>0.39697916666666666</v>
      </c>
      <c r="I7189" s="8">
        <v>19900.947</v>
      </c>
      <c r="J7189" s="8">
        <v>445.18033000000003</v>
      </c>
      <c r="K7189" s="8">
        <v>2120.1298999999999</v>
      </c>
      <c r="L7189" s="8">
        <v>40.198099999999997</v>
      </c>
      <c r="M7189" s="8">
        <v>55.001600000000003</v>
      </c>
      <c r="N7189" s="8">
        <v>34.353700000000003</v>
      </c>
      <c r="O7189" s="8">
        <v>35.9773</v>
      </c>
      <c r="P7189" s="8">
        <v>2.9802000000000001E-3</v>
      </c>
      <c r="Q7189" s="8">
        <v>10.0319</v>
      </c>
      <c r="R7189" s="8">
        <v>54.500500000000002</v>
      </c>
      <c r="S7189" s="8">
        <v>56</v>
      </c>
      <c r="T7189" s="8">
        <v>0.180897</v>
      </c>
      <c r="U7189" s="8">
        <v>15.3475</v>
      </c>
      <c r="V7189" s="8">
        <v>192</v>
      </c>
    </row>
    <row r="7190" spans="1:22" x14ac:dyDescent="0.2">
      <c r="A7190" s="8" t="s">
        <v>45</v>
      </c>
      <c r="B7190" s="8">
        <v>1678527100</v>
      </c>
      <c r="C7190" s="8">
        <v>945018053</v>
      </c>
      <c r="D7190" s="8">
        <v>33569</v>
      </c>
      <c r="E7190" s="8">
        <v>0</v>
      </c>
      <c r="F7190" s="8"/>
      <c r="G7190" s="10">
        <v>44996</v>
      </c>
      <c r="H7190" s="11">
        <v>0.39699074074074076</v>
      </c>
      <c r="I7190" s="8">
        <v>19842.43</v>
      </c>
      <c r="J7190" s="8">
        <v>444.56914999999998</v>
      </c>
      <c r="K7190" s="8">
        <v>2120.3634999999999</v>
      </c>
      <c r="L7190" s="8">
        <v>40.197299999999998</v>
      </c>
      <c r="M7190" s="8">
        <v>55.002400000000002</v>
      </c>
      <c r="N7190" s="8">
        <v>34.355699999999999</v>
      </c>
      <c r="O7190" s="8">
        <v>35.9773</v>
      </c>
      <c r="P7190" s="8">
        <v>2.9677499999999999E-3</v>
      </c>
      <c r="Q7190" s="8">
        <v>10.0312</v>
      </c>
      <c r="R7190" s="8">
        <v>54.500500000000002</v>
      </c>
      <c r="S7190" s="8">
        <v>-76.25</v>
      </c>
      <c r="T7190" s="8">
        <v>0.180897</v>
      </c>
      <c r="U7190" s="8">
        <v>15.3467</v>
      </c>
      <c r="V7190" s="8">
        <v>120</v>
      </c>
    </row>
    <row r="7191" spans="1:22" x14ac:dyDescent="0.2">
      <c r="A7191" s="8" t="s">
        <v>45</v>
      </c>
      <c r="B7191" s="8">
        <v>1678527101</v>
      </c>
      <c r="C7191" s="8">
        <v>944622993</v>
      </c>
      <c r="D7191" s="8">
        <v>33573</v>
      </c>
      <c r="E7191" s="8">
        <v>0</v>
      </c>
      <c r="F7191" s="8"/>
      <c r="G7191" s="10">
        <v>44996</v>
      </c>
      <c r="H7191" s="11">
        <v>0.39700231481481479</v>
      </c>
      <c r="I7191" s="8">
        <v>20121.596000000001</v>
      </c>
      <c r="J7191" s="8">
        <v>445.10091999999997</v>
      </c>
      <c r="K7191" s="8">
        <v>2120.6736000000001</v>
      </c>
      <c r="L7191" s="8">
        <v>40.198099999999997</v>
      </c>
      <c r="M7191" s="8">
        <v>55.001800000000003</v>
      </c>
      <c r="N7191" s="8">
        <v>34.351700000000001</v>
      </c>
      <c r="O7191" s="8">
        <v>35.9771</v>
      </c>
      <c r="P7191" s="8">
        <v>3.0463700000000001E-3</v>
      </c>
      <c r="Q7191" s="8">
        <v>10.030799999999999</v>
      </c>
      <c r="R7191" s="8">
        <v>54.500500000000002</v>
      </c>
      <c r="S7191" s="8">
        <v>-147.75</v>
      </c>
      <c r="T7191" s="8">
        <v>0.180897</v>
      </c>
      <c r="U7191" s="8">
        <v>15.3475</v>
      </c>
      <c r="V7191" s="8">
        <v>204</v>
      </c>
    </row>
    <row r="7192" spans="1:22" x14ac:dyDescent="0.2">
      <c r="A7192" s="8" t="s">
        <v>45</v>
      </c>
      <c r="B7192" s="8">
        <v>1678527102</v>
      </c>
      <c r="C7192" s="8">
        <v>944622993</v>
      </c>
      <c r="D7192" s="8">
        <v>33577</v>
      </c>
      <c r="E7192" s="8">
        <v>0</v>
      </c>
      <c r="F7192" s="8"/>
      <c r="G7192" s="10">
        <v>44996</v>
      </c>
      <c r="H7192" s="11">
        <v>0.39701388888888883</v>
      </c>
      <c r="I7192" s="8">
        <v>19700.044999999998</v>
      </c>
      <c r="J7192" s="8">
        <v>445.21319999999997</v>
      </c>
      <c r="K7192" s="8">
        <v>2120.3542000000002</v>
      </c>
      <c r="L7192" s="8">
        <v>40.198099999999997</v>
      </c>
      <c r="M7192" s="8">
        <v>55.001800000000003</v>
      </c>
      <c r="N7192" s="8">
        <v>34.349600000000002</v>
      </c>
      <c r="O7192" s="8">
        <v>35.9773</v>
      </c>
      <c r="P7192" s="8">
        <v>2.9494299999999998E-3</v>
      </c>
      <c r="Q7192" s="8">
        <v>10.032299999999999</v>
      </c>
      <c r="R7192" s="8">
        <v>54.500500000000002</v>
      </c>
      <c r="S7192" s="8">
        <v>128.5</v>
      </c>
      <c r="T7192" s="8">
        <v>0.180897</v>
      </c>
      <c r="U7192" s="8">
        <v>15.347099999999999</v>
      </c>
      <c r="V7192" s="8">
        <v>58</v>
      </c>
    </row>
    <row r="7193" spans="1:22" x14ac:dyDescent="0.2">
      <c r="A7193" s="8" t="s">
        <v>45</v>
      </c>
      <c r="B7193" s="8">
        <v>1678527103</v>
      </c>
      <c r="C7193" s="8">
        <v>944622993</v>
      </c>
      <c r="D7193" s="8">
        <v>33581</v>
      </c>
      <c r="E7193" s="8">
        <v>0</v>
      </c>
      <c r="F7193" s="8"/>
      <c r="G7193" s="10">
        <v>44996</v>
      </c>
      <c r="H7193" s="11">
        <v>0.39702546296296298</v>
      </c>
      <c r="I7193" s="8">
        <v>19712.900000000001</v>
      </c>
      <c r="J7193" s="8">
        <v>445.59820999999999</v>
      </c>
      <c r="K7193" s="8">
        <v>2120.1698999999999</v>
      </c>
      <c r="L7193" s="8">
        <v>40.198099999999997</v>
      </c>
      <c r="M7193" s="8">
        <v>55.001600000000003</v>
      </c>
      <c r="N7193" s="8">
        <v>34.354500000000002</v>
      </c>
      <c r="O7193" s="8">
        <v>35.976900000000001</v>
      </c>
      <c r="P7193" s="8">
        <v>2.9478899999999999E-3</v>
      </c>
      <c r="Q7193" s="8">
        <v>10.0322</v>
      </c>
      <c r="R7193" s="8">
        <v>54.500500000000002</v>
      </c>
      <c r="S7193" s="8">
        <v>-35.5</v>
      </c>
      <c r="T7193" s="8">
        <v>0.180897</v>
      </c>
      <c r="U7193" s="8">
        <v>15.3467</v>
      </c>
      <c r="V7193" s="8">
        <v>42</v>
      </c>
    </row>
    <row r="7194" spans="1:22" x14ac:dyDescent="0.2">
      <c r="A7194" s="8" t="s">
        <v>45</v>
      </c>
      <c r="B7194" s="8">
        <v>1678527104</v>
      </c>
      <c r="C7194" s="8">
        <v>944622993</v>
      </c>
      <c r="D7194" s="8">
        <v>33585</v>
      </c>
      <c r="E7194" s="8">
        <v>0</v>
      </c>
      <c r="F7194" s="8"/>
      <c r="G7194" s="10">
        <v>44996</v>
      </c>
      <c r="H7194" s="11">
        <v>0.39703703703703702</v>
      </c>
      <c r="I7194" s="8">
        <v>20135.266</v>
      </c>
      <c r="J7194" s="8">
        <v>444.98806999999999</v>
      </c>
      <c r="K7194" s="8">
        <v>2120.3915999999999</v>
      </c>
      <c r="L7194" s="8">
        <v>40.198500000000003</v>
      </c>
      <c r="M7194" s="8">
        <v>55.000999999999998</v>
      </c>
      <c r="N7194" s="8">
        <v>34.352499999999999</v>
      </c>
      <c r="O7194" s="8">
        <v>35.976900000000001</v>
      </c>
      <c r="P7194" s="8">
        <v>3.07078E-3</v>
      </c>
      <c r="Q7194" s="8">
        <v>10.0313</v>
      </c>
      <c r="R7194" s="8">
        <v>54.500500000000002</v>
      </c>
      <c r="S7194" s="8">
        <v>-114.75</v>
      </c>
      <c r="T7194" s="8">
        <v>0.180897</v>
      </c>
      <c r="U7194" s="8">
        <v>15.346299999999999</v>
      </c>
      <c r="V7194" s="8">
        <v>171</v>
      </c>
    </row>
    <row r="7195" spans="1:22" x14ac:dyDescent="0.2">
      <c r="A7195" s="8" t="s">
        <v>45</v>
      </c>
      <c r="B7195" s="8">
        <v>1678527105</v>
      </c>
      <c r="C7195" s="8">
        <v>944622993</v>
      </c>
      <c r="D7195" s="8">
        <v>33589</v>
      </c>
      <c r="E7195" s="8">
        <v>0</v>
      </c>
      <c r="F7195" s="8"/>
      <c r="G7195" s="10">
        <v>44996</v>
      </c>
      <c r="H7195" s="11">
        <v>0.39704861111111112</v>
      </c>
      <c r="I7195" s="8">
        <v>20003.748</v>
      </c>
      <c r="J7195" s="8">
        <v>444.62558000000001</v>
      </c>
      <c r="K7195" s="8">
        <v>2120.3672000000001</v>
      </c>
      <c r="L7195" s="8">
        <v>40.196899999999999</v>
      </c>
      <c r="M7195" s="8">
        <v>55.001399999999997</v>
      </c>
      <c r="N7195" s="8">
        <v>34.349600000000002</v>
      </c>
      <c r="O7195" s="8">
        <v>35.976900000000001</v>
      </c>
      <c r="P7195" s="8">
        <v>3.03602E-3</v>
      </c>
      <c r="Q7195" s="8">
        <v>10.0312</v>
      </c>
      <c r="R7195" s="8">
        <v>54.500500000000002</v>
      </c>
      <c r="S7195" s="8">
        <v>-97.25</v>
      </c>
      <c r="T7195" s="8">
        <v>0.180897</v>
      </c>
      <c r="U7195" s="8">
        <v>15.347099999999999</v>
      </c>
      <c r="V7195" s="8">
        <v>174</v>
      </c>
    </row>
    <row r="7196" spans="1:22" x14ac:dyDescent="0.2">
      <c r="A7196" s="8" t="s">
        <v>45</v>
      </c>
      <c r="B7196" s="8">
        <v>1678527106</v>
      </c>
      <c r="C7196" s="8">
        <v>944622993</v>
      </c>
      <c r="D7196" s="8">
        <v>33593</v>
      </c>
      <c r="E7196" s="8">
        <v>0</v>
      </c>
      <c r="F7196" s="8"/>
      <c r="G7196" s="10">
        <v>44996</v>
      </c>
      <c r="H7196" s="11">
        <v>0.39706018518518515</v>
      </c>
      <c r="I7196" s="8">
        <v>20476.263999999999</v>
      </c>
      <c r="J7196" s="8">
        <v>444.89675999999997</v>
      </c>
      <c r="K7196" s="8">
        <v>2120.8843000000002</v>
      </c>
      <c r="L7196" s="8">
        <v>40.198099999999997</v>
      </c>
      <c r="M7196" s="8">
        <v>55.001399999999997</v>
      </c>
      <c r="N7196" s="8">
        <v>34.345999999999997</v>
      </c>
      <c r="O7196" s="8">
        <v>35.976900000000001</v>
      </c>
      <c r="P7196" s="8">
        <v>3.1637700000000002E-3</v>
      </c>
      <c r="Q7196" s="8">
        <v>10.0303</v>
      </c>
      <c r="R7196" s="8">
        <v>54.500500000000002</v>
      </c>
      <c r="S7196" s="8">
        <v>-143</v>
      </c>
      <c r="T7196" s="8">
        <v>0.180897</v>
      </c>
      <c r="U7196" s="8">
        <v>15.347099999999999</v>
      </c>
      <c r="V7196" s="8">
        <v>34</v>
      </c>
    </row>
    <row r="7197" spans="1:22" x14ac:dyDescent="0.2">
      <c r="A7197" s="8" t="s">
        <v>45</v>
      </c>
      <c r="B7197" s="8">
        <v>1678527107</v>
      </c>
      <c r="C7197" s="8">
        <v>944622993</v>
      </c>
      <c r="D7197" s="8">
        <v>33597</v>
      </c>
      <c r="E7197" s="8">
        <v>0</v>
      </c>
      <c r="F7197" s="8"/>
      <c r="G7197" s="10">
        <v>44996</v>
      </c>
      <c r="H7197" s="11">
        <v>0.39707175925925925</v>
      </c>
      <c r="I7197" s="8">
        <v>20454.326000000001</v>
      </c>
      <c r="J7197" s="8">
        <v>444.51727</v>
      </c>
      <c r="K7197" s="8">
        <v>2121.4951000000001</v>
      </c>
      <c r="L7197" s="8">
        <v>40.197699999999998</v>
      </c>
      <c r="M7197" s="8">
        <v>55.001399999999997</v>
      </c>
      <c r="N7197" s="8">
        <v>34.342700000000001</v>
      </c>
      <c r="O7197" s="8">
        <v>35.9773</v>
      </c>
      <c r="P7197" s="8">
        <v>3.1593900000000002E-3</v>
      </c>
      <c r="Q7197" s="8">
        <v>10.030200000000001</v>
      </c>
      <c r="R7197" s="8">
        <v>54.500500000000002</v>
      </c>
      <c r="S7197" s="8">
        <v>-40</v>
      </c>
      <c r="T7197" s="8">
        <v>0.180897</v>
      </c>
      <c r="U7197" s="8">
        <v>15.346299999999999</v>
      </c>
      <c r="V7197" s="8">
        <v>20</v>
      </c>
    </row>
    <row r="7198" spans="1:22" x14ac:dyDescent="0.2">
      <c r="A7198" s="8" t="s">
        <v>45</v>
      </c>
      <c r="B7198" s="8">
        <v>1678527108</v>
      </c>
      <c r="C7198" s="8">
        <v>944217920</v>
      </c>
      <c r="D7198" s="8">
        <v>33601</v>
      </c>
      <c r="E7198" s="8">
        <v>0</v>
      </c>
      <c r="F7198" s="8"/>
      <c r="G7198" s="10">
        <v>44996</v>
      </c>
      <c r="H7198" s="11">
        <v>0.39708333333333329</v>
      </c>
      <c r="I7198" s="8">
        <v>20494.528999999999</v>
      </c>
      <c r="J7198" s="8">
        <v>445.35640999999998</v>
      </c>
      <c r="K7198" s="8">
        <v>2121.6016</v>
      </c>
      <c r="L7198" s="8">
        <v>40.198500000000003</v>
      </c>
      <c r="M7198" s="8">
        <v>55.000999999999998</v>
      </c>
      <c r="N7198" s="8">
        <v>34.341500000000003</v>
      </c>
      <c r="O7198" s="8">
        <v>35.9773</v>
      </c>
      <c r="P7198" s="8">
        <v>3.17753E-3</v>
      </c>
      <c r="Q7198" s="8">
        <v>10.029999999999999</v>
      </c>
      <c r="R7198" s="8">
        <v>54.500500000000002</v>
      </c>
      <c r="S7198" s="8">
        <v>25.5</v>
      </c>
      <c r="T7198" s="8">
        <v>0.180897</v>
      </c>
      <c r="U7198" s="8">
        <v>15.3451</v>
      </c>
      <c r="V7198" s="8">
        <v>151</v>
      </c>
    </row>
    <row r="7199" spans="1:22" x14ac:dyDescent="0.2">
      <c r="A7199" s="8" t="s">
        <v>45</v>
      </c>
      <c r="B7199" s="8">
        <v>1678527109</v>
      </c>
      <c r="C7199" s="8">
        <v>944217920</v>
      </c>
      <c r="D7199" s="8">
        <v>33605</v>
      </c>
      <c r="E7199" s="8">
        <v>0</v>
      </c>
      <c r="F7199" s="8"/>
      <c r="G7199" s="10">
        <v>44996</v>
      </c>
      <c r="H7199" s="11">
        <v>0.39709490740740744</v>
      </c>
      <c r="I7199" s="8">
        <v>20931.502</v>
      </c>
      <c r="J7199" s="8">
        <v>445.01137999999997</v>
      </c>
      <c r="K7199" s="8">
        <v>2121.2795000000001</v>
      </c>
      <c r="L7199" s="8">
        <v>40.198900000000002</v>
      </c>
      <c r="M7199" s="8">
        <v>55.001600000000003</v>
      </c>
      <c r="N7199" s="8">
        <v>34.339399999999998</v>
      </c>
      <c r="O7199" s="8">
        <v>35.9773</v>
      </c>
      <c r="P7199" s="8">
        <v>3.2833799999999998E-3</v>
      </c>
      <c r="Q7199" s="8">
        <v>10.029299999999999</v>
      </c>
      <c r="R7199" s="8">
        <v>54.500500000000002</v>
      </c>
      <c r="S7199" s="8">
        <v>-145</v>
      </c>
      <c r="T7199" s="8">
        <v>0.180897</v>
      </c>
      <c r="U7199" s="8">
        <v>15.3447</v>
      </c>
      <c r="V7199" s="8">
        <v>66</v>
      </c>
    </row>
    <row r="7200" spans="1:22" x14ac:dyDescent="0.2">
      <c r="A7200" s="8" t="s">
        <v>45</v>
      </c>
      <c r="B7200" s="8">
        <v>1678527110</v>
      </c>
      <c r="C7200" s="8">
        <v>944217920</v>
      </c>
      <c r="D7200" s="8">
        <v>33609</v>
      </c>
      <c r="E7200" s="8">
        <v>0</v>
      </c>
      <c r="F7200" s="8"/>
      <c r="G7200" s="10">
        <v>44996</v>
      </c>
      <c r="H7200" s="11">
        <v>0.39710648148148148</v>
      </c>
      <c r="I7200" s="8">
        <v>21381.914000000001</v>
      </c>
      <c r="J7200" s="8">
        <v>444.66744999999997</v>
      </c>
      <c r="K7200" s="8">
        <v>2121.2069999999999</v>
      </c>
      <c r="L7200" s="8">
        <v>40.198900000000002</v>
      </c>
      <c r="M7200" s="8">
        <v>55.001199999999997</v>
      </c>
      <c r="N7200" s="8">
        <v>34.334499999999998</v>
      </c>
      <c r="O7200" s="8">
        <v>35.9771</v>
      </c>
      <c r="P7200" s="8">
        <v>3.4159099999999999E-3</v>
      </c>
      <c r="Q7200" s="8">
        <v>10.0273</v>
      </c>
      <c r="R7200" s="8">
        <v>54.500500000000002</v>
      </c>
      <c r="S7200" s="8">
        <v>-11</v>
      </c>
      <c r="T7200" s="8">
        <v>0.180897</v>
      </c>
      <c r="U7200" s="8">
        <v>15.343500000000001</v>
      </c>
      <c r="V7200" s="8">
        <v>194</v>
      </c>
    </row>
    <row r="7201" spans="1:22" x14ac:dyDescent="0.2">
      <c r="A7201" s="8" t="s">
        <v>45</v>
      </c>
      <c r="B7201" s="8">
        <v>1678527111</v>
      </c>
      <c r="C7201" s="8">
        <v>944217920</v>
      </c>
      <c r="D7201" s="8">
        <v>33613</v>
      </c>
      <c r="E7201" s="8">
        <v>0</v>
      </c>
      <c r="F7201" s="8"/>
      <c r="G7201" s="10">
        <v>44996</v>
      </c>
      <c r="H7201" s="11">
        <v>0.39711805555555557</v>
      </c>
      <c r="I7201" s="8">
        <v>20977.32</v>
      </c>
      <c r="J7201" s="8">
        <v>444.85287</v>
      </c>
      <c r="K7201" s="8">
        <v>2122.0012000000002</v>
      </c>
      <c r="L7201" s="8">
        <v>40.1997</v>
      </c>
      <c r="M7201" s="8">
        <v>55.000999999999998</v>
      </c>
      <c r="N7201" s="8">
        <v>34.334099999999999</v>
      </c>
      <c r="O7201" s="8">
        <v>35.9773</v>
      </c>
      <c r="P7201" s="8">
        <v>3.2667600000000001E-3</v>
      </c>
      <c r="Q7201" s="8">
        <v>10.028499999999999</v>
      </c>
      <c r="R7201" s="8">
        <v>54.500500000000002</v>
      </c>
      <c r="S7201" s="8">
        <v>152.75</v>
      </c>
      <c r="T7201" s="8">
        <v>0.180897</v>
      </c>
      <c r="U7201" s="8">
        <v>15.343500000000001</v>
      </c>
      <c r="V7201" s="8">
        <v>53</v>
      </c>
    </row>
    <row r="7202" spans="1:22" x14ac:dyDescent="0.2">
      <c r="A7202" s="8" t="s">
        <v>45</v>
      </c>
      <c r="B7202" s="8">
        <v>1678527112</v>
      </c>
      <c r="C7202" s="8">
        <v>944217920</v>
      </c>
      <c r="D7202" s="8">
        <v>33617</v>
      </c>
      <c r="E7202" s="8">
        <v>0</v>
      </c>
      <c r="F7202" s="8"/>
      <c r="G7202" s="10">
        <v>44996</v>
      </c>
      <c r="H7202" s="11">
        <v>0.39712962962962961</v>
      </c>
      <c r="I7202" s="8">
        <v>20779.023000000001</v>
      </c>
      <c r="J7202" s="8">
        <v>444.81348000000003</v>
      </c>
      <c r="K7202" s="8">
        <v>2121.8874999999998</v>
      </c>
      <c r="L7202" s="8">
        <v>40.200600000000001</v>
      </c>
      <c r="M7202" s="8">
        <v>55.001399999999997</v>
      </c>
      <c r="N7202" s="8">
        <v>34.339799999999997</v>
      </c>
      <c r="O7202" s="8">
        <v>35.976900000000001</v>
      </c>
      <c r="P7202" s="8">
        <v>3.1870399999999999E-3</v>
      </c>
      <c r="Q7202" s="8">
        <v>10.029</v>
      </c>
      <c r="R7202" s="8">
        <v>54.500500000000002</v>
      </c>
      <c r="S7202" s="8">
        <v>280.5</v>
      </c>
      <c r="T7202" s="8">
        <v>0.180897</v>
      </c>
      <c r="U7202" s="8">
        <v>15.3439</v>
      </c>
      <c r="V7202" s="8">
        <v>68</v>
      </c>
    </row>
    <row r="7203" spans="1:22" x14ac:dyDescent="0.2">
      <c r="A7203" s="8" t="s">
        <v>45</v>
      </c>
      <c r="B7203" s="8">
        <v>1678527113</v>
      </c>
      <c r="C7203" s="8">
        <v>944217920</v>
      </c>
      <c r="D7203" s="8">
        <v>33621</v>
      </c>
      <c r="E7203" s="8">
        <v>0</v>
      </c>
      <c r="F7203" s="8"/>
      <c r="G7203" s="10">
        <v>44996</v>
      </c>
      <c r="H7203" s="11">
        <v>0.3971412037037037</v>
      </c>
      <c r="I7203" s="8">
        <v>21176.228999999999</v>
      </c>
      <c r="J7203" s="8">
        <v>445.70553999999998</v>
      </c>
      <c r="K7203" s="8">
        <v>2121.9277000000002</v>
      </c>
      <c r="L7203" s="8">
        <v>40.200200000000002</v>
      </c>
      <c r="M7203" s="8">
        <v>55.001199999999997</v>
      </c>
      <c r="N7203" s="8">
        <v>34.338999999999999</v>
      </c>
      <c r="O7203" s="8">
        <v>35.9771</v>
      </c>
      <c r="P7203" s="8">
        <v>3.3113600000000002E-3</v>
      </c>
      <c r="Q7203" s="8">
        <v>10.028499999999999</v>
      </c>
      <c r="R7203" s="8">
        <v>54.500500000000002</v>
      </c>
      <c r="S7203" s="8">
        <v>-67.25</v>
      </c>
      <c r="T7203" s="8">
        <v>0.180897</v>
      </c>
      <c r="U7203" s="8">
        <v>15.3439</v>
      </c>
      <c r="V7203" s="8">
        <v>87</v>
      </c>
    </row>
    <row r="7204" spans="1:22" x14ac:dyDescent="0.2">
      <c r="A7204" s="8" t="s">
        <v>45</v>
      </c>
      <c r="B7204" s="8">
        <v>1678527114</v>
      </c>
      <c r="C7204" s="8">
        <v>944217920</v>
      </c>
      <c r="D7204" s="8">
        <v>33625</v>
      </c>
      <c r="E7204" s="8">
        <v>0</v>
      </c>
      <c r="F7204" s="8"/>
      <c r="G7204" s="10">
        <v>44996</v>
      </c>
      <c r="H7204" s="11">
        <v>0.39715277777777774</v>
      </c>
      <c r="I7204" s="8">
        <v>21083.969000000001</v>
      </c>
      <c r="J7204" s="8">
        <v>445.08514000000002</v>
      </c>
      <c r="K7204" s="8">
        <v>2122.0925000000002</v>
      </c>
      <c r="L7204" s="8">
        <v>40.2014</v>
      </c>
      <c r="M7204" s="8">
        <v>55.001600000000003</v>
      </c>
      <c r="N7204" s="8">
        <v>34.339799999999997</v>
      </c>
      <c r="O7204" s="8">
        <v>35.9771</v>
      </c>
      <c r="P7204" s="8">
        <v>3.27042E-3</v>
      </c>
      <c r="Q7204" s="8">
        <v>10.0281</v>
      </c>
      <c r="R7204" s="8">
        <v>54.500500000000002</v>
      </c>
      <c r="S7204" s="8">
        <v>136.75</v>
      </c>
      <c r="T7204" s="8">
        <v>0.180897</v>
      </c>
      <c r="U7204" s="8">
        <v>15.343500000000001</v>
      </c>
      <c r="V7204" s="8">
        <v>151</v>
      </c>
    </row>
    <row r="7205" spans="1:22" x14ac:dyDescent="0.2">
      <c r="A7205" s="8" t="s">
        <v>45</v>
      </c>
      <c r="B7205" s="8">
        <v>1678527115</v>
      </c>
      <c r="C7205" s="8">
        <v>944217920</v>
      </c>
      <c r="D7205" s="8">
        <v>33629</v>
      </c>
      <c r="E7205" s="8">
        <v>0</v>
      </c>
      <c r="F7205" s="8"/>
      <c r="G7205" s="10">
        <v>44996</v>
      </c>
      <c r="H7205" s="11">
        <v>0.39716435185185189</v>
      </c>
      <c r="I7205" s="8">
        <v>20736.103999999999</v>
      </c>
      <c r="J7205" s="8">
        <v>445.44011999999998</v>
      </c>
      <c r="K7205" s="8">
        <v>2122.5617999999999</v>
      </c>
      <c r="L7205" s="8">
        <v>40.2014</v>
      </c>
      <c r="M7205" s="8">
        <v>55.001399999999997</v>
      </c>
      <c r="N7205" s="8">
        <v>34.344299999999997</v>
      </c>
      <c r="O7205" s="8">
        <v>35.9773</v>
      </c>
      <c r="P7205" s="8">
        <v>3.1646199999999999E-3</v>
      </c>
      <c r="Q7205" s="8">
        <v>10.029500000000001</v>
      </c>
      <c r="R7205" s="8">
        <v>54.500500000000002</v>
      </c>
      <c r="S7205" s="8">
        <v>187.25</v>
      </c>
      <c r="T7205" s="8">
        <v>0.180897</v>
      </c>
      <c r="U7205" s="8">
        <v>15.3439</v>
      </c>
      <c r="V7205" s="8">
        <v>144</v>
      </c>
    </row>
    <row r="7206" spans="1:22" x14ac:dyDescent="0.2">
      <c r="A7206" s="8" t="s">
        <v>45</v>
      </c>
      <c r="B7206" s="8">
        <v>1678527116</v>
      </c>
      <c r="C7206" s="8">
        <v>943814039</v>
      </c>
      <c r="D7206" s="8">
        <v>33633</v>
      </c>
      <c r="E7206" s="8">
        <v>0</v>
      </c>
      <c r="F7206" s="8"/>
      <c r="G7206" s="10">
        <v>44996</v>
      </c>
      <c r="H7206" s="11">
        <v>0.39717592592592593</v>
      </c>
      <c r="I7206" s="8">
        <v>20566.440999999999</v>
      </c>
      <c r="J7206" s="8">
        <v>444.95825000000002</v>
      </c>
      <c r="K7206" s="8">
        <v>2124.4684999999999</v>
      </c>
      <c r="L7206" s="8">
        <v>40.203000000000003</v>
      </c>
      <c r="M7206" s="8">
        <v>55.000999999999998</v>
      </c>
      <c r="N7206" s="8">
        <v>34.348799999999997</v>
      </c>
      <c r="O7206" s="8">
        <v>35.9773</v>
      </c>
      <c r="P7206" s="8">
        <v>3.0995799999999998E-3</v>
      </c>
      <c r="Q7206" s="8">
        <v>10.029500000000001</v>
      </c>
      <c r="R7206" s="8">
        <v>54.500500000000002</v>
      </c>
      <c r="S7206" s="8">
        <v>54.75</v>
      </c>
      <c r="T7206" s="8">
        <v>0.180897</v>
      </c>
      <c r="U7206" s="8">
        <v>15.346299999999999</v>
      </c>
      <c r="V7206" s="8">
        <v>37</v>
      </c>
    </row>
    <row r="7207" spans="1:22" x14ac:dyDescent="0.2">
      <c r="A7207" s="8" t="s">
        <v>45</v>
      </c>
      <c r="B7207" s="8">
        <v>1678527117</v>
      </c>
      <c r="C7207" s="8">
        <v>943814039</v>
      </c>
      <c r="D7207" s="8">
        <v>33637</v>
      </c>
      <c r="E7207" s="8">
        <v>0</v>
      </c>
      <c r="F7207" s="8"/>
      <c r="G7207" s="10">
        <v>44996</v>
      </c>
      <c r="H7207" s="11">
        <v>0.39718750000000003</v>
      </c>
      <c r="I7207" s="8">
        <v>20404.937999999998</v>
      </c>
      <c r="J7207" s="8">
        <v>446.04577999999998</v>
      </c>
      <c r="K7207" s="8">
        <v>2125.4348</v>
      </c>
      <c r="L7207" s="8">
        <v>40.202599999999997</v>
      </c>
      <c r="M7207" s="8">
        <v>55.000999999999998</v>
      </c>
      <c r="N7207" s="8">
        <v>34.353299999999997</v>
      </c>
      <c r="O7207" s="8">
        <v>35.9773</v>
      </c>
      <c r="P7207" s="8">
        <v>3.0656099999999999E-3</v>
      </c>
      <c r="Q7207" s="8">
        <v>10.0297</v>
      </c>
      <c r="R7207" s="8">
        <v>54.500500000000002</v>
      </c>
      <c r="S7207" s="8">
        <v>-45.5</v>
      </c>
      <c r="T7207" s="8">
        <v>0.180897</v>
      </c>
      <c r="U7207" s="8">
        <v>15.3459</v>
      </c>
      <c r="V7207" s="8">
        <v>67</v>
      </c>
    </row>
    <row r="7208" spans="1:22" x14ac:dyDescent="0.2">
      <c r="A7208" s="8" t="s">
        <v>45</v>
      </c>
      <c r="B7208" s="8">
        <v>1678527118</v>
      </c>
      <c r="C7208" s="8">
        <v>943814039</v>
      </c>
      <c r="D7208" s="8">
        <v>33641</v>
      </c>
      <c r="E7208" s="8">
        <v>0</v>
      </c>
      <c r="F7208" s="8"/>
      <c r="G7208" s="10">
        <v>44996</v>
      </c>
      <c r="H7208" s="11">
        <v>0.39719907407407407</v>
      </c>
      <c r="I7208" s="8">
        <v>21265.535</v>
      </c>
      <c r="J7208" s="8">
        <v>446.71654999999998</v>
      </c>
      <c r="K7208" s="8">
        <v>2124.9567999999999</v>
      </c>
      <c r="L7208" s="8">
        <v>40.202599999999997</v>
      </c>
      <c r="M7208" s="8">
        <v>55.000500000000002</v>
      </c>
      <c r="N7208" s="8">
        <v>34.349600000000002</v>
      </c>
      <c r="O7208" s="8">
        <v>35.9773</v>
      </c>
      <c r="P7208" s="8">
        <v>3.3093100000000002E-3</v>
      </c>
      <c r="Q7208" s="8">
        <v>10.0274</v>
      </c>
      <c r="R7208" s="8">
        <v>54.500500000000002</v>
      </c>
      <c r="S7208" s="8">
        <v>-385</v>
      </c>
      <c r="T7208" s="8">
        <v>0.180897</v>
      </c>
      <c r="U7208" s="8">
        <v>15.345499999999999</v>
      </c>
      <c r="V7208" s="8">
        <v>76</v>
      </c>
    </row>
    <row r="7209" spans="1:22" x14ac:dyDescent="0.2">
      <c r="A7209" s="8" t="s">
        <v>45</v>
      </c>
      <c r="B7209" s="8">
        <v>1678527119</v>
      </c>
      <c r="C7209" s="8">
        <v>943814039</v>
      </c>
      <c r="D7209" s="8">
        <v>33645</v>
      </c>
      <c r="E7209" s="8">
        <v>0</v>
      </c>
      <c r="F7209" s="8"/>
      <c r="G7209" s="10">
        <v>44996</v>
      </c>
      <c r="H7209" s="11">
        <v>0.39721064814814816</v>
      </c>
      <c r="I7209" s="8">
        <v>21329.969000000001</v>
      </c>
      <c r="J7209" s="8">
        <v>446.98394999999999</v>
      </c>
      <c r="K7209" s="8">
        <v>2125.1482000000001</v>
      </c>
      <c r="L7209" s="8">
        <v>40.202199999999998</v>
      </c>
      <c r="M7209" s="8">
        <v>55.000599999999999</v>
      </c>
      <c r="N7209" s="8">
        <v>34.343499999999999</v>
      </c>
      <c r="O7209" s="8">
        <v>35.9773</v>
      </c>
      <c r="P7209" s="8">
        <v>3.3267399999999999E-3</v>
      </c>
      <c r="Q7209" s="8">
        <v>10.026899999999999</v>
      </c>
      <c r="R7209" s="8">
        <v>54.500500000000002</v>
      </c>
      <c r="S7209" s="8">
        <v>-171.25</v>
      </c>
      <c r="T7209" s="8">
        <v>0.180897</v>
      </c>
      <c r="U7209" s="8">
        <v>15.345499999999999</v>
      </c>
      <c r="V7209" s="8">
        <v>234</v>
      </c>
    </row>
    <row r="7210" spans="1:22" x14ac:dyDescent="0.2">
      <c r="A7210" s="8" t="s">
        <v>45</v>
      </c>
      <c r="B7210" s="8">
        <v>1678527120</v>
      </c>
      <c r="C7210" s="8">
        <v>943814039</v>
      </c>
      <c r="D7210" s="8">
        <v>33649</v>
      </c>
      <c r="E7210" s="8">
        <v>0</v>
      </c>
      <c r="F7210" s="8"/>
      <c r="G7210" s="10">
        <v>44996</v>
      </c>
      <c r="H7210" s="11">
        <v>0.3972222222222222</v>
      </c>
      <c r="I7210" s="8">
        <v>21275.217000000001</v>
      </c>
      <c r="J7210" s="8">
        <v>446.59708000000001</v>
      </c>
      <c r="K7210" s="8">
        <v>2125.2262999999998</v>
      </c>
      <c r="L7210" s="8">
        <v>40.203000000000003</v>
      </c>
      <c r="M7210" s="8">
        <v>55.000599999999999</v>
      </c>
      <c r="N7210" s="8">
        <v>34.340299999999999</v>
      </c>
      <c r="O7210" s="8">
        <v>35.976900000000001</v>
      </c>
      <c r="P7210" s="8">
        <v>3.2915700000000002E-3</v>
      </c>
      <c r="Q7210" s="8">
        <v>10.0273</v>
      </c>
      <c r="R7210" s="8">
        <v>54.500500000000002</v>
      </c>
      <c r="S7210" s="8">
        <v>-44.25</v>
      </c>
      <c r="T7210" s="8">
        <v>0.180897</v>
      </c>
      <c r="U7210" s="8">
        <v>15.3451</v>
      </c>
      <c r="V7210" s="8">
        <v>91</v>
      </c>
    </row>
    <row r="7211" spans="1:22" x14ac:dyDescent="0.2">
      <c r="A7211" s="8" t="s">
        <v>45</v>
      </c>
      <c r="B7211" s="8">
        <v>1678527121</v>
      </c>
      <c r="C7211" s="8">
        <v>943814039</v>
      </c>
      <c r="D7211" s="8">
        <v>33653</v>
      </c>
      <c r="E7211" s="8">
        <v>0</v>
      </c>
      <c r="F7211" s="8"/>
      <c r="G7211" s="10">
        <v>44996</v>
      </c>
      <c r="H7211" s="11">
        <v>0.39723379629629635</v>
      </c>
      <c r="I7211" s="8">
        <v>21789.491999999998</v>
      </c>
      <c r="J7211" s="8">
        <v>445.98394999999999</v>
      </c>
      <c r="K7211" s="8">
        <v>2125.1918999999998</v>
      </c>
      <c r="L7211" s="8">
        <v>40.203000000000003</v>
      </c>
      <c r="M7211" s="8">
        <v>55.000599999999999</v>
      </c>
      <c r="N7211" s="8">
        <v>34.338999999999999</v>
      </c>
      <c r="O7211" s="8">
        <v>35.9771</v>
      </c>
      <c r="P7211" s="8">
        <v>3.4415100000000001E-3</v>
      </c>
      <c r="Q7211" s="8">
        <v>10.026899999999999</v>
      </c>
      <c r="R7211" s="8">
        <v>54.500500000000002</v>
      </c>
      <c r="S7211" s="8">
        <v>-63.75</v>
      </c>
      <c r="T7211" s="8">
        <v>0.180897</v>
      </c>
      <c r="U7211" s="8">
        <v>15.3447</v>
      </c>
      <c r="V7211" s="8">
        <v>71</v>
      </c>
    </row>
    <row r="7212" spans="1:22" x14ac:dyDescent="0.2">
      <c r="A7212" s="8" t="s">
        <v>45</v>
      </c>
      <c r="B7212" s="8">
        <v>1678527122</v>
      </c>
      <c r="C7212" s="8">
        <v>943814039</v>
      </c>
      <c r="D7212" s="8">
        <v>33657</v>
      </c>
      <c r="E7212" s="8">
        <v>0</v>
      </c>
      <c r="F7212" s="8"/>
      <c r="G7212" s="10">
        <v>44996</v>
      </c>
      <c r="H7212" s="11">
        <v>0.39724537037037039</v>
      </c>
      <c r="I7212" s="8">
        <v>21795.949000000001</v>
      </c>
      <c r="J7212" s="8">
        <v>446.31787000000003</v>
      </c>
      <c r="K7212" s="8">
        <v>2125.7319000000002</v>
      </c>
      <c r="L7212" s="8">
        <v>40.204599999999999</v>
      </c>
      <c r="M7212" s="8">
        <v>55.000999999999998</v>
      </c>
      <c r="N7212" s="8">
        <v>34.335799999999999</v>
      </c>
      <c r="O7212" s="8">
        <v>35.9771</v>
      </c>
      <c r="P7212" s="8">
        <v>3.4305999999999998E-3</v>
      </c>
      <c r="Q7212" s="8">
        <v>10.026400000000001</v>
      </c>
      <c r="R7212" s="8">
        <v>54.500500000000002</v>
      </c>
      <c r="S7212" s="8">
        <v>33.5</v>
      </c>
      <c r="T7212" s="8">
        <v>0.180897</v>
      </c>
      <c r="U7212" s="8">
        <v>15.3447</v>
      </c>
      <c r="V7212" s="8">
        <v>226</v>
      </c>
    </row>
    <row r="7213" spans="1:22" x14ac:dyDescent="0.2">
      <c r="A7213" s="8" t="s">
        <v>45</v>
      </c>
      <c r="B7213" s="8">
        <v>1678527123</v>
      </c>
      <c r="C7213" s="8">
        <v>943412065</v>
      </c>
      <c r="D7213" s="8">
        <v>33661</v>
      </c>
      <c r="E7213" s="8">
        <v>0</v>
      </c>
      <c r="F7213" s="8"/>
      <c r="G7213" s="10">
        <v>44996</v>
      </c>
      <c r="H7213" s="11">
        <v>0.39725694444444443</v>
      </c>
      <c r="I7213" s="8">
        <v>21239.166000000001</v>
      </c>
      <c r="J7213" s="8">
        <v>446.19965000000002</v>
      </c>
      <c r="K7213" s="8">
        <v>2127.7334000000001</v>
      </c>
      <c r="L7213" s="8">
        <v>40.204999999999998</v>
      </c>
      <c r="M7213" s="8">
        <v>55.001600000000003</v>
      </c>
      <c r="N7213" s="8">
        <v>34.340299999999999</v>
      </c>
      <c r="O7213" s="8">
        <v>35.9773</v>
      </c>
      <c r="P7213" s="8">
        <v>3.2416799999999998E-3</v>
      </c>
      <c r="Q7213" s="8">
        <v>10.0276</v>
      </c>
      <c r="R7213" s="8">
        <v>54.500500000000002</v>
      </c>
      <c r="S7213" s="8">
        <v>241.25</v>
      </c>
      <c r="T7213" s="8">
        <v>0.180897</v>
      </c>
      <c r="U7213" s="8">
        <v>15.3447</v>
      </c>
      <c r="V7213" s="8">
        <v>99</v>
      </c>
    </row>
    <row r="7214" spans="1:22" x14ac:dyDescent="0.2">
      <c r="A7214" s="8" t="s">
        <v>45</v>
      </c>
      <c r="B7214" s="8">
        <v>1678527124</v>
      </c>
      <c r="C7214" s="8">
        <v>943412065</v>
      </c>
      <c r="D7214" s="8">
        <v>33665</v>
      </c>
      <c r="E7214" s="8">
        <v>0</v>
      </c>
      <c r="F7214" s="8"/>
      <c r="G7214" s="10">
        <v>44996</v>
      </c>
      <c r="H7214" s="11">
        <v>0.39726851851851852</v>
      </c>
      <c r="I7214" s="8">
        <v>21068.609</v>
      </c>
      <c r="J7214" s="8">
        <v>446.28442000000001</v>
      </c>
      <c r="K7214" s="8">
        <v>2128.8235</v>
      </c>
      <c r="L7214" s="8">
        <v>40.2042</v>
      </c>
      <c r="M7214" s="8">
        <v>55.000799999999998</v>
      </c>
      <c r="N7214" s="8">
        <v>34.345100000000002</v>
      </c>
      <c r="O7214" s="8">
        <v>35.9773</v>
      </c>
      <c r="P7214" s="8">
        <v>3.1818100000000002E-3</v>
      </c>
      <c r="Q7214" s="8">
        <v>10.028</v>
      </c>
      <c r="R7214" s="8">
        <v>54.500500000000002</v>
      </c>
      <c r="S7214" s="8">
        <v>264</v>
      </c>
      <c r="T7214" s="8">
        <v>0.180897</v>
      </c>
      <c r="U7214" s="8">
        <v>15.3443</v>
      </c>
      <c r="V7214" s="8">
        <v>205</v>
      </c>
    </row>
    <row r="7215" spans="1:22" x14ac:dyDescent="0.2">
      <c r="A7215" s="8" t="s">
        <v>45</v>
      </c>
      <c r="B7215" s="8">
        <v>1678527125</v>
      </c>
      <c r="C7215" s="8">
        <v>943412065</v>
      </c>
      <c r="D7215" s="8">
        <v>33669</v>
      </c>
      <c r="E7215" s="8">
        <v>0</v>
      </c>
      <c r="F7215" s="8"/>
      <c r="G7215" s="10">
        <v>44996</v>
      </c>
      <c r="H7215" s="11">
        <v>0.39728009259259256</v>
      </c>
      <c r="I7215" s="8">
        <v>20516.386999999999</v>
      </c>
      <c r="J7215" s="8">
        <v>446.60516000000001</v>
      </c>
      <c r="K7215" s="8">
        <v>2129.4535999999998</v>
      </c>
      <c r="L7215" s="8">
        <v>40.204599999999999</v>
      </c>
      <c r="M7215" s="8">
        <v>55.000500000000002</v>
      </c>
      <c r="N7215" s="8">
        <v>34.349600000000002</v>
      </c>
      <c r="O7215" s="8">
        <v>35.9773</v>
      </c>
      <c r="P7215" s="8">
        <v>3.0378499999999999E-3</v>
      </c>
      <c r="Q7215" s="8">
        <v>10.0296</v>
      </c>
      <c r="R7215" s="8">
        <v>54.500500000000002</v>
      </c>
      <c r="S7215" s="8">
        <v>276.25</v>
      </c>
      <c r="T7215" s="8">
        <v>0.180897</v>
      </c>
      <c r="U7215" s="8">
        <v>15.343500000000001</v>
      </c>
      <c r="V7215" s="8">
        <v>176</v>
      </c>
    </row>
    <row r="7216" spans="1:22" x14ac:dyDescent="0.2">
      <c r="A7216" s="8" t="s">
        <v>45</v>
      </c>
      <c r="B7216" s="8">
        <v>1678527126</v>
      </c>
      <c r="C7216" s="8">
        <v>943412065</v>
      </c>
      <c r="D7216" s="8">
        <v>33673</v>
      </c>
      <c r="E7216" s="8">
        <v>0</v>
      </c>
      <c r="F7216" s="8"/>
      <c r="G7216" s="10">
        <v>44996</v>
      </c>
      <c r="H7216" s="11">
        <v>0.39729166666666665</v>
      </c>
      <c r="I7216" s="8">
        <v>20573.509999999998</v>
      </c>
      <c r="J7216" s="8">
        <v>445.84750000000003</v>
      </c>
      <c r="K7216" s="8">
        <v>2129.0985999999998</v>
      </c>
      <c r="L7216" s="8">
        <v>40.204999999999998</v>
      </c>
      <c r="M7216" s="8">
        <v>55.000500000000002</v>
      </c>
      <c r="N7216" s="8">
        <v>34.353299999999997</v>
      </c>
      <c r="O7216" s="8">
        <v>35.9773</v>
      </c>
      <c r="P7216" s="8">
        <v>3.0605599999999999E-3</v>
      </c>
      <c r="Q7216" s="8">
        <v>10.0296</v>
      </c>
      <c r="R7216" s="8">
        <v>54.500500000000002</v>
      </c>
      <c r="S7216" s="8">
        <v>63.5</v>
      </c>
      <c r="T7216" s="8">
        <v>0.180897</v>
      </c>
      <c r="U7216" s="8">
        <v>15.3428</v>
      </c>
      <c r="V7216" s="8">
        <v>165</v>
      </c>
    </row>
    <row r="7217" spans="1:22" x14ac:dyDescent="0.2">
      <c r="A7217" s="8" t="s">
        <v>45</v>
      </c>
      <c r="B7217" s="8">
        <v>1678527127</v>
      </c>
      <c r="C7217" s="8">
        <v>943412065</v>
      </c>
      <c r="D7217" s="8">
        <v>33677</v>
      </c>
      <c r="E7217" s="8">
        <v>0</v>
      </c>
      <c r="F7217" s="8"/>
      <c r="G7217" s="10">
        <v>44996</v>
      </c>
      <c r="H7217" s="11">
        <v>0.39730324074074069</v>
      </c>
      <c r="I7217" s="8">
        <v>20860.768</v>
      </c>
      <c r="J7217" s="8">
        <v>446.38742000000002</v>
      </c>
      <c r="K7217" s="8">
        <v>2128.7370999999998</v>
      </c>
      <c r="L7217" s="8">
        <v>40.203800000000001</v>
      </c>
      <c r="M7217" s="8">
        <v>55.000300000000003</v>
      </c>
      <c r="N7217" s="8">
        <v>34.351300000000002</v>
      </c>
      <c r="O7217" s="8">
        <v>35.9773</v>
      </c>
      <c r="P7217" s="8">
        <v>3.1477100000000002E-3</v>
      </c>
      <c r="Q7217" s="8">
        <v>10.028600000000001</v>
      </c>
      <c r="R7217" s="8">
        <v>54.500500000000002</v>
      </c>
      <c r="S7217" s="8">
        <v>-24.25</v>
      </c>
      <c r="T7217" s="8">
        <v>0.180897</v>
      </c>
      <c r="U7217" s="8">
        <v>15.3424</v>
      </c>
      <c r="V7217" s="8">
        <v>160</v>
      </c>
    </row>
    <row r="7218" spans="1:22" x14ac:dyDescent="0.2">
      <c r="A7218" s="8" t="s">
        <v>45</v>
      </c>
      <c r="B7218" s="8">
        <v>1678527128</v>
      </c>
      <c r="C7218" s="8">
        <v>943412065</v>
      </c>
      <c r="D7218" s="8">
        <v>33681</v>
      </c>
      <c r="E7218" s="8">
        <v>0</v>
      </c>
      <c r="F7218" s="8"/>
      <c r="G7218" s="10">
        <v>44996</v>
      </c>
      <c r="H7218" s="11">
        <v>0.39731481481481484</v>
      </c>
      <c r="I7218" s="8">
        <v>20745.859</v>
      </c>
      <c r="J7218" s="8">
        <v>447.07162</v>
      </c>
      <c r="K7218" s="8">
        <v>2129.0585999999998</v>
      </c>
      <c r="L7218" s="8">
        <v>40.204599999999999</v>
      </c>
      <c r="M7218" s="8">
        <v>55.000599999999999</v>
      </c>
      <c r="N7218" s="8">
        <v>34.3521</v>
      </c>
      <c r="O7218" s="8">
        <v>35.9773</v>
      </c>
      <c r="P7218" s="8">
        <v>3.1248999999999999E-3</v>
      </c>
      <c r="Q7218" s="8">
        <v>10.0296</v>
      </c>
      <c r="R7218" s="8">
        <v>54.500500000000002</v>
      </c>
      <c r="S7218" s="8">
        <v>157</v>
      </c>
      <c r="T7218" s="8">
        <v>0.180897</v>
      </c>
      <c r="U7218" s="8">
        <v>15.3431</v>
      </c>
      <c r="V7218" s="8">
        <v>220</v>
      </c>
    </row>
    <row r="7219" spans="1:22" x14ac:dyDescent="0.2">
      <c r="A7219" s="8" t="s">
        <v>45</v>
      </c>
      <c r="B7219" s="8">
        <v>1678527129</v>
      </c>
      <c r="C7219" s="8">
        <v>943412065</v>
      </c>
      <c r="D7219" s="8">
        <v>33685</v>
      </c>
      <c r="E7219" s="8">
        <v>0</v>
      </c>
      <c r="F7219" s="8"/>
      <c r="G7219" s="10">
        <v>44996</v>
      </c>
      <c r="H7219" s="11">
        <v>0.39732638888888888</v>
      </c>
      <c r="I7219" s="8">
        <v>21157.18</v>
      </c>
      <c r="J7219" s="8">
        <v>445.71145999999999</v>
      </c>
      <c r="K7219" s="8">
        <v>2129.0817999999999</v>
      </c>
      <c r="L7219" s="8">
        <v>40.203400000000002</v>
      </c>
      <c r="M7219" s="8">
        <v>55.000599999999999</v>
      </c>
      <c r="N7219" s="8">
        <v>34.353299999999997</v>
      </c>
      <c r="O7219" s="8">
        <v>35.9773</v>
      </c>
      <c r="P7219" s="8">
        <v>3.2305200000000002E-3</v>
      </c>
      <c r="Q7219" s="8">
        <v>10.0282</v>
      </c>
      <c r="R7219" s="8">
        <v>54.500500000000002</v>
      </c>
      <c r="S7219" s="8">
        <v>-270.5</v>
      </c>
      <c r="T7219" s="8">
        <v>0.180897</v>
      </c>
      <c r="U7219" s="8">
        <v>15.3424</v>
      </c>
      <c r="V7219" s="8">
        <v>87</v>
      </c>
    </row>
    <row r="7220" spans="1:22" x14ac:dyDescent="0.2">
      <c r="A7220" s="8" t="s">
        <v>45</v>
      </c>
      <c r="B7220" s="8">
        <v>1678527130</v>
      </c>
      <c r="C7220" s="8">
        <v>943412065</v>
      </c>
      <c r="D7220" s="8">
        <v>33689</v>
      </c>
      <c r="E7220" s="8">
        <v>0</v>
      </c>
      <c r="F7220" s="8"/>
      <c r="G7220" s="10">
        <v>44996</v>
      </c>
      <c r="H7220" s="11">
        <v>0.39733796296296298</v>
      </c>
      <c r="I7220" s="8">
        <v>21423.543000000001</v>
      </c>
      <c r="J7220" s="8">
        <v>445.82175000000001</v>
      </c>
      <c r="K7220" s="8">
        <v>2129.2498000000001</v>
      </c>
      <c r="L7220" s="8">
        <v>40.2042</v>
      </c>
      <c r="M7220" s="8">
        <v>55.000300000000003</v>
      </c>
      <c r="N7220" s="8">
        <v>34.345100000000002</v>
      </c>
      <c r="O7220" s="8">
        <v>35.9773</v>
      </c>
      <c r="P7220" s="8">
        <v>3.3007000000000002E-3</v>
      </c>
      <c r="Q7220" s="8">
        <v>10.0276</v>
      </c>
      <c r="R7220" s="8">
        <v>54.500500000000002</v>
      </c>
      <c r="S7220" s="8">
        <v>-151</v>
      </c>
      <c r="T7220" s="8">
        <v>0.180897</v>
      </c>
      <c r="U7220" s="8">
        <v>15.342000000000001</v>
      </c>
      <c r="V7220" s="8">
        <v>183</v>
      </c>
    </row>
    <row r="7221" spans="1:22" x14ac:dyDescent="0.2">
      <c r="A7221" s="8" t="s">
        <v>45</v>
      </c>
      <c r="B7221" s="8">
        <v>1678527131</v>
      </c>
      <c r="C7221" s="8">
        <v>943018913</v>
      </c>
      <c r="D7221" s="8">
        <v>33693</v>
      </c>
      <c r="E7221" s="8">
        <v>0</v>
      </c>
      <c r="F7221" s="8"/>
      <c r="G7221" s="10">
        <v>44996</v>
      </c>
      <c r="H7221" s="11">
        <v>0.39734953703703701</v>
      </c>
      <c r="I7221" s="8">
        <v>20879.662</v>
      </c>
      <c r="J7221" s="8">
        <v>446.18752999999998</v>
      </c>
      <c r="K7221" s="8">
        <v>2129.3479000000002</v>
      </c>
      <c r="L7221" s="8">
        <v>40.203800000000001</v>
      </c>
      <c r="M7221" s="8">
        <v>55.000599999999999</v>
      </c>
      <c r="N7221" s="8">
        <v>34.344700000000003</v>
      </c>
      <c r="O7221" s="8">
        <v>35.9771</v>
      </c>
      <c r="P7221" s="8">
        <v>3.1489899999999999E-3</v>
      </c>
      <c r="Q7221" s="8">
        <v>10.0281</v>
      </c>
      <c r="R7221" s="8">
        <v>54.500500000000002</v>
      </c>
      <c r="S7221" s="8">
        <v>141.75</v>
      </c>
      <c r="T7221" s="8">
        <v>0.180897</v>
      </c>
      <c r="U7221" s="8">
        <v>15.342000000000001</v>
      </c>
      <c r="V7221" s="8">
        <v>130</v>
      </c>
    </row>
    <row r="7222" spans="1:22" x14ac:dyDescent="0.2">
      <c r="A7222" s="8" t="s">
        <v>45</v>
      </c>
      <c r="B7222" s="8">
        <v>1678527132</v>
      </c>
      <c r="C7222" s="8">
        <v>943018913</v>
      </c>
      <c r="D7222" s="8">
        <v>33697</v>
      </c>
      <c r="E7222" s="8">
        <v>0</v>
      </c>
      <c r="F7222" s="8"/>
      <c r="G7222" s="10">
        <v>44996</v>
      </c>
      <c r="H7222" s="11">
        <v>0.39736111111111111</v>
      </c>
      <c r="I7222" s="8">
        <v>20579.594000000001</v>
      </c>
      <c r="J7222" s="8">
        <v>445.91611</v>
      </c>
      <c r="K7222" s="8">
        <v>2130.6206000000002</v>
      </c>
      <c r="L7222" s="8">
        <v>40.204599999999999</v>
      </c>
      <c r="M7222" s="8">
        <v>55.000599999999999</v>
      </c>
      <c r="N7222" s="8">
        <v>34.349200000000003</v>
      </c>
      <c r="O7222" s="8">
        <v>35.9773</v>
      </c>
      <c r="P7222" s="8">
        <v>3.0734299999999998E-3</v>
      </c>
      <c r="Q7222" s="8">
        <v>10.0299</v>
      </c>
      <c r="R7222" s="8">
        <v>54.500500000000002</v>
      </c>
      <c r="S7222" s="8">
        <v>155.25</v>
      </c>
      <c r="T7222" s="8">
        <v>0.180897</v>
      </c>
      <c r="U7222" s="8">
        <v>15.3424</v>
      </c>
      <c r="V7222" s="8">
        <v>161</v>
      </c>
    </row>
    <row r="7223" spans="1:22" x14ac:dyDescent="0.2">
      <c r="A7223" s="8" t="s">
        <v>45</v>
      </c>
      <c r="B7223" s="8">
        <v>1678527133</v>
      </c>
      <c r="C7223" s="8">
        <v>943018913</v>
      </c>
      <c r="D7223" s="8">
        <v>33701</v>
      </c>
      <c r="E7223" s="8">
        <v>0</v>
      </c>
      <c r="F7223" s="8"/>
      <c r="G7223" s="10">
        <v>44996</v>
      </c>
      <c r="H7223" s="11">
        <v>0.39737268518518515</v>
      </c>
      <c r="I7223" s="8">
        <v>20290.896000000001</v>
      </c>
      <c r="J7223" s="8">
        <v>446.55144999999999</v>
      </c>
      <c r="K7223" s="8">
        <v>2131.2644</v>
      </c>
      <c r="L7223" s="8">
        <v>40.203400000000002</v>
      </c>
      <c r="M7223" s="8">
        <v>55.000500000000002</v>
      </c>
      <c r="N7223" s="8">
        <v>34.353299999999997</v>
      </c>
      <c r="O7223" s="8">
        <v>35.9773</v>
      </c>
      <c r="P7223" s="8">
        <v>3.0059599999999998E-3</v>
      </c>
      <c r="Q7223" s="8">
        <v>10.030200000000001</v>
      </c>
      <c r="R7223" s="8">
        <v>54.500500000000002</v>
      </c>
      <c r="S7223" s="8">
        <v>40.25</v>
      </c>
      <c r="T7223" s="8">
        <v>0.180897</v>
      </c>
      <c r="U7223" s="8">
        <v>15.3443</v>
      </c>
      <c r="V7223" s="8">
        <v>76</v>
      </c>
    </row>
    <row r="7224" spans="1:22" x14ac:dyDescent="0.2">
      <c r="A7224" s="8" t="s">
        <v>45</v>
      </c>
      <c r="B7224" s="8">
        <v>1678527134</v>
      </c>
      <c r="C7224" s="8">
        <v>943018913</v>
      </c>
      <c r="D7224" s="8">
        <v>33705</v>
      </c>
      <c r="E7224" s="8">
        <v>0</v>
      </c>
      <c r="F7224" s="8"/>
      <c r="G7224" s="10">
        <v>44996</v>
      </c>
      <c r="H7224" s="11">
        <v>0.3973842592592593</v>
      </c>
      <c r="I7224" s="8">
        <v>20410.375</v>
      </c>
      <c r="J7224" s="8">
        <v>446.04761000000002</v>
      </c>
      <c r="K7224" s="8">
        <v>2130.1635999999999</v>
      </c>
      <c r="L7224" s="8">
        <v>40.2042</v>
      </c>
      <c r="M7224" s="8">
        <v>55.000300000000003</v>
      </c>
      <c r="N7224" s="8">
        <v>34.353700000000003</v>
      </c>
      <c r="O7224" s="8">
        <v>35.9771</v>
      </c>
      <c r="P7224" s="8">
        <v>3.0498000000000001E-3</v>
      </c>
      <c r="Q7224" s="8">
        <v>10.0297</v>
      </c>
      <c r="R7224" s="8">
        <v>54.500500000000002</v>
      </c>
      <c r="S7224" s="8">
        <v>-4.25</v>
      </c>
      <c r="T7224" s="8">
        <v>0.180897</v>
      </c>
      <c r="U7224" s="8">
        <v>15.3443</v>
      </c>
      <c r="V7224" s="8">
        <v>27</v>
      </c>
    </row>
    <row r="7225" spans="1:22" x14ac:dyDescent="0.2">
      <c r="A7225" s="8" t="s">
        <v>45</v>
      </c>
      <c r="B7225" s="8">
        <v>1678527135</v>
      </c>
      <c r="C7225" s="8">
        <v>943018913</v>
      </c>
      <c r="D7225" s="8">
        <v>33709</v>
      </c>
      <c r="E7225" s="8">
        <v>0</v>
      </c>
      <c r="F7225" s="8"/>
      <c r="G7225" s="10">
        <v>44996</v>
      </c>
      <c r="H7225" s="11">
        <v>0.39739583333333334</v>
      </c>
      <c r="I7225" s="8">
        <v>20224.182000000001</v>
      </c>
      <c r="J7225" s="8">
        <v>446.07538</v>
      </c>
      <c r="K7225" s="8">
        <v>2130.1273999999999</v>
      </c>
      <c r="L7225" s="8">
        <v>40.203000000000003</v>
      </c>
      <c r="M7225" s="8">
        <v>55.000599999999999</v>
      </c>
      <c r="N7225" s="8">
        <v>34.351700000000001</v>
      </c>
      <c r="O7225" s="8">
        <v>35.9773</v>
      </c>
      <c r="P7225" s="8">
        <v>2.9971500000000001E-3</v>
      </c>
      <c r="Q7225" s="8">
        <v>10.0305</v>
      </c>
      <c r="R7225" s="8">
        <v>54.500500000000002</v>
      </c>
      <c r="S7225" s="8">
        <v>130</v>
      </c>
      <c r="T7225" s="8">
        <v>0.180897</v>
      </c>
      <c r="U7225" s="8">
        <v>15.3443</v>
      </c>
      <c r="V7225" s="8">
        <v>192</v>
      </c>
    </row>
    <row r="7226" spans="1:22" x14ac:dyDescent="0.2">
      <c r="A7226" s="8" t="s">
        <v>45</v>
      </c>
      <c r="B7226" s="8">
        <v>1678527136</v>
      </c>
      <c r="C7226" s="8">
        <v>943018913</v>
      </c>
      <c r="D7226" s="8">
        <v>33713</v>
      </c>
      <c r="E7226" s="8">
        <v>0</v>
      </c>
      <c r="F7226" s="8"/>
      <c r="G7226" s="10">
        <v>44996</v>
      </c>
      <c r="H7226" s="11">
        <v>0.39740740740740743</v>
      </c>
      <c r="I7226" s="8">
        <v>20046.851999999999</v>
      </c>
      <c r="J7226" s="8">
        <v>445.69794000000002</v>
      </c>
      <c r="K7226" s="8">
        <v>2130.6895</v>
      </c>
      <c r="L7226" s="8">
        <v>40.202599999999997</v>
      </c>
      <c r="M7226" s="8">
        <v>55.000799999999998</v>
      </c>
      <c r="N7226" s="8">
        <v>34.3566</v>
      </c>
      <c r="O7226" s="8">
        <v>35.9773</v>
      </c>
      <c r="P7226" s="8">
        <v>2.96196E-3</v>
      </c>
      <c r="Q7226" s="8">
        <v>10.0304</v>
      </c>
      <c r="R7226" s="8">
        <v>54.500500000000002</v>
      </c>
      <c r="S7226" s="8">
        <v>43.5</v>
      </c>
      <c r="T7226" s="8">
        <v>0.180897</v>
      </c>
      <c r="U7226" s="8">
        <v>15.343500000000001</v>
      </c>
      <c r="V7226" s="8">
        <v>77</v>
      </c>
    </row>
    <row r="7227" spans="1:22" x14ac:dyDescent="0.2">
      <c r="A7227" s="8" t="s">
        <v>45</v>
      </c>
      <c r="B7227" s="8">
        <v>1678527137</v>
      </c>
      <c r="C7227" s="8">
        <v>943018913</v>
      </c>
      <c r="D7227" s="8">
        <v>33717</v>
      </c>
      <c r="E7227" s="8">
        <v>0</v>
      </c>
      <c r="F7227" s="8"/>
      <c r="G7227" s="10">
        <v>44996</v>
      </c>
      <c r="H7227" s="11">
        <v>0.39741898148148147</v>
      </c>
      <c r="I7227" s="8">
        <v>19991.157999999999</v>
      </c>
      <c r="J7227" s="8">
        <v>446.46381000000002</v>
      </c>
      <c r="K7227" s="8">
        <v>2130.9553000000001</v>
      </c>
      <c r="L7227" s="8">
        <v>40.202199999999998</v>
      </c>
      <c r="M7227" s="8">
        <v>55.000599999999999</v>
      </c>
      <c r="N7227" s="8">
        <v>34.358199999999997</v>
      </c>
      <c r="O7227" s="8">
        <v>35.9773</v>
      </c>
      <c r="P7227" s="8">
        <v>2.9679400000000001E-3</v>
      </c>
      <c r="Q7227" s="8">
        <v>10.0311</v>
      </c>
      <c r="R7227" s="8">
        <v>54.500500000000002</v>
      </c>
      <c r="S7227" s="8">
        <v>126.25</v>
      </c>
      <c r="T7227" s="8">
        <v>0.180897</v>
      </c>
      <c r="U7227" s="8">
        <v>15.343500000000001</v>
      </c>
      <c r="V7227" s="8">
        <v>175</v>
      </c>
    </row>
    <row r="7228" spans="1:22" x14ac:dyDescent="0.2">
      <c r="A7228" s="8" t="s">
        <v>45</v>
      </c>
      <c r="B7228" s="8">
        <v>1678527138</v>
      </c>
      <c r="C7228" s="8">
        <v>942609071</v>
      </c>
      <c r="D7228" s="8">
        <v>33721</v>
      </c>
      <c r="E7228" s="8">
        <v>0</v>
      </c>
      <c r="F7228" s="8"/>
      <c r="G7228" s="10">
        <v>44996</v>
      </c>
      <c r="H7228" s="11">
        <v>0.39743055555555556</v>
      </c>
      <c r="I7228" s="8">
        <v>20240.192999999999</v>
      </c>
      <c r="J7228" s="8">
        <v>441.8125</v>
      </c>
      <c r="K7228" s="8">
        <v>2130.5408000000002</v>
      </c>
      <c r="L7228" s="8">
        <v>40.204999999999998</v>
      </c>
      <c r="M7228" s="8">
        <v>55.000100000000003</v>
      </c>
      <c r="N7228" s="8">
        <v>34.357799999999997</v>
      </c>
      <c r="O7228" s="8">
        <v>35.976900000000001</v>
      </c>
      <c r="P7228" s="8">
        <v>2.9661000000000002E-3</v>
      </c>
      <c r="Q7228" s="8">
        <v>10.0313</v>
      </c>
      <c r="R7228" s="8">
        <v>54.500500000000002</v>
      </c>
      <c r="S7228" s="8">
        <v>143.5</v>
      </c>
      <c r="T7228" s="8">
        <v>0.180897</v>
      </c>
      <c r="U7228" s="8">
        <v>15.343500000000001</v>
      </c>
      <c r="V7228" s="8">
        <v>190</v>
      </c>
    </row>
    <row r="7229" spans="1:22" x14ac:dyDescent="0.2">
      <c r="A7229" s="8" t="s">
        <v>45</v>
      </c>
      <c r="B7229" s="8">
        <v>1678527139</v>
      </c>
      <c r="C7229" s="8">
        <v>942609071</v>
      </c>
      <c r="D7229" s="8">
        <v>33725</v>
      </c>
      <c r="E7229" s="8">
        <v>0</v>
      </c>
      <c r="F7229" s="8"/>
      <c r="G7229" s="10">
        <v>44996</v>
      </c>
      <c r="H7229" s="11">
        <v>0.3974421296296296</v>
      </c>
      <c r="I7229" s="8">
        <v>20255.338</v>
      </c>
      <c r="J7229" s="8">
        <v>445.49221999999997</v>
      </c>
      <c r="K7229" s="8">
        <v>2131.0547000000001</v>
      </c>
      <c r="L7229" s="8">
        <v>40.202199999999998</v>
      </c>
      <c r="M7229" s="8">
        <v>55.000300000000003</v>
      </c>
      <c r="N7229" s="8">
        <v>34.358600000000003</v>
      </c>
      <c r="O7229" s="8">
        <v>35.976900000000001</v>
      </c>
      <c r="P7229" s="8">
        <v>3.0302300000000001E-3</v>
      </c>
      <c r="Q7229" s="8">
        <v>10.0307</v>
      </c>
      <c r="R7229" s="8">
        <v>54.500500000000002</v>
      </c>
      <c r="S7229" s="8">
        <v>-97.25</v>
      </c>
      <c r="T7229" s="8">
        <v>0.180897</v>
      </c>
      <c r="U7229" s="8">
        <v>15.3431</v>
      </c>
      <c r="V7229" s="8">
        <v>139</v>
      </c>
    </row>
    <row r="7230" spans="1:22" x14ac:dyDescent="0.2">
      <c r="A7230" s="8" t="s">
        <v>45</v>
      </c>
      <c r="B7230" s="8">
        <v>1678527140</v>
      </c>
      <c r="C7230" s="8">
        <v>942609071</v>
      </c>
      <c r="D7230" s="8">
        <v>33729</v>
      </c>
      <c r="E7230" s="8">
        <v>0</v>
      </c>
      <c r="F7230" s="8"/>
      <c r="G7230" s="10">
        <v>44996</v>
      </c>
      <c r="H7230" s="11">
        <v>0.39745370370370375</v>
      </c>
      <c r="I7230" s="8">
        <v>20807.599999999999</v>
      </c>
      <c r="J7230" s="8">
        <v>445.47588999999999</v>
      </c>
      <c r="K7230" s="8">
        <v>2131.1116000000002</v>
      </c>
      <c r="L7230" s="8">
        <v>40.201000000000001</v>
      </c>
      <c r="M7230" s="8">
        <v>55.000300000000003</v>
      </c>
      <c r="N7230" s="8">
        <v>34.354100000000003</v>
      </c>
      <c r="O7230" s="8">
        <v>35.9771</v>
      </c>
      <c r="P7230" s="8">
        <v>3.1938000000000001E-3</v>
      </c>
      <c r="Q7230" s="8">
        <v>10.0289</v>
      </c>
      <c r="R7230" s="8">
        <v>54.500500000000002</v>
      </c>
      <c r="S7230" s="8">
        <v>-396.75</v>
      </c>
      <c r="T7230" s="8">
        <v>0.180897</v>
      </c>
      <c r="U7230" s="8">
        <v>15.3428</v>
      </c>
      <c r="V7230" s="8">
        <v>1</v>
      </c>
    </row>
    <row r="7231" spans="1:22" x14ac:dyDescent="0.2">
      <c r="A7231" s="8" t="s">
        <v>45</v>
      </c>
      <c r="B7231" s="8">
        <v>1678527141</v>
      </c>
      <c r="C7231" s="8">
        <v>942609071</v>
      </c>
      <c r="D7231" s="8">
        <v>33733</v>
      </c>
      <c r="E7231" s="8">
        <v>0</v>
      </c>
      <c r="F7231" s="8"/>
      <c r="G7231" s="10">
        <v>44996</v>
      </c>
      <c r="H7231" s="11">
        <v>0.39746527777777779</v>
      </c>
      <c r="I7231" s="8">
        <v>21139.592000000001</v>
      </c>
      <c r="J7231" s="8">
        <v>445.98099000000002</v>
      </c>
      <c r="K7231" s="8">
        <v>2131.3600999999999</v>
      </c>
      <c r="L7231" s="8">
        <v>40.2014</v>
      </c>
      <c r="M7231" s="8">
        <v>55.000599999999999</v>
      </c>
      <c r="N7231" s="8">
        <v>34.347999999999999</v>
      </c>
      <c r="O7231" s="8">
        <v>35.9773</v>
      </c>
      <c r="P7231" s="8">
        <v>3.2905299999999998E-3</v>
      </c>
      <c r="Q7231" s="8">
        <v>10.028499999999999</v>
      </c>
      <c r="R7231" s="8">
        <v>54.500500000000002</v>
      </c>
      <c r="S7231" s="8">
        <v>-273.5</v>
      </c>
      <c r="T7231" s="8">
        <v>0.180897</v>
      </c>
      <c r="U7231" s="8">
        <v>15.341200000000001</v>
      </c>
      <c r="V7231" s="8">
        <v>91</v>
      </c>
    </row>
    <row r="7232" spans="1:22" x14ac:dyDescent="0.2">
      <c r="A7232" s="8" t="s">
        <v>45</v>
      </c>
      <c r="B7232" s="8">
        <v>1678527142</v>
      </c>
      <c r="C7232" s="8">
        <v>942609071</v>
      </c>
      <c r="D7232" s="8">
        <v>33737</v>
      </c>
      <c r="E7232" s="8">
        <v>0</v>
      </c>
      <c r="F7232" s="8"/>
      <c r="G7232" s="10">
        <v>44996</v>
      </c>
      <c r="H7232" s="11">
        <v>0.39747685185185189</v>
      </c>
      <c r="I7232" s="8">
        <v>20721.734</v>
      </c>
      <c r="J7232" s="8">
        <v>446.51558999999997</v>
      </c>
      <c r="K7232" s="8">
        <v>2131.7516999999998</v>
      </c>
      <c r="L7232" s="8">
        <v>40.201799999999999</v>
      </c>
      <c r="M7232" s="8">
        <v>55.000599999999999</v>
      </c>
      <c r="N7232" s="8">
        <v>34.344299999999997</v>
      </c>
      <c r="O7232" s="8">
        <v>35.9773</v>
      </c>
      <c r="P7232" s="8">
        <v>3.1683800000000002E-3</v>
      </c>
      <c r="Q7232" s="8">
        <v>10.029400000000001</v>
      </c>
      <c r="R7232" s="8">
        <v>54.500500000000002</v>
      </c>
      <c r="S7232" s="8">
        <v>85.25</v>
      </c>
      <c r="T7232" s="8">
        <v>0.180897</v>
      </c>
      <c r="U7232" s="8">
        <v>15.341200000000001</v>
      </c>
      <c r="V7232" s="8">
        <v>108</v>
      </c>
    </row>
    <row r="7233" spans="1:22" x14ac:dyDescent="0.2">
      <c r="A7233" s="8" t="s">
        <v>45</v>
      </c>
      <c r="B7233" s="8">
        <v>1678527143</v>
      </c>
      <c r="C7233" s="8">
        <v>942609071</v>
      </c>
      <c r="D7233" s="8">
        <v>33741</v>
      </c>
      <c r="E7233" s="8">
        <v>0</v>
      </c>
      <c r="F7233" s="8"/>
      <c r="G7233" s="10">
        <v>44996</v>
      </c>
      <c r="H7233" s="11">
        <v>0.39748842592592593</v>
      </c>
      <c r="I7233" s="8">
        <v>20514.243999999999</v>
      </c>
      <c r="J7233" s="8">
        <v>445.53903000000003</v>
      </c>
      <c r="K7233" s="8">
        <v>2131.6334999999999</v>
      </c>
      <c r="L7233" s="8">
        <v>40.202199999999998</v>
      </c>
      <c r="M7233" s="8">
        <v>55.000300000000003</v>
      </c>
      <c r="N7233" s="8">
        <v>34.345599999999997</v>
      </c>
      <c r="O7233" s="8">
        <v>35.9773</v>
      </c>
      <c r="P7233" s="8">
        <v>3.10158E-3</v>
      </c>
      <c r="Q7233" s="8">
        <v>10.030200000000001</v>
      </c>
      <c r="R7233" s="8">
        <v>54.500500000000002</v>
      </c>
      <c r="S7233" s="8">
        <v>122.75</v>
      </c>
      <c r="T7233" s="8">
        <v>0.180897</v>
      </c>
      <c r="U7233" s="8">
        <v>15.342000000000001</v>
      </c>
      <c r="V7233" s="8">
        <v>63</v>
      </c>
    </row>
    <row r="7234" spans="1:22" x14ac:dyDescent="0.2">
      <c r="A7234" s="8" t="s">
        <v>45</v>
      </c>
      <c r="B7234" s="8">
        <v>1678527144</v>
      </c>
      <c r="C7234" s="8">
        <v>942609071</v>
      </c>
      <c r="D7234" s="8">
        <v>33745</v>
      </c>
      <c r="E7234" s="8">
        <v>0</v>
      </c>
      <c r="F7234" s="8"/>
      <c r="G7234" s="10">
        <v>44996</v>
      </c>
      <c r="H7234" s="11">
        <v>0.39749999999999996</v>
      </c>
      <c r="I7234" s="8">
        <v>20338.938999999998</v>
      </c>
      <c r="J7234" s="8">
        <v>446.44900999999999</v>
      </c>
      <c r="K7234" s="8">
        <v>2131.5852</v>
      </c>
      <c r="L7234" s="8">
        <v>40.202199999999998</v>
      </c>
      <c r="M7234" s="8">
        <v>54.999699999999997</v>
      </c>
      <c r="N7234" s="8">
        <v>34.3476</v>
      </c>
      <c r="O7234" s="8">
        <v>35.9773</v>
      </c>
      <c r="P7234" s="8">
        <v>3.06566E-3</v>
      </c>
      <c r="Q7234" s="8">
        <v>10.0298</v>
      </c>
      <c r="R7234" s="8">
        <v>54.500500000000002</v>
      </c>
      <c r="S7234" s="8">
        <v>111</v>
      </c>
      <c r="T7234" s="8">
        <v>0.180897</v>
      </c>
      <c r="U7234" s="8">
        <v>15.342000000000001</v>
      </c>
      <c r="V7234" s="8">
        <v>240</v>
      </c>
    </row>
    <row r="7235" spans="1:22" s="4" customFormat="1" x14ac:dyDescent="0.2">
      <c r="A7235" s="8" t="s">
        <v>45</v>
      </c>
      <c r="B7235" s="8">
        <v>1678527145</v>
      </c>
      <c r="C7235" s="8">
        <v>942609071</v>
      </c>
      <c r="D7235" s="8">
        <v>33749</v>
      </c>
      <c r="E7235" s="8">
        <v>0</v>
      </c>
      <c r="F7235" s="8"/>
      <c r="G7235" s="10">
        <v>44996</v>
      </c>
      <c r="H7235" s="11">
        <v>0.39751157407407406</v>
      </c>
      <c r="I7235" s="8">
        <v>20474.776999999998</v>
      </c>
      <c r="J7235" s="8">
        <v>445.83325000000002</v>
      </c>
      <c r="K7235" s="8">
        <v>2131.3544999999999</v>
      </c>
      <c r="L7235" s="8">
        <v>40.2014</v>
      </c>
      <c r="M7235" s="8">
        <v>54.999499999999998</v>
      </c>
      <c r="N7235" s="8">
        <v>34.348399999999998</v>
      </c>
      <c r="O7235" s="8">
        <v>35.9773</v>
      </c>
      <c r="P7235" s="8">
        <v>3.10634E-3</v>
      </c>
      <c r="Q7235" s="8">
        <v>10.030099999999999</v>
      </c>
      <c r="R7235" s="8">
        <v>54.500500000000002</v>
      </c>
      <c r="S7235" s="8">
        <v>-86.5</v>
      </c>
      <c r="T7235" s="8">
        <v>0.180897</v>
      </c>
      <c r="U7235" s="8">
        <v>15.340400000000001</v>
      </c>
      <c r="V7235" s="8">
        <v>121</v>
      </c>
    </row>
    <row r="7236" spans="1:22" s="4" customFormat="1" x14ac:dyDescent="0.2">
      <c r="A7236" s="8" t="s">
        <v>45</v>
      </c>
      <c r="B7236" s="8">
        <v>1678527146</v>
      </c>
      <c r="C7236" s="8">
        <v>942212104</v>
      </c>
      <c r="D7236" s="8">
        <v>33753</v>
      </c>
      <c r="E7236" s="8">
        <v>0</v>
      </c>
      <c r="F7236" s="8"/>
      <c r="G7236" s="10">
        <v>44996</v>
      </c>
      <c r="H7236" s="11">
        <v>0.3975231481481481</v>
      </c>
      <c r="I7236" s="8">
        <v>20568.478999999999</v>
      </c>
      <c r="J7236" s="8">
        <v>445.36989999999997</v>
      </c>
      <c r="K7236" s="8">
        <v>2131.7595000000001</v>
      </c>
      <c r="L7236" s="8">
        <v>40.201799999999999</v>
      </c>
      <c r="M7236" s="8">
        <v>54.999499999999998</v>
      </c>
      <c r="N7236" s="8">
        <v>34.346800000000002</v>
      </c>
      <c r="O7236" s="8">
        <v>35.9773</v>
      </c>
      <c r="P7236" s="8">
        <v>3.1199299999999999E-3</v>
      </c>
      <c r="Q7236" s="8">
        <v>10.0298</v>
      </c>
      <c r="R7236" s="8">
        <v>54.500500000000002</v>
      </c>
      <c r="S7236" s="8">
        <v>-4.25</v>
      </c>
      <c r="T7236" s="8">
        <v>0.180897</v>
      </c>
      <c r="U7236" s="8">
        <v>15.3416</v>
      </c>
      <c r="V7236" s="8">
        <v>100</v>
      </c>
    </row>
    <row r="7237" spans="1:22" s="4" customFormat="1" x14ac:dyDescent="0.2">
      <c r="A7237" s="8" t="s">
        <v>45</v>
      </c>
      <c r="B7237" s="8">
        <v>1678527147</v>
      </c>
      <c r="C7237" s="8">
        <v>942212104</v>
      </c>
      <c r="D7237" s="8">
        <v>33757</v>
      </c>
      <c r="E7237" s="8">
        <v>0</v>
      </c>
      <c r="F7237" s="8"/>
      <c r="G7237" s="10">
        <v>44996</v>
      </c>
      <c r="H7237" s="11">
        <v>0.39753472222222225</v>
      </c>
      <c r="I7237" s="8">
        <v>20212.363000000001</v>
      </c>
      <c r="J7237" s="8">
        <v>445.98275999999998</v>
      </c>
      <c r="K7237" s="8">
        <v>2132.3593999999998</v>
      </c>
      <c r="L7237" s="8">
        <v>40.202199999999998</v>
      </c>
      <c r="M7237" s="8">
        <v>54.999699999999997</v>
      </c>
      <c r="N7237" s="8">
        <v>34.348799999999997</v>
      </c>
      <c r="O7237" s="8">
        <v>35.9773</v>
      </c>
      <c r="P7237" s="8">
        <v>3.0356200000000002E-3</v>
      </c>
      <c r="Q7237" s="8">
        <v>10.0304</v>
      </c>
      <c r="R7237" s="8">
        <v>54.500500000000002</v>
      </c>
      <c r="S7237" s="8">
        <v>188.75</v>
      </c>
      <c r="T7237" s="8">
        <v>0.180897</v>
      </c>
      <c r="U7237" s="8">
        <v>15.341200000000001</v>
      </c>
      <c r="V7237" s="8">
        <v>178</v>
      </c>
    </row>
    <row r="7238" spans="1:22" s="4" customFormat="1" x14ac:dyDescent="0.2">
      <c r="A7238" s="8" t="s">
        <v>45</v>
      </c>
      <c r="B7238" s="8">
        <v>1678527148</v>
      </c>
      <c r="C7238" s="8">
        <v>942212104</v>
      </c>
      <c r="D7238" s="8">
        <v>33761</v>
      </c>
      <c r="E7238" s="8">
        <v>0</v>
      </c>
      <c r="F7238" s="8"/>
      <c r="G7238" s="10">
        <v>44996</v>
      </c>
      <c r="H7238" s="11">
        <v>0.39754629629629629</v>
      </c>
      <c r="I7238" s="8">
        <v>20123.998</v>
      </c>
      <c r="J7238" s="8">
        <v>446.19182999999998</v>
      </c>
      <c r="K7238" s="8">
        <v>2132.9645999999998</v>
      </c>
      <c r="L7238" s="8">
        <v>40.2014</v>
      </c>
      <c r="M7238" s="8">
        <v>55.000300000000003</v>
      </c>
      <c r="N7238" s="8">
        <v>34.352499999999999</v>
      </c>
      <c r="O7238" s="8">
        <v>35.9773</v>
      </c>
      <c r="P7238" s="8">
        <v>3.0122299999999999E-3</v>
      </c>
      <c r="Q7238" s="8">
        <v>10.0311</v>
      </c>
      <c r="R7238" s="8">
        <v>54.500500000000002</v>
      </c>
      <c r="S7238" s="8">
        <v>49.5</v>
      </c>
      <c r="T7238" s="8">
        <v>0.180897</v>
      </c>
      <c r="U7238" s="8">
        <v>15.3408</v>
      </c>
      <c r="V7238" s="8">
        <v>36</v>
      </c>
    </row>
    <row r="7239" spans="1:22" s="4" customFormat="1" x14ac:dyDescent="0.2">
      <c r="A7239" s="8" t="s">
        <v>45</v>
      </c>
      <c r="B7239" s="8">
        <v>1678527149</v>
      </c>
      <c r="C7239" s="8">
        <v>942212104</v>
      </c>
      <c r="D7239" s="8">
        <v>33765</v>
      </c>
      <c r="E7239" s="8">
        <v>0</v>
      </c>
      <c r="F7239" s="8"/>
      <c r="G7239" s="10">
        <v>44996</v>
      </c>
      <c r="H7239" s="11">
        <v>0.39755787037037038</v>
      </c>
      <c r="I7239" s="8">
        <v>20175.508000000002</v>
      </c>
      <c r="J7239" s="8">
        <v>446.23264</v>
      </c>
      <c r="K7239" s="8">
        <v>2132.8811000000001</v>
      </c>
      <c r="L7239" s="8">
        <v>40.201799999999999</v>
      </c>
      <c r="M7239" s="8">
        <v>55.000300000000003</v>
      </c>
      <c r="N7239" s="8">
        <v>34.351300000000002</v>
      </c>
      <c r="O7239" s="8">
        <v>35.9773</v>
      </c>
      <c r="P7239" s="8">
        <v>3.02419E-3</v>
      </c>
      <c r="Q7239" s="8">
        <v>10.030799999999999</v>
      </c>
      <c r="R7239" s="8">
        <v>54.500500000000002</v>
      </c>
      <c r="S7239" s="8">
        <v>-67.75</v>
      </c>
      <c r="T7239" s="8">
        <v>0.180897</v>
      </c>
      <c r="U7239" s="8">
        <v>15.3408</v>
      </c>
      <c r="V7239" s="8">
        <v>139</v>
      </c>
    </row>
    <row r="7240" spans="1:22" s="4" customFormat="1" x14ac:dyDescent="0.2">
      <c r="A7240" s="8" t="s">
        <v>45</v>
      </c>
      <c r="B7240" s="8">
        <v>1678527150</v>
      </c>
      <c r="C7240" s="8">
        <v>942212104</v>
      </c>
      <c r="D7240" s="8">
        <v>33769</v>
      </c>
      <c r="E7240" s="8">
        <v>0</v>
      </c>
      <c r="F7240" s="8"/>
      <c r="G7240" s="10">
        <v>44996</v>
      </c>
      <c r="H7240" s="11">
        <v>0.39756944444444442</v>
      </c>
      <c r="I7240" s="8">
        <v>20432.768</v>
      </c>
      <c r="J7240" s="8">
        <v>445.54968000000002</v>
      </c>
      <c r="K7240" s="8">
        <v>2132.5239000000001</v>
      </c>
      <c r="L7240" s="8">
        <v>40.2014</v>
      </c>
      <c r="M7240" s="8">
        <v>55.000500000000002</v>
      </c>
      <c r="N7240" s="8">
        <v>34.35</v>
      </c>
      <c r="O7240" s="8">
        <v>35.9773</v>
      </c>
      <c r="P7240" s="8">
        <v>3.09574E-3</v>
      </c>
      <c r="Q7240" s="8">
        <v>10.0303</v>
      </c>
      <c r="R7240" s="8">
        <v>54.500500000000002</v>
      </c>
      <c r="S7240" s="8">
        <v>-17.5</v>
      </c>
      <c r="T7240" s="8">
        <v>0.180897</v>
      </c>
      <c r="U7240" s="8">
        <v>15.3431</v>
      </c>
      <c r="V7240" s="8">
        <v>240</v>
      </c>
    </row>
    <row r="7241" spans="1:22" s="4" customFormat="1" x14ac:dyDescent="0.2">
      <c r="A7241" s="8" t="s">
        <v>45</v>
      </c>
      <c r="B7241" s="8">
        <v>1678527151</v>
      </c>
      <c r="C7241" s="8">
        <v>942212104</v>
      </c>
      <c r="D7241" s="8">
        <v>33773</v>
      </c>
      <c r="E7241" s="8">
        <v>0</v>
      </c>
      <c r="F7241" s="8"/>
      <c r="G7241" s="10">
        <v>44996</v>
      </c>
      <c r="H7241" s="11">
        <v>0.39758101851851851</v>
      </c>
      <c r="I7241" s="8">
        <v>20938.884999999998</v>
      </c>
      <c r="J7241" s="8">
        <v>445.41735999999997</v>
      </c>
      <c r="K7241" s="8">
        <v>2132.8690999999999</v>
      </c>
      <c r="L7241" s="8">
        <v>40.2014</v>
      </c>
      <c r="M7241" s="8">
        <v>55.000300000000003</v>
      </c>
      <c r="N7241" s="8">
        <v>34.347200000000001</v>
      </c>
      <c r="O7241" s="8">
        <v>35.9773</v>
      </c>
      <c r="P7241" s="8">
        <v>3.2330700000000002E-3</v>
      </c>
      <c r="Q7241" s="8">
        <v>10.0291</v>
      </c>
      <c r="R7241" s="8">
        <v>54.500500000000002</v>
      </c>
      <c r="S7241" s="8">
        <v>-267</v>
      </c>
      <c r="T7241" s="8">
        <v>0.180897</v>
      </c>
      <c r="U7241" s="8">
        <v>15.3428</v>
      </c>
      <c r="V7241" s="8">
        <v>46</v>
      </c>
    </row>
    <row r="7242" spans="1:22" s="4" customFormat="1" x14ac:dyDescent="0.2">
      <c r="A7242" s="8" t="s">
        <v>45</v>
      </c>
      <c r="B7242" s="8">
        <v>1678527152</v>
      </c>
      <c r="C7242" s="8">
        <v>942212104</v>
      </c>
      <c r="D7242" s="8">
        <v>33777</v>
      </c>
      <c r="E7242" s="8">
        <v>0</v>
      </c>
      <c r="F7242" s="8"/>
      <c r="G7242" s="10">
        <v>44996</v>
      </c>
      <c r="H7242" s="11">
        <v>0.39759259259259255</v>
      </c>
      <c r="I7242" s="8">
        <v>21457.895</v>
      </c>
      <c r="J7242" s="8">
        <v>445.90179000000001</v>
      </c>
      <c r="K7242" s="8">
        <v>2132.3516</v>
      </c>
      <c r="L7242" s="8">
        <v>40.201000000000001</v>
      </c>
      <c r="M7242" s="8">
        <v>55.001199999999997</v>
      </c>
      <c r="N7242" s="8">
        <v>34.341500000000003</v>
      </c>
      <c r="O7242" s="8">
        <v>35.9773</v>
      </c>
      <c r="P7242" s="8">
        <v>3.39682E-3</v>
      </c>
      <c r="Q7242" s="8">
        <v>10.0276</v>
      </c>
      <c r="R7242" s="8">
        <v>54.500500000000002</v>
      </c>
      <c r="S7242" s="8">
        <v>-234</v>
      </c>
      <c r="T7242" s="8">
        <v>0.180897</v>
      </c>
      <c r="U7242" s="8">
        <v>15.3424</v>
      </c>
      <c r="V7242" s="8">
        <v>253</v>
      </c>
    </row>
    <row r="7243" spans="1:22" s="4" customFormat="1" x14ac:dyDescent="0.2">
      <c r="A7243" s="8" t="s">
        <v>45</v>
      </c>
      <c r="B7243" s="8">
        <v>1678527153</v>
      </c>
      <c r="C7243" s="8">
        <v>941796064</v>
      </c>
      <c r="D7243" s="8">
        <v>33781</v>
      </c>
      <c r="E7243" s="8">
        <v>0</v>
      </c>
      <c r="F7243" s="8"/>
      <c r="G7243" s="10">
        <v>44996</v>
      </c>
      <c r="H7243" s="11">
        <v>0.3976041666666667</v>
      </c>
      <c r="I7243" s="8">
        <v>21828.365000000002</v>
      </c>
      <c r="J7243" s="8">
        <v>445.18018000000001</v>
      </c>
      <c r="K7243" s="8">
        <v>2132.0823</v>
      </c>
      <c r="L7243" s="8">
        <v>40.201799999999999</v>
      </c>
      <c r="M7243" s="8">
        <v>55.001399999999997</v>
      </c>
      <c r="N7243" s="8">
        <v>34.334099999999999</v>
      </c>
      <c r="O7243" s="8">
        <v>35.9771</v>
      </c>
      <c r="P7243" s="8">
        <v>3.49234E-3</v>
      </c>
      <c r="Q7243" s="8">
        <v>10.026300000000001</v>
      </c>
      <c r="R7243" s="8">
        <v>54.500500000000002</v>
      </c>
      <c r="S7243" s="8">
        <v>-141.5</v>
      </c>
      <c r="T7243" s="8">
        <v>0.180897</v>
      </c>
      <c r="U7243" s="8">
        <v>15.3424</v>
      </c>
      <c r="V7243" s="8">
        <v>139</v>
      </c>
    </row>
    <row r="7244" spans="1:22" s="4" customFormat="1" x14ac:dyDescent="0.2">
      <c r="A7244" s="8" t="s">
        <v>45</v>
      </c>
      <c r="B7244" s="8">
        <v>1678527154</v>
      </c>
      <c r="C7244" s="8">
        <v>941796064</v>
      </c>
      <c r="D7244" s="8">
        <v>33785</v>
      </c>
      <c r="E7244" s="8">
        <v>0</v>
      </c>
      <c r="F7244" s="8"/>
      <c r="G7244" s="10">
        <v>44996</v>
      </c>
      <c r="H7244" s="11">
        <v>0.39761574074074074</v>
      </c>
      <c r="I7244" s="8">
        <v>21795.271000000001</v>
      </c>
      <c r="J7244" s="8">
        <v>446.06756999999999</v>
      </c>
      <c r="K7244" s="8">
        <v>2132.5825</v>
      </c>
      <c r="L7244" s="8">
        <v>40.203000000000003</v>
      </c>
      <c r="M7244" s="8">
        <v>55.000999999999998</v>
      </c>
      <c r="N7244" s="8">
        <v>34.332900000000002</v>
      </c>
      <c r="O7244" s="8">
        <v>35.9771</v>
      </c>
      <c r="P7244" s="8">
        <v>3.4688399999999999E-3</v>
      </c>
      <c r="Q7244" s="8">
        <v>10.025600000000001</v>
      </c>
      <c r="R7244" s="8">
        <v>54.500500000000002</v>
      </c>
      <c r="S7244" s="8">
        <v>20</v>
      </c>
      <c r="T7244" s="8">
        <v>0.180897</v>
      </c>
      <c r="U7244" s="8">
        <v>15.342000000000001</v>
      </c>
      <c r="V7244" s="8">
        <v>77</v>
      </c>
    </row>
    <row r="7245" spans="1:22" s="4" customFormat="1" x14ac:dyDescent="0.2">
      <c r="A7245" s="8" t="s">
        <v>45</v>
      </c>
      <c r="B7245" s="8">
        <v>1678527155</v>
      </c>
      <c r="C7245" s="8">
        <v>941796064</v>
      </c>
      <c r="D7245" s="8">
        <v>33789</v>
      </c>
      <c r="E7245" s="8">
        <v>0</v>
      </c>
      <c r="F7245" s="8"/>
      <c r="G7245" s="10">
        <v>44996</v>
      </c>
      <c r="H7245" s="11">
        <v>0.39762731481481484</v>
      </c>
      <c r="I7245" s="8">
        <v>21648.567999999999</v>
      </c>
      <c r="J7245" s="8">
        <v>446.34987999999998</v>
      </c>
      <c r="K7245" s="8">
        <v>2132.9587000000001</v>
      </c>
      <c r="L7245" s="8">
        <v>40.204999999999998</v>
      </c>
      <c r="M7245" s="8">
        <v>55.001800000000003</v>
      </c>
      <c r="N7245" s="8">
        <v>34.336199999999998</v>
      </c>
      <c r="O7245" s="8">
        <v>35.9773</v>
      </c>
      <c r="P7245" s="8">
        <v>3.3944700000000001E-3</v>
      </c>
      <c r="Q7245" s="8">
        <v>10.0266</v>
      </c>
      <c r="R7245" s="8">
        <v>54.500500000000002</v>
      </c>
      <c r="S7245" s="8">
        <v>42.5</v>
      </c>
      <c r="T7245" s="8">
        <v>0.180897</v>
      </c>
      <c r="U7245" s="8">
        <v>15.342000000000001</v>
      </c>
      <c r="V7245" s="8">
        <v>7</v>
      </c>
    </row>
    <row r="7246" spans="1:22" s="4" customFormat="1" x14ac:dyDescent="0.2">
      <c r="A7246" s="8" t="s">
        <v>45</v>
      </c>
      <c r="B7246" s="8">
        <v>1678527156</v>
      </c>
      <c r="C7246" s="8">
        <v>941796064</v>
      </c>
      <c r="D7246" s="8">
        <v>33793</v>
      </c>
      <c r="E7246" s="8">
        <v>0</v>
      </c>
      <c r="F7246" s="8"/>
      <c r="G7246" s="10">
        <v>44996</v>
      </c>
      <c r="H7246" s="11">
        <v>0.39763888888888888</v>
      </c>
      <c r="I7246" s="8">
        <v>22336.870999999999</v>
      </c>
      <c r="J7246" s="8">
        <v>445.48718000000002</v>
      </c>
      <c r="K7246" s="8">
        <v>2132.636</v>
      </c>
      <c r="L7246" s="8">
        <v>40.204999999999998</v>
      </c>
      <c r="M7246" s="8">
        <v>55.000999999999998</v>
      </c>
      <c r="N7246" s="8">
        <v>34.334499999999998</v>
      </c>
      <c r="O7246" s="8">
        <v>35.9771</v>
      </c>
      <c r="P7246" s="8">
        <v>3.58414E-3</v>
      </c>
      <c r="Q7246" s="8">
        <v>10.024800000000001</v>
      </c>
      <c r="R7246" s="8">
        <v>54.500500000000002</v>
      </c>
      <c r="S7246" s="8">
        <v>-222</v>
      </c>
      <c r="T7246" s="8">
        <v>0.180897</v>
      </c>
      <c r="U7246" s="8">
        <v>15.3416</v>
      </c>
      <c r="V7246" s="8">
        <v>170</v>
      </c>
    </row>
    <row r="7247" spans="1:22" s="4" customFormat="1" x14ac:dyDescent="0.2">
      <c r="A7247" s="8" t="s">
        <v>45</v>
      </c>
      <c r="B7247" s="8">
        <v>1678527157</v>
      </c>
      <c r="C7247" s="8">
        <v>941796064</v>
      </c>
      <c r="D7247" s="8">
        <v>33797</v>
      </c>
      <c r="E7247" s="8">
        <v>0</v>
      </c>
      <c r="F7247" s="8"/>
      <c r="G7247" s="10">
        <v>44996</v>
      </c>
      <c r="H7247" s="11">
        <v>0.39765046296296297</v>
      </c>
      <c r="I7247" s="8">
        <v>22989.046999999999</v>
      </c>
      <c r="J7247" s="8">
        <v>446.37169999999998</v>
      </c>
      <c r="K7247" s="8">
        <v>2132.6653000000001</v>
      </c>
      <c r="L7247" s="8">
        <v>40.205500000000001</v>
      </c>
      <c r="M7247" s="8">
        <v>55.000300000000003</v>
      </c>
      <c r="N7247" s="8">
        <v>34.327199999999998</v>
      </c>
      <c r="O7247" s="8">
        <v>35.9771</v>
      </c>
      <c r="P7247" s="8">
        <v>3.7962199999999999E-3</v>
      </c>
      <c r="Q7247" s="8">
        <v>10.0228</v>
      </c>
      <c r="R7247" s="8">
        <v>54.500500000000002</v>
      </c>
      <c r="S7247" s="8">
        <v>-311.5</v>
      </c>
      <c r="T7247" s="8">
        <v>0.180897</v>
      </c>
      <c r="U7247" s="8">
        <v>15.3416</v>
      </c>
      <c r="V7247" s="8">
        <v>127</v>
      </c>
    </row>
    <row r="7248" spans="1:22" s="4" customFormat="1" x14ac:dyDescent="0.2">
      <c r="A7248" s="8" t="s">
        <v>45</v>
      </c>
      <c r="B7248" s="8">
        <v>1678527158</v>
      </c>
      <c r="C7248" s="8">
        <v>941796064</v>
      </c>
      <c r="D7248" s="8">
        <v>33801</v>
      </c>
      <c r="E7248" s="8">
        <v>0</v>
      </c>
      <c r="F7248" s="8"/>
      <c r="G7248" s="10">
        <v>44996</v>
      </c>
      <c r="H7248" s="11">
        <v>0.39766203703703701</v>
      </c>
      <c r="I7248" s="8">
        <v>22498.616999999998</v>
      </c>
      <c r="J7248" s="8">
        <v>445.39666999999997</v>
      </c>
      <c r="K7248" s="8">
        <v>2133.5309999999999</v>
      </c>
      <c r="L7248" s="8">
        <v>40.206699999999998</v>
      </c>
      <c r="M7248" s="8">
        <v>55.000300000000003</v>
      </c>
      <c r="N7248" s="8">
        <v>34.325200000000002</v>
      </c>
      <c r="O7248" s="8">
        <v>35.9771</v>
      </c>
      <c r="P7248" s="8">
        <v>3.5902199999999999E-3</v>
      </c>
      <c r="Q7248" s="8">
        <v>10.0246</v>
      </c>
      <c r="R7248" s="8">
        <v>54.500500000000002</v>
      </c>
      <c r="S7248" s="8">
        <v>201</v>
      </c>
      <c r="T7248" s="8">
        <v>0.180897</v>
      </c>
      <c r="U7248" s="8">
        <v>15.34</v>
      </c>
      <c r="V7248" s="8">
        <v>115</v>
      </c>
    </row>
    <row r="7249" spans="1:22" s="4" customFormat="1" x14ac:dyDescent="0.2">
      <c r="A7249" s="8" t="s">
        <v>45</v>
      </c>
      <c r="B7249" s="8">
        <v>1678527159</v>
      </c>
      <c r="C7249" s="8">
        <v>941796064</v>
      </c>
      <c r="D7249" s="8">
        <v>33805</v>
      </c>
      <c r="E7249" s="8">
        <v>0</v>
      </c>
      <c r="F7249" s="8"/>
      <c r="G7249" s="10">
        <v>44996</v>
      </c>
      <c r="H7249" s="11">
        <v>0.39767361111111116</v>
      </c>
      <c r="I7249" s="8">
        <v>22404.886999999999</v>
      </c>
      <c r="J7249" s="8">
        <v>446.00882000000001</v>
      </c>
      <c r="K7249" s="8">
        <v>2133.8989000000001</v>
      </c>
      <c r="L7249" s="8">
        <v>40.207500000000003</v>
      </c>
      <c r="M7249" s="8">
        <v>55.000300000000003</v>
      </c>
      <c r="N7249" s="8">
        <v>34.329700000000003</v>
      </c>
      <c r="O7249" s="8">
        <v>35.9773</v>
      </c>
      <c r="P7249" s="8">
        <v>3.5354800000000001E-3</v>
      </c>
      <c r="Q7249" s="8">
        <v>10.024800000000001</v>
      </c>
      <c r="R7249" s="8">
        <v>54.500500000000002</v>
      </c>
      <c r="S7249" s="8">
        <v>171.75</v>
      </c>
      <c r="T7249" s="8">
        <v>0.180897</v>
      </c>
      <c r="U7249" s="8">
        <v>15.34</v>
      </c>
      <c r="V7249" s="8">
        <v>101</v>
      </c>
    </row>
    <row r="7250" spans="1:22" s="4" customFormat="1" x14ac:dyDescent="0.2">
      <c r="A7250" s="8" t="s">
        <v>45</v>
      </c>
      <c r="B7250" s="8">
        <v>1678527160</v>
      </c>
      <c r="C7250" s="8">
        <v>941796064</v>
      </c>
      <c r="D7250" s="8">
        <v>33809</v>
      </c>
      <c r="E7250" s="8">
        <v>0</v>
      </c>
      <c r="F7250" s="8"/>
      <c r="G7250" s="10">
        <v>44996</v>
      </c>
      <c r="H7250" s="11">
        <v>0.3976851851851852</v>
      </c>
      <c r="I7250" s="8">
        <v>22327.633000000002</v>
      </c>
      <c r="J7250" s="8">
        <v>445.80761999999999</v>
      </c>
      <c r="K7250" s="8">
        <v>2134.2905000000001</v>
      </c>
      <c r="L7250" s="8">
        <v>40.209499999999998</v>
      </c>
      <c r="M7250" s="8">
        <v>54.999899999999997</v>
      </c>
      <c r="N7250" s="8">
        <v>34.335799999999999</v>
      </c>
      <c r="O7250" s="8">
        <v>35.9773</v>
      </c>
      <c r="P7250" s="8">
        <v>3.4987500000000001E-3</v>
      </c>
      <c r="Q7250" s="8">
        <v>10.024900000000001</v>
      </c>
      <c r="R7250" s="8">
        <v>54.500500000000002</v>
      </c>
      <c r="S7250" s="8">
        <v>224.75</v>
      </c>
      <c r="T7250" s="8">
        <v>0.180897</v>
      </c>
      <c r="U7250" s="8">
        <v>15.34</v>
      </c>
      <c r="V7250" s="8">
        <v>109</v>
      </c>
    </row>
    <row r="7251" spans="1:22" s="4" customFormat="1" x14ac:dyDescent="0.2">
      <c r="A7251" s="8" t="s">
        <v>45</v>
      </c>
      <c r="B7251" s="8">
        <v>1678527161</v>
      </c>
      <c r="C7251" s="8">
        <v>941396951</v>
      </c>
      <c r="D7251" s="8">
        <v>33813</v>
      </c>
      <c r="E7251" s="8">
        <v>0</v>
      </c>
      <c r="F7251" s="8"/>
      <c r="G7251" s="10">
        <v>44996</v>
      </c>
      <c r="H7251" s="11">
        <v>0.39769675925925929</v>
      </c>
      <c r="I7251" s="8">
        <v>22883.942999999999</v>
      </c>
      <c r="J7251" s="8">
        <v>446.70733999999999</v>
      </c>
      <c r="K7251" s="8">
        <v>2134.6813999999999</v>
      </c>
      <c r="L7251" s="8">
        <v>40.2087</v>
      </c>
      <c r="M7251" s="8">
        <v>55.000100000000003</v>
      </c>
      <c r="N7251" s="8">
        <v>34.335000000000001</v>
      </c>
      <c r="O7251" s="8">
        <v>35.976900000000001</v>
      </c>
      <c r="P7251" s="8">
        <v>3.6555899999999998E-3</v>
      </c>
      <c r="Q7251" s="8">
        <v>10.0237</v>
      </c>
      <c r="R7251" s="8">
        <v>54.500700000000002</v>
      </c>
      <c r="S7251" s="8">
        <v>-63</v>
      </c>
      <c r="T7251" s="8">
        <v>0.180897</v>
      </c>
      <c r="U7251" s="8">
        <v>15.3416</v>
      </c>
      <c r="V7251" s="8">
        <v>235</v>
      </c>
    </row>
    <row r="7252" spans="1:22" s="4" customFormat="1" x14ac:dyDescent="0.2">
      <c r="A7252" s="8" t="s">
        <v>45</v>
      </c>
      <c r="B7252" s="8">
        <v>1678527162</v>
      </c>
      <c r="C7252" s="8">
        <v>941396951</v>
      </c>
      <c r="D7252" s="8">
        <v>33817</v>
      </c>
      <c r="E7252" s="8">
        <v>0</v>
      </c>
      <c r="F7252" s="8"/>
      <c r="G7252" s="10">
        <v>44996</v>
      </c>
      <c r="H7252" s="11">
        <v>0.39770833333333333</v>
      </c>
      <c r="I7252" s="8">
        <v>22389.863000000001</v>
      </c>
      <c r="J7252" s="8">
        <v>446.18304000000001</v>
      </c>
      <c r="K7252" s="8">
        <v>2134.7954</v>
      </c>
      <c r="L7252" s="8">
        <v>40.209899999999998</v>
      </c>
      <c r="M7252" s="8">
        <v>55.000100000000003</v>
      </c>
      <c r="N7252" s="8">
        <v>34.335799999999999</v>
      </c>
      <c r="O7252" s="8">
        <v>35.9771</v>
      </c>
      <c r="P7252" s="8">
        <v>3.4717300000000001E-3</v>
      </c>
      <c r="Q7252" s="8">
        <v>10.024900000000001</v>
      </c>
      <c r="R7252" s="8">
        <v>54.500900000000001</v>
      </c>
      <c r="S7252" s="8">
        <v>275.5</v>
      </c>
      <c r="T7252" s="8">
        <v>0.180897</v>
      </c>
      <c r="U7252" s="8">
        <v>15.3408</v>
      </c>
      <c r="V7252" s="8">
        <v>145</v>
      </c>
    </row>
    <row r="7253" spans="1:22" s="4" customFormat="1" x14ac:dyDescent="0.2">
      <c r="A7253" s="8" t="s">
        <v>45</v>
      </c>
      <c r="B7253" s="8">
        <v>1678527163</v>
      </c>
      <c r="C7253" s="8">
        <v>941396951</v>
      </c>
      <c r="D7253" s="8">
        <v>33821</v>
      </c>
      <c r="E7253" s="8">
        <v>0</v>
      </c>
      <c r="F7253" s="8"/>
      <c r="G7253" s="10">
        <v>44996</v>
      </c>
      <c r="H7253" s="11">
        <v>0.39771990740740742</v>
      </c>
      <c r="I7253" s="8">
        <v>21446.646000000001</v>
      </c>
      <c r="J7253" s="8">
        <v>446.75299000000001</v>
      </c>
      <c r="K7253" s="8">
        <v>2135.2887999999998</v>
      </c>
      <c r="L7253" s="8">
        <v>40.211199999999998</v>
      </c>
      <c r="M7253" s="8">
        <v>55.000599999999999</v>
      </c>
      <c r="N7253" s="8">
        <v>34.341099999999997</v>
      </c>
      <c r="O7253" s="8">
        <v>35.9771</v>
      </c>
      <c r="P7253" s="8">
        <v>3.19345E-3</v>
      </c>
      <c r="Q7253" s="8">
        <v>10.027799999999999</v>
      </c>
      <c r="R7253" s="8">
        <v>54.500500000000002</v>
      </c>
      <c r="S7253" s="8">
        <v>503.75</v>
      </c>
      <c r="T7253" s="8">
        <v>0.180897</v>
      </c>
      <c r="U7253" s="8">
        <v>15.34</v>
      </c>
      <c r="V7253" s="8">
        <v>76</v>
      </c>
    </row>
    <row r="7254" spans="1:22" s="4" customFormat="1" x14ac:dyDescent="0.2">
      <c r="A7254" s="8" t="s">
        <v>45</v>
      </c>
      <c r="B7254" s="8">
        <v>1678527164</v>
      </c>
      <c r="C7254" s="8">
        <v>941396951</v>
      </c>
      <c r="D7254" s="8">
        <v>33825</v>
      </c>
      <c r="E7254" s="8">
        <v>0</v>
      </c>
      <c r="F7254" s="8"/>
      <c r="G7254" s="10">
        <v>44996</v>
      </c>
      <c r="H7254" s="11">
        <v>0.39773148148148146</v>
      </c>
      <c r="I7254" s="8">
        <v>21136.241999999998</v>
      </c>
      <c r="J7254" s="8">
        <v>446.39834999999999</v>
      </c>
      <c r="K7254" s="8">
        <v>2134.9326000000001</v>
      </c>
      <c r="L7254" s="8">
        <v>40.210799999999999</v>
      </c>
      <c r="M7254" s="8">
        <v>55.000300000000003</v>
      </c>
      <c r="N7254" s="8">
        <v>34.347200000000001</v>
      </c>
      <c r="O7254" s="8">
        <v>35.9771</v>
      </c>
      <c r="P7254" s="8">
        <v>3.1208299999999998E-3</v>
      </c>
      <c r="Q7254" s="8">
        <v>10.0282</v>
      </c>
      <c r="R7254" s="8">
        <v>54.500500000000002</v>
      </c>
      <c r="S7254" s="8">
        <v>493</v>
      </c>
      <c r="T7254" s="8">
        <v>0.180897</v>
      </c>
      <c r="U7254" s="8">
        <v>15.3392</v>
      </c>
      <c r="V7254" s="8">
        <v>15</v>
      </c>
    </row>
    <row r="7255" spans="1:22" s="4" customFormat="1" x14ac:dyDescent="0.2">
      <c r="A7255" s="8" t="s">
        <v>45</v>
      </c>
      <c r="B7255" s="8">
        <v>1678527165</v>
      </c>
      <c r="C7255" s="8">
        <v>941396951</v>
      </c>
      <c r="D7255" s="8">
        <v>33829</v>
      </c>
      <c r="E7255" s="8">
        <v>0</v>
      </c>
      <c r="F7255" s="8"/>
      <c r="G7255" s="10">
        <v>44996</v>
      </c>
      <c r="H7255" s="11">
        <v>0.3977430555555555</v>
      </c>
      <c r="I7255" s="8">
        <v>22052.921999999999</v>
      </c>
      <c r="J7255" s="8">
        <v>446.34964000000002</v>
      </c>
      <c r="K7255" s="8">
        <v>2134.9819000000002</v>
      </c>
      <c r="L7255" s="8">
        <v>40.209499999999998</v>
      </c>
      <c r="M7255" s="8">
        <v>55.000599999999999</v>
      </c>
      <c r="N7255" s="8">
        <v>34.35</v>
      </c>
      <c r="O7255" s="8">
        <v>35.9773</v>
      </c>
      <c r="P7255" s="8">
        <v>3.38084E-3</v>
      </c>
      <c r="Q7255" s="8">
        <v>10.026199999999999</v>
      </c>
      <c r="R7255" s="8">
        <v>54.500500000000002</v>
      </c>
      <c r="S7255" s="8">
        <v>-255.25</v>
      </c>
      <c r="T7255" s="8">
        <v>0.180897</v>
      </c>
      <c r="U7255" s="8">
        <v>15.340400000000001</v>
      </c>
      <c r="V7255" s="8">
        <v>126</v>
      </c>
    </row>
    <row r="7256" spans="1:22" s="4" customFormat="1" x14ac:dyDescent="0.2">
      <c r="A7256" s="8" t="s">
        <v>45</v>
      </c>
      <c r="B7256" s="8">
        <v>1678527166</v>
      </c>
      <c r="C7256" s="8">
        <v>941396951</v>
      </c>
      <c r="D7256" s="8">
        <v>33833</v>
      </c>
      <c r="E7256" s="8">
        <v>0</v>
      </c>
      <c r="F7256" s="8"/>
      <c r="G7256" s="10">
        <v>44996</v>
      </c>
      <c r="H7256" s="11">
        <v>0.39775462962962965</v>
      </c>
      <c r="I7256" s="8">
        <v>22122.059000000001</v>
      </c>
      <c r="J7256" s="8">
        <v>446.22066999999998</v>
      </c>
      <c r="K7256" s="8">
        <v>2135.4097000000002</v>
      </c>
      <c r="L7256" s="8">
        <v>40.210299999999997</v>
      </c>
      <c r="M7256" s="8">
        <v>55.000599999999999</v>
      </c>
      <c r="N7256" s="8">
        <v>34.345100000000002</v>
      </c>
      <c r="O7256" s="8">
        <v>35.9773</v>
      </c>
      <c r="P7256" s="8">
        <v>3.3994400000000001E-3</v>
      </c>
      <c r="Q7256" s="8">
        <v>10.025499999999999</v>
      </c>
      <c r="R7256" s="8">
        <v>54.500500000000002</v>
      </c>
      <c r="S7256" s="8">
        <v>-13.5</v>
      </c>
      <c r="T7256" s="8">
        <v>0.180897</v>
      </c>
      <c r="U7256" s="8">
        <v>15.339600000000001</v>
      </c>
      <c r="V7256" s="8">
        <v>110</v>
      </c>
    </row>
    <row r="7257" spans="1:22" s="4" customFormat="1" x14ac:dyDescent="0.2">
      <c r="A7257" s="8" t="s">
        <v>45</v>
      </c>
      <c r="B7257" s="8">
        <v>1678527167</v>
      </c>
      <c r="C7257" s="8">
        <v>941396951</v>
      </c>
      <c r="D7257" s="8">
        <v>33837</v>
      </c>
      <c r="E7257" s="8">
        <v>0</v>
      </c>
      <c r="F7257" s="8"/>
      <c r="G7257" s="10">
        <v>44996</v>
      </c>
      <c r="H7257" s="11">
        <v>0.39776620370370369</v>
      </c>
      <c r="I7257" s="8">
        <v>22140.636999999999</v>
      </c>
      <c r="J7257" s="8">
        <v>446.27069</v>
      </c>
      <c r="K7257" s="8">
        <v>2135.2946999999999</v>
      </c>
      <c r="L7257" s="8">
        <v>40.210799999999999</v>
      </c>
      <c r="M7257" s="8">
        <v>55.001399999999997</v>
      </c>
      <c r="N7257" s="8">
        <v>34.345599999999997</v>
      </c>
      <c r="O7257" s="8">
        <v>35.9773</v>
      </c>
      <c r="P7257" s="8">
        <v>3.4018500000000001E-3</v>
      </c>
      <c r="Q7257" s="8">
        <v>10.026</v>
      </c>
      <c r="R7257" s="8">
        <v>54.500500000000002</v>
      </c>
      <c r="S7257" s="8">
        <v>94.25</v>
      </c>
      <c r="T7257" s="8">
        <v>0.180897</v>
      </c>
      <c r="U7257" s="8">
        <v>15.342000000000001</v>
      </c>
      <c r="V7257" s="8">
        <v>27</v>
      </c>
    </row>
    <row r="7258" spans="1:22" s="4" customFormat="1" x14ac:dyDescent="0.2">
      <c r="A7258" s="8" t="s">
        <v>45</v>
      </c>
      <c r="B7258" s="8">
        <v>1678527168</v>
      </c>
      <c r="C7258" s="8">
        <v>940994024</v>
      </c>
      <c r="D7258" s="8">
        <v>33841</v>
      </c>
      <c r="E7258" s="8">
        <v>0</v>
      </c>
      <c r="F7258" s="8"/>
      <c r="G7258" s="10">
        <v>44996</v>
      </c>
      <c r="H7258" s="11">
        <v>0.39777777777777779</v>
      </c>
      <c r="I7258" s="8">
        <v>22277.412</v>
      </c>
      <c r="J7258" s="8">
        <v>446.03026999999997</v>
      </c>
      <c r="K7258" s="8">
        <v>2136.1010999999999</v>
      </c>
      <c r="L7258" s="8">
        <v>40.209499999999998</v>
      </c>
      <c r="M7258" s="8">
        <v>55.001199999999997</v>
      </c>
      <c r="N7258" s="8">
        <v>34.348399999999998</v>
      </c>
      <c r="O7258" s="8">
        <v>35.9773</v>
      </c>
      <c r="P7258" s="8">
        <v>3.42852E-3</v>
      </c>
      <c r="Q7258" s="8">
        <v>10.0252</v>
      </c>
      <c r="R7258" s="8">
        <v>54.500500000000002</v>
      </c>
      <c r="S7258" s="8">
        <v>-81.25</v>
      </c>
      <c r="T7258" s="8">
        <v>0.180897</v>
      </c>
      <c r="U7258" s="8">
        <v>15.342000000000001</v>
      </c>
      <c r="V7258" s="8">
        <v>87</v>
      </c>
    </row>
    <row r="7259" spans="1:22" s="4" customFormat="1" x14ac:dyDescent="0.2">
      <c r="A7259" s="8" t="s">
        <v>45</v>
      </c>
      <c r="B7259" s="8">
        <v>1678527169</v>
      </c>
      <c r="C7259" s="8">
        <v>940994024</v>
      </c>
      <c r="D7259" s="8">
        <v>33845</v>
      </c>
      <c r="E7259" s="8">
        <v>0</v>
      </c>
      <c r="F7259" s="8"/>
      <c r="G7259" s="10">
        <v>44996</v>
      </c>
      <c r="H7259" s="11">
        <v>0.39778935185185182</v>
      </c>
      <c r="I7259" s="8">
        <v>21884.175999999999</v>
      </c>
      <c r="J7259" s="8">
        <v>446.15854000000002</v>
      </c>
      <c r="K7259" s="8">
        <v>2136.8894</v>
      </c>
      <c r="L7259" s="8">
        <v>40.210799999999999</v>
      </c>
      <c r="M7259" s="8">
        <v>55.000999999999998</v>
      </c>
      <c r="N7259" s="8">
        <v>34.346400000000003</v>
      </c>
      <c r="O7259" s="8">
        <v>35.9773</v>
      </c>
      <c r="P7259" s="8">
        <v>3.3268999999999998E-3</v>
      </c>
      <c r="Q7259" s="8">
        <v>10.026199999999999</v>
      </c>
      <c r="R7259" s="8">
        <v>54.500500000000002</v>
      </c>
      <c r="S7259" s="8">
        <v>166.25</v>
      </c>
      <c r="T7259" s="8">
        <v>0.180897</v>
      </c>
      <c r="U7259" s="8">
        <v>15.341200000000001</v>
      </c>
      <c r="V7259" s="8">
        <v>91</v>
      </c>
    </row>
    <row r="7260" spans="1:22" s="4" customFormat="1" x14ac:dyDescent="0.2">
      <c r="A7260" s="8" t="s">
        <v>45</v>
      </c>
      <c r="B7260" s="8">
        <v>1678527170</v>
      </c>
      <c r="C7260" s="8">
        <v>940994024</v>
      </c>
      <c r="D7260" s="8">
        <v>33849</v>
      </c>
      <c r="E7260" s="8">
        <v>0</v>
      </c>
      <c r="F7260" s="8"/>
      <c r="G7260" s="10">
        <v>44996</v>
      </c>
      <c r="H7260" s="11">
        <v>0.39780092592592592</v>
      </c>
      <c r="I7260" s="8">
        <v>21951.936000000002</v>
      </c>
      <c r="J7260" s="8">
        <v>446.00146000000001</v>
      </c>
      <c r="K7260" s="8">
        <v>2137.2172999999998</v>
      </c>
      <c r="L7260" s="8">
        <v>40.210299999999997</v>
      </c>
      <c r="M7260" s="8">
        <v>55.000999999999998</v>
      </c>
      <c r="N7260" s="8">
        <v>34.3476</v>
      </c>
      <c r="O7260" s="8">
        <v>35.9771</v>
      </c>
      <c r="P7260" s="8">
        <v>3.33139E-3</v>
      </c>
      <c r="Q7260" s="8">
        <v>10.026</v>
      </c>
      <c r="R7260" s="8">
        <v>54.500500000000002</v>
      </c>
      <c r="S7260" s="8">
        <v>-54</v>
      </c>
      <c r="T7260" s="8">
        <v>0.180897</v>
      </c>
      <c r="U7260" s="8">
        <v>15.3416</v>
      </c>
      <c r="V7260" s="8">
        <v>148</v>
      </c>
    </row>
    <row r="7261" spans="1:22" s="4" customFormat="1" x14ac:dyDescent="0.2">
      <c r="A7261" s="8" t="s">
        <v>45</v>
      </c>
      <c r="B7261" s="8">
        <v>1678527171</v>
      </c>
      <c r="C7261" s="8">
        <v>940994024</v>
      </c>
      <c r="D7261" s="8">
        <v>33853</v>
      </c>
      <c r="E7261" s="8">
        <v>0</v>
      </c>
      <c r="F7261" s="8"/>
      <c r="G7261" s="10">
        <v>44996</v>
      </c>
      <c r="H7261" s="11">
        <v>0.39781249999999996</v>
      </c>
      <c r="I7261" s="8">
        <v>22090.565999999999</v>
      </c>
      <c r="J7261" s="8">
        <v>446.00644</v>
      </c>
      <c r="K7261" s="8">
        <v>2137.5007000000001</v>
      </c>
      <c r="L7261" s="8">
        <v>40.210299999999997</v>
      </c>
      <c r="M7261" s="8">
        <v>55.000599999999999</v>
      </c>
      <c r="N7261" s="8">
        <v>34.348799999999997</v>
      </c>
      <c r="O7261" s="8">
        <v>35.9773</v>
      </c>
      <c r="P7261" s="8">
        <v>3.37076E-3</v>
      </c>
      <c r="Q7261" s="8">
        <v>10.025399999999999</v>
      </c>
      <c r="R7261" s="8">
        <v>54.500500000000002</v>
      </c>
      <c r="S7261" s="8">
        <v>124.5</v>
      </c>
      <c r="T7261" s="8">
        <v>0.180897</v>
      </c>
      <c r="U7261" s="8">
        <v>15.341200000000001</v>
      </c>
      <c r="V7261" s="8">
        <v>94</v>
      </c>
    </row>
    <row r="7262" spans="1:22" s="4" customFormat="1" x14ac:dyDescent="0.2">
      <c r="A7262" s="8" t="s">
        <v>45</v>
      </c>
      <c r="B7262" s="8">
        <v>1678527172</v>
      </c>
      <c r="C7262" s="8">
        <v>940994024</v>
      </c>
      <c r="D7262" s="8">
        <v>33857</v>
      </c>
      <c r="E7262" s="8">
        <v>0</v>
      </c>
      <c r="F7262" s="8"/>
      <c r="G7262" s="10">
        <v>44996</v>
      </c>
      <c r="H7262" s="11">
        <v>0.39782407407407411</v>
      </c>
      <c r="I7262" s="8">
        <v>21995.067999999999</v>
      </c>
      <c r="J7262" s="8">
        <v>446.99130000000002</v>
      </c>
      <c r="K7262" s="8">
        <v>2137.6388999999999</v>
      </c>
      <c r="L7262" s="8">
        <v>40.210299999999997</v>
      </c>
      <c r="M7262" s="8">
        <v>55.000300000000003</v>
      </c>
      <c r="N7262" s="8">
        <v>34.349600000000002</v>
      </c>
      <c r="O7262" s="8">
        <v>35.9771</v>
      </c>
      <c r="P7262" s="8">
        <v>3.3528899999999999E-3</v>
      </c>
      <c r="Q7262" s="8">
        <v>10.025499999999999</v>
      </c>
      <c r="R7262" s="8">
        <v>54.500700000000002</v>
      </c>
      <c r="S7262" s="8">
        <v>38</v>
      </c>
      <c r="T7262" s="8">
        <v>0.180897</v>
      </c>
      <c r="U7262" s="8">
        <v>15.342000000000001</v>
      </c>
      <c r="V7262" s="8">
        <v>149</v>
      </c>
    </row>
    <row r="7263" spans="1:22" s="4" customFormat="1" x14ac:dyDescent="0.2">
      <c r="A7263" s="8" t="s">
        <v>45</v>
      </c>
      <c r="B7263" s="8">
        <v>1678527173</v>
      </c>
      <c r="C7263" s="8">
        <v>940994024</v>
      </c>
      <c r="D7263" s="8">
        <v>33861</v>
      </c>
      <c r="E7263" s="8">
        <v>0</v>
      </c>
      <c r="F7263" s="8"/>
      <c r="G7263" s="10">
        <v>44996</v>
      </c>
      <c r="H7263" s="11">
        <v>0.39783564814814815</v>
      </c>
      <c r="I7263" s="8">
        <v>21308.780999999999</v>
      </c>
      <c r="J7263" s="8">
        <v>446.06351000000001</v>
      </c>
      <c r="K7263" s="8">
        <v>2138.5900999999999</v>
      </c>
      <c r="L7263" s="8">
        <v>40.211199999999998</v>
      </c>
      <c r="M7263" s="8">
        <v>55.000300000000003</v>
      </c>
      <c r="N7263" s="8">
        <v>34.352499999999999</v>
      </c>
      <c r="O7263" s="8">
        <v>35.9773</v>
      </c>
      <c r="P7263" s="8">
        <v>3.1599000000000002E-3</v>
      </c>
      <c r="Q7263" s="8">
        <v>10.027200000000001</v>
      </c>
      <c r="R7263" s="8">
        <v>54.500700000000002</v>
      </c>
      <c r="S7263" s="8">
        <v>144</v>
      </c>
      <c r="T7263" s="8">
        <v>0.180897</v>
      </c>
      <c r="U7263" s="8">
        <v>15.3424</v>
      </c>
      <c r="V7263" s="8">
        <v>208</v>
      </c>
    </row>
    <row r="7264" spans="1:22" s="4" customFormat="1" x14ac:dyDescent="0.2">
      <c r="A7264" s="8" t="s">
        <v>45</v>
      </c>
      <c r="B7264" s="8">
        <v>1678527174</v>
      </c>
      <c r="C7264" s="8">
        <v>940994024</v>
      </c>
      <c r="D7264" s="8">
        <v>33865</v>
      </c>
      <c r="E7264" s="8">
        <v>0</v>
      </c>
      <c r="F7264" s="8"/>
      <c r="G7264" s="10">
        <v>44996</v>
      </c>
      <c r="H7264" s="11">
        <v>0.39784722222222224</v>
      </c>
      <c r="I7264" s="8">
        <v>21348.440999999999</v>
      </c>
      <c r="J7264" s="8">
        <v>446.30234000000002</v>
      </c>
      <c r="K7264" s="8">
        <v>2138.4475000000002</v>
      </c>
      <c r="L7264" s="8">
        <v>40.211599999999997</v>
      </c>
      <c r="M7264" s="8">
        <v>55.000300000000003</v>
      </c>
      <c r="N7264" s="8">
        <v>34.355699999999999</v>
      </c>
      <c r="O7264" s="8">
        <v>35.9771</v>
      </c>
      <c r="P7264" s="8">
        <v>3.17125E-3</v>
      </c>
      <c r="Q7264" s="8">
        <v>10.0284</v>
      </c>
      <c r="R7264" s="8">
        <v>54.500700000000002</v>
      </c>
      <c r="S7264" s="8">
        <v>-30.75</v>
      </c>
      <c r="T7264" s="8">
        <v>0.180897</v>
      </c>
      <c r="U7264" s="8">
        <v>15.3416</v>
      </c>
      <c r="V7264" s="8">
        <v>153</v>
      </c>
    </row>
    <row r="7265" spans="1:22" s="4" customFormat="1" x14ac:dyDescent="0.2">
      <c r="A7265" s="8" t="s">
        <v>45</v>
      </c>
      <c r="B7265" s="8">
        <v>1678527175</v>
      </c>
      <c r="C7265" s="8">
        <v>940994024</v>
      </c>
      <c r="D7265" s="8">
        <v>33869</v>
      </c>
      <c r="E7265" s="8">
        <v>0</v>
      </c>
      <c r="F7265" s="8"/>
      <c r="G7265" s="10">
        <v>44996</v>
      </c>
      <c r="H7265" s="11">
        <v>0.39785879629629628</v>
      </c>
      <c r="I7265" s="8">
        <v>21450.228999999999</v>
      </c>
      <c r="J7265" s="8">
        <v>446.51168999999999</v>
      </c>
      <c r="K7265" s="8">
        <v>2138.8991999999998</v>
      </c>
      <c r="L7265" s="8">
        <v>40.210299999999997</v>
      </c>
      <c r="M7265" s="8">
        <v>55.000300000000003</v>
      </c>
      <c r="N7265" s="8">
        <v>34.354100000000003</v>
      </c>
      <c r="O7265" s="8">
        <v>35.9773</v>
      </c>
      <c r="P7265" s="8">
        <v>3.2055E-3</v>
      </c>
      <c r="Q7265" s="8">
        <v>10.027699999999999</v>
      </c>
      <c r="R7265" s="8">
        <v>54.500500000000002</v>
      </c>
      <c r="S7265" s="8">
        <v>95.75</v>
      </c>
      <c r="T7265" s="8">
        <v>0.180897</v>
      </c>
      <c r="U7265" s="8">
        <v>15.338800000000001</v>
      </c>
      <c r="V7265" s="8">
        <v>88</v>
      </c>
    </row>
    <row r="7266" spans="1:22" s="4" customFormat="1" x14ac:dyDescent="0.2">
      <c r="A7266" s="8" t="s">
        <v>45</v>
      </c>
      <c r="B7266" s="8">
        <v>1678527176</v>
      </c>
      <c r="C7266" s="8">
        <v>940593957</v>
      </c>
      <c r="D7266" s="8">
        <v>33873</v>
      </c>
      <c r="E7266" s="8">
        <v>0</v>
      </c>
      <c r="F7266" s="8"/>
      <c r="G7266" s="10">
        <v>44996</v>
      </c>
      <c r="H7266" s="11">
        <v>0.39787037037037037</v>
      </c>
      <c r="I7266" s="8">
        <v>20982.75</v>
      </c>
      <c r="J7266" s="8">
        <v>447.02285999999998</v>
      </c>
      <c r="K7266" s="8">
        <v>2139.4812000000002</v>
      </c>
      <c r="L7266" s="8">
        <v>40.210799999999999</v>
      </c>
      <c r="M7266" s="8">
        <v>55.000100000000003</v>
      </c>
      <c r="N7266" s="8">
        <v>34.354900000000001</v>
      </c>
      <c r="O7266" s="8">
        <v>35.9773</v>
      </c>
      <c r="P7266" s="8">
        <v>3.10772E-3</v>
      </c>
      <c r="Q7266" s="8">
        <v>10.0289</v>
      </c>
      <c r="R7266" s="8">
        <v>54.500500000000002</v>
      </c>
      <c r="S7266" s="8">
        <v>172.5</v>
      </c>
      <c r="T7266" s="8">
        <v>0.180897</v>
      </c>
      <c r="U7266" s="8">
        <v>15.338800000000001</v>
      </c>
      <c r="V7266" s="8">
        <v>96</v>
      </c>
    </row>
    <row r="7267" spans="1:22" s="4" customFormat="1" x14ac:dyDescent="0.2">
      <c r="A7267" s="8" t="s">
        <v>45</v>
      </c>
      <c r="B7267" s="8">
        <v>1678527177</v>
      </c>
      <c r="C7267" s="8">
        <v>940593957</v>
      </c>
      <c r="D7267" s="8">
        <v>33877</v>
      </c>
      <c r="E7267" s="8">
        <v>0</v>
      </c>
      <c r="F7267" s="8"/>
      <c r="G7267" s="10">
        <v>44996</v>
      </c>
      <c r="H7267" s="11">
        <v>0.39788194444444441</v>
      </c>
      <c r="I7267" s="8">
        <v>21028.812000000002</v>
      </c>
      <c r="J7267" s="8">
        <v>445.61374000000001</v>
      </c>
      <c r="K7267" s="8">
        <v>2139.2411999999999</v>
      </c>
      <c r="L7267" s="8">
        <v>40.209499999999998</v>
      </c>
      <c r="M7267" s="8">
        <v>55.000599999999999</v>
      </c>
      <c r="N7267" s="8">
        <v>34.359400000000001</v>
      </c>
      <c r="O7267" s="8">
        <v>35.976900000000001</v>
      </c>
      <c r="P7267" s="8">
        <v>3.1112700000000002E-3</v>
      </c>
      <c r="Q7267" s="8">
        <v>10.0288</v>
      </c>
      <c r="R7267" s="8">
        <v>54.500500000000002</v>
      </c>
      <c r="S7267" s="8">
        <v>43</v>
      </c>
      <c r="T7267" s="8">
        <v>0.180897</v>
      </c>
      <c r="U7267" s="8">
        <v>15.3392</v>
      </c>
      <c r="V7267" s="8">
        <v>246</v>
      </c>
    </row>
    <row r="7268" spans="1:22" s="4" customFormat="1" x14ac:dyDescent="0.2">
      <c r="A7268" s="8" t="s">
        <v>45</v>
      </c>
      <c r="B7268" s="8">
        <v>1678527178</v>
      </c>
      <c r="C7268" s="8">
        <v>940593957</v>
      </c>
      <c r="D7268" s="8">
        <v>33881</v>
      </c>
      <c r="E7268" s="8">
        <v>0</v>
      </c>
      <c r="F7268" s="8"/>
      <c r="G7268" s="10">
        <v>44996</v>
      </c>
      <c r="H7268" s="11">
        <v>0.39789351851851856</v>
      </c>
      <c r="I7268" s="8">
        <v>21450.037</v>
      </c>
      <c r="J7268" s="8">
        <v>447.00722999999999</v>
      </c>
      <c r="K7268" s="8">
        <v>2139.2673</v>
      </c>
      <c r="L7268" s="8">
        <v>40.209099999999999</v>
      </c>
      <c r="M7268" s="8">
        <v>55.000100000000003</v>
      </c>
      <c r="N7268" s="8">
        <v>34.356200000000001</v>
      </c>
      <c r="O7268" s="8">
        <v>35.9771</v>
      </c>
      <c r="P7268" s="8">
        <v>3.2436600000000002E-3</v>
      </c>
      <c r="Q7268" s="8">
        <v>10.027200000000001</v>
      </c>
      <c r="R7268" s="8">
        <v>54.500500000000002</v>
      </c>
      <c r="S7268" s="8">
        <v>-220.75</v>
      </c>
      <c r="T7268" s="8">
        <v>0.180897</v>
      </c>
      <c r="U7268" s="8">
        <v>15.3384</v>
      </c>
      <c r="V7268" s="8">
        <v>213</v>
      </c>
    </row>
    <row r="7269" spans="1:22" s="4" customFormat="1" x14ac:dyDescent="0.2">
      <c r="A7269" s="8" t="s">
        <v>45</v>
      </c>
      <c r="B7269" s="8">
        <v>1678527179</v>
      </c>
      <c r="C7269" s="8">
        <v>940593957</v>
      </c>
      <c r="D7269" s="8">
        <v>33885</v>
      </c>
      <c r="E7269" s="8">
        <v>0</v>
      </c>
      <c r="F7269" s="8"/>
      <c r="G7269" s="10">
        <v>44996</v>
      </c>
      <c r="H7269" s="11">
        <v>0.3979050925925926</v>
      </c>
      <c r="I7269" s="8">
        <v>21454.482</v>
      </c>
      <c r="J7269" s="8">
        <v>446.38028000000003</v>
      </c>
      <c r="K7269" s="8">
        <v>2139.2310000000002</v>
      </c>
      <c r="L7269" s="8">
        <v>40.2087</v>
      </c>
      <c r="M7269" s="8">
        <v>54.999899999999997</v>
      </c>
      <c r="N7269" s="8">
        <v>34.3521</v>
      </c>
      <c r="O7269" s="8">
        <v>35.976900000000001</v>
      </c>
      <c r="P7269" s="8">
        <v>3.2312299999999999E-3</v>
      </c>
      <c r="Q7269" s="8">
        <v>10.027200000000001</v>
      </c>
      <c r="R7269" s="8">
        <v>54.500500000000002</v>
      </c>
      <c r="S7269" s="8">
        <v>-9.5</v>
      </c>
      <c r="T7269" s="8">
        <v>0.180897</v>
      </c>
      <c r="U7269" s="8">
        <v>15.337999999999999</v>
      </c>
      <c r="V7269" s="8">
        <v>8</v>
      </c>
    </row>
    <row r="7270" spans="1:22" s="4" customFormat="1" x14ac:dyDescent="0.2">
      <c r="A7270" s="8" t="s">
        <v>45</v>
      </c>
      <c r="B7270" s="8">
        <v>1678527180</v>
      </c>
      <c r="C7270" s="8">
        <v>940593957</v>
      </c>
      <c r="D7270" s="8">
        <v>33889</v>
      </c>
      <c r="E7270" s="8">
        <v>0</v>
      </c>
      <c r="F7270" s="8"/>
      <c r="G7270" s="10">
        <v>44996</v>
      </c>
      <c r="H7270" s="11">
        <v>0.3979166666666667</v>
      </c>
      <c r="I7270" s="8">
        <v>21331.23</v>
      </c>
      <c r="J7270" s="8">
        <v>446.39594</v>
      </c>
      <c r="K7270" s="8">
        <v>2139.0785999999998</v>
      </c>
      <c r="L7270" s="8">
        <v>40.209099999999999</v>
      </c>
      <c r="M7270" s="8">
        <v>55.000300000000003</v>
      </c>
      <c r="N7270" s="8">
        <v>34.353700000000003</v>
      </c>
      <c r="O7270" s="8">
        <v>35.9771</v>
      </c>
      <c r="P7270" s="8">
        <v>3.2037799999999998E-3</v>
      </c>
      <c r="Q7270" s="8">
        <v>10.027900000000001</v>
      </c>
      <c r="R7270" s="8">
        <v>54.500500000000002</v>
      </c>
      <c r="S7270" s="8">
        <v>81.5</v>
      </c>
      <c r="T7270" s="8">
        <v>0.180897</v>
      </c>
      <c r="U7270" s="8">
        <v>15.3377</v>
      </c>
      <c r="V7270" s="8">
        <v>36</v>
      </c>
    </row>
    <row r="7271" spans="1:22" s="4" customFormat="1" x14ac:dyDescent="0.2">
      <c r="A7271" s="8" t="s">
        <v>45</v>
      </c>
      <c r="B7271" s="8">
        <v>1678527181</v>
      </c>
      <c r="C7271" s="8">
        <v>940593957</v>
      </c>
      <c r="D7271" s="8">
        <v>33893</v>
      </c>
      <c r="E7271" s="8">
        <v>0</v>
      </c>
      <c r="F7271" s="8"/>
      <c r="G7271" s="10">
        <v>44996</v>
      </c>
      <c r="H7271" s="11">
        <v>0.39792824074074074</v>
      </c>
      <c r="I7271" s="8">
        <v>21502.923999999999</v>
      </c>
      <c r="J7271" s="8">
        <v>446.17905000000002</v>
      </c>
      <c r="K7271" s="8">
        <v>2139.0234</v>
      </c>
      <c r="L7271" s="8">
        <v>40.2087</v>
      </c>
      <c r="M7271" s="8">
        <v>55.000300000000003</v>
      </c>
      <c r="N7271" s="8">
        <v>34.351300000000002</v>
      </c>
      <c r="O7271" s="8">
        <v>35.9773</v>
      </c>
      <c r="P7271" s="8">
        <v>3.2532500000000001E-3</v>
      </c>
      <c r="Q7271" s="8">
        <v>10.0273</v>
      </c>
      <c r="R7271" s="8">
        <v>54.500500000000002</v>
      </c>
      <c r="S7271" s="8">
        <v>-101.5</v>
      </c>
      <c r="T7271" s="8">
        <v>0.180897</v>
      </c>
      <c r="U7271" s="8">
        <v>15.3384</v>
      </c>
      <c r="V7271" s="8">
        <v>147</v>
      </c>
    </row>
    <row r="7272" spans="1:22" s="4" customFormat="1" x14ac:dyDescent="0.2">
      <c r="A7272" s="8" t="s">
        <v>45</v>
      </c>
      <c r="B7272" s="8">
        <v>1678527182</v>
      </c>
      <c r="C7272" s="8">
        <v>940593957</v>
      </c>
      <c r="D7272" s="8">
        <v>33897</v>
      </c>
      <c r="E7272" s="8">
        <v>0</v>
      </c>
      <c r="F7272" s="8"/>
      <c r="G7272" s="10">
        <v>44996</v>
      </c>
      <c r="H7272" s="11">
        <v>0.39793981481481483</v>
      </c>
      <c r="I7272" s="8">
        <v>21236.646000000001</v>
      </c>
      <c r="J7272" s="8">
        <v>446.15078999999997</v>
      </c>
      <c r="K7272" s="8">
        <v>2139.2462999999998</v>
      </c>
      <c r="L7272" s="8">
        <v>40.208300000000001</v>
      </c>
      <c r="M7272" s="8">
        <v>55.000799999999998</v>
      </c>
      <c r="N7272" s="8">
        <v>34.3504</v>
      </c>
      <c r="O7272" s="8">
        <v>35.9773</v>
      </c>
      <c r="P7272" s="8">
        <v>3.1871299999999998E-3</v>
      </c>
      <c r="Q7272" s="8">
        <v>10.0275</v>
      </c>
      <c r="R7272" s="8">
        <v>54.500500000000002</v>
      </c>
      <c r="S7272" s="8">
        <v>49.5</v>
      </c>
      <c r="T7272" s="8">
        <v>0.180897</v>
      </c>
      <c r="U7272" s="8">
        <v>15.338800000000001</v>
      </c>
      <c r="V7272" s="8">
        <v>92</v>
      </c>
    </row>
    <row r="7273" spans="1:22" s="4" customFormat="1" x14ac:dyDescent="0.2">
      <c r="A7273" s="8" t="s">
        <v>45</v>
      </c>
      <c r="B7273" s="8">
        <v>1678527183</v>
      </c>
      <c r="C7273" s="8">
        <v>940186023</v>
      </c>
      <c r="D7273" s="8">
        <v>33901</v>
      </c>
      <c r="E7273" s="8">
        <v>0</v>
      </c>
      <c r="F7273" s="8"/>
      <c r="G7273" s="10">
        <v>44996</v>
      </c>
      <c r="H7273" s="11">
        <v>0.39795138888888887</v>
      </c>
      <c r="I7273" s="8">
        <v>20931.967000000001</v>
      </c>
      <c r="J7273" s="8">
        <v>446.69797</v>
      </c>
      <c r="K7273" s="8">
        <v>2139.0338999999999</v>
      </c>
      <c r="L7273" s="8">
        <v>40.209499999999998</v>
      </c>
      <c r="M7273" s="8">
        <v>55.001600000000003</v>
      </c>
      <c r="N7273" s="8">
        <v>34.353700000000003</v>
      </c>
      <c r="O7273" s="8">
        <v>35.9771</v>
      </c>
      <c r="P7273" s="8">
        <v>3.1152699999999998E-3</v>
      </c>
      <c r="Q7273" s="8">
        <v>10.029199999999999</v>
      </c>
      <c r="R7273" s="8">
        <v>54.500500000000002</v>
      </c>
      <c r="S7273" s="8">
        <v>41.25</v>
      </c>
      <c r="T7273" s="8">
        <v>0.180897</v>
      </c>
      <c r="U7273" s="8">
        <v>15.3384</v>
      </c>
      <c r="V7273" s="8">
        <v>124</v>
      </c>
    </row>
    <row r="7274" spans="1:22" s="4" customFormat="1" x14ac:dyDescent="0.2">
      <c r="A7274" s="8" t="s">
        <v>45</v>
      </c>
      <c r="B7274" s="8">
        <v>1678527184</v>
      </c>
      <c r="C7274" s="8">
        <v>940186023</v>
      </c>
      <c r="D7274" s="8">
        <v>33905</v>
      </c>
      <c r="E7274" s="8">
        <v>0</v>
      </c>
      <c r="F7274" s="8"/>
      <c r="G7274" s="10">
        <v>44996</v>
      </c>
      <c r="H7274" s="11">
        <v>0.39796296296296302</v>
      </c>
      <c r="I7274" s="8">
        <v>21682.609</v>
      </c>
      <c r="J7274" s="8">
        <v>445.31952000000001</v>
      </c>
      <c r="K7274" s="8">
        <v>2138.5531999999998</v>
      </c>
      <c r="L7274" s="8">
        <v>40.208300000000001</v>
      </c>
      <c r="M7274" s="8">
        <v>55.001199999999997</v>
      </c>
      <c r="N7274" s="8">
        <v>34.351700000000001</v>
      </c>
      <c r="O7274" s="8">
        <v>35.9773</v>
      </c>
      <c r="P7274" s="8">
        <v>3.3211E-3</v>
      </c>
      <c r="Q7274" s="8">
        <v>10.0268</v>
      </c>
      <c r="R7274" s="8">
        <v>54.500500000000002</v>
      </c>
      <c r="S7274" s="8">
        <v>-274</v>
      </c>
      <c r="T7274" s="8">
        <v>0.180897</v>
      </c>
      <c r="U7274" s="8">
        <v>15.341200000000001</v>
      </c>
      <c r="V7274" s="8">
        <v>246</v>
      </c>
    </row>
    <row r="7275" spans="1:22" s="4" customFormat="1" x14ac:dyDescent="0.2">
      <c r="A7275" s="8" t="s">
        <v>45</v>
      </c>
      <c r="B7275" s="8">
        <v>1678527185</v>
      </c>
      <c r="C7275" s="8">
        <v>940186023</v>
      </c>
      <c r="D7275" s="8">
        <v>33909</v>
      </c>
      <c r="E7275" s="8">
        <v>0</v>
      </c>
      <c r="F7275" s="8"/>
      <c r="G7275" s="10">
        <v>44996</v>
      </c>
      <c r="H7275" s="11">
        <v>0.39797453703703706</v>
      </c>
      <c r="I7275" s="8">
        <v>21808.58</v>
      </c>
      <c r="J7275" s="8">
        <v>446.23959000000002</v>
      </c>
      <c r="K7275" s="8">
        <v>2137.9575</v>
      </c>
      <c r="L7275" s="8">
        <v>40.208300000000001</v>
      </c>
      <c r="M7275" s="8">
        <v>55.001600000000003</v>
      </c>
      <c r="N7275" s="8">
        <v>34.345599999999997</v>
      </c>
      <c r="O7275" s="8">
        <v>35.9773</v>
      </c>
      <c r="P7275" s="8">
        <v>3.3637099999999998E-3</v>
      </c>
      <c r="Q7275" s="8">
        <v>10.0261</v>
      </c>
      <c r="R7275" s="8">
        <v>54.500500000000002</v>
      </c>
      <c r="S7275" s="8">
        <v>-101.25</v>
      </c>
      <c r="T7275" s="8">
        <v>0.180897</v>
      </c>
      <c r="U7275" s="8">
        <v>15.3408</v>
      </c>
      <c r="V7275" s="8">
        <v>168</v>
      </c>
    </row>
    <row r="7276" spans="1:22" s="4" customFormat="1" x14ac:dyDescent="0.2">
      <c r="A7276" s="8" t="s">
        <v>45</v>
      </c>
      <c r="B7276" s="8">
        <v>1678527186</v>
      </c>
      <c r="C7276" s="8">
        <v>940186023</v>
      </c>
      <c r="D7276" s="8">
        <v>33913</v>
      </c>
      <c r="E7276" s="8">
        <v>0</v>
      </c>
      <c r="F7276" s="8"/>
      <c r="G7276" s="10">
        <v>44996</v>
      </c>
      <c r="H7276" s="11">
        <v>0.3979861111111111</v>
      </c>
      <c r="I7276" s="8">
        <v>21447.197</v>
      </c>
      <c r="J7276" s="8">
        <v>445.62866000000002</v>
      </c>
      <c r="K7276" s="8">
        <v>2137.0131999999999</v>
      </c>
      <c r="L7276" s="8">
        <v>40.208300000000001</v>
      </c>
      <c r="M7276" s="8">
        <v>55.001600000000003</v>
      </c>
      <c r="N7276" s="8">
        <v>34.3431</v>
      </c>
      <c r="O7276" s="8">
        <v>35.9773</v>
      </c>
      <c r="P7276" s="8">
        <v>3.25816E-3</v>
      </c>
      <c r="Q7276" s="8">
        <v>10.026999999999999</v>
      </c>
      <c r="R7276" s="8">
        <v>54.500500000000002</v>
      </c>
      <c r="S7276" s="8">
        <v>147.5</v>
      </c>
      <c r="T7276" s="8">
        <v>0.180897</v>
      </c>
      <c r="U7276" s="8">
        <v>15.34</v>
      </c>
      <c r="V7276" s="8">
        <v>209</v>
      </c>
    </row>
    <row r="7277" spans="1:22" s="4" customFormat="1" x14ac:dyDescent="0.2">
      <c r="A7277" s="8" t="s">
        <v>45</v>
      </c>
      <c r="B7277" s="8">
        <v>1678527187</v>
      </c>
      <c r="C7277" s="8">
        <v>940186023</v>
      </c>
      <c r="D7277" s="8">
        <v>33917</v>
      </c>
      <c r="E7277" s="8">
        <v>0</v>
      </c>
      <c r="F7277" s="8"/>
      <c r="G7277" s="10">
        <v>44996</v>
      </c>
      <c r="H7277" s="11">
        <v>0.39799768518518519</v>
      </c>
      <c r="I7277" s="8">
        <v>21047.438999999998</v>
      </c>
      <c r="J7277" s="8">
        <v>445.30383</v>
      </c>
      <c r="K7277" s="8">
        <v>2136.1637999999998</v>
      </c>
      <c r="L7277" s="8">
        <v>40.2087</v>
      </c>
      <c r="M7277" s="8">
        <v>55.001199999999997</v>
      </c>
      <c r="N7277" s="8">
        <v>34.3476</v>
      </c>
      <c r="O7277" s="8">
        <v>35.9771</v>
      </c>
      <c r="P7277" s="8">
        <v>3.14563E-3</v>
      </c>
      <c r="Q7277" s="8">
        <v>10.028499999999999</v>
      </c>
      <c r="R7277" s="8">
        <v>54.500500000000002</v>
      </c>
      <c r="S7277" s="8">
        <v>198.25</v>
      </c>
      <c r="T7277" s="8">
        <v>0.180897</v>
      </c>
      <c r="U7277" s="8">
        <v>15.340400000000001</v>
      </c>
      <c r="V7277" s="8">
        <v>168</v>
      </c>
    </row>
    <row r="7278" spans="1:22" s="4" customFormat="1" x14ac:dyDescent="0.2">
      <c r="A7278" s="8" t="s">
        <v>45</v>
      </c>
      <c r="B7278" s="8">
        <v>1678527188</v>
      </c>
      <c r="C7278" s="8">
        <v>940186023</v>
      </c>
      <c r="D7278" s="8">
        <v>33921</v>
      </c>
      <c r="E7278" s="8">
        <v>0</v>
      </c>
      <c r="F7278" s="8"/>
      <c r="G7278" s="10">
        <v>44996</v>
      </c>
      <c r="H7278" s="11">
        <v>0.39800925925925923</v>
      </c>
      <c r="I7278" s="8">
        <v>20916.800999999999</v>
      </c>
      <c r="J7278" s="8">
        <v>445.56229000000002</v>
      </c>
      <c r="K7278" s="8">
        <v>2135.6410999999998</v>
      </c>
      <c r="L7278" s="8">
        <v>40.2087</v>
      </c>
      <c r="M7278" s="8">
        <v>55.001199999999997</v>
      </c>
      <c r="N7278" s="8">
        <v>34.353299999999997</v>
      </c>
      <c r="O7278" s="8">
        <v>35.9771</v>
      </c>
      <c r="P7278" s="8">
        <v>3.1179300000000001E-3</v>
      </c>
      <c r="Q7278" s="8">
        <v>10.028600000000001</v>
      </c>
      <c r="R7278" s="8">
        <v>54.500900000000001</v>
      </c>
      <c r="S7278" s="8">
        <v>68.5</v>
      </c>
      <c r="T7278" s="8">
        <v>0.180897</v>
      </c>
      <c r="U7278" s="8">
        <v>15.338800000000001</v>
      </c>
      <c r="V7278" s="8">
        <v>72</v>
      </c>
    </row>
    <row r="7279" spans="1:22" s="4" customFormat="1" x14ac:dyDescent="0.2">
      <c r="A7279" s="8" t="s">
        <v>45</v>
      </c>
      <c r="B7279" s="8">
        <v>1678527189</v>
      </c>
      <c r="C7279" s="8">
        <v>940186023</v>
      </c>
      <c r="D7279" s="8">
        <v>33925</v>
      </c>
      <c r="E7279" s="8">
        <v>0</v>
      </c>
      <c r="F7279" s="8"/>
      <c r="G7279" s="10">
        <v>44996</v>
      </c>
      <c r="H7279" s="11">
        <v>0.39802083333333332</v>
      </c>
      <c r="I7279" s="8">
        <v>20906.425999999999</v>
      </c>
      <c r="J7279" s="8">
        <v>445.76922999999999</v>
      </c>
      <c r="K7279" s="8">
        <v>2135.3598999999999</v>
      </c>
      <c r="L7279" s="8">
        <v>40.207900000000002</v>
      </c>
      <c r="M7279" s="8">
        <v>55.001199999999997</v>
      </c>
      <c r="N7279" s="8">
        <v>34.353299999999997</v>
      </c>
      <c r="O7279" s="8">
        <v>35.9771</v>
      </c>
      <c r="P7279" s="8">
        <v>3.1207800000000001E-3</v>
      </c>
      <c r="Q7279" s="8">
        <v>10.0284</v>
      </c>
      <c r="R7279" s="8">
        <v>54.500700000000002</v>
      </c>
      <c r="S7279" s="8">
        <v>-64.75</v>
      </c>
      <c r="T7279" s="8">
        <v>0.180897</v>
      </c>
      <c r="U7279" s="8">
        <v>15.338800000000001</v>
      </c>
      <c r="V7279" s="8">
        <v>187</v>
      </c>
    </row>
    <row r="7280" spans="1:22" s="4" customFormat="1" x14ac:dyDescent="0.2">
      <c r="A7280" s="8" t="s">
        <v>45</v>
      </c>
      <c r="B7280" s="8">
        <v>1678527190</v>
      </c>
      <c r="C7280" s="8">
        <v>940186023</v>
      </c>
      <c r="D7280" s="8">
        <v>33929</v>
      </c>
      <c r="E7280" s="8">
        <v>0</v>
      </c>
      <c r="F7280" s="8"/>
      <c r="G7280" s="10">
        <v>44996</v>
      </c>
      <c r="H7280" s="11">
        <v>0.39803240740740736</v>
      </c>
      <c r="I7280" s="8">
        <v>20994.125</v>
      </c>
      <c r="J7280" s="8">
        <v>445.63515999999998</v>
      </c>
      <c r="K7280" s="8">
        <v>2135.21</v>
      </c>
      <c r="L7280" s="8">
        <v>40.207500000000003</v>
      </c>
      <c r="M7280" s="8">
        <v>55.000999999999998</v>
      </c>
      <c r="N7280" s="8">
        <v>34.353299999999997</v>
      </c>
      <c r="O7280" s="8">
        <v>35.9773</v>
      </c>
      <c r="P7280" s="8">
        <v>3.1520300000000001E-3</v>
      </c>
      <c r="Q7280" s="8">
        <v>10.0281</v>
      </c>
      <c r="R7280" s="8">
        <v>54.501100000000001</v>
      </c>
      <c r="S7280" s="8">
        <v>-25.75</v>
      </c>
      <c r="T7280" s="8">
        <v>0.180897</v>
      </c>
      <c r="U7280" s="8">
        <v>15.3392</v>
      </c>
      <c r="V7280" s="8">
        <v>234</v>
      </c>
    </row>
    <row r="7281" spans="1:22" s="4" customFormat="1" x14ac:dyDescent="0.2">
      <c r="A7281" s="8" t="s">
        <v>45</v>
      </c>
      <c r="B7281" s="8">
        <v>1678527191</v>
      </c>
      <c r="C7281" s="8">
        <v>939793109</v>
      </c>
      <c r="D7281" s="8">
        <v>33933</v>
      </c>
      <c r="E7281" s="8">
        <v>0</v>
      </c>
      <c r="F7281" s="8"/>
      <c r="G7281" s="10">
        <v>44996</v>
      </c>
      <c r="H7281" s="11">
        <v>0.39804398148148151</v>
      </c>
      <c r="I7281" s="8">
        <v>21185.918000000001</v>
      </c>
      <c r="J7281" s="8">
        <v>444.70098999999999</v>
      </c>
      <c r="K7281" s="8">
        <v>2134.9717000000001</v>
      </c>
      <c r="L7281" s="8">
        <v>40.208300000000001</v>
      </c>
      <c r="M7281" s="8">
        <v>55.000799999999998</v>
      </c>
      <c r="N7281" s="8">
        <v>34.351700000000001</v>
      </c>
      <c r="O7281" s="8">
        <v>35.9773</v>
      </c>
      <c r="P7281" s="8">
        <v>3.2008599999999998E-3</v>
      </c>
      <c r="Q7281" s="8">
        <v>10.027699999999999</v>
      </c>
      <c r="R7281" s="8">
        <v>54.501300000000001</v>
      </c>
      <c r="S7281" s="8">
        <v>-44</v>
      </c>
      <c r="T7281" s="8">
        <v>0.180897</v>
      </c>
      <c r="U7281" s="8">
        <v>15.339600000000001</v>
      </c>
      <c r="V7281" s="8">
        <v>33</v>
      </c>
    </row>
    <row r="7282" spans="1:22" s="4" customFormat="1" x14ac:dyDescent="0.2">
      <c r="A7282" s="8" t="s">
        <v>45</v>
      </c>
      <c r="B7282" s="8">
        <v>1678527192</v>
      </c>
      <c r="C7282" s="8">
        <v>939793109</v>
      </c>
      <c r="D7282" s="8">
        <v>33937</v>
      </c>
      <c r="E7282" s="8">
        <v>0</v>
      </c>
      <c r="F7282" s="8"/>
      <c r="G7282" s="10">
        <v>44996</v>
      </c>
      <c r="H7282" s="11">
        <v>0.39805555555555555</v>
      </c>
      <c r="I7282" s="8">
        <v>21429.178</v>
      </c>
      <c r="J7282" s="8">
        <v>445.35043000000002</v>
      </c>
      <c r="K7282" s="8">
        <v>2135.1334999999999</v>
      </c>
      <c r="L7282" s="8">
        <v>40.207099999999997</v>
      </c>
      <c r="M7282" s="8">
        <v>55.000300000000003</v>
      </c>
      <c r="N7282" s="8">
        <v>34.348399999999998</v>
      </c>
      <c r="O7282" s="8">
        <v>35.9773</v>
      </c>
      <c r="P7282" s="8">
        <v>3.2732500000000001E-3</v>
      </c>
      <c r="Q7282" s="8">
        <v>10.0273</v>
      </c>
      <c r="R7282" s="8">
        <v>54.501300000000001</v>
      </c>
      <c r="S7282" s="8">
        <v>-73.25</v>
      </c>
      <c r="T7282" s="8">
        <v>0.180897</v>
      </c>
      <c r="U7282" s="8">
        <v>15.3392</v>
      </c>
      <c r="V7282" s="8">
        <v>159</v>
      </c>
    </row>
    <row r="7283" spans="1:22" s="4" customFormat="1" x14ac:dyDescent="0.2">
      <c r="A7283" s="8" t="s">
        <v>45</v>
      </c>
      <c r="B7283" s="8">
        <v>1678527193</v>
      </c>
      <c r="C7283" s="8">
        <v>939793109</v>
      </c>
      <c r="D7283" s="8">
        <v>33941</v>
      </c>
      <c r="E7283" s="8">
        <v>0</v>
      </c>
      <c r="F7283" s="8"/>
      <c r="G7283" s="10">
        <v>44996</v>
      </c>
      <c r="H7283" s="11">
        <v>0.39806712962962965</v>
      </c>
      <c r="I7283" s="8">
        <v>21589.766</v>
      </c>
      <c r="J7283" s="8">
        <v>445.62612999999999</v>
      </c>
      <c r="K7283" s="8">
        <v>2135.2584999999999</v>
      </c>
      <c r="L7283" s="8">
        <v>40.207900000000002</v>
      </c>
      <c r="M7283" s="8">
        <v>54.999499999999998</v>
      </c>
      <c r="N7283" s="8">
        <v>34.3476</v>
      </c>
      <c r="O7283" s="8">
        <v>35.9773</v>
      </c>
      <c r="P7283" s="8">
        <v>3.3241999999999998E-3</v>
      </c>
      <c r="Q7283" s="8">
        <v>10.0273</v>
      </c>
      <c r="R7283" s="8">
        <v>54.501300000000001</v>
      </c>
      <c r="S7283" s="8">
        <v>-36</v>
      </c>
      <c r="T7283" s="8">
        <v>0.180897</v>
      </c>
      <c r="U7283" s="8">
        <v>15.3384</v>
      </c>
      <c r="V7283" s="8">
        <v>9</v>
      </c>
    </row>
    <row r="7284" spans="1:22" s="4" customFormat="1" x14ac:dyDescent="0.2">
      <c r="A7284" s="8" t="s">
        <v>45</v>
      </c>
      <c r="B7284" s="8">
        <v>1678527194</v>
      </c>
      <c r="C7284" s="8">
        <v>939793109</v>
      </c>
      <c r="D7284" s="8">
        <v>33945</v>
      </c>
      <c r="E7284" s="8">
        <v>0</v>
      </c>
      <c r="F7284" s="8"/>
      <c r="G7284" s="10">
        <v>44996</v>
      </c>
      <c r="H7284" s="11">
        <v>0.39807870370370368</v>
      </c>
      <c r="I7284" s="8">
        <v>21724.182000000001</v>
      </c>
      <c r="J7284" s="8">
        <v>445.27307000000002</v>
      </c>
      <c r="K7284" s="8">
        <v>2135.1116000000002</v>
      </c>
      <c r="L7284" s="8">
        <v>40.207099999999997</v>
      </c>
      <c r="M7284" s="8">
        <v>54.998899999999999</v>
      </c>
      <c r="N7284" s="8">
        <v>34.344700000000003</v>
      </c>
      <c r="O7284" s="8">
        <v>35.9771</v>
      </c>
      <c r="P7284" s="8">
        <v>3.3558199999999998E-3</v>
      </c>
      <c r="Q7284" s="8">
        <v>10.0268</v>
      </c>
      <c r="R7284" s="8">
        <v>54.500700000000002</v>
      </c>
      <c r="S7284" s="8">
        <v>-61.75</v>
      </c>
      <c r="T7284" s="8">
        <v>0.180897</v>
      </c>
      <c r="U7284" s="8">
        <v>15.337999999999999</v>
      </c>
      <c r="V7284" s="8">
        <v>146</v>
      </c>
    </row>
    <row r="7285" spans="1:22" s="4" customFormat="1" x14ac:dyDescent="0.2">
      <c r="A7285" s="8" t="s">
        <v>45</v>
      </c>
      <c r="B7285" s="8">
        <v>1678527195</v>
      </c>
      <c r="C7285" s="8">
        <v>939793109</v>
      </c>
      <c r="D7285" s="8">
        <v>33949</v>
      </c>
      <c r="E7285" s="8">
        <v>0</v>
      </c>
      <c r="F7285" s="8"/>
      <c r="G7285" s="10">
        <v>44996</v>
      </c>
      <c r="H7285" s="11">
        <v>0.39809027777777778</v>
      </c>
      <c r="I7285" s="8">
        <v>21414.960999999999</v>
      </c>
      <c r="J7285" s="8">
        <v>445.65204</v>
      </c>
      <c r="K7285" s="8">
        <v>2135.2170000000001</v>
      </c>
      <c r="L7285" s="8">
        <v>40.207900000000002</v>
      </c>
      <c r="M7285" s="8">
        <v>54.999099999999999</v>
      </c>
      <c r="N7285" s="8">
        <v>34.345599999999997</v>
      </c>
      <c r="O7285" s="8">
        <v>35.9771</v>
      </c>
      <c r="P7285" s="8">
        <v>3.2658100000000001E-3</v>
      </c>
      <c r="Q7285" s="8">
        <v>10.0274</v>
      </c>
      <c r="R7285" s="8">
        <v>54.500500000000002</v>
      </c>
      <c r="S7285" s="8">
        <v>75</v>
      </c>
      <c r="T7285" s="8">
        <v>0.180897</v>
      </c>
      <c r="U7285" s="8">
        <v>15.337300000000001</v>
      </c>
      <c r="V7285" s="8">
        <v>211</v>
      </c>
    </row>
    <row r="7286" spans="1:22" s="4" customFormat="1" x14ac:dyDescent="0.2">
      <c r="A7286" s="8" t="s">
        <v>45</v>
      </c>
      <c r="B7286" s="8">
        <v>1678527196</v>
      </c>
      <c r="C7286" s="8">
        <v>939793109</v>
      </c>
      <c r="D7286" s="8">
        <v>33953</v>
      </c>
      <c r="E7286" s="8">
        <v>0</v>
      </c>
      <c r="F7286" s="8"/>
      <c r="G7286" s="10">
        <v>44996</v>
      </c>
      <c r="H7286" s="11">
        <v>0.39810185185185182</v>
      </c>
      <c r="I7286" s="8">
        <v>21563.945</v>
      </c>
      <c r="J7286" s="8">
        <v>444.97771999999998</v>
      </c>
      <c r="K7286" s="8">
        <v>2135.1145000000001</v>
      </c>
      <c r="L7286" s="8">
        <v>40.207900000000002</v>
      </c>
      <c r="M7286" s="8">
        <v>55.000799999999998</v>
      </c>
      <c r="N7286" s="8">
        <v>34.349200000000003</v>
      </c>
      <c r="O7286" s="8">
        <v>35.976900000000001</v>
      </c>
      <c r="P7286" s="8">
        <v>3.2937499999999998E-3</v>
      </c>
      <c r="Q7286" s="8">
        <v>10.026899999999999</v>
      </c>
      <c r="R7286" s="8">
        <v>54.500500000000002</v>
      </c>
      <c r="S7286" s="8">
        <v>-82.25</v>
      </c>
      <c r="T7286" s="8">
        <v>0.180897</v>
      </c>
      <c r="U7286" s="8">
        <v>15.337300000000001</v>
      </c>
      <c r="V7286" s="8">
        <v>210</v>
      </c>
    </row>
    <row r="7287" spans="1:22" s="4" customFormat="1" x14ac:dyDescent="0.2">
      <c r="A7287" s="8" t="s">
        <v>45</v>
      </c>
      <c r="B7287" s="8">
        <v>1678527197</v>
      </c>
      <c r="C7287" s="8">
        <v>939793109</v>
      </c>
      <c r="D7287" s="8">
        <v>33957</v>
      </c>
      <c r="E7287" s="8">
        <v>0</v>
      </c>
      <c r="F7287" s="8"/>
      <c r="G7287" s="10">
        <v>44996</v>
      </c>
      <c r="H7287" s="11">
        <v>0.39811342592592597</v>
      </c>
      <c r="I7287" s="8">
        <v>22004.596000000001</v>
      </c>
      <c r="J7287" s="8">
        <v>444.83755000000002</v>
      </c>
      <c r="K7287" s="8">
        <v>2135.2649000000001</v>
      </c>
      <c r="L7287" s="8">
        <v>40.207900000000002</v>
      </c>
      <c r="M7287" s="8">
        <v>55.000799999999998</v>
      </c>
      <c r="N7287" s="8">
        <v>34.345599999999997</v>
      </c>
      <c r="O7287" s="8">
        <v>35.976900000000001</v>
      </c>
      <c r="P7287" s="8">
        <v>3.4197300000000002E-3</v>
      </c>
      <c r="Q7287" s="8">
        <v>10.025700000000001</v>
      </c>
      <c r="R7287" s="8">
        <v>54.500500000000002</v>
      </c>
      <c r="S7287" s="8">
        <v>-77.75</v>
      </c>
      <c r="T7287" s="8">
        <v>0.180897</v>
      </c>
      <c r="U7287" s="8">
        <v>15.3369</v>
      </c>
      <c r="V7287" s="8">
        <v>224</v>
      </c>
    </row>
    <row r="7288" spans="1:22" s="4" customFormat="1" x14ac:dyDescent="0.2">
      <c r="A7288" s="8" t="s">
        <v>45</v>
      </c>
      <c r="B7288" s="8">
        <v>1678527198</v>
      </c>
      <c r="C7288" s="8">
        <v>939384937</v>
      </c>
      <c r="D7288" s="8">
        <v>33961</v>
      </c>
      <c r="E7288" s="8">
        <v>0</v>
      </c>
      <c r="F7288" s="8"/>
      <c r="G7288" s="10">
        <v>44996</v>
      </c>
      <c r="H7288" s="11">
        <v>0.39812500000000001</v>
      </c>
      <c r="I7288" s="8">
        <v>21985.188999999998</v>
      </c>
      <c r="J7288" s="8">
        <v>445.10219999999998</v>
      </c>
      <c r="K7288" s="8">
        <v>2135.3227999999999</v>
      </c>
      <c r="L7288" s="8">
        <v>40.2087</v>
      </c>
      <c r="M7288" s="8">
        <v>55.000999999999998</v>
      </c>
      <c r="N7288" s="8">
        <v>34.344299999999997</v>
      </c>
      <c r="O7288" s="8">
        <v>35.9771</v>
      </c>
      <c r="P7288" s="8">
        <v>3.4103100000000002E-3</v>
      </c>
      <c r="Q7288" s="8">
        <v>10.025499999999999</v>
      </c>
      <c r="R7288" s="8">
        <v>54.500500000000002</v>
      </c>
      <c r="S7288" s="8">
        <v>-39.75</v>
      </c>
      <c r="T7288" s="8">
        <v>0.180897</v>
      </c>
      <c r="U7288" s="8">
        <v>15.3369</v>
      </c>
      <c r="V7288" s="8">
        <v>79</v>
      </c>
    </row>
    <row r="7289" spans="1:22" s="4" customFormat="1" x14ac:dyDescent="0.2">
      <c r="A7289" s="8" t="s">
        <v>45</v>
      </c>
      <c r="B7289" s="8">
        <v>1678527199</v>
      </c>
      <c r="C7289" s="8">
        <v>939384937</v>
      </c>
      <c r="D7289" s="8">
        <v>33965</v>
      </c>
      <c r="E7289" s="8">
        <v>0</v>
      </c>
      <c r="F7289" s="8"/>
      <c r="G7289" s="10">
        <v>44996</v>
      </c>
      <c r="H7289" s="11">
        <v>0.3981365740740741</v>
      </c>
      <c r="I7289" s="8">
        <v>22160.776999999998</v>
      </c>
      <c r="J7289" s="8">
        <v>445.30788999999999</v>
      </c>
      <c r="K7289" s="8">
        <v>2135.2781</v>
      </c>
      <c r="L7289" s="8">
        <v>40.209499999999998</v>
      </c>
      <c r="M7289" s="8">
        <v>55.000999999999998</v>
      </c>
      <c r="N7289" s="8">
        <v>34.343499999999999</v>
      </c>
      <c r="O7289" s="8">
        <v>35.9771</v>
      </c>
      <c r="P7289" s="8">
        <v>3.4598099999999998E-3</v>
      </c>
      <c r="Q7289" s="8">
        <v>10.0258</v>
      </c>
      <c r="R7289" s="8">
        <v>54.500500000000002</v>
      </c>
      <c r="S7289" s="8">
        <v>-94.75</v>
      </c>
      <c r="T7289" s="8">
        <v>0.180897</v>
      </c>
      <c r="U7289" s="8">
        <v>15.3369</v>
      </c>
      <c r="V7289" s="8">
        <v>169</v>
      </c>
    </row>
    <row r="7290" spans="1:22" s="4" customFormat="1" x14ac:dyDescent="0.2">
      <c r="A7290" s="8" t="s">
        <v>45</v>
      </c>
      <c r="B7290" s="8">
        <v>1678527200</v>
      </c>
      <c r="C7290" s="8">
        <v>939384937</v>
      </c>
      <c r="D7290" s="8">
        <v>33969</v>
      </c>
      <c r="E7290" s="8">
        <v>0</v>
      </c>
      <c r="F7290" s="8"/>
      <c r="G7290" s="10">
        <v>44996</v>
      </c>
      <c r="H7290" s="11">
        <v>0.39814814814814814</v>
      </c>
      <c r="I7290" s="8">
        <v>23017.328000000001</v>
      </c>
      <c r="J7290" s="8">
        <v>445.38596000000001</v>
      </c>
      <c r="K7290" s="8">
        <v>2135.4771000000001</v>
      </c>
      <c r="L7290" s="8">
        <v>40.209499999999998</v>
      </c>
      <c r="M7290" s="8">
        <v>55.000799999999998</v>
      </c>
      <c r="N7290" s="8">
        <v>34.337400000000002</v>
      </c>
      <c r="O7290" s="8">
        <v>35.9771</v>
      </c>
      <c r="P7290" s="8">
        <v>3.7132200000000001E-3</v>
      </c>
      <c r="Q7290" s="8">
        <v>10.0229</v>
      </c>
      <c r="R7290" s="8">
        <v>54.500500000000002</v>
      </c>
      <c r="S7290" s="8">
        <v>-287.75</v>
      </c>
      <c r="T7290" s="8">
        <v>0.180897</v>
      </c>
      <c r="U7290" s="8">
        <v>15.336499999999999</v>
      </c>
      <c r="V7290" s="8">
        <v>238</v>
      </c>
    </row>
    <row r="7291" spans="1:22" s="4" customFormat="1" x14ac:dyDescent="0.2">
      <c r="A7291" s="8" t="s">
        <v>45</v>
      </c>
      <c r="B7291" s="8">
        <v>1678527201</v>
      </c>
      <c r="C7291" s="8">
        <v>939384937</v>
      </c>
      <c r="D7291" s="8">
        <v>33973</v>
      </c>
      <c r="E7291" s="8">
        <v>0</v>
      </c>
      <c r="F7291" s="8"/>
      <c r="G7291" s="10">
        <v>44996</v>
      </c>
      <c r="H7291" s="11">
        <v>0.39815972222222223</v>
      </c>
      <c r="I7291" s="8">
        <v>23140.353999999999</v>
      </c>
      <c r="J7291" s="8">
        <v>445.54581000000002</v>
      </c>
      <c r="K7291" s="8">
        <v>2135.7556</v>
      </c>
      <c r="L7291" s="8">
        <v>40.209499999999998</v>
      </c>
      <c r="M7291" s="8">
        <v>55.000999999999998</v>
      </c>
      <c r="N7291" s="8">
        <v>34.332099999999997</v>
      </c>
      <c r="O7291" s="8">
        <v>35.9771</v>
      </c>
      <c r="P7291" s="8">
        <v>3.7331600000000001E-3</v>
      </c>
      <c r="Q7291" s="8">
        <v>10.0222</v>
      </c>
      <c r="R7291" s="8">
        <v>54.500500000000002</v>
      </c>
      <c r="S7291" s="8">
        <v>-90</v>
      </c>
      <c r="T7291" s="8">
        <v>0.180897</v>
      </c>
      <c r="U7291" s="8">
        <v>15.3392</v>
      </c>
      <c r="V7291" s="8">
        <v>208</v>
      </c>
    </row>
    <row r="7292" spans="1:22" s="4" customFormat="1" x14ac:dyDescent="0.2">
      <c r="A7292" s="8" t="s">
        <v>45</v>
      </c>
      <c r="B7292" s="8">
        <v>1678527202</v>
      </c>
      <c r="C7292" s="8">
        <v>939384937</v>
      </c>
      <c r="D7292" s="8">
        <v>33977</v>
      </c>
      <c r="E7292" s="8">
        <v>0</v>
      </c>
      <c r="F7292" s="8"/>
      <c r="G7292" s="10">
        <v>44996</v>
      </c>
      <c r="H7292" s="11">
        <v>0.39817129629629627</v>
      </c>
      <c r="I7292" s="8">
        <v>22875.201000000001</v>
      </c>
      <c r="J7292" s="8">
        <v>444.85100999999997</v>
      </c>
      <c r="K7292" s="8">
        <v>2136.2600000000002</v>
      </c>
      <c r="L7292" s="8">
        <v>40.212000000000003</v>
      </c>
      <c r="M7292" s="8">
        <v>55.000999999999998</v>
      </c>
      <c r="N7292" s="8">
        <v>34.332900000000002</v>
      </c>
      <c r="O7292" s="8">
        <v>35.9773</v>
      </c>
      <c r="P7292" s="8">
        <v>3.5966499999999998E-3</v>
      </c>
      <c r="Q7292" s="8">
        <v>10.0229</v>
      </c>
      <c r="R7292" s="8">
        <v>54.500500000000002</v>
      </c>
      <c r="S7292" s="8">
        <v>158.5</v>
      </c>
      <c r="T7292" s="8">
        <v>0.180897</v>
      </c>
      <c r="U7292" s="8">
        <v>15.338800000000001</v>
      </c>
      <c r="V7292" s="8">
        <v>181</v>
      </c>
    </row>
    <row r="7293" spans="1:22" s="4" customFormat="1" x14ac:dyDescent="0.2">
      <c r="A7293" s="8" t="s">
        <v>45</v>
      </c>
      <c r="B7293" s="8">
        <v>1678527203</v>
      </c>
      <c r="C7293" s="8">
        <v>939384937</v>
      </c>
      <c r="D7293" s="8">
        <v>33981</v>
      </c>
      <c r="E7293" s="8">
        <v>0</v>
      </c>
      <c r="F7293" s="8"/>
      <c r="G7293" s="10">
        <v>44996</v>
      </c>
      <c r="H7293" s="11">
        <v>0.39818287037037042</v>
      </c>
      <c r="I7293" s="8">
        <v>22403.958999999999</v>
      </c>
      <c r="J7293" s="8">
        <v>445.40427</v>
      </c>
      <c r="K7293" s="8">
        <v>2136.5895999999998</v>
      </c>
      <c r="L7293" s="8">
        <v>40.213200000000001</v>
      </c>
      <c r="M7293" s="8">
        <v>55.000999999999998</v>
      </c>
      <c r="N7293" s="8">
        <v>34.338200000000001</v>
      </c>
      <c r="O7293" s="8">
        <v>35.9771</v>
      </c>
      <c r="P7293" s="8">
        <v>3.43976E-3</v>
      </c>
      <c r="Q7293" s="8">
        <v>10.024900000000001</v>
      </c>
      <c r="R7293" s="8">
        <v>54.500500000000002</v>
      </c>
      <c r="S7293" s="8">
        <v>210.25</v>
      </c>
      <c r="T7293" s="8">
        <v>0.180897</v>
      </c>
      <c r="U7293" s="8">
        <v>15.337999999999999</v>
      </c>
      <c r="V7293" s="8">
        <v>79</v>
      </c>
    </row>
    <row r="7294" spans="1:22" s="4" customFormat="1" x14ac:dyDescent="0.2">
      <c r="A7294" s="8" t="s">
        <v>45</v>
      </c>
      <c r="B7294" s="8">
        <v>1678527204</v>
      </c>
      <c r="C7294" s="8">
        <v>939384937</v>
      </c>
      <c r="D7294" s="8">
        <v>33985</v>
      </c>
      <c r="E7294" s="8">
        <v>0</v>
      </c>
      <c r="F7294" s="8"/>
      <c r="G7294" s="10">
        <v>44996</v>
      </c>
      <c r="H7294" s="11">
        <v>0.39819444444444446</v>
      </c>
      <c r="I7294" s="8">
        <v>22918.873</v>
      </c>
      <c r="J7294" s="8">
        <v>445.07004000000001</v>
      </c>
      <c r="K7294" s="8">
        <v>2136.3476999999998</v>
      </c>
      <c r="L7294" s="8">
        <v>40.212800000000001</v>
      </c>
      <c r="M7294" s="8">
        <v>55.001199999999997</v>
      </c>
      <c r="N7294" s="8">
        <v>34.341099999999997</v>
      </c>
      <c r="O7294" s="8">
        <v>35.976900000000001</v>
      </c>
      <c r="P7294" s="8">
        <v>3.5770799999999998E-3</v>
      </c>
      <c r="Q7294" s="8">
        <v>10.023199999999999</v>
      </c>
      <c r="R7294" s="8">
        <v>54.500500000000002</v>
      </c>
      <c r="S7294" s="8">
        <v>-166.25</v>
      </c>
      <c r="T7294" s="8">
        <v>0.180897</v>
      </c>
      <c r="U7294" s="8">
        <v>15.3377</v>
      </c>
      <c r="V7294" s="8">
        <v>232</v>
      </c>
    </row>
    <row r="7295" spans="1:22" s="4" customFormat="1" x14ac:dyDescent="0.2">
      <c r="A7295" s="8" t="s">
        <v>45</v>
      </c>
      <c r="B7295" s="8">
        <v>1678527205</v>
      </c>
      <c r="C7295" s="8">
        <v>939384937</v>
      </c>
      <c r="D7295" s="8">
        <v>33989</v>
      </c>
      <c r="E7295" s="8">
        <v>0</v>
      </c>
      <c r="F7295" s="8"/>
      <c r="G7295" s="10">
        <v>44996</v>
      </c>
      <c r="H7295" s="11">
        <v>0.3982060185185185</v>
      </c>
      <c r="I7295" s="8">
        <v>23687.467000000001</v>
      </c>
      <c r="J7295" s="8">
        <v>444.67043999999999</v>
      </c>
      <c r="K7295" s="8">
        <v>2135.3865000000001</v>
      </c>
      <c r="L7295" s="8">
        <v>40.212800000000001</v>
      </c>
      <c r="M7295" s="8">
        <v>55.000799999999998</v>
      </c>
      <c r="N7295" s="8">
        <v>34.336199999999998</v>
      </c>
      <c r="O7295" s="8">
        <v>35.976900000000001</v>
      </c>
      <c r="P7295" s="8">
        <v>3.81241E-3</v>
      </c>
      <c r="Q7295" s="8">
        <v>10.020899999999999</v>
      </c>
      <c r="R7295" s="8">
        <v>54.500500000000002</v>
      </c>
      <c r="S7295" s="8">
        <v>-177.5</v>
      </c>
      <c r="T7295" s="8">
        <v>0.180897</v>
      </c>
      <c r="U7295" s="8">
        <v>15.337300000000001</v>
      </c>
      <c r="V7295" s="8">
        <v>201</v>
      </c>
    </row>
    <row r="7296" spans="1:22" s="4" customFormat="1" x14ac:dyDescent="0.2">
      <c r="A7296" s="8" t="s">
        <v>45</v>
      </c>
      <c r="B7296" s="8">
        <v>1678527206</v>
      </c>
      <c r="C7296" s="8">
        <v>938991069</v>
      </c>
      <c r="D7296" s="8">
        <v>33993</v>
      </c>
      <c r="E7296" s="8">
        <v>0</v>
      </c>
      <c r="F7296" s="8"/>
      <c r="G7296" s="10">
        <v>44996</v>
      </c>
      <c r="H7296" s="11">
        <v>0.3982175925925926</v>
      </c>
      <c r="I7296" s="8">
        <v>22005.9</v>
      </c>
      <c r="J7296" s="8">
        <v>445.62261999999998</v>
      </c>
      <c r="K7296" s="8">
        <v>2129.5581000000002</v>
      </c>
      <c r="L7296" s="8">
        <v>40.213200000000001</v>
      </c>
      <c r="M7296" s="8">
        <v>55.000999999999998</v>
      </c>
      <c r="N7296" s="8">
        <v>34.338200000000001</v>
      </c>
      <c r="O7296" s="8">
        <v>35.976900000000001</v>
      </c>
      <c r="P7296" s="8">
        <v>3.2963900000000002E-3</v>
      </c>
      <c r="Q7296" s="8">
        <v>10.0252</v>
      </c>
      <c r="R7296" s="8">
        <v>54.500500000000002</v>
      </c>
      <c r="S7296" s="8">
        <v>792.75</v>
      </c>
      <c r="T7296" s="8">
        <v>0.180897</v>
      </c>
      <c r="U7296" s="8">
        <v>15.3377</v>
      </c>
      <c r="V7296" s="8">
        <v>44</v>
      </c>
    </row>
    <row r="7297" spans="1:22" s="4" customFormat="1" x14ac:dyDescent="0.2">
      <c r="A7297" s="8" t="s">
        <v>45</v>
      </c>
      <c r="B7297" s="8">
        <v>1678527207</v>
      </c>
      <c r="C7297" s="8">
        <v>938991069</v>
      </c>
      <c r="D7297" s="8">
        <v>33997</v>
      </c>
      <c r="E7297" s="8">
        <v>0</v>
      </c>
      <c r="F7297" s="8"/>
      <c r="G7297" s="10">
        <v>44996</v>
      </c>
      <c r="H7297" s="11">
        <v>0.39822916666666663</v>
      </c>
      <c r="I7297" s="8">
        <v>20724.623</v>
      </c>
      <c r="J7297" s="8">
        <v>445.12945999999999</v>
      </c>
      <c r="K7297" s="8">
        <v>2123.7183</v>
      </c>
      <c r="L7297" s="8">
        <v>40.214399999999998</v>
      </c>
      <c r="M7297" s="8">
        <v>55.000999999999998</v>
      </c>
      <c r="N7297" s="8">
        <v>34.344700000000003</v>
      </c>
      <c r="O7297" s="8">
        <v>35.9771</v>
      </c>
      <c r="P7297" s="8">
        <v>2.97467E-3</v>
      </c>
      <c r="Q7297" s="8">
        <v>10.029</v>
      </c>
      <c r="R7297" s="8">
        <v>54.500500000000002</v>
      </c>
      <c r="S7297" s="8">
        <v>874.25</v>
      </c>
      <c r="T7297" s="8">
        <v>0.180897</v>
      </c>
      <c r="U7297" s="8">
        <v>15.3377</v>
      </c>
      <c r="V7297" s="8">
        <v>103</v>
      </c>
    </row>
    <row r="7298" spans="1:22" s="4" customFormat="1" x14ac:dyDescent="0.2">
      <c r="A7298" s="8" t="s">
        <v>45</v>
      </c>
      <c r="B7298" s="8">
        <v>1678527208</v>
      </c>
      <c r="C7298" s="8">
        <v>938991069</v>
      </c>
      <c r="D7298" s="8">
        <v>34001</v>
      </c>
      <c r="E7298" s="8">
        <v>0</v>
      </c>
      <c r="F7298" s="8"/>
      <c r="G7298" s="10">
        <v>44996</v>
      </c>
      <c r="H7298" s="11">
        <v>0.39824074074074073</v>
      </c>
      <c r="I7298" s="8">
        <v>20564.771000000001</v>
      </c>
      <c r="J7298" s="8">
        <v>444.74829</v>
      </c>
      <c r="K7298" s="8">
        <v>2123.2714999999998</v>
      </c>
      <c r="L7298" s="8">
        <v>40.212800000000001</v>
      </c>
      <c r="M7298" s="8">
        <v>55.001199999999997</v>
      </c>
      <c r="N7298" s="8">
        <v>34.352899999999998</v>
      </c>
      <c r="O7298" s="8">
        <v>35.976900000000001</v>
      </c>
      <c r="P7298" s="8">
        <v>2.9583999999999999E-3</v>
      </c>
      <c r="Q7298" s="8">
        <v>10.029500000000001</v>
      </c>
      <c r="R7298" s="8">
        <v>54.500500000000002</v>
      </c>
      <c r="S7298" s="8">
        <v>568.25</v>
      </c>
      <c r="T7298" s="8">
        <v>0.180897</v>
      </c>
      <c r="U7298" s="8">
        <v>15.3369</v>
      </c>
      <c r="V7298" s="8">
        <v>150</v>
      </c>
    </row>
    <row r="7299" spans="1:22" s="4" customFormat="1" x14ac:dyDescent="0.2">
      <c r="A7299" s="8" t="s">
        <v>45</v>
      </c>
      <c r="B7299" s="8">
        <v>1678527209</v>
      </c>
      <c r="C7299" s="8">
        <v>938991069</v>
      </c>
      <c r="D7299" s="8">
        <v>34005</v>
      </c>
      <c r="E7299" s="8">
        <v>0</v>
      </c>
      <c r="F7299" s="8"/>
      <c r="G7299" s="10">
        <v>44996</v>
      </c>
      <c r="H7299" s="11">
        <v>0.39825231481481477</v>
      </c>
      <c r="I7299" s="8">
        <v>20513.741999999998</v>
      </c>
      <c r="J7299" s="8">
        <v>444.61847</v>
      </c>
      <c r="K7299" s="8">
        <v>2122.0309999999999</v>
      </c>
      <c r="L7299" s="8">
        <v>40.211599999999997</v>
      </c>
      <c r="M7299" s="8">
        <v>55.000500000000002</v>
      </c>
      <c r="N7299" s="8">
        <v>34.359000000000002</v>
      </c>
      <c r="O7299" s="8">
        <v>35.9771</v>
      </c>
      <c r="P7299" s="8">
        <v>2.9640299999999999E-3</v>
      </c>
      <c r="Q7299" s="8">
        <v>10.0303</v>
      </c>
      <c r="R7299" s="8">
        <v>54.500700000000002</v>
      </c>
      <c r="S7299" s="8">
        <v>308.5</v>
      </c>
      <c r="T7299" s="8">
        <v>0.180897</v>
      </c>
      <c r="U7299" s="8">
        <v>15.335699999999999</v>
      </c>
      <c r="V7299" s="8">
        <v>1</v>
      </c>
    </row>
    <row r="7300" spans="1:22" s="4" customFormat="1" x14ac:dyDescent="0.2">
      <c r="A7300" s="8" t="s">
        <v>45</v>
      </c>
      <c r="B7300" s="8">
        <v>1678527210</v>
      </c>
      <c r="C7300" s="8">
        <v>938991069</v>
      </c>
      <c r="D7300" s="8">
        <v>34009</v>
      </c>
      <c r="E7300" s="8">
        <v>0</v>
      </c>
      <c r="F7300" s="8"/>
      <c r="G7300" s="10">
        <v>44996</v>
      </c>
      <c r="H7300" s="11">
        <v>0.39826388888888892</v>
      </c>
      <c r="I7300" s="8">
        <v>20389.91</v>
      </c>
      <c r="J7300" s="8">
        <v>445.08649000000003</v>
      </c>
      <c r="K7300" s="8">
        <v>2121.48</v>
      </c>
      <c r="L7300" s="8">
        <v>40.210799999999999</v>
      </c>
      <c r="M7300" s="8">
        <v>54.999499999999998</v>
      </c>
      <c r="N7300" s="8">
        <v>34.363900000000001</v>
      </c>
      <c r="O7300" s="8">
        <v>35.976900000000001</v>
      </c>
      <c r="P7300" s="8">
        <v>2.947E-3</v>
      </c>
      <c r="Q7300" s="8">
        <v>10.030099999999999</v>
      </c>
      <c r="R7300" s="8">
        <v>54.501300000000001</v>
      </c>
      <c r="S7300" s="8">
        <v>105</v>
      </c>
      <c r="T7300" s="8">
        <v>0.180897</v>
      </c>
      <c r="U7300" s="8">
        <v>15.335699999999999</v>
      </c>
      <c r="V7300" s="8">
        <v>45</v>
      </c>
    </row>
    <row r="7301" spans="1:22" s="4" customFormat="1" x14ac:dyDescent="0.2">
      <c r="A7301" s="8" t="s">
        <v>45</v>
      </c>
      <c r="B7301" s="8">
        <v>1678527211</v>
      </c>
      <c r="C7301" s="8">
        <v>938991069</v>
      </c>
      <c r="D7301" s="8">
        <v>34013</v>
      </c>
      <c r="E7301" s="8">
        <v>0</v>
      </c>
      <c r="F7301" s="8"/>
      <c r="G7301" s="10">
        <v>44996</v>
      </c>
      <c r="H7301" s="11">
        <v>0.39827546296296296</v>
      </c>
      <c r="I7301" s="8">
        <v>20438.294999999998</v>
      </c>
      <c r="J7301" s="8">
        <v>445.28899999999999</v>
      </c>
      <c r="K7301" s="8">
        <v>2122.1887000000002</v>
      </c>
      <c r="L7301" s="8">
        <v>40.210299999999997</v>
      </c>
      <c r="M7301" s="8">
        <v>55.000799999999998</v>
      </c>
      <c r="N7301" s="8">
        <v>34.365499999999997</v>
      </c>
      <c r="O7301" s="8">
        <v>35.9773</v>
      </c>
      <c r="P7301" s="8">
        <v>2.9756299999999999E-3</v>
      </c>
      <c r="Q7301" s="8">
        <v>10.0304</v>
      </c>
      <c r="R7301" s="8">
        <v>54.501100000000001</v>
      </c>
      <c r="S7301" s="8">
        <v>-55.75</v>
      </c>
      <c r="T7301" s="8">
        <v>0.180897</v>
      </c>
      <c r="U7301" s="8">
        <v>15.3361</v>
      </c>
      <c r="V7301" s="8">
        <v>62</v>
      </c>
    </row>
    <row r="7302" spans="1:22" s="4" customFormat="1" x14ac:dyDescent="0.2">
      <c r="A7302" s="8" t="s">
        <v>45</v>
      </c>
      <c r="B7302" s="8">
        <v>1678527212</v>
      </c>
      <c r="C7302" s="8">
        <v>938991069</v>
      </c>
      <c r="D7302" s="8">
        <v>34017</v>
      </c>
      <c r="E7302" s="8">
        <v>0</v>
      </c>
      <c r="F7302" s="8"/>
      <c r="G7302" s="10">
        <v>44996</v>
      </c>
      <c r="H7302" s="11">
        <v>0.39828703703703705</v>
      </c>
      <c r="I7302" s="8">
        <v>20804.812000000002</v>
      </c>
      <c r="J7302" s="8">
        <v>444.55515000000003</v>
      </c>
      <c r="K7302" s="8">
        <v>2122.6952999999999</v>
      </c>
      <c r="L7302" s="8">
        <v>40.209099999999999</v>
      </c>
      <c r="M7302" s="8">
        <v>55.000599999999999</v>
      </c>
      <c r="N7302" s="8">
        <v>34.361899999999999</v>
      </c>
      <c r="O7302" s="8">
        <v>35.9771</v>
      </c>
      <c r="P7302" s="8">
        <v>3.0782000000000001E-3</v>
      </c>
      <c r="Q7302" s="8">
        <v>10.029400000000001</v>
      </c>
      <c r="R7302" s="8">
        <v>54.501300000000001</v>
      </c>
      <c r="S7302" s="8">
        <v>-84.25</v>
      </c>
      <c r="T7302" s="8">
        <v>0.180897</v>
      </c>
      <c r="U7302" s="8">
        <v>15.3377</v>
      </c>
      <c r="V7302" s="8">
        <v>112</v>
      </c>
    </row>
    <row r="7303" spans="1:22" s="4" customFormat="1" x14ac:dyDescent="0.2">
      <c r="A7303" s="8" t="s">
        <v>45</v>
      </c>
      <c r="B7303" s="8">
        <v>1678527213</v>
      </c>
      <c r="C7303" s="8">
        <v>938576936</v>
      </c>
      <c r="D7303" s="8">
        <v>34021</v>
      </c>
      <c r="E7303" s="8">
        <v>0</v>
      </c>
      <c r="F7303" s="8"/>
      <c r="G7303" s="10">
        <v>44996</v>
      </c>
      <c r="H7303" s="11">
        <v>0.39829861111111109</v>
      </c>
      <c r="I7303" s="8">
        <v>20404.467000000001</v>
      </c>
      <c r="J7303" s="8">
        <v>444.91482999999999</v>
      </c>
      <c r="K7303" s="8">
        <v>2122.1660000000002</v>
      </c>
      <c r="L7303" s="8">
        <v>40.207900000000002</v>
      </c>
      <c r="M7303" s="8">
        <v>55.000599999999999</v>
      </c>
      <c r="N7303" s="8">
        <v>34.361899999999999</v>
      </c>
      <c r="O7303" s="8">
        <v>35.976900000000001</v>
      </c>
      <c r="P7303" s="8">
        <v>2.9875700000000002E-3</v>
      </c>
      <c r="Q7303" s="8">
        <v>10.030099999999999</v>
      </c>
      <c r="R7303" s="8">
        <v>54.501100000000001</v>
      </c>
      <c r="S7303" s="8">
        <v>-6.75</v>
      </c>
      <c r="T7303" s="8">
        <v>0.180897</v>
      </c>
      <c r="U7303" s="8">
        <v>15.336499999999999</v>
      </c>
      <c r="V7303" s="8">
        <v>73</v>
      </c>
    </row>
    <row r="7304" spans="1:22" s="4" customFormat="1" x14ac:dyDescent="0.2">
      <c r="A7304" s="8" t="s">
        <v>45</v>
      </c>
      <c r="B7304" s="8">
        <v>1678527214</v>
      </c>
      <c r="C7304" s="8">
        <v>938576936</v>
      </c>
      <c r="D7304" s="8">
        <v>34025</v>
      </c>
      <c r="E7304" s="8">
        <v>0</v>
      </c>
      <c r="F7304" s="8"/>
      <c r="G7304" s="10">
        <v>44996</v>
      </c>
      <c r="H7304" s="11">
        <v>0.39831018518518518</v>
      </c>
      <c r="I7304" s="8">
        <v>20204.107</v>
      </c>
      <c r="J7304" s="8">
        <v>444.65955000000002</v>
      </c>
      <c r="K7304" s="8">
        <v>2121.7271000000001</v>
      </c>
      <c r="L7304" s="8">
        <v>40.207900000000002</v>
      </c>
      <c r="M7304" s="8">
        <v>55.000599999999999</v>
      </c>
      <c r="N7304" s="8">
        <v>34.362299999999998</v>
      </c>
      <c r="O7304" s="8">
        <v>35.976900000000001</v>
      </c>
      <c r="P7304" s="8">
        <v>2.9498800000000002E-3</v>
      </c>
      <c r="Q7304" s="8">
        <v>10.0305</v>
      </c>
      <c r="R7304" s="8">
        <v>54.501300000000001</v>
      </c>
      <c r="S7304" s="8">
        <v>51.75</v>
      </c>
      <c r="T7304" s="8">
        <v>0.180897</v>
      </c>
      <c r="U7304" s="8">
        <v>15.3353</v>
      </c>
      <c r="V7304" s="8">
        <v>127</v>
      </c>
    </row>
    <row r="7305" spans="1:22" s="4" customFormat="1" x14ac:dyDescent="0.2">
      <c r="A7305" s="8" t="s">
        <v>45</v>
      </c>
      <c r="B7305" s="8">
        <v>1678527215</v>
      </c>
      <c r="C7305" s="8">
        <v>938576936</v>
      </c>
      <c r="D7305" s="8">
        <v>34029</v>
      </c>
      <c r="E7305" s="8">
        <v>0</v>
      </c>
      <c r="F7305" s="8"/>
      <c r="G7305" s="10">
        <v>44996</v>
      </c>
      <c r="H7305" s="11">
        <v>0.39832175925925922</v>
      </c>
      <c r="I7305" s="8">
        <v>20562.044999999998</v>
      </c>
      <c r="J7305" s="8">
        <v>444.24664000000001</v>
      </c>
      <c r="K7305" s="8">
        <v>2122.3503000000001</v>
      </c>
      <c r="L7305" s="8">
        <v>40.207099999999997</v>
      </c>
      <c r="M7305" s="8">
        <v>55.000999999999998</v>
      </c>
      <c r="N7305" s="8">
        <v>34.361499999999999</v>
      </c>
      <c r="O7305" s="8">
        <v>35.976900000000001</v>
      </c>
      <c r="P7305" s="8">
        <v>3.0537799999999999E-3</v>
      </c>
      <c r="Q7305" s="8">
        <v>10.029199999999999</v>
      </c>
      <c r="R7305" s="8">
        <v>54.501100000000001</v>
      </c>
      <c r="S7305" s="8">
        <v>-177</v>
      </c>
      <c r="T7305" s="8">
        <v>0.180897</v>
      </c>
      <c r="U7305" s="8">
        <v>15.3361</v>
      </c>
      <c r="V7305" s="8">
        <v>4</v>
      </c>
    </row>
    <row r="7306" spans="1:22" s="4" customFormat="1" x14ac:dyDescent="0.2">
      <c r="A7306" s="8" t="s">
        <v>45</v>
      </c>
      <c r="B7306" s="8">
        <v>1678527216</v>
      </c>
      <c r="C7306" s="8">
        <v>938576936</v>
      </c>
      <c r="D7306" s="8">
        <v>34033</v>
      </c>
      <c r="E7306" s="8">
        <v>0</v>
      </c>
      <c r="F7306" s="8"/>
      <c r="G7306" s="10">
        <v>44996</v>
      </c>
      <c r="H7306" s="11">
        <v>0.39833333333333337</v>
      </c>
      <c r="I7306" s="8">
        <v>20746.384999999998</v>
      </c>
      <c r="J7306" s="8">
        <v>444.70526000000001</v>
      </c>
      <c r="K7306" s="8">
        <v>2122.6464999999998</v>
      </c>
      <c r="L7306" s="8">
        <v>40.206299999999999</v>
      </c>
      <c r="M7306" s="8">
        <v>55.000799999999998</v>
      </c>
      <c r="N7306" s="8">
        <v>34.357799999999997</v>
      </c>
      <c r="O7306" s="8">
        <v>35.9771</v>
      </c>
      <c r="P7306" s="8">
        <v>3.11626E-3</v>
      </c>
      <c r="Q7306" s="8">
        <v>10.029</v>
      </c>
      <c r="R7306" s="8">
        <v>54.500900000000001</v>
      </c>
      <c r="S7306" s="8">
        <v>-43.25</v>
      </c>
      <c r="T7306" s="8">
        <v>0.180897</v>
      </c>
      <c r="U7306" s="8">
        <v>15.3369</v>
      </c>
      <c r="V7306" s="8">
        <v>128</v>
      </c>
    </row>
    <row r="7307" spans="1:22" s="4" customFormat="1" x14ac:dyDescent="0.2">
      <c r="A7307" s="8" t="s">
        <v>45</v>
      </c>
      <c r="B7307" s="8">
        <v>1678527217</v>
      </c>
      <c r="C7307" s="8">
        <v>938576936</v>
      </c>
      <c r="D7307" s="8">
        <v>34037</v>
      </c>
      <c r="E7307" s="8">
        <v>0</v>
      </c>
      <c r="F7307" s="8"/>
      <c r="G7307" s="10">
        <v>44996</v>
      </c>
      <c r="H7307" s="11">
        <v>0.39834490740740741</v>
      </c>
      <c r="I7307" s="8">
        <v>20671.684000000001</v>
      </c>
      <c r="J7307" s="8">
        <v>444.85199</v>
      </c>
      <c r="K7307" s="8">
        <v>2123.0520000000001</v>
      </c>
      <c r="L7307" s="8">
        <v>40.2059</v>
      </c>
      <c r="M7307" s="8">
        <v>55.000500000000002</v>
      </c>
      <c r="N7307" s="8">
        <v>34.3566</v>
      </c>
      <c r="O7307" s="8">
        <v>35.9771</v>
      </c>
      <c r="P7307" s="8">
        <v>3.09538E-3</v>
      </c>
      <c r="Q7307" s="8">
        <v>10.029500000000001</v>
      </c>
      <c r="R7307" s="8">
        <v>54.500500000000002</v>
      </c>
      <c r="S7307" s="8">
        <v>-165.75</v>
      </c>
      <c r="T7307" s="8">
        <v>0.180897</v>
      </c>
      <c r="U7307" s="8">
        <v>15.336499999999999</v>
      </c>
      <c r="V7307" s="8">
        <v>195</v>
      </c>
    </row>
    <row r="7308" spans="1:22" s="4" customFormat="1" x14ac:dyDescent="0.2">
      <c r="A7308" s="8" t="s">
        <v>45</v>
      </c>
      <c r="B7308" s="8">
        <v>1678527218</v>
      </c>
      <c r="C7308" s="8">
        <v>938576936</v>
      </c>
      <c r="D7308" s="8">
        <v>34041</v>
      </c>
      <c r="E7308" s="8">
        <v>0</v>
      </c>
      <c r="F7308" s="8"/>
      <c r="G7308" s="10">
        <v>44996</v>
      </c>
      <c r="H7308" s="11">
        <v>0.39835648148148151</v>
      </c>
      <c r="I7308" s="8">
        <v>21200.530999999999</v>
      </c>
      <c r="J7308" s="8">
        <v>444.79028</v>
      </c>
      <c r="K7308" s="8">
        <v>2124.4299000000001</v>
      </c>
      <c r="L7308" s="8">
        <v>40.2059</v>
      </c>
      <c r="M7308" s="8">
        <v>55.000799999999998</v>
      </c>
      <c r="N7308" s="8">
        <v>34.351300000000002</v>
      </c>
      <c r="O7308" s="8">
        <v>35.9771</v>
      </c>
      <c r="P7308" s="8">
        <v>3.2553500000000002E-3</v>
      </c>
      <c r="Q7308" s="8">
        <v>10.027699999999999</v>
      </c>
      <c r="R7308" s="8">
        <v>54.500500000000002</v>
      </c>
      <c r="S7308" s="8">
        <v>-222.5</v>
      </c>
      <c r="T7308" s="8">
        <v>0.180897</v>
      </c>
      <c r="U7308" s="8">
        <v>15.337999999999999</v>
      </c>
      <c r="V7308" s="8">
        <v>110</v>
      </c>
    </row>
    <row r="7309" spans="1:22" s="4" customFormat="1" x14ac:dyDescent="0.2">
      <c r="A7309" s="8" t="s">
        <v>45</v>
      </c>
      <c r="B7309" s="8">
        <v>1678527219</v>
      </c>
      <c r="C7309" s="8">
        <v>938576936</v>
      </c>
      <c r="D7309" s="8">
        <v>34045</v>
      </c>
      <c r="E7309" s="8">
        <v>0</v>
      </c>
      <c r="F7309" s="8"/>
      <c r="G7309" s="10">
        <v>44996</v>
      </c>
      <c r="H7309" s="11">
        <v>0.39836805555555554</v>
      </c>
      <c r="I7309" s="8">
        <v>21354.940999999999</v>
      </c>
      <c r="J7309" s="8">
        <v>444.83566000000002</v>
      </c>
      <c r="K7309" s="8">
        <v>2124.9472999999998</v>
      </c>
      <c r="L7309" s="8">
        <v>40.205500000000001</v>
      </c>
      <c r="M7309" s="8">
        <v>55.000599999999999</v>
      </c>
      <c r="N7309" s="8">
        <v>34.345999999999997</v>
      </c>
      <c r="O7309" s="8">
        <v>35.9771</v>
      </c>
      <c r="P7309" s="8">
        <v>3.3041400000000001E-3</v>
      </c>
      <c r="Q7309" s="8">
        <v>10.0275</v>
      </c>
      <c r="R7309" s="8">
        <v>54.500500000000002</v>
      </c>
      <c r="S7309" s="8">
        <v>-60</v>
      </c>
      <c r="T7309" s="8">
        <v>0.180897</v>
      </c>
      <c r="U7309" s="8">
        <v>15.3377</v>
      </c>
      <c r="V7309" s="8">
        <v>232</v>
      </c>
    </row>
    <row r="7310" spans="1:22" s="4" customFormat="1" x14ac:dyDescent="0.2">
      <c r="A7310" s="8" t="s">
        <v>45</v>
      </c>
      <c r="B7310" s="8">
        <v>1678527220</v>
      </c>
      <c r="C7310" s="8">
        <v>938576936</v>
      </c>
      <c r="D7310" s="8">
        <v>34049</v>
      </c>
      <c r="E7310" s="8">
        <v>0</v>
      </c>
      <c r="F7310" s="8"/>
      <c r="G7310" s="10">
        <v>44996</v>
      </c>
      <c r="H7310" s="11">
        <v>0.39837962962962964</v>
      </c>
      <c r="I7310" s="8">
        <v>21882.412</v>
      </c>
      <c r="J7310" s="8">
        <v>444.66149999999999</v>
      </c>
      <c r="K7310" s="8">
        <v>2125.1689000000001</v>
      </c>
      <c r="L7310" s="8">
        <v>40.205500000000001</v>
      </c>
      <c r="M7310" s="8">
        <v>55.000300000000003</v>
      </c>
      <c r="N7310" s="8">
        <v>34.3431</v>
      </c>
      <c r="O7310" s="8">
        <v>35.976900000000001</v>
      </c>
      <c r="P7310" s="8">
        <v>3.4548000000000001E-3</v>
      </c>
      <c r="Q7310" s="8">
        <v>10.026300000000001</v>
      </c>
      <c r="R7310" s="8">
        <v>54.500500000000002</v>
      </c>
      <c r="S7310" s="8">
        <v>-187.25</v>
      </c>
      <c r="T7310" s="8">
        <v>0.180897</v>
      </c>
      <c r="U7310" s="8">
        <v>15.3369</v>
      </c>
      <c r="V7310" s="8">
        <v>123</v>
      </c>
    </row>
    <row r="7311" spans="1:22" s="4" customFormat="1" x14ac:dyDescent="0.2">
      <c r="A7311" s="8" t="s">
        <v>45</v>
      </c>
      <c r="B7311" s="8">
        <v>1678527221</v>
      </c>
      <c r="C7311" s="8">
        <v>938177108</v>
      </c>
      <c r="D7311" s="8">
        <v>34053</v>
      </c>
      <c r="E7311" s="8">
        <v>0</v>
      </c>
      <c r="F7311" s="8"/>
      <c r="G7311" s="10">
        <v>44996</v>
      </c>
      <c r="H7311" s="11">
        <v>0.39839120370370368</v>
      </c>
      <c r="I7311" s="8">
        <v>22242.205000000002</v>
      </c>
      <c r="J7311" s="8">
        <v>445.07461999999998</v>
      </c>
      <c r="K7311" s="8">
        <v>2125.4971</v>
      </c>
      <c r="L7311" s="8">
        <v>40.205500000000001</v>
      </c>
      <c r="M7311" s="8">
        <v>55.000500000000002</v>
      </c>
      <c r="N7311" s="8">
        <v>34.336599999999997</v>
      </c>
      <c r="O7311" s="8">
        <v>35.9773</v>
      </c>
      <c r="P7311" s="8">
        <v>3.5605900000000002E-3</v>
      </c>
      <c r="Q7311" s="8">
        <v>10.024800000000001</v>
      </c>
      <c r="R7311" s="8">
        <v>54.500500000000002</v>
      </c>
      <c r="S7311" s="8">
        <v>74.5</v>
      </c>
      <c r="T7311" s="8">
        <v>0.180897</v>
      </c>
      <c r="U7311" s="8">
        <v>15.335699999999999</v>
      </c>
      <c r="V7311" s="8">
        <v>54</v>
      </c>
    </row>
    <row r="7312" spans="1:22" s="4" customFormat="1" x14ac:dyDescent="0.2">
      <c r="A7312" s="8" t="s">
        <v>45</v>
      </c>
      <c r="B7312" s="8">
        <v>1678527222</v>
      </c>
      <c r="C7312" s="8">
        <v>938177108</v>
      </c>
      <c r="D7312" s="8">
        <v>34057</v>
      </c>
      <c r="E7312" s="8">
        <v>0</v>
      </c>
      <c r="F7312" s="8"/>
      <c r="G7312" s="10">
        <v>44996</v>
      </c>
      <c r="H7312" s="11">
        <v>0.39840277777777783</v>
      </c>
      <c r="I7312" s="8">
        <v>21792.344000000001</v>
      </c>
      <c r="J7312" s="8">
        <v>444.79099000000002</v>
      </c>
      <c r="K7312" s="8">
        <v>2125.4155000000001</v>
      </c>
      <c r="L7312" s="8">
        <v>40.207500000000003</v>
      </c>
      <c r="M7312" s="8">
        <v>55.000300000000003</v>
      </c>
      <c r="N7312" s="8">
        <v>34.338999999999999</v>
      </c>
      <c r="O7312" s="8">
        <v>35.976900000000001</v>
      </c>
      <c r="P7312" s="8">
        <v>3.4019100000000002E-3</v>
      </c>
      <c r="Q7312" s="8">
        <v>10.026400000000001</v>
      </c>
      <c r="R7312" s="8">
        <v>54.500500000000002</v>
      </c>
      <c r="S7312" s="8">
        <v>116.5</v>
      </c>
      <c r="T7312" s="8">
        <v>0.180897</v>
      </c>
      <c r="U7312" s="8">
        <v>15.3361</v>
      </c>
      <c r="V7312" s="8">
        <v>63</v>
      </c>
    </row>
    <row r="7313" spans="1:22" s="4" customFormat="1" x14ac:dyDescent="0.2">
      <c r="A7313" s="8" t="s">
        <v>45</v>
      </c>
      <c r="B7313" s="8">
        <v>1678527223</v>
      </c>
      <c r="C7313" s="8">
        <v>938177108</v>
      </c>
      <c r="D7313" s="8">
        <v>34061</v>
      </c>
      <c r="E7313" s="8">
        <v>0</v>
      </c>
      <c r="F7313" s="8"/>
      <c r="G7313" s="10">
        <v>44996</v>
      </c>
      <c r="H7313" s="11">
        <v>0.39841435185185187</v>
      </c>
      <c r="I7313" s="8">
        <v>21688.359</v>
      </c>
      <c r="J7313" s="8">
        <v>444.65042</v>
      </c>
      <c r="K7313" s="8">
        <v>2125.5354000000002</v>
      </c>
      <c r="L7313" s="8">
        <v>40.207500000000003</v>
      </c>
      <c r="M7313" s="8">
        <v>55.000500000000002</v>
      </c>
      <c r="N7313" s="8">
        <v>34.341900000000003</v>
      </c>
      <c r="O7313" s="8">
        <v>35.9771</v>
      </c>
      <c r="P7313" s="8">
        <v>3.3537900000000002E-3</v>
      </c>
      <c r="Q7313" s="8">
        <v>10.026400000000001</v>
      </c>
      <c r="R7313" s="8">
        <v>54.500500000000002</v>
      </c>
      <c r="S7313" s="8">
        <v>161.25</v>
      </c>
      <c r="T7313" s="8">
        <v>0.180897</v>
      </c>
      <c r="U7313" s="8">
        <v>15.3361</v>
      </c>
      <c r="V7313" s="8">
        <v>162</v>
      </c>
    </row>
    <row r="7314" spans="1:22" s="4" customFormat="1" x14ac:dyDescent="0.2">
      <c r="A7314" s="8" t="s">
        <v>45</v>
      </c>
      <c r="B7314" s="8">
        <v>1678527224</v>
      </c>
      <c r="C7314" s="8">
        <v>938177108</v>
      </c>
      <c r="D7314" s="8">
        <v>34065</v>
      </c>
      <c r="E7314" s="8">
        <v>0</v>
      </c>
      <c r="F7314" s="8"/>
      <c r="G7314" s="10">
        <v>44996</v>
      </c>
      <c r="H7314" s="11">
        <v>0.39842592592592596</v>
      </c>
      <c r="I7314" s="8">
        <v>21622.155999999999</v>
      </c>
      <c r="J7314" s="8">
        <v>445.02215999999999</v>
      </c>
      <c r="K7314" s="8">
        <v>2125.7529</v>
      </c>
      <c r="L7314" s="8">
        <v>40.209099999999999</v>
      </c>
      <c r="M7314" s="8">
        <v>55.000500000000002</v>
      </c>
      <c r="N7314" s="8">
        <v>34.345999999999997</v>
      </c>
      <c r="O7314" s="8">
        <v>35.976900000000001</v>
      </c>
      <c r="P7314" s="8">
        <v>3.3341E-3</v>
      </c>
      <c r="Q7314" s="8">
        <v>10.027100000000001</v>
      </c>
      <c r="R7314" s="8">
        <v>54.500500000000002</v>
      </c>
      <c r="S7314" s="8">
        <v>97.5</v>
      </c>
      <c r="T7314" s="8">
        <v>0.180897</v>
      </c>
      <c r="U7314" s="8">
        <v>15.3353</v>
      </c>
      <c r="V7314" s="8">
        <v>206</v>
      </c>
    </row>
    <row r="7315" spans="1:22" s="4" customFormat="1" x14ac:dyDescent="0.2">
      <c r="A7315" s="8" t="s">
        <v>45</v>
      </c>
      <c r="B7315" s="8">
        <v>1678527225</v>
      </c>
      <c r="C7315" s="8">
        <v>938177108</v>
      </c>
      <c r="D7315" s="8">
        <v>34069</v>
      </c>
      <c r="E7315" s="8">
        <v>0</v>
      </c>
      <c r="F7315" s="8"/>
      <c r="G7315" s="10">
        <v>44996</v>
      </c>
      <c r="H7315" s="11">
        <v>0.3984375</v>
      </c>
      <c r="I7315" s="8">
        <v>21742.103999999999</v>
      </c>
      <c r="J7315" s="8">
        <v>445.18027000000001</v>
      </c>
      <c r="K7315" s="8">
        <v>2125.8613</v>
      </c>
      <c r="L7315" s="8">
        <v>40.2087</v>
      </c>
      <c r="M7315" s="8">
        <v>55.000300000000003</v>
      </c>
      <c r="N7315" s="8">
        <v>34.345100000000002</v>
      </c>
      <c r="O7315" s="8">
        <v>35.9773</v>
      </c>
      <c r="P7315" s="8">
        <v>3.3610799999999998E-3</v>
      </c>
      <c r="Q7315" s="8">
        <v>10.026400000000001</v>
      </c>
      <c r="R7315" s="8">
        <v>54.500500000000002</v>
      </c>
      <c r="S7315" s="8">
        <v>-94.75</v>
      </c>
      <c r="T7315" s="8">
        <v>0.180897</v>
      </c>
      <c r="U7315" s="8">
        <v>15.3353</v>
      </c>
      <c r="V7315" s="8">
        <v>154</v>
      </c>
    </row>
    <row r="7316" spans="1:22" s="4" customFormat="1" x14ac:dyDescent="0.2">
      <c r="A7316" s="8" t="s">
        <v>45</v>
      </c>
      <c r="B7316" s="8">
        <v>1678527226</v>
      </c>
      <c r="C7316" s="8">
        <v>938177108</v>
      </c>
      <c r="D7316" s="8">
        <v>34073</v>
      </c>
      <c r="E7316" s="8">
        <v>0</v>
      </c>
      <c r="F7316" s="8"/>
      <c r="G7316" s="10">
        <v>44996</v>
      </c>
      <c r="H7316" s="11">
        <v>0.39844907407407404</v>
      </c>
      <c r="I7316" s="8">
        <v>21809.687999999998</v>
      </c>
      <c r="J7316" s="8">
        <v>444.99356</v>
      </c>
      <c r="K7316" s="8">
        <v>2125.4512</v>
      </c>
      <c r="L7316" s="8">
        <v>40.209499999999998</v>
      </c>
      <c r="M7316" s="8">
        <v>55.000300000000003</v>
      </c>
      <c r="N7316" s="8">
        <v>34.3431</v>
      </c>
      <c r="O7316" s="8">
        <v>35.9773</v>
      </c>
      <c r="P7316" s="8">
        <v>3.3702699999999999E-3</v>
      </c>
      <c r="Q7316" s="8">
        <v>10.0265</v>
      </c>
      <c r="R7316" s="8">
        <v>54.500500000000002</v>
      </c>
      <c r="S7316" s="8">
        <v>10</v>
      </c>
      <c r="T7316" s="8">
        <v>0.180897</v>
      </c>
      <c r="U7316" s="8">
        <v>15.334099999999999</v>
      </c>
      <c r="V7316" s="8">
        <v>220</v>
      </c>
    </row>
    <row r="7317" spans="1:22" s="4" customFormat="1" x14ac:dyDescent="0.2">
      <c r="A7317" s="8" t="s">
        <v>45</v>
      </c>
      <c r="B7317" s="8">
        <v>1678527227</v>
      </c>
      <c r="C7317" s="8">
        <v>938177108</v>
      </c>
      <c r="D7317" s="8">
        <v>34077</v>
      </c>
      <c r="E7317" s="8">
        <v>0</v>
      </c>
      <c r="F7317" s="8"/>
      <c r="G7317" s="10">
        <v>44996</v>
      </c>
      <c r="H7317" s="11">
        <v>0.39846064814814813</v>
      </c>
      <c r="I7317" s="8">
        <v>21870.942999999999</v>
      </c>
      <c r="J7317" s="8">
        <v>444.47494999999998</v>
      </c>
      <c r="K7317" s="8">
        <v>2125.5749999999998</v>
      </c>
      <c r="L7317" s="8">
        <v>40.209499999999998</v>
      </c>
      <c r="M7317" s="8">
        <v>55.000599999999999</v>
      </c>
      <c r="N7317" s="8">
        <v>34.343499999999999</v>
      </c>
      <c r="O7317" s="8">
        <v>35.976500000000001</v>
      </c>
      <c r="P7317" s="8">
        <v>3.3727900000000001E-3</v>
      </c>
      <c r="Q7317" s="8">
        <v>10.0259</v>
      </c>
      <c r="R7317" s="8">
        <v>54.500500000000002</v>
      </c>
      <c r="S7317" s="8">
        <v>108.5</v>
      </c>
      <c r="T7317" s="8">
        <v>0.180897</v>
      </c>
      <c r="U7317" s="8">
        <v>15.334099999999999</v>
      </c>
      <c r="V7317" s="8">
        <v>91</v>
      </c>
    </row>
    <row r="7318" spans="1:22" s="4" customFormat="1" x14ac:dyDescent="0.2">
      <c r="A7318" s="8" t="s">
        <v>45</v>
      </c>
      <c r="B7318" s="8">
        <v>1678527228</v>
      </c>
      <c r="C7318" s="8">
        <v>937769889</v>
      </c>
      <c r="D7318" s="8">
        <v>34081</v>
      </c>
      <c r="E7318" s="8">
        <v>0</v>
      </c>
      <c r="F7318" s="8"/>
      <c r="G7318" s="10">
        <v>44996</v>
      </c>
      <c r="H7318" s="11">
        <v>0.39847222222222217</v>
      </c>
      <c r="I7318" s="8">
        <v>21336.800999999999</v>
      </c>
      <c r="J7318" s="8">
        <v>444.37569999999999</v>
      </c>
      <c r="K7318" s="8">
        <v>2125.3577</v>
      </c>
      <c r="L7318" s="8">
        <v>40.210299999999997</v>
      </c>
      <c r="M7318" s="8">
        <v>55.000500000000002</v>
      </c>
      <c r="N7318" s="8">
        <v>34.348399999999998</v>
      </c>
      <c r="O7318" s="8">
        <v>35.9771</v>
      </c>
      <c r="P7318" s="8">
        <v>3.21762E-3</v>
      </c>
      <c r="Q7318" s="8">
        <v>10.026999999999999</v>
      </c>
      <c r="R7318" s="8">
        <v>54.500500000000002</v>
      </c>
      <c r="S7318" s="8">
        <v>202.25</v>
      </c>
      <c r="T7318" s="8">
        <v>0.180897</v>
      </c>
      <c r="U7318" s="8">
        <v>15.334099999999999</v>
      </c>
      <c r="V7318" s="8">
        <v>68</v>
      </c>
    </row>
    <row r="7319" spans="1:22" s="4" customFormat="1" x14ac:dyDescent="0.2">
      <c r="A7319" s="8" t="s">
        <v>45</v>
      </c>
      <c r="B7319" s="8">
        <v>1678527229</v>
      </c>
      <c r="C7319" s="8">
        <v>937769889</v>
      </c>
      <c r="D7319" s="8">
        <v>34085</v>
      </c>
      <c r="E7319" s="8">
        <v>0</v>
      </c>
      <c r="F7319" s="8"/>
      <c r="G7319" s="10">
        <v>44996</v>
      </c>
      <c r="H7319" s="11">
        <v>0.39848379629629632</v>
      </c>
      <c r="I7319" s="8">
        <v>20886.791000000001</v>
      </c>
      <c r="J7319" s="8">
        <v>444.32742000000002</v>
      </c>
      <c r="K7319" s="8">
        <v>2124.7339000000002</v>
      </c>
      <c r="L7319" s="8">
        <v>40.209899999999998</v>
      </c>
      <c r="M7319" s="8">
        <v>55.000300000000003</v>
      </c>
      <c r="N7319" s="8">
        <v>34.355699999999999</v>
      </c>
      <c r="O7319" s="8">
        <v>35.976900000000001</v>
      </c>
      <c r="P7319" s="8">
        <v>3.0867199999999998E-3</v>
      </c>
      <c r="Q7319" s="8">
        <v>10.0289</v>
      </c>
      <c r="R7319" s="8">
        <v>54.500500000000002</v>
      </c>
      <c r="S7319" s="8">
        <v>152.5</v>
      </c>
      <c r="T7319" s="8">
        <v>0.180897</v>
      </c>
      <c r="U7319" s="8">
        <v>15.334099999999999</v>
      </c>
      <c r="V7319" s="8">
        <v>171</v>
      </c>
    </row>
    <row r="7320" spans="1:22" s="4" customFormat="1" x14ac:dyDescent="0.2">
      <c r="A7320" s="8" t="s">
        <v>45</v>
      </c>
      <c r="B7320" s="8">
        <v>1678527230</v>
      </c>
      <c r="C7320" s="8">
        <v>937769889</v>
      </c>
      <c r="D7320" s="8">
        <v>34089</v>
      </c>
      <c r="E7320" s="8">
        <v>0</v>
      </c>
      <c r="F7320" s="8"/>
      <c r="G7320" s="10">
        <v>44996</v>
      </c>
      <c r="H7320" s="11">
        <v>0.39849537037037036</v>
      </c>
      <c r="I7320" s="8">
        <v>20817.312000000002</v>
      </c>
      <c r="J7320" s="8">
        <v>445.25598000000002</v>
      </c>
      <c r="K7320" s="8">
        <v>2125.7993000000001</v>
      </c>
      <c r="L7320" s="8">
        <v>40.209099999999999</v>
      </c>
      <c r="M7320" s="8">
        <v>55.000599999999999</v>
      </c>
      <c r="N7320" s="8">
        <v>34.358600000000003</v>
      </c>
      <c r="O7320" s="8">
        <v>35.976900000000001</v>
      </c>
      <c r="P7320" s="8">
        <v>3.08195E-3</v>
      </c>
      <c r="Q7320" s="8">
        <v>10.0297</v>
      </c>
      <c r="R7320" s="8">
        <v>54.500500000000002</v>
      </c>
      <c r="S7320" s="8">
        <v>56.75</v>
      </c>
      <c r="T7320" s="8">
        <v>0.180897</v>
      </c>
      <c r="U7320" s="8">
        <v>15.3337</v>
      </c>
      <c r="V7320" s="8">
        <v>172</v>
      </c>
    </row>
    <row r="7321" spans="1:22" s="4" customFormat="1" x14ac:dyDescent="0.2">
      <c r="A7321" s="8" t="s">
        <v>45</v>
      </c>
      <c r="B7321" s="8">
        <v>1678527231</v>
      </c>
      <c r="C7321" s="8">
        <v>937769889</v>
      </c>
      <c r="D7321" s="8">
        <v>34093</v>
      </c>
      <c r="E7321" s="8">
        <v>0</v>
      </c>
      <c r="F7321" s="8"/>
      <c r="G7321" s="10">
        <v>44996</v>
      </c>
      <c r="H7321" s="11">
        <v>0.39850694444444446</v>
      </c>
      <c r="I7321" s="8">
        <v>20989.013999999999</v>
      </c>
      <c r="J7321" s="8">
        <v>445.40987999999999</v>
      </c>
      <c r="K7321" s="8">
        <v>2126.1687000000002</v>
      </c>
      <c r="L7321" s="8">
        <v>40.209899999999998</v>
      </c>
      <c r="M7321" s="8">
        <v>55.000300000000003</v>
      </c>
      <c r="N7321" s="8">
        <v>34.358199999999997</v>
      </c>
      <c r="O7321" s="8">
        <v>35.9771</v>
      </c>
      <c r="P7321" s="8">
        <v>3.1365099999999999E-3</v>
      </c>
      <c r="Q7321" s="8">
        <v>10.0291</v>
      </c>
      <c r="R7321" s="8">
        <v>54.500500000000002</v>
      </c>
      <c r="S7321" s="8">
        <v>-141</v>
      </c>
      <c r="T7321" s="8">
        <v>0.180897</v>
      </c>
      <c r="U7321" s="8">
        <v>15.333299999999999</v>
      </c>
      <c r="V7321" s="8">
        <v>84</v>
      </c>
    </row>
    <row r="7322" spans="1:22" s="4" customFormat="1" x14ac:dyDescent="0.2">
      <c r="A7322" s="8" t="s">
        <v>45</v>
      </c>
      <c r="B7322" s="8">
        <v>1678527232</v>
      </c>
      <c r="C7322" s="8">
        <v>937769889</v>
      </c>
      <c r="D7322" s="8">
        <v>34097</v>
      </c>
      <c r="E7322" s="8">
        <v>0</v>
      </c>
      <c r="F7322" s="8"/>
      <c r="G7322" s="10">
        <v>44996</v>
      </c>
      <c r="H7322" s="11">
        <v>0.39851851851851849</v>
      </c>
      <c r="I7322" s="8">
        <v>21456.971000000001</v>
      </c>
      <c r="J7322" s="8">
        <v>445.47728999999998</v>
      </c>
      <c r="K7322" s="8">
        <v>2126.5918000000001</v>
      </c>
      <c r="L7322" s="8">
        <v>40.208300000000001</v>
      </c>
      <c r="M7322" s="8">
        <v>55.000300000000003</v>
      </c>
      <c r="N7322" s="8">
        <v>34.352499999999999</v>
      </c>
      <c r="O7322" s="8">
        <v>35.976900000000001</v>
      </c>
      <c r="P7322" s="8">
        <v>3.27327E-3</v>
      </c>
      <c r="Q7322" s="8">
        <v>10.027200000000001</v>
      </c>
      <c r="R7322" s="8">
        <v>54.500500000000002</v>
      </c>
      <c r="S7322" s="8">
        <v>-187.75</v>
      </c>
      <c r="T7322" s="8">
        <v>0.180897</v>
      </c>
      <c r="U7322" s="8">
        <v>15.333299999999999</v>
      </c>
      <c r="V7322" s="8">
        <v>2</v>
      </c>
    </row>
    <row r="7323" spans="1:22" s="4" customFormat="1" x14ac:dyDescent="0.2">
      <c r="A7323" s="8" t="s">
        <v>45</v>
      </c>
      <c r="B7323" s="8">
        <v>1678527233</v>
      </c>
      <c r="C7323" s="8">
        <v>937769889</v>
      </c>
      <c r="D7323" s="8">
        <v>34101</v>
      </c>
      <c r="E7323" s="8">
        <v>0</v>
      </c>
      <c r="F7323" s="8"/>
      <c r="G7323" s="10">
        <v>44996</v>
      </c>
      <c r="H7323" s="11">
        <v>0.39853009259259259</v>
      </c>
      <c r="I7323" s="8">
        <v>21586.370999999999</v>
      </c>
      <c r="J7323" s="8">
        <v>445.16656</v>
      </c>
      <c r="K7323" s="8">
        <v>2126.4054999999998</v>
      </c>
      <c r="L7323" s="8">
        <v>40.2087</v>
      </c>
      <c r="M7323" s="8">
        <v>55.000100000000003</v>
      </c>
      <c r="N7323" s="8">
        <v>34.349200000000003</v>
      </c>
      <c r="O7323" s="8">
        <v>35.9773</v>
      </c>
      <c r="P7323" s="8">
        <v>3.31219E-3</v>
      </c>
      <c r="Q7323" s="8">
        <v>10.026899999999999</v>
      </c>
      <c r="R7323" s="8">
        <v>54.500500000000002</v>
      </c>
      <c r="S7323" s="8">
        <v>-50</v>
      </c>
      <c r="T7323" s="8">
        <v>0.180897</v>
      </c>
      <c r="U7323" s="8">
        <v>15.3329</v>
      </c>
      <c r="V7323" s="8">
        <v>23</v>
      </c>
    </row>
    <row r="7324" spans="1:22" s="4" customFormat="1" x14ac:dyDescent="0.2">
      <c r="A7324" s="8" t="s">
        <v>45</v>
      </c>
      <c r="B7324" s="8">
        <v>1678527234</v>
      </c>
      <c r="C7324" s="8">
        <v>937769889</v>
      </c>
      <c r="D7324" s="8">
        <v>34105</v>
      </c>
      <c r="E7324" s="8">
        <v>0</v>
      </c>
      <c r="F7324" s="8"/>
      <c r="G7324" s="10">
        <v>44996</v>
      </c>
      <c r="H7324" s="11">
        <v>0.39854166666666663</v>
      </c>
      <c r="I7324" s="8">
        <v>22246.585999999999</v>
      </c>
      <c r="J7324" s="8">
        <v>444.75945999999999</v>
      </c>
      <c r="K7324" s="8">
        <v>2125.9888000000001</v>
      </c>
      <c r="L7324" s="8">
        <v>40.209899999999998</v>
      </c>
      <c r="M7324" s="8">
        <v>54.998100000000001</v>
      </c>
      <c r="N7324" s="8">
        <v>34.343899999999998</v>
      </c>
      <c r="O7324" s="8">
        <v>35.9773</v>
      </c>
      <c r="P7324" s="8">
        <v>3.5014099999999999E-3</v>
      </c>
      <c r="Q7324" s="8">
        <v>10.025499999999999</v>
      </c>
      <c r="R7324" s="8">
        <v>54.500500000000002</v>
      </c>
      <c r="S7324" s="8">
        <v>-228</v>
      </c>
      <c r="T7324" s="8">
        <v>0.180897</v>
      </c>
      <c r="U7324" s="8">
        <v>15.3345</v>
      </c>
      <c r="V7324" s="8">
        <v>127</v>
      </c>
    </row>
    <row r="7325" spans="1:22" s="4" customFormat="1" x14ac:dyDescent="0.2">
      <c r="A7325" s="8" t="s">
        <v>45</v>
      </c>
      <c r="B7325" s="8">
        <v>1678527235</v>
      </c>
      <c r="C7325" s="8">
        <v>937769889</v>
      </c>
      <c r="D7325" s="8">
        <v>34109</v>
      </c>
      <c r="E7325" s="8">
        <v>0</v>
      </c>
      <c r="F7325" s="8"/>
      <c r="G7325" s="10">
        <v>44996</v>
      </c>
      <c r="H7325" s="11">
        <v>0.39855324074074078</v>
      </c>
      <c r="I7325" s="8">
        <v>21604.418000000001</v>
      </c>
      <c r="J7325" s="8">
        <v>444.74401999999998</v>
      </c>
      <c r="K7325" s="8">
        <v>2125.4131000000002</v>
      </c>
      <c r="L7325" s="8">
        <v>40.209499999999998</v>
      </c>
      <c r="M7325" s="8">
        <v>54.9985</v>
      </c>
      <c r="N7325" s="8">
        <v>34.341900000000003</v>
      </c>
      <c r="O7325" s="8">
        <v>35.9771</v>
      </c>
      <c r="P7325" s="8">
        <v>3.2961900000000001E-3</v>
      </c>
      <c r="Q7325" s="8">
        <v>10.0265</v>
      </c>
      <c r="R7325" s="8">
        <v>54.500500000000002</v>
      </c>
      <c r="S7325" s="8">
        <v>276.5</v>
      </c>
      <c r="T7325" s="8">
        <v>0.180897</v>
      </c>
      <c r="U7325" s="8">
        <v>15.3353</v>
      </c>
      <c r="V7325" s="8">
        <v>155</v>
      </c>
    </row>
    <row r="7326" spans="1:22" s="4" customFormat="1" x14ac:dyDescent="0.2">
      <c r="A7326" s="8" t="s">
        <v>45</v>
      </c>
      <c r="B7326" s="8">
        <v>1678527236</v>
      </c>
      <c r="C7326" s="8">
        <v>937378883</v>
      </c>
      <c r="D7326" s="8">
        <v>34113</v>
      </c>
      <c r="E7326" s="8">
        <v>0</v>
      </c>
      <c r="F7326" s="8"/>
      <c r="G7326" s="10">
        <v>44996</v>
      </c>
      <c r="H7326" s="11">
        <v>0.39856481481481482</v>
      </c>
      <c r="I7326" s="8">
        <v>20933.833999999999</v>
      </c>
      <c r="J7326" s="8">
        <v>444.51495</v>
      </c>
      <c r="K7326" s="8">
        <v>2125.0702999999999</v>
      </c>
      <c r="L7326" s="8">
        <v>40.209499999999998</v>
      </c>
      <c r="M7326" s="8">
        <v>54.9985</v>
      </c>
      <c r="N7326" s="8">
        <v>34.347200000000001</v>
      </c>
      <c r="O7326" s="8">
        <v>35.976900000000001</v>
      </c>
      <c r="P7326" s="8">
        <v>3.1108899999999998E-3</v>
      </c>
      <c r="Q7326" s="8">
        <v>10.028499999999999</v>
      </c>
      <c r="R7326" s="8">
        <v>54.500500000000002</v>
      </c>
      <c r="S7326" s="8">
        <v>368.75</v>
      </c>
      <c r="T7326" s="8">
        <v>0.180897</v>
      </c>
      <c r="U7326" s="8">
        <v>15.3353</v>
      </c>
      <c r="V7326" s="8">
        <v>213</v>
      </c>
    </row>
    <row r="7327" spans="1:22" s="4" customFormat="1" x14ac:dyDescent="0.2">
      <c r="A7327" s="8" t="s">
        <v>45</v>
      </c>
      <c r="B7327" s="8">
        <v>1678527237</v>
      </c>
      <c r="C7327" s="8">
        <v>937378883</v>
      </c>
      <c r="D7327" s="8">
        <v>34117</v>
      </c>
      <c r="E7327" s="8">
        <v>0</v>
      </c>
      <c r="F7327" s="8"/>
      <c r="G7327" s="10">
        <v>44996</v>
      </c>
      <c r="H7327" s="11">
        <v>0.39857638888888891</v>
      </c>
      <c r="I7327" s="8">
        <v>21114.18</v>
      </c>
      <c r="J7327" s="8">
        <v>444.78469999999999</v>
      </c>
      <c r="K7327" s="8">
        <v>2124.8175999999999</v>
      </c>
      <c r="L7327" s="8">
        <v>40.209499999999998</v>
      </c>
      <c r="M7327" s="8">
        <v>54.9983</v>
      </c>
      <c r="N7327" s="8">
        <v>34.351300000000002</v>
      </c>
      <c r="O7327" s="8">
        <v>35.976900000000001</v>
      </c>
      <c r="P7327" s="8">
        <v>3.1581399999999998E-3</v>
      </c>
      <c r="Q7327" s="8">
        <v>10.027900000000001</v>
      </c>
      <c r="R7327" s="8">
        <v>54.500900000000001</v>
      </c>
      <c r="S7327" s="8">
        <v>100.25</v>
      </c>
      <c r="T7327" s="8">
        <v>0.180897</v>
      </c>
      <c r="U7327" s="8">
        <v>15.334099999999999</v>
      </c>
      <c r="V7327" s="8">
        <v>99</v>
      </c>
    </row>
    <row r="7328" spans="1:22" s="4" customFormat="1" x14ac:dyDescent="0.2">
      <c r="A7328" s="8" t="s">
        <v>45</v>
      </c>
      <c r="B7328" s="8">
        <v>1678527238</v>
      </c>
      <c r="C7328" s="8">
        <v>937378883</v>
      </c>
      <c r="D7328" s="8">
        <v>34121</v>
      </c>
      <c r="E7328" s="8">
        <v>0</v>
      </c>
      <c r="F7328" s="8"/>
      <c r="G7328" s="10">
        <v>44996</v>
      </c>
      <c r="H7328" s="11">
        <v>0.39858796296296295</v>
      </c>
      <c r="I7328" s="8">
        <v>20868.043000000001</v>
      </c>
      <c r="J7328" s="8">
        <v>444.81979000000001</v>
      </c>
      <c r="K7328" s="8">
        <v>2124.1183999999998</v>
      </c>
      <c r="L7328" s="8">
        <v>40.208300000000001</v>
      </c>
      <c r="M7328" s="8">
        <v>54.999299999999998</v>
      </c>
      <c r="N7328" s="8">
        <v>34.354100000000003</v>
      </c>
      <c r="O7328" s="8">
        <v>35.976900000000001</v>
      </c>
      <c r="P7328" s="8">
        <v>3.10473E-3</v>
      </c>
      <c r="Q7328" s="8">
        <v>10.028499999999999</v>
      </c>
      <c r="R7328" s="8">
        <v>54.501100000000001</v>
      </c>
      <c r="S7328" s="8">
        <v>102.5</v>
      </c>
      <c r="T7328" s="8">
        <v>0.180897</v>
      </c>
      <c r="U7328" s="8">
        <v>15.334899999999999</v>
      </c>
      <c r="V7328" s="8">
        <v>150</v>
      </c>
    </row>
    <row r="7329" spans="1:22" s="4" customFormat="1" x14ac:dyDescent="0.2">
      <c r="A7329" s="8" t="s">
        <v>45</v>
      </c>
      <c r="B7329" s="8">
        <v>1678527239</v>
      </c>
      <c r="C7329" s="8">
        <v>937378883</v>
      </c>
      <c r="D7329" s="8">
        <v>34125</v>
      </c>
      <c r="E7329" s="8">
        <v>0</v>
      </c>
      <c r="F7329" s="8"/>
      <c r="G7329" s="10">
        <v>44996</v>
      </c>
      <c r="H7329" s="11">
        <v>0.39859953703703704</v>
      </c>
      <c r="I7329" s="8">
        <v>20658.016</v>
      </c>
      <c r="J7329" s="8">
        <v>444.42876999999999</v>
      </c>
      <c r="K7329" s="8">
        <v>2123.7649000000001</v>
      </c>
      <c r="L7329" s="8">
        <v>40.2087</v>
      </c>
      <c r="M7329" s="8">
        <v>55.000300000000003</v>
      </c>
      <c r="N7329" s="8">
        <v>34.358199999999997</v>
      </c>
      <c r="O7329" s="8">
        <v>35.976900000000001</v>
      </c>
      <c r="P7329" s="8">
        <v>3.0463199999999999E-3</v>
      </c>
      <c r="Q7329" s="8">
        <v>10.0284</v>
      </c>
      <c r="R7329" s="8">
        <v>54.500700000000002</v>
      </c>
      <c r="S7329" s="8">
        <v>103.75</v>
      </c>
      <c r="T7329" s="8">
        <v>0.180897</v>
      </c>
      <c r="U7329" s="8">
        <v>15.334099999999999</v>
      </c>
      <c r="V7329" s="8">
        <v>193</v>
      </c>
    </row>
    <row r="7330" spans="1:22" s="4" customFormat="1" x14ac:dyDescent="0.2">
      <c r="A7330" s="8" t="s">
        <v>45</v>
      </c>
      <c r="B7330" s="8">
        <v>1678527240</v>
      </c>
      <c r="C7330" s="8">
        <v>937378883</v>
      </c>
      <c r="D7330" s="8">
        <v>34129</v>
      </c>
      <c r="E7330" s="8">
        <v>0</v>
      </c>
      <c r="F7330" s="8"/>
      <c r="G7330" s="10">
        <v>44996</v>
      </c>
      <c r="H7330" s="11">
        <v>0.39861111111111108</v>
      </c>
      <c r="I7330" s="8">
        <v>20528.008000000002</v>
      </c>
      <c r="J7330" s="8">
        <v>445.55099000000001</v>
      </c>
      <c r="K7330" s="8">
        <v>2123.5187999999998</v>
      </c>
      <c r="L7330" s="8">
        <v>40.208300000000001</v>
      </c>
      <c r="M7330" s="8">
        <v>55.000799999999998</v>
      </c>
      <c r="N7330" s="8">
        <v>34.3598</v>
      </c>
      <c r="O7330" s="8">
        <v>35.976900000000001</v>
      </c>
      <c r="P7330" s="8">
        <v>3.0271299999999998E-3</v>
      </c>
      <c r="Q7330" s="8">
        <v>10.0298</v>
      </c>
      <c r="R7330" s="8">
        <v>54.501300000000001</v>
      </c>
      <c r="S7330" s="8">
        <v>16</v>
      </c>
      <c r="T7330" s="8">
        <v>0.180897</v>
      </c>
      <c r="U7330" s="8">
        <v>15.3353</v>
      </c>
      <c r="V7330" s="8">
        <v>238</v>
      </c>
    </row>
    <row r="7331" spans="1:22" s="4" customFormat="1" x14ac:dyDescent="0.2">
      <c r="A7331" s="8" t="s">
        <v>45</v>
      </c>
      <c r="B7331" s="8">
        <v>1678527241</v>
      </c>
      <c r="C7331" s="8">
        <v>937378883</v>
      </c>
      <c r="D7331" s="8">
        <v>34133</v>
      </c>
      <c r="E7331" s="8">
        <v>0</v>
      </c>
      <c r="F7331" s="8"/>
      <c r="G7331" s="10">
        <v>44996</v>
      </c>
      <c r="H7331" s="11">
        <v>0.39862268518518523</v>
      </c>
      <c r="I7331" s="8">
        <v>20532.726999999999</v>
      </c>
      <c r="J7331" s="8">
        <v>444.90039000000002</v>
      </c>
      <c r="K7331" s="8">
        <v>2123.5662000000002</v>
      </c>
      <c r="L7331" s="8">
        <v>40.207900000000002</v>
      </c>
      <c r="M7331" s="8">
        <v>55.000300000000003</v>
      </c>
      <c r="N7331" s="8">
        <v>34.358600000000003</v>
      </c>
      <c r="O7331" s="8">
        <v>35.976900000000001</v>
      </c>
      <c r="P7331" s="8">
        <v>3.04047E-3</v>
      </c>
      <c r="Q7331" s="8">
        <v>10.030200000000001</v>
      </c>
      <c r="R7331" s="8">
        <v>54.501300000000001</v>
      </c>
      <c r="S7331" s="8">
        <v>-33.25</v>
      </c>
      <c r="T7331" s="8">
        <v>0.180897</v>
      </c>
      <c r="U7331" s="8">
        <v>15.335699999999999</v>
      </c>
      <c r="V7331" s="8">
        <v>153</v>
      </c>
    </row>
    <row r="7332" spans="1:22" s="4" customFormat="1" x14ac:dyDescent="0.2">
      <c r="A7332" s="8" t="s">
        <v>45</v>
      </c>
      <c r="B7332" s="8">
        <v>1678527242</v>
      </c>
      <c r="C7332" s="8">
        <v>937378883</v>
      </c>
      <c r="D7332" s="8">
        <v>34137</v>
      </c>
      <c r="E7332" s="8">
        <v>0</v>
      </c>
      <c r="F7332" s="8"/>
      <c r="G7332" s="10">
        <v>44996</v>
      </c>
      <c r="H7332" s="11">
        <v>0.39863425925925927</v>
      </c>
      <c r="I7332" s="8">
        <v>20938.221000000001</v>
      </c>
      <c r="J7332" s="8">
        <v>444.75366000000002</v>
      </c>
      <c r="K7332" s="8">
        <v>2123.7406999999998</v>
      </c>
      <c r="L7332" s="8">
        <v>40.207900000000002</v>
      </c>
      <c r="M7332" s="8">
        <v>55.000500000000002</v>
      </c>
      <c r="N7332" s="8">
        <v>34.3566</v>
      </c>
      <c r="O7332" s="8">
        <v>35.9771</v>
      </c>
      <c r="P7332" s="8">
        <v>3.1596200000000001E-3</v>
      </c>
      <c r="Q7332" s="8">
        <v>10.028700000000001</v>
      </c>
      <c r="R7332" s="8">
        <v>54.500700000000002</v>
      </c>
      <c r="S7332" s="8">
        <v>-165.5</v>
      </c>
      <c r="T7332" s="8">
        <v>0.180897</v>
      </c>
      <c r="U7332" s="8">
        <v>15.335699999999999</v>
      </c>
      <c r="V7332" s="8">
        <v>183</v>
      </c>
    </row>
    <row r="7333" spans="1:22" s="4" customFormat="1" x14ac:dyDescent="0.2">
      <c r="A7333" s="8" t="s">
        <v>45</v>
      </c>
      <c r="B7333" s="8">
        <v>1678527243</v>
      </c>
      <c r="C7333" s="8">
        <v>936969995</v>
      </c>
      <c r="D7333" s="8">
        <v>34141</v>
      </c>
      <c r="E7333" s="8">
        <v>0</v>
      </c>
      <c r="F7333" s="8"/>
      <c r="G7333" s="10">
        <v>44996</v>
      </c>
      <c r="H7333" s="11">
        <v>0.39864583333333337</v>
      </c>
      <c r="I7333" s="8">
        <v>20981.778999999999</v>
      </c>
      <c r="J7333" s="8">
        <v>444.81405999999998</v>
      </c>
      <c r="K7333" s="8">
        <v>2124.0671000000002</v>
      </c>
      <c r="L7333" s="8">
        <v>40.206299999999999</v>
      </c>
      <c r="M7333" s="8">
        <v>55.000300000000003</v>
      </c>
      <c r="N7333" s="8">
        <v>34.352499999999999</v>
      </c>
      <c r="O7333" s="8">
        <v>35.976900000000001</v>
      </c>
      <c r="P7333" s="8">
        <v>3.1627199999999999E-3</v>
      </c>
      <c r="Q7333" s="8">
        <v>10.028499999999999</v>
      </c>
      <c r="R7333" s="8">
        <v>54.500700000000002</v>
      </c>
      <c r="S7333" s="8">
        <v>101.25</v>
      </c>
      <c r="T7333" s="8">
        <v>0.180897</v>
      </c>
      <c r="U7333" s="8">
        <v>15.334099999999999</v>
      </c>
      <c r="V7333" s="8">
        <v>168</v>
      </c>
    </row>
    <row r="7334" spans="1:22" s="4" customFormat="1" x14ac:dyDescent="0.2">
      <c r="A7334" s="8" t="s">
        <v>45</v>
      </c>
      <c r="B7334" s="8">
        <v>1678527244</v>
      </c>
      <c r="C7334" s="8">
        <v>936969995</v>
      </c>
      <c r="D7334" s="8">
        <v>34145</v>
      </c>
      <c r="E7334" s="8">
        <v>0</v>
      </c>
      <c r="F7334" s="8"/>
      <c r="G7334" s="10">
        <v>44996</v>
      </c>
      <c r="H7334" s="11">
        <v>0.3986574074074074</v>
      </c>
      <c r="I7334" s="8">
        <v>20620.936000000002</v>
      </c>
      <c r="J7334" s="8">
        <v>444.96352999999999</v>
      </c>
      <c r="K7334" s="8">
        <v>2123.9985000000001</v>
      </c>
      <c r="L7334" s="8">
        <v>40.207500000000003</v>
      </c>
      <c r="M7334" s="8">
        <v>55.000599999999999</v>
      </c>
      <c r="N7334" s="8">
        <v>34.356200000000001</v>
      </c>
      <c r="O7334" s="8">
        <v>35.9771</v>
      </c>
      <c r="P7334" s="8">
        <v>3.0757699999999998E-3</v>
      </c>
      <c r="Q7334" s="8">
        <v>10.029400000000001</v>
      </c>
      <c r="R7334" s="8">
        <v>54.500500000000002</v>
      </c>
      <c r="S7334" s="8">
        <v>44.25</v>
      </c>
      <c r="T7334" s="8">
        <v>0.180897</v>
      </c>
      <c r="U7334" s="8">
        <v>15.332599999999999</v>
      </c>
      <c r="V7334" s="8">
        <v>149</v>
      </c>
    </row>
    <row r="7335" spans="1:22" s="4" customFormat="1" x14ac:dyDescent="0.2">
      <c r="A7335" s="8" t="s">
        <v>45</v>
      </c>
      <c r="B7335" s="8">
        <v>1678527245</v>
      </c>
      <c r="C7335" s="8">
        <v>936969995</v>
      </c>
      <c r="D7335" s="8">
        <v>34149</v>
      </c>
      <c r="E7335" s="8">
        <v>0</v>
      </c>
      <c r="F7335" s="8"/>
      <c r="G7335" s="10">
        <v>44996</v>
      </c>
      <c r="H7335" s="11">
        <v>0.3986689814814815</v>
      </c>
      <c r="I7335" s="8">
        <v>20625.241999999998</v>
      </c>
      <c r="J7335" s="8">
        <v>444.45650999999998</v>
      </c>
      <c r="K7335" s="8">
        <v>2124.2554</v>
      </c>
      <c r="L7335" s="8">
        <v>40.207099999999997</v>
      </c>
      <c r="M7335" s="8">
        <v>55.000599999999999</v>
      </c>
      <c r="N7335" s="8">
        <v>34.356999999999999</v>
      </c>
      <c r="O7335" s="8">
        <v>35.976900000000001</v>
      </c>
      <c r="P7335" s="8">
        <v>3.0876300000000001E-3</v>
      </c>
      <c r="Q7335" s="8">
        <v>10.0289</v>
      </c>
      <c r="R7335" s="8">
        <v>54.500500000000002</v>
      </c>
      <c r="S7335" s="8">
        <v>-42.5</v>
      </c>
      <c r="T7335" s="8">
        <v>0.180897</v>
      </c>
      <c r="U7335" s="8">
        <v>15.3322</v>
      </c>
      <c r="V7335" s="8">
        <v>76</v>
      </c>
    </row>
    <row r="7336" spans="1:22" s="4" customFormat="1" x14ac:dyDescent="0.2">
      <c r="A7336" s="8" t="s">
        <v>45</v>
      </c>
      <c r="B7336" s="8">
        <v>1678527246</v>
      </c>
      <c r="C7336" s="8">
        <v>936969995</v>
      </c>
      <c r="D7336" s="8">
        <v>34153</v>
      </c>
      <c r="E7336" s="8">
        <v>0</v>
      </c>
      <c r="F7336" s="8"/>
      <c r="G7336" s="10">
        <v>44996</v>
      </c>
      <c r="H7336" s="11">
        <v>0.39868055555555554</v>
      </c>
      <c r="I7336" s="8">
        <v>21056.166000000001</v>
      </c>
      <c r="J7336" s="8">
        <v>445.15908999999999</v>
      </c>
      <c r="K7336" s="8">
        <v>2124.4023000000002</v>
      </c>
      <c r="L7336" s="8">
        <v>40.2059</v>
      </c>
      <c r="M7336" s="8">
        <v>55.000500000000002</v>
      </c>
      <c r="N7336" s="8">
        <v>34.354500000000002</v>
      </c>
      <c r="O7336" s="8">
        <v>35.976900000000001</v>
      </c>
      <c r="P7336" s="8">
        <v>3.2065700000000002E-3</v>
      </c>
      <c r="Q7336" s="8">
        <v>10.028600000000001</v>
      </c>
      <c r="R7336" s="8">
        <v>54.500500000000002</v>
      </c>
      <c r="S7336" s="8">
        <v>-127.25</v>
      </c>
      <c r="T7336" s="8">
        <v>0.180897</v>
      </c>
      <c r="U7336" s="8">
        <v>15.332599999999999</v>
      </c>
      <c r="V7336" s="8">
        <v>228</v>
      </c>
    </row>
    <row r="7337" spans="1:22" s="4" customFormat="1" x14ac:dyDescent="0.2">
      <c r="A7337" s="8" t="s">
        <v>45</v>
      </c>
      <c r="B7337" s="8">
        <v>1678527247</v>
      </c>
      <c r="C7337" s="8">
        <v>936969995</v>
      </c>
      <c r="D7337" s="8">
        <v>34157</v>
      </c>
      <c r="E7337" s="8">
        <v>0</v>
      </c>
      <c r="F7337" s="8"/>
      <c r="G7337" s="10">
        <v>44996</v>
      </c>
      <c r="H7337" s="11">
        <v>0.39869212962962958</v>
      </c>
      <c r="I7337" s="8">
        <v>21448.817999999999</v>
      </c>
      <c r="J7337" s="8">
        <v>444.11419999999998</v>
      </c>
      <c r="K7337" s="8">
        <v>2124.6504</v>
      </c>
      <c r="L7337" s="8">
        <v>40.206299999999999</v>
      </c>
      <c r="M7337" s="8">
        <v>55.000300000000003</v>
      </c>
      <c r="N7337" s="8">
        <v>34.351300000000002</v>
      </c>
      <c r="O7337" s="8">
        <v>35.976900000000001</v>
      </c>
      <c r="P7337" s="8">
        <v>3.3134699999999998E-3</v>
      </c>
      <c r="Q7337" s="8">
        <v>10.026899999999999</v>
      </c>
      <c r="R7337" s="8">
        <v>54.500500000000002</v>
      </c>
      <c r="S7337" s="8">
        <v>-150.75</v>
      </c>
      <c r="T7337" s="8">
        <v>0.180897</v>
      </c>
      <c r="U7337" s="8">
        <v>15.331799999999999</v>
      </c>
      <c r="V7337" s="8">
        <v>173</v>
      </c>
    </row>
    <row r="7338" spans="1:22" s="4" customFormat="1" x14ac:dyDescent="0.2">
      <c r="A7338" s="8" t="s">
        <v>45</v>
      </c>
      <c r="B7338" s="8">
        <v>1678527248</v>
      </c>
      <c r="C7338" s="8">
        <v>936969995</v>
      </c>
      <c r="D7338" s="8">
        <v>34161</v>
      </c>
      <c r="E7338" s="8">
        <v>0</v>
      </c>
      <c r="F7338" s="8"/>
      <c r="G7338" s="10">
        <v>44996</v>
      </c>
      <c r="H7338" s="11">
        <v>0.39870370370370373</v>
      </c>
      <c r="I7338" s="8">
        <v>21453.33</v>
      </c>
      <c r="J7338" s="8">
        <v>445.10410000000002</v>
      </c>
      <c r="K7338" s="8">
        <v>2125.1350000000002</v>
      </c>
      <c r="L7338" s="8">
        <v>40.207099999999997</v>
      </c>
      <c r="M7338" s="8">
        <v>55.000599999999999</v>
      </c>
      <c r="N7338" s="8">
        <v>34.346800000000002</v>
      </c>
      <c r="O7338" s="8">
        <v>35.976900000000001</v>
      </c>
      <c r="P7338" s="8">
        <v>3.2978399999999998E-3</v>
      </c>
      <c r="Q7338" s="8">
        <v>10.0274</v>
      </c>
      <c r="R7338" s="8">
        <v>54.500500000000002</v>
      </c>
      <c r="S7338" s="8">
        <v>-20</v>
      </c>
      <c r="T7338" s="8">
        <v>0.180897</v>
      </c>
      <c r="U7338" s="8">
        <v>15.331799999999999</v>
      </c>
      <c r="V7338" s="8">
        <v>122</v>
      </c>
    </row>
    <row r="7339" spans="1:22" s="4" customFormat="1" x14ac:dyDescent="0.2">
      <c r="A7339" s="8" t="s">
        <v>45</v>
      </c>
      <c r="B7339" s="8">
        <v>1678527249</v>
      </c>
      <c r="C7339" s="8">
        <v>936969995</v>
      </c>
      <c r="D7339" s="8">
        <v>34165</v>
      </c>
      <c r="E7339" s="8">
        <v>0</v>
      </c>
      <c r="F7339" s="8"/>
      <c r="G7339" s="10">
        <v>44996</v>
      </c>
      <c r="H7339" s="11">
        <v>0.39871527777777777</v>
      </c>
      <c r="I7339" s="8">
        <v>21468.322</v>
      </c>
      <c r="J7339" s="8">
        <v>445.15368999999998</v>
      </c>
      <c r="K7339" s="8">
        <v>2125.1785</v>
      </c>
      <c r="L7339" s="8">
        <v>40.207099999999997</v>
      </c>
      <c r="M7339" s="8">
        <v>55.000999999999998</v>
      </c>
      <c r="N7339" s="8">
        <v>34.346800000000002</v>
      </c>
      <c r="O7339" s="8">
        <v>35.9771</v>
      </c>
      <c r="P7339" s="8">
        <v>3.3065500000000001E-3</v>
      </c>
      <c r="Q7339" s="8">
        <v>10.027200000000001</v>
      </c>
      <c r="R7339" s="8">
        <v>54.500500000000002</v>
      </c>
      <c r="S7339" s="8">
        <v>4.5</v>
      </c>
      <c r="T7339" s="8">
        <v>0.180897</v>
      </c>
      <c r="U7339" s="8">
        <v>15.3322</v>
      </c>
      <c r="V7339" s="8">
        <v>239</v>
      </c>
    </row>
    <row r="7340" spans="1:22" s="4" customFormat="1" x14ac:dyDescent="0.2">
      <c r="A7340" s="8" t="s">
        <v>45</v>
      </c>
      <c r="B7340" s="8">
        <v>1678527250</v>
      </c>
      <c r="C7340" s="8">
        <v>936969995</v>
      </c>
      <c r="D7340" s="8">
        <v>34169</v>
      </c>
      <c r="E7340" s="8">
        <v>0</v>
      </c>
      <c r="F7340" s="8"/>
      <c r="G7340" s="10">
        <v>44996</v>
      </c>
      <c r="H7340" s="11">
        <v>0.39872685185185186</v>
      </c>
      <c r="I7340" s="8">
        <v>21546.914000000001</v>
      </c>
      <c r="J7340" s="8">
        <v>444.73165999999998</v>
      </c>
      <c r="K7340" s="8">
        <v>2125.0679</v>
      </c>
      <c r="L7340" s="8">
        <v>40.207099999999997</v>
      </c>
      <c r="M7340" s="8">
        <v>55.000999999999998</v>
      </c>
      <c r="N7340" s="8">
        <v>34.345999999999997</v>
      </c>
      <c r="O7340" s="8">
        <v>35.9771</v>
      </c>
      <c r="P7340" s="8">
        <v>3.3251399999999999E-3</v>
      </c>
      <c r="Q7340" s="8">
        <v>10.026300000000001</v>
      </c>
      <c r="R7340" s="8">
        <v>54.500500000000002</v>
      </c>
      <c r="S7340" s="8">
        <v>-47.75</v>
      </c>
      <c r="T7340" s="8">
        <v>0.180897</v>
      </c>
      <c r="U7340" s="8">
        <v>15.3322</v>
      </c>
      <c r="V7340" s="8">
        <v>69</v>
      </c>
    </row>
    <row r="7341" spans="1:22" s="4" customFormat="1" x14ac:dyDescent="0.2">
      <c r="A7341" s="8" t="s">
        <v>45</v>
      </c>
      <c r="B7341" s="8">
        <v>1678527251</v>
      </c>
      <c r="C7341" s="8">
        <v>936563014</v>
      </c>
      <c r="D7341" s="8">
        <v>34173</v>
      </c>
      <c r="E7341" s="8">
        <v>0</v>
      </c>
      <c r="F7341" s="8"/>
      <c r="G7341" s="10">
        <v>44996</v>
      </c>
      <c r="H7341" s="11">
        <v>0.3987384259259259</v>
      </c>
      <c r="I7341" s="8">
        <v>22040.763999999999</v>
      </c>
      <c r="J7341" s="8">
        <v>445.13251000000002</v>
      </c>
      <c r="K7341" s="8">
        <v>2125.0735</v>
      </c>
      <c r="L7341" s="8">
        <v>40.208300000000001</v>
      </c>
      <c r="M7341" s="8">
        <v>55.000999999999998</v>
      </c>
      <c r="N7341" s="8">
        <v>34.343499999999999</v>
      </c>
      <c r="O7341" s="8">
        <v>35.9771</v>
      </c>
      <c r="P7341" s="8">
        <v>3.4625599999999999E-3</v>
      </c>
      <c r="Q7341" s="8">
        <v>10.025600000000001</v>
      </c>
      <c r="R7341" s="8">
        <v>54.500500000000002</v>
      </c>
      <c r="S7341" s="8">
        <v>-170</v>
      </c>
      <c r="T7341" s="8">
        <v>0.180897</v>
      </c>
      <c r="U7341" s="8">
        <v>15.3322</v>
      </c>
      <c r="V7341" s="8">
        <v>224</v>
      </c>
    </row>
    <row r="7342" spans="1:22" s="4" customFormat="1" x14ac:dyDescent="0.2">
      <c r="A7342" s="8" t="s">
        <v>45</v>
      </c>
      <c r="B7342" s="8">
        <v>1678527252</v>
      </c>
      <c r="C7342" s="8">
        <v>936563014</v>
      </c>
      <c r="D7342" s="8">
        <v>34177</v>
      </c>
      <c r="E7342" s="8">
        <v>0</v>
      </c>
      <c r="F7342" s="8"/>
      <c r="G7342" s="10">
        <v>44996</v>
      </c>
      <c r="H7342" s="11">
        <v>0.39874999999999999</v>
      </c>
      <c r="I7342" s="8">
        <v>22348.793000000001</v>
      </c>
      <c r="J7342" s="8">
        <v>445.16298999999998</v>
      </c>
      <c r="K7342" s="8">
        <v>2125.2033999999999</v>
      </c>
      <c r="L7342" s="8">
        <v>40.2087</v>
      </c>
      <c r="M7342" s="8">
        <v>55.001800000000003</v>
      </c>
      <c r="N7342" s="8">
        <v>34.339799999999997</v>
      </c>
      <c r="O7342" s="8">
        <v>35.9773</v>
      </c>
      <c r="P7342" s="8">
        <v>3.5563700000000001E-3</v>
      </c>
      <c r="Q7342" s="8">
        <v>10.024699999999999</v>
      </c>
      <c r="R7342" s="8">
        <v>54.500500000000002</v>
      </c>
      <c r="S7342" s="8">
        <v>-50.5</v>
      </c>
      <c r="T7342" s="8">
        <v>0.180897</v>
      </c>
      <c r="U7342" s="8">
        <v>15.334099999999999</v>
      </c>
      <c r="V7342" s="8">
        <v>118</v>
      </c>
    </row>
    <row r="7343" spans="1:22" s="4" customFormat="1" x14ac:dyDescent="0.2">
      <c r="A7343" s="8" t="s">
        <v>45</v>
      </c>
      <c r="B7343" s="8">
        <v>1678527253</v>
      </c>
      <c r="C7343" s="8">
        <v>936563014</v>
      </c>
      <c r="D7343" s="8">
        <v>34181</v>
      </c>
      <c r="E7343" s="8">
        <v>0</v>
      </c>
      <c r="F7343" s="8"/>
      <c r="G7343" s="10">
        <v>44996</v>
      </c>
      <c r="H7343" s="11">
        <v>0.39876157407407403</v>
      </c>
      <c r="I7343" s="8">
        <v>22322.785</v>
      </c>
      <c r="J7343" s="8">
        <v>444.21561000000003</v>
      </c>
      <c r="K7343" s="8">
        <v>2124.4992999999999</v>
      </c>
      <c r="L7343" s="8">
        <v>40.209499999999998</v>
      </c>
      <c r="M7343" s="8">
        <v>55.001199999999997</v>
      </c>
      <c r="N7343" s="8">
        <v>34.339399999999998</v>
      </c>
      <c r="O7343" s="8">
        <v>35.9773</v>
      </c>
      <c r="P7343" s="8">
        <v>3.5266300000000002E-3</v>
      </c>
      <c r="Q7343" s="8">
        <v>10.0251</v>
      </c>
      <c r="R7343" s="8">
        <v>54.500500000000002</v>
      </c>
      <c r="S7343" s="8">
        <v>41</v>
      </c>
      <c r="T7343" s="8">
        <v>0.180897</v>
      </c>
      <c r="U7343" s="8">
        <v>15.334099999999999</v>
      </c>
      <c r="V7343" s="8">
        <v>202</v>
      </c>
    </row>
    <row r="7344" spans="1:22" s="4" customFormat="1" x14ac:dyDescent="0.2">
      <c r="A7344" s="8" t="s">
        <v>45</v>
      </c>
      <c r="B7344" s="8">
        <v>1678527254</v>
      </c>
      <c r="C7344" s="8">
        <v>936563014</v>
      </c>
      <c r="D7344" s="8">
        <v>34185</v>
      </c>
      <c r="E7344" s="8">
        <v>0</v>
      </c>
      <c r="F7344" s="8"/>
      <c r="G7344" s="10">
        <v>44996</v>
      </c>
      <c r="H7344" s="11">
        <v>0.39877314814814818</v>
      </c>
      <c r="I7344" s="8">
        <v>21830.544999999998</v>
      </c>
      <c r="J7344" s="8">
        <v>445.31637999999998</v>
      </c>
      <c r="K7344" s="8">
        <v>2124.3843000000002</v>
      </c>
      <c r="L7344" s="8">
        <v>40.209499999999998</v>
      </c>
      <c r="M7344" s="8">
        <v>55.000999999999998</v>
      </c>
      <c r="N7344" s="8">
        <v>34.341099999999997</v>
      </c>
      <c r="O7344" s="8">
        <v>35.9773</v>
      </c>
      <c r="P7344" s="8">
        <v>3.3572300000000001E-3</v>
      </c>
      <c r="Q7344" s="8">
        <v>10.025600000000001</v>
      </c>
      <c r="R7344" s="8">
        <v>54.500500000000002</v>
      </c>
      <c r="S7344" s="8">
        <v>243</v>
      </c>
      <c r="T7344" s="8">
        <v>0.180897</v>
      </c>
      <c r="U7344" s="8">
        <v>15.333299999999999</v>
      </c>
      <c r="V7344" s="8">
        <v>201</v>
      </c>
    </row>
    <row r="7345" spans="1:22" s="4" customFormat="1" x14ac:dyDescent="0.2">
      <c r="A7345" s="8" t="s">
        <v>45</v>
      </c>
      <c r="B7345" s="8">
        <v>1678527255</v>
      </c>
      <c r="C7345" s="8">
        <v>936563014</v>
      </c>
      <c r="D7345" s="8">
        <v>34189</v>
      </c>
      <c r="E7345" s="8">
        <v>0</v>
      </c>
      <c r="F7345" s="8"/>
      <c r="G7345" s="10">
        <v>44996</v>
      </c>
      <c r="H7345" s="11">
        <v>0.39878472222222222</v>
      </c>
      <c r="I7345" s="8">
        <v>20820.900000000001</v>
      </c>
      <c r="J7345" s="8">
        <v>444.74869000000001</v>
      </c>
      <c r="K7345" s="8">
        <v>2122.8856999999998</v>
      </c>
      <c r="L7345" s="8">
        <v>40.209499999999998</v>
      </c>
      <c r="M7345" s="8">
        <v>55.000999999999998</v>
      </c>
      <c r="N7345" s="8">
        <v>34.346800000000002</v>
      </c>
      <c r="O7345" s="8">
        <v>35.9773</v>
      </c>
      <c r="P7345" s="8">
        <v>3.0710899999999998E-3</v>
      </c>
      <c r="Q7345" s="8">
        <v>10.028700000000001</v>
      </c>
      <c r="R7345" s="8">
        <v>54.500700000000002</v>
      </c>
      <c r="S7345" s="8">
        <v>494.25</v>
      </c>
      <c r="T7345" s="8">
        <v>0.180897</v>
      </c>
      <c r="U7345" s="8">
        <v>15.3337</v>
      </c>
      <c r="V7345" s="8">
        <v>44</v>
      </c>
    </row>
    <row r="7346" spans="1:22" s="4" customFormat="1" x14ac:dyDescent="0.2">
      <c r="A7346" s="8" t="s">
        <v>45</v>
      </c>
      <c r="B7346" s="8">
        <v>1678527256</v>
      </c>
      <c r="C7346" s="8">
        <v>936563014</v>
      </c>
      <c r="D7346" s="8">
        <v>34193</v>
      </c>
      <c r="E7346" s="8">
        <v>0</v>
      </c>
      <c r="F7346" s="8"/>
      <c r="G7346" s="10">
        <v>44996</v>
      </c>
      <c r="H7346" s="11">
        <v>0.39879629629629632</v>
      </c>
      <c r="I7346" s="8">
        <v>20593.428</v>
      </c>
      <c r="J7346" s="8">
        <v>444.46215999999998</v>
      </c>
      <c r="K7346" s="8">
        <v>2121.8699000000001</v>
      </c>
      <c r="L7346" s="8">
        <v>40.210299999999997</v>
      </c>
      <c r="M7346" s="8">
        <v>55.000999999999998</v>
      </c>
      <c r="N7346" s="8">
        <v>34.354100000000003</v>
      </c>
      <c r="O7346" s="8">
        <v>35.976900000000001</v>
      </c>
      <c r="P7346" s="8">
        <v>3.0243800000000001E-3</v>
      </c>
      <c r="Q7346" s="8">
        <v>10.0298</v>
      </c>
      <c r="R7346" s="8">
        <v>54.500500000000002</v>
      </c>
      <c r="S7346" s="8">
        <v>332.75</v>
      </c>
      <c r="T7346" s="8">
        <v>0.180897</v>
      </c>
      <c r="U7346" s="8">
        <v>15.3329</v>
      </c>
      <c r="V7346" s="8">
        <v>121</v>
      </c>
    </row>
    <row r="7347" spans="1:22" s="4" customFormat="1" x14ac:dyDescent="0.2">
      <c r="A7347" s="8" t="s">
        <v>45</v>
      </c>
      <c r="B7347" s="8">
        <v>1678527257</v>
      </c>
      <c r="C7347" s="8">
        <v>936563014</v>
      </c>
      <c r="D7347" s="8">
        <v>34197</v>
      </c>
      <c r="E7347" s="8">
        <v>0</v>
      </c>
      <c r="F7347" s="8"/>
      <c r="G7347" s="10">
        <v>44996</v>
      </c>
      <c r="H7347" s="11">
        <v>0.39880787037037035</v>
      </c>
      <c r="I7347" s="8">
        <v>20911.526999999998</v>
      </c>
      <c r="J7347" s="8">
        <v>444.4502</v>
      </c>
      <c r="K7347" s="8">
        <v>2122.1914000000002</v>
      </c>
      <c r="L7347" s="8">
        <v>40.209499999999998</v>
      </c>
      <c r="M7347" s="8">
        <v>55.001600000000003</v>
      </c>
      <c r="N7347" s="8">
        <v>34.358199999999997</v>
      </c>
      <c r="O7347" s="8">
        <v>35.976900000000001</v>
      </c>
      <c r="P7347" s="8">
        <v>3.1199000000000001E-3</v>
      </c>
      <c r="Q7347" s="8">
        <v>10.028600000000001</v>
      </c>
      <c r="R7347" s="8">
        <v>54.500500000000002</v>
      </c>
      <c r="S7347" s="8">
        <v>-32</v>
      </c>
      <c r="T7347" s="8">
        <v>0.180897</v>
      </c>
      <c r="U7347" s="8">
        <v>15.332599999999999</v>
      </c>
      <c r="V7347" s="8">
        <v>163</v>
      </c>
    </row>
    <row r="7348" spans="1:22" s="4" customFormat="1" x14ac:dyDescent="0.2">
      <c r="A7348" s="8" t="s">
        <v>45</v>
      </c>
      <c r="B7348" s="8">
        <v>1678527258</v>
      </c>
      <c r="C7348" s="8">
        <v>936167001</v>
      </c>
      <c r="D7348" s="8">
        <v>34201</v>
      </c>
      <c r="E7348" s="8">
        <v>0</v>
      </c>
      <c r="F7348" s="8"/>
      <c r="G7348" s="10">
        <v>44996</v>
      </c>
      <c r="H7348" s="11">
        <v>0.39881944444444445</v>
      </c>
      <c r="I7348" s="8">
        <v>21088.831999999999</v>
      </c>
      <c r="J7348" s="8">
        <v>445.04822000000001</v>
      </c>
      <c r="K7348" s="8">
        <v>2122.3506000000002</v>
      </c>
      <c r="L7348" s="8">
        <v>40.209099999999999</v>
      </c>
      <c r="M7348" s="8">
        <v>55.001800000000003</v>
      </c>
      <c r="N7348" s="8">
        <v>34.358600000000003</v>
      </c>
      <c r="O7348" s="8">
        <v>35.9771</v>
      </c>
      <c r="P7348" s="8">
        <v>3.1657500000000002E-3</v>
      </c>
      <c r="Q7348" s="8">
        <v>10.028600000000001</v>
      </c>
      <c r="R7348" s="8">
        <v>54.500700000000002</v>
      </c>
      <c r="S7348" s="8">
        <v>-71.5</v>
      </c>
      <c r="T7348" s="8">
        <v>0.180897</v>
      </c>
      <c r="U7348" s="8">
        <v>15.332599999999999</v>
      </c>
      <c r="V7348" s="8">
        <v>100</v>
      </c>
    </row>
    <row r="7349" spans="1:22" s="4" customFormat="1" x14ac:dyDescent="0.2">
      <c r="A7349" s="8" t="s">
        <v>45</v>
      </c>
      <c r="B7349" s="8">
        <v>1678527259</v>
      </c>
      <c r="C7349" s="8">
        <v>936167001</v>
      </c>
      <c r="D7349" s="8">
        <v>34205</v>
      </c>
      <c r="E7349" s="8">
        <v>0</v>
      </c>
      <c r="F7349" s="8"/>
      <c r="G7349" s="10">
        <v>44996</v>
      </c>
      <c r="H7349" s="11">
        <v>0.39883101851851849</v>
      </c>
      <c r="I7349" s="8">
        <v>21602.585999999999</v>
      </c>
      <c r="J7349" s="8">
        <v>445.04028</v>
      </c>
      <c r="K7349" s="8">
        <v>2122.2082999999998</v>
      </c>
      <c r="L7349" s="8">
        <v>40.208300000000001</v>
      </c>
      <c r="M7349" s="8">
        <v>55.000999999999998</v>
      </c>
      <c r="N7349" s="8">
        <v>34.354500000000002</v>
      </c>
      <c r="O7349" s="8">
        <v>35.9773</v>
      </c>
      <c r="P7349" s="8">
        <v>3.32826E-3</v>
      </c>
      <c r="Q7349" s="8">
        <v>10.026999999999999</v>
      </c>
      <c r="R7349" s="8">
        <v>54.500700000000002</v>
      </c>
      <c r="S7349" s="8">
        <v>-251.25</v>
      </c>
      <c r="T7349" s="8">
        <v>0.180897</v>
      </c>
      <c r="U7349" s="8">
        <v>15.332599999999999</v>
      </c>
      <c r="V7349" s="8">
        <v>83</v>
      </c>
    </row>
    <row r="7350" spans="1:22" s="4" customFormat="1" x14ac:dyDescent="0.2">
      <c r="A7350" s="8" t="s">
        <v>45</v>
      </c>
      <c r="B7350" s="8">
        <v>1678527260</v>
      </c>
      <c r="C7350" s="8">
        <v>936167001</v>
      </c>
      <c r="D7350" s="8">
        <v>34209</v>
      </c>
      <c r="E7350" s="8">
        <v>0</v>
      </c>
      <c r="F7350" s="8"/>
      <c r="G7350" s="10">
        <v>44996</v>
      </c>
      <c r="H7350" s="11">
        <v>0.39884259259259264</v>
      </c>
      <c r="I7350" s="8">
        <v>21814.407999999999</v>
      </c>
      <c r="J7350" s="8">
        <v>444.68889999999999</v>
      </c>
      <c r="K7350" s="8">
        <v>2122.2082999999998</v>
      </c>
      <c r="L7350" s="8">
        <v>40.2087</v>
      </c>
      <c r="M7350" s="8">
        <v>55.001600000000003</v>
      </c>
      <c r="N7350" s="8">
        <v>34.347999999999999</v>
      </c>
      <c r="O7350" s="8">
        <v>35.9771</v>
      </c>
      <c r="P7350" s="8">
        <v>3.3818300000000002E-3</v>
      </c>
      <c r="Q7350" s="8">
        <v>10.026300000000001</v>
      </c>
      <c r="R7350" s="8">
        <v>54.501300000000001</v>
      </c>
      <c r="S7350" s="8">
        <v>-141</v>
      </c>
      <c r="T7350" s="8">
        <v>0.180897</v>
      </c>
      <c r="U7350" s="8">
        <v>15.3322</v>
      </c>
      <c r="V7350" s="8">
        <v>193</v>
      </c>
    </row>
    <row r="7351" spans="1:22" s="4" customFormat="1" x14ac:dyDescent="0.2">
      <c r="A7351" s="8" t="s">
        <v>45</v>
      </c>
      <c r="B7351" s="8">
        <v>1678527261</v>
      </c>
      <c r="C7351" s="8">
        <v>936167001</v>
      </c>
      <c r="D7351" s="8">
        <v>34213</v>
      </c>
      <c r="E7351" s="8">
        <v>0</v>
      </c>
      <c r="F7351" s="8"/>
      <c r="G7351" s="10">
        <v>44996</v>
      </c>
      <c r="H7351" s="11">
        <v>0.39885416666666668</v>
      </c>
      <c r="I7351" s="8">
        <v>22128.546999999999</v>
      </c>
      <c r="J7351" s="8">
        <v>444.92349000000002</v>
      </c>
      <c r="K7351" s="8">
        <v>2122.5706</v>
      </c>
      <c r="L7351" s="8">
        <v>40.209499999999998</v>
      </c>
      <c r="M7351" s="8">
        <v>55.001399999999997</v>
      </c>
      <c r="N7351" s="8">
        <v>34.3431</v>
      </c>
      <c r="O7351" s="8">
        <v>35.9773</v>
      </c>
      <c r="P7351" s="8">
        <v>3.4601800000000002E-3</v>
      </c>
      <c r="Q7351" s="8">
        <v>10.025399999999999</v>
      </c>
      <c r="R7351" s="8">
        <v>54.501300000000001</v>
      </c>
      <c r="S7351" s="8">
        <v>-80.25</v>
      </c>
      <c r="T7351" s="8">
        <v>0.180897</v>
      </c>
      <c r="U7351" s="8">
        <v>15.332599999999999</v>
      </c>
      <c r="V7351" s="8">
        <v>132</v>
      </c>
    </row>
    <row r="7352" spans="1:22" s="4" customFormat="1" x14ac:dyDescent="0.2">
      <c r="A7352" s="8" t="s">
        <v>45</v>
      </c>
      <c r="B7352" s="8">
        <v>1678527262</v>
      </c>
      <c r="C7352" s="8">
        <v>936167001</v>
      </c>
      <c r="D7352" s="8">
        <v>34217</v>
      </c>
      <c r="E7352" s="8">
        <v>0</v>
      </c>
      <c r="F7352" s="8"/>
      <c r="G7352" s="10">
        <v>44996</v>
      </c>
      <c r="H7352" s="11">
        <v>0.39886574074074077</v>
      </c>
      <c r="I7352" s="8">
        <v>22039.275000000001</v>
      </c>
      <c r="J7352" s="8">
        <v>444.68853999999999</v>
      </c>
      <c r="K7352" s="8">
        <v>2122.915</v>
      </c>
      <c r="L7352" s="8">
        <v>40.209099999999999</v>
      </c>
      <c r="M7352" s="8">
        <v>55.001800000000003</v>
      </c>
      <c r="N7352" s="8">
        <v>34.342700000000001</v>
      </c>
      <c r="O7352" s="8">
        <v>35.976900000000001</v>
      </c>
      <c r="P7352" s="8">
        <v>3.4186799999999999E-3</v>
      </c>
      <c r="Q7352" s="8">
        <v>10.0261</v>
      </c>
      <c r="R7352" s="8">
        <v>54.501100000000001</v>
      </c>
      <c r="S7352" s="8">
        <v>171.5</v>
      </c>
      <c r="T7352" s="8">
        <v>0.180897</v>
      </c>
      <c r="U7352" s="8">
        <v>15.3322</v>
      </c>
      <c r="V7352" s="8">
        <v>54</v>
      </c>
    </row>
    <row r="7353" spans="1:22" s="4" customFormat="1" x14ac:dyDescent="0.2">
      <c r="A7353" s="8" t="s">
        <v>45</v>
      </c>
      <c r="B7353" s="8">
        <v>1678527263</v>
      </c>
      <c r="C7353" s="8">
        <v>936167001</v>
      </c>
      <c r="D7353" s="8">
        <v>34221</v>
      </c>
      <c r="E7353" s="8">
        <v>0</v>
      </c>
      <c r="F7353" s="8"/>
      <c r="G7353" s="10">
        <v>44996</v>
      </c>
      <c r="H7353" s="11">
        <v>0.39887731481481481</v>
      </c>
      <c r="I7353" s="8">
        <v>21883.331999999999</v>
      </c>
      <c r="J7353" s="8">
        <v>445.85379</v>
      </c>
      <c r="K7353" s="8">
        <v>2123.1907000000001</v>
      </c>
      <c r="L7353" s="8">
        <v>40.209099999999999</v>
      </c>
      <c r="M7353" s="8">
        <v>55.001800000000003</v>
      </c>
      <c r="N7353" s="8">
        <v>34.346800000000002</v>
      </c>
      <c r="O7353" s="8">
        <v>35.976900000000001</v>
      </c>
      <c r="P7353" s="8">
        <v>3.3652500000000002E-3</v>
      </c>
      <c r="Q7353" s="8">
        <v>10.026</v>
      </c>
      <c r="R7353" s="8">
        <v>54.500700000000002</v>
      </c>
      <c r="S7353" s="8">
        <v>48.75</v>
      </c>
      <c r="T7353" s="8">
        <v>0.180897</v>
      </c>
      <c r="U7353" s="8">
        <v>15.332599999999999</v>
      </c>
      <c r="V7353" s="8">
        <v>73</v>
      </c>
    </row>
    <row r="7354" spans="1:22" s="4" customFormat="1" x14ac:dyDescent="0.2">
      <c r="A7354" s="8" t="s">
        <v>45</v>
      </c>
      <c r="B7354" s="8">
        <v>1678527264</v>
      </c>
      <c r="C7354" s="8">
        <v>936167001</v>
      </c>
      <c r="D7354" s="8">
        <v>34225</v>
      </c>
      <c r="E7354" s="8">
        <v>0</v>
      </c>
      <c r="F7354" s="8"/>
      <c r="G7354" s="10">
        <v>44996</v>
      </c>
      <c r="H7354" s="11">
        <v>0.3988888888888889</v>
      </c>
      <c r="I7354" s="8">
        <v>21429</v>
      </c>
      <c r="J7354" s="8">
        <v>445.27791999999999</v>
      </c>
      <c r="K7354" s="8">
        <v>2122.6100999999999</v>
      </c>
      <c r="L7354" s="8">
        <v>40.210299999999997</v>
      </c>
      <c r="M7354" s="8">
        <v>55.001399999999997</v>
      </c>
      <c r="N7354" s="8">
        <v>34.35</v>
      </c>
      <c r="O7354" s="8">
        <v>35.9773</v>
      </c>
      <c r="P7354" s="8">
        <v>3.2322399999999999E-3</v>
      </c>
      <c r="Q7354" s="8">
        <v>10.0274</v>
      </c>
      <c r="R7354" s="8">
        <v>54.500500000000002</v>
      </c>
      <c r="S7354" s="8">
        <v>309.75</v>
      </c>
      <c r="T7354" s="8">
        <v>0.180897</v>
      </c>
      <c r="U7354" s="8">
        <v>15.332599999999999</v>
      </c>
      <c r="V7354" s="8">
        <v>85</v>
      </c>
    </row>
    <row r="7355" spans="1:22" s="4" customFormat="1" x14ac:dyDescent="0.2">
      <c r="A7355" s="8" t="s">
        <v>45</v>
      </c>
      <c r="B7355" s="8">
        <v>1678527265</v>
      </c>
      <c r="C7355" s="8">
        <v>936167001</v>
      </c>
      <c r="D7355" s="8">
        <v>34229</v>
      </c>
      <c r="E7355" s="8">
        <v>0</v>
      </c>
      <c r="F7355" s="8"/>
      <c r="G7355" s="10">
        <v>44996</v>
      </c>
      <c r="H7355" s="11">
        <v>0.39890046296296294</v>
      </c>
      <c r="I7355" s="8">
        <v>21528.82</v>
      </c>
      <c r="J7355" s="8">
        <v>444.81646999999998</v>
      </c>
      <c r="K7355" s="8">
        <v>2122.2563</v>
      </c>
      <c r="L7355" s="8">
        <v>40.211199999999998</v>
      </c>
      <c r="M7355" s="8">
        <v>55.001600000000003</v>
      </c>
      <c r="N7355" s="8">
        <v>34.353299999999997</v>
      </c>
      <c r="O7355" s="8">
        <v>35.9773</v>
      </c>
      <c r="P7355" s="8">
        <v>3.27189E-3</v>
      </c>
      <c r="Q7355" s="8">
        <v>10.027799999999999</v>
      </c>
      <c r="R7355" s="8">
        <v>54.500500000000002</v>
      </c>
      <c r="S7355" s="8">
        <v>-67.75</v>
      </c>
      <c r="T7355" s="8">
        <v>0.180897</v>
      </c>
      <c r="U7355" s="8">
        <v>15.3314</v>
      </c>
      <c r="V7355" s="8">
        <v>110</v>
      </c>
    </row>
    <row r="7356" spans="1:22" s="4" customFormat="1" x14ac:dyDescent="0.2">
      <c r="A7356" s="8" t="s">
        <v>45</v>
      </c>
      <c r="B7356" s="8">
        <v>1678527266</v>
      </c>
      <c r="C7356" s="8">
        <v>935767889</v>
      </c>
      <c r="D7356" s="8">
        <v>34233</v>
      </c>
      <c r="E7356" s="8">
        <v>0</v>
      </c>
      <c r="F7356" s="8"/>
      <c r="G7356" s="10">
        <v>44996</v>
      </c>
      <c r="H7356" s="11">
        <v>0.39891203703703698</v>
      </c>
      <c r="I7356" s="8">
        <v>21340.705000000002</v>
      </c>
      <c r="J7356" s="8">
        <v>444.73898000000003</v>
      </c>
      <c r="K7356" s="8">
        <v>2121.7606999999998</v>
      </c>
      <c r="L7356" s="8">
        <v>40.210799999999999</v>
      </c>
      <c r="M7356" s="8">
        <v>55.001199999999997</v>
      </c>
      <c r="N7356" s="8">
        <v>34.352499999999999</v>
      </c>
      <c r="O7356" s="8">
        <v>35.9771</v>
      </c>
      <c r="P7356" s="8">
        <v>3.22361E-3</v>
      </c>
      <c r="Q7356" s="8">
        <v>10.027699999999999</v>
      </c>
      <c r="R7356" s="8">
        <v>54.500500000000002</v>
      </c>
      <c r="S7356" s="8">
        <v>183.25</v>
      </c>
      <c r="T7356" s="8">
        <v>0.180897</v>
      </c>
      <c r="U7356" s="8">
        <v>15.3322</v>
      </c>
      <c r="V7356" s="8">
        <v>172</v>
      </c>
    </row>
    <row r="7357" spans="1:22" s="4" customFormat="1" x14ac:dyDescent="0.2">
      <c r="A7357" s="8" t="s">
        <v>45</v>
      </c>
      <c r="B7357" s="8">
        <v>1678527267</v>
      </c>
      <c r="C7357" s="8">
        <v>935767889</v>
      </c>
      <c r="D7357" s="8">
        <v>34237</v>
      </c>
      <c r="E7357" s="8">
        <v>0</v>
      </c>
      <c r="F7357" s="8"/>
      <c r="G7357" s="10">
        <v>44996</v>
      </c>
      <c r="H7357" s="11">
        <v>0.39892361111111113</v>
      </c>
      <c r="I7357" s="8">
        <v>20835.831999999999</v>
      </c>
      <c r="J7357" s="8">
        <v>444.94754</v>
      </c>
      <c r="K7357" s="8">
        <v>2121.7966000000001</v>
      </c>
      <c r="L7357" s="8">
        <v>40.211199999999998</v>
      </c>
      <c r="M7357" s="8">
        <v>55.001399999999997</v>
      </c>
      <c r="N7357" s="8">
        <v>34.356999999999999</v>
      </c>
      <c r="O7357" s="8">
        <v>35.9773</v>
      </c>
      <c r="P7357" s="8">
        <v>3.0780500000000001E-3</v>
      </c>
      <c r="Q7357" s="8">
        <v>10.029</v>
      </c>
      <c r="R7357" s="8">
        <v>54.500500000000002</v>
      </c>
      <c r="S7357" s="8">
        <v>238.75</v>
      </c>
      <c r="T7357" s="8">
        <v>0.180897</v>
      </c>
      <c r="U7357" s="8">
        <v>15.331</v>
      </c>
      <c r="V7357" s="8">
        <v>48</v>
      </c>
    </row>
    <row r="7358" spans="1:22" s="4" customFormat="1" x14ac:dyDescent="0.2">
      <c r="A7358" s="8" t="s">
        <v>45</v>
      </c>
      <c r="B7358" s="8">
        <v>1678527268</v>
      </c>
      <c r="C7358" s="8">
        <v>935767889</v>
      </c>
      <c r="D7358" s="8">
        <v>34241</v>
      </c>
      <c r="E7358" s="8">
        <v>0</v>
      </c>
      <c r="F7358" s="8"/>
      <c r="G7358" s="10">
        <v>44996</v>
      </c>
      <c r="H7358" s="11">
        <v>0.39893518518518517</v>
      </c>
      <c r="I7358" s="8">
        <v>21123.9</v>
      </c>
      <c r="J7358" s="8">
        <v>444.54401000000001</v>
      </c>
      <c r="K7358" s="8">
        <v>2121.4337999999998</v>
      </c>
      <c r="L7358" s="8">
        <v>40.210299999999997</v>
      </c>
      <c r="M7358" s="8">
        <v>55.001199999999997</v>
      </c>
      <c r="N7358" s="8">
        <v>34.361899999999999</v>
      </c>
      <c r="O7358" s="8">
        <v>35.9773</v>
      </c>
      <c r="P7358" s="8">
        <v>3.1638999999999999E-3</v>
      </c>
      <c r="Q7358" s="8">
        <v>10.0283</v>
      </c>
      <c r="R7358" s="8">
        <v>54.500500000000002</v>
      </c>
      <c r="S7358" s="8">
        <v>-40.5</v>
      </c>
      <c r="T7358" s="8">
        <v>0.180897</v>
      </c>
      <c r="U7358" s="8">
        <v>15.333299999999999</v>
      </c>
      <c r="V7358" s="8">
        <v>204</v>
      </c>
    </row>
    <row r="7359" spans="1:22" s="4" customFormat="1" x14ac:dyDescent="0.2">
      <c r="A7359" s="8" t="s">
        <v>45</v>
      </c>
      <c r="B7359" s="8">
        <v>1678527269</v>
      </c>
      <c r="C7359" s="8">
        <v>935767889</v>
      </c>
      <c r="D7359" s="8">
        <v>34245</v>
      </c>
      <c r="E7359" s="8">
        <v>0</v>
      </c>
      <c r="F7359" s="8"/>
      <c r="G7359" s="10">
        <v>44996</v>
      </c>
      <c r="H7359" s="11">
        <v>0.39894675925925926</v>
      </c>
      <c r="I7359" s="8">
        <v>21571.74</v>
      </c>
      <c r="J7359" s="8">
        <v>444.76956000000001</v>
      </c>
      <c r="K7359" s="8">
        <v>2121.4706999999999</v>
      </c>
      <c r="L7359" s="8">
        <v>40.209499999999998</v>
      </c>
      <c r="M7359" s="8">
        <v>55.001800000000003</v>
      </c>
      <c r="N7359" s="8">
        <v>34.357399999999998</v>
      </c>
      <c r="O7359" s="8">
        <v>35.9773</v>
      </c>
      <c r="P7359" s="8">
        <v>3.2866800000000002E-3</v>
      </c>
      <c r="Q7359" s="8">
        <v>10.027100000000001</v>
      </c>
      <c r="R7359" s="8">
        <v>54.500500000000002</v>
      </c>
      <c r="S7359" s="8">
        <v>-191.5</v>
      </c>
      <c r="T7359" s="8">
        <v>0.180897</v>
      </c>
      <c r="U7359" s="8">
        <v>15.3329</v>
      </c>
      <c r="V7359" s="8">
        <v>162</v>
      </c>
    </row>
    <row r="7360" spans="1:22" s="4" customFormat="1" x14ac:dyDescent="0.2">
      <c r="A7360" s="8" t="s">
        <v>45</v>
      </c>
      <c r="B7360" s="8">
        <v>1678527270</v>
      </c>
      <c r="C7360" s="8">
        <v>935767889</v>
      </c>
      <c r="D7360" s="8">
        <v>34249</v>
      </c>
      <c r="E7360" s="8">
        <v>0</v>
      </c>
      <c r="F7360" s="8"/>
      <c r="G7360" s="10">
        <v>44996</v>
      </c>
      <c r="H7360" s="11">
        <v>0.3989583333333333</v>
      </c>
      <c r="I7360" s="8">
        <v>21298.991999999998</v>
      </c>
      <c r="J7360" s="8">
        <v>444.92279000000002</v>
      </c>
      <c r="K7360" s="8">
        <v>2121.4562999999998</v>
      </c>
      <c r="L7360" s="8">
        <v>40.209899999999998</v>
      </c>
      <c r="M7360" s="8">
        <v>55.001800000000003</v>
      </c>
      <c r="N7360" s="8">
        <v>34.3553</v>
      </c>
      <c r="O7360" s="8">
        <v>35.9773</v>
      </c>
      <c r="P7360" s="8">
        <v>3.2099699999999999E-3</v>
      </c>
      <c r="Q7360" s="8">
        <v>10.027799999999999</v>
      </c>
      <c r="R7360" s="8">
        <v>54.500500000000002</v>
      </c>
      <c r="S7360" s="8">
        <v>26.75</v>
      </c>
      <c r="T7360" s="8">
        <v>0.180897</v>
      </c>
      <c r="U7360" s="8">
        <v>15.3337</v>
      </c>
      <c r="V7360" s="8">
        <v>172</v>
      </c>
    </row>
    <row r="7361" spans="1:22" s="4" customFormat="1" x14ac:dyDescent="0.2">
      <c r="A7361" s="8" t="s">
        <v>45</v>
      </c>
      <c r="B7361" s="8">
        <v>1678527271</v>
      </c>
      <c r="C7361" s="8">
        <v>935767889</v>
      </c>
      <c r="D7361" s="8">
        <v>34253</v>
      </c>
      <c r="E7361" s="8">
        <v>0</v>
      </c>
      <c r="F7361" s="8"/>
      <c r="G7361" s="10">
        <v>44996</v>
      </c>
      <c r="H7361" s="11">
        <v>0.3989699074074074</v>
      </c>
      <c r="I7361" s="8">
        <v>21507.938999999998</v>
      </c>
      <c r="J7361" s="8">
        <v>444.29108000000002</v>
      </c>
      <c r="K7361" s="8">
        <v>2121.8996999999999</v>
      </c>
      <c r="L7361" s="8">
        <v>40.209499999999998</v>
      </c>
      <c r="M7361" s="8">
        <v>55.001199999999997</v>
      </c>
      <c r="N7361" s="8">
        <v>34.354900000000001</v>
      </c>
      <c r="O7361" s="8">
        <v>35.9773</v>
      </c>
      <c r="P7361" s="8">
        <v>3.2699199999999999E-3</v>
      </c>
      <c r="Q7361" s="8">
        <v>10.027100000000001</v>
      </c>
      <c r="R7361" s="8">
        <v>54.500500000000002</v>
      </c>
      <c r="S7361" s="8">
        <v>-106.5</v>
      </c>
      <c r="T7361" s="8">
        <v>0.180897</v>
      </c>
      <c r="U7361" s="8">
        <v>15.332599999999999</v>
      </c>
      <c r="V7361" s="8">
        <v>193</v>
      </c>
    </row>
    <row r="7362" spans="1:22" s="4" customFormat="1" x14ac:dyDescent="0.2">
      <c r="A7362" s="8" t="s">
        <v>45</v>
      </c>
      <c r="B7362" s="8">
        <v>1678527272</v>
      </c>
      <c r="C7362" s="8">
        <v>935767889</v>
      </c>
      <c r="D7362" s="8">
        <v>34257</v>
      </c>
      <c r="E7362" s="8">
        <v>0</v>
      </c>
      <c r="F7362" s="8"/>
      <c r="G7362" s="10">
        <v>44996</v>
      </c>
      <c r="H7362" s="11">
        <v>0.39898148148148144</v>
      </c>
      <c r="I7362" s="8">
        <v>21594.232</v>
      </c>
      <c r="J7362" s="8">
        <v>444.87427000000002</v>
      </c>
      <c r="K7362" s="8">
        <v>2122.6367</v>
      </c>
      <c r="L7362" s="8">
        <v>40.209499999999998</v>
      </c>
      <c r="M7362" s="8">
        <v>55.001800000000003</v>
      </c>
      <c r="N7362" s="8">
        <v>34.351300000000002</v>
      </c>
      <c r="O7362" s="8">
        <v>35.976900000000001</v>
      </c>
      <c r="P7362" s="8">
        <v>3.2978999999999999E-3</v>
      </c>
      <c r="Q7362" s="8">
        <v>10.0267</v>
      </c>
      <c r="R7362" s="8">
        <v>54.500500000000002</v>
      </c>
      <c r="S7362" s="8">
        <v>-61</v>
      </c>
      <c r="T7362" s="8">
        <v>0.180897</v>
      </c>
      <c r="U7362" s="8">
        <v>15.3322</v>
      </c>
      <c r="V7362" s="8">
        <v>252</v>
      </c>
    </row>
    <row r="7363" spans="1:22" s="4" customFormat="1" x14ac:dyDescent="0.2">
      <c r="A7363" s="8" t="s">
        <v>45</v>
      </c>
      <c r="B7363" s="8">
        <v>1678527273</v>
      </c>
      <c r="C7363" s="8">
        <v>935353994</v>
      </c>
      <c r="D7363" s="8">
        <v>34261</v>
      </c>
      <c r="E7363" s="8">
        <v>0</v>
      </c>
      <c r="F7363" s="8"/>
      <c r="G7363" s="10">
        <v>44996</v>
      </c>
      <c r="H7363" s="11">
        <v>0.39899305555555559</v>
      </c>
      <c r="I7363" s="8">
        <v>21504.248</v>
      </c>
      <c r="J7363" s="8">
        <v>444.54235999999997</v>
      </c>
      <c r="K7363" s="8">
        <v>2122.5464000000002</v>
      </c>
      <c r="L7363" s="8">
        <v>40.209899999999998</v>
      </c>
      <c r="M7363" s="8">
        <v>55.001600000000003</v>
      </c>
      <c r="N7363" s="8">
        <v>34.350900000000003</v>
      </c>
      <c r="O7363" s="8">
        <v>35.976900000000001</v>
      </c>
      <c r="P7363" s="8">
        <v>3.26925E-3</v>
      </c>
      <c r="Q7363" s="8">
        <v>10.0274</v>
      </c>
      <c r="R7363" s="8">
        <v>54.500500000000002</v>
      </c>
      <c r="S7363" s="8">
        <v>106</v>
      </c>
      <c r="T7363" s="8">
        <v>0.180897</v>
      </c>
      <c r="U7363" s="8">
        <v>15.333299999999999</v>
      </c>
      <c r="V7363" s="8">
        <v>23</v>
      </c>
    </row>
    <row r="7364" spans="1:22" s="4" customFormat="1" x14ac:dyDescent="0.2">
      <c r="A7364" s="8" t="s">
        <v>45</v>
      </c>
      <c r="B7364" s="8">
        <v>1678527274</v>
      </c>
      <c r="C7364" s="8">
        <v>935353994</v>
      </c>
      <c r="D7364" s="8">
        <v>34265</v>
      </c>
      <c r="E7364" s="8">
        <v>0</v>
      </c>
      <c r="F7364" s="8"/>
      <c r="G7364" s="10">
        <v>44996</v>
      </c>
      <c r="H7364" s="11">
        <v>0.39900462962962963</v>
      </c>
      <c r="I7364" s="8">
        <v>21693.588</v>
      </c>
      <c r="J7364" s="8">
        <v>444.69135</v>
      </c>
      <c r="K7364" s="8">
        <v>2122.1837999999998</v>
      </c>
      <c r="L7364" s="8">
        <v>40.209899999999998</v>
      </c>
      <c r="M7364" s="8">
        <v>55.000999999999998</v>
      </c>
      <c r="N7364" s="8">
        <v>34.351300000000002</v>
      </c>
      <c r="O7364" s="8">
        <v>35.9773</v>
      </c>
      <c r="P7364" s="8">
        <v>3.3246999999999999E-3</v>
      </c>
      <c r="Q7364" s="8">
        <v>10.026199999999999</v>
      </c>
      <c r="R7364" s="8">
        <v>54.500500000000002</v>
      </c>
      <c r="S7364" s="8">
        <v>-106.25</v>
      </c>
      <c r="T7364" s="8">
        <v>0.180897</v>
      </c>
      <c r="U7364" s="8">
        <v>15.332599999999999</v>
      </c>
      <c r="V7364" s="8">
        <v>123</v>
      </c>
    </row>
    <row r="7365" spans="1:22" s="4" customFormat="1" x14ac:dyDescent="0.2">
      <c r="A7365" s="8" t="s">
        <v>45</v>
      </c>
      <c r="B7365" s="8">
        <v>1678527275</v>
      </c>
      <c r="C7365" s="8">
        <v>935353994</v>
      </c>
      <c r="D7365" s="8">
        <v>34269</v>
      </c>
      <c r="E7365" s="8">
        <v>0</v>
      </c>
      <c r="F7365" s="8"/>
      <c r="G7365" s="10">
        <v>44996</v>
      </c>
      <c r="H7365" s="11">
        <v>0.39901620370370372</v>
      </c>
      <c r="I7365" s="8">
        <v>21702.995999999999</v>
      </c>
      <c r="J7365" s="8">
        <v>444.96785999999997</v>
      </c>
      <c r="K7365" s="8">
        <v>2122.2343999999998</v>
      </c>
      <c r="L7365" s="8">
        <v>40.210299999999997</v>
      </c>
      <c r="M7365" s="8">
        <v>55.001199999999997</v>
      </c>
      <c r="N7365" s="8">
        <v>34.35</v>
      </c>
      <c r="O7365" s="8">
        <v>35.9773</v>
      </c>
      <c r="P7365" s="8">
        <v>3.33234E-3</v>
      </c>
      <c r="Q7365" s="8">
        <v>10.0265</v>
      </c>
      <c r="R7365" s="8">
        <v>54.500500000000002</v>
      </c>
      <c r="S7365" s="8">
        <v>-39.75</v>
      </c>
      <c r="T7365" s="8">
        <v>0.180897</v>
      </c>
      <c r="U7365" s="8">
        <v>15.331799999999999</v>
      </c>
      <c r="V7365" s="8">
        <v>77</v>
      </c>
    </row>
    <row r="7366" spans="1:22" s="4" customFormat="1" x14ac:dyDescent="0.2">
      <c r="A7366" s="8" t="s">
        <v>45</v>
      </c>
      <c r="B7366" s="8">
        <v>1678527276</v>
      </c>
      <c r="C7366" s="8">
        <v>935353994</v>
      </c>
      <c r="D7366" s="8">
        <v>34273</v>
      </c>
      <c r="E7366" s="8">
        <v>0</v>
      </c>
      <c r="F7366" s="8"/>
      <c r="G7366" s="10">
        <v>44996</v>
      </c>
      <c r="H7366" s="11">
        <v>0.39902777777777776</v>
      </c>
      <c r="I7366" s="8">
        <v>21641.123</v>
      </c>
      <c r="J7366" s="8">
        <v>444.84320000000002</v>
      </c>
      <c r="K7366" s="8">
        <v>2121.9396999999999</v>
      </c>
      <c r="L7366" s="8">
        <v>40.210799999999999</v>
      </c>
      <c r="M7366" s="8">
        <v>55.000999999999998</v>
      </c>
      <c r="N7366" s="8">
        <v>34.349600000000002</v>
      </c>
      <c r="O7366" s="8">
        <v>35.9773</v>
      </c>
      <c r="P7366" s="8">
        <v>3.3023200000000001E-3</v>
      </c>
      <c r="Q7366" s="8">
        <v>10.027200000000001</v>
      </c>
      <c r="R7366" s="8">
        <v>54.500500000000002</v>
      </c>
      <c r="S7366" s="8">
        <v>-44</v>
      </c>
      <c r="T7366" s="8">
        <v>0.180897</v>
      </c>
      <c r="U7366" s="8">
        <v>15.3314</v>
      </c>
      <c r="V7366" s="8">
        <v>157</v>
      </c>
    </row>
    <row r="7367" spans="1:22" s="4" customFormat="1" x14ac:dyDescent="0.2">
      <c r="A7367" s="8" t="s">
        <v>45</v>
      </c>
      <c r="B7367" s="8">
        <v>1678527277</v>
      </c>
      <c r="C7367" s="8">
        <v>935353994</v>
      </c>
      <c r="D7367" s="8">
        <v>34277</v>
      </c>
      <c r="E7367" s="8">
        <v>0</v>
      </c>
      <c r="F7367" s="8"/>
      <c r="G7367" s="10">
        <v>44996</v>
      </c>
      <c r="H7367" s="11">
        <v>0.39903935185185185</v>
      </c>
      <c r="I7367" s="8">
        <v>21751.451000000001</v>
      </c>
      <c r="J7367" s="8">
        <v>444.86957000000001</v>
      </c>
      <c r="K7367" s="8">
        <v>2121.8879000000002</v>
      </c>
      <c r="L7367" s="8">
        <v>40.209899999999998</v>
      </c>
      <c r="M7367" s="8">
        <v>55.000500000000002</v>
      </c>
      <c r="N7367" s="8">
        <v>34.349200000000003</v>
      </c>
      <c r="O7367" s="8">
        <v>35.9773</v>
      </c>
      <c r="P7367" s="8">
        <v>3.3346199999999999E-3</v>
      </c>
      <c r="Q7367" s="8">
        <v>10.026199999999999</v>
      </c>
      <c r="R7367" s="8">
        <v>54.500500000000002</v>
      </c>
      <c r="S7367" s="8">
        <v>31</v>
      </c>
      <c r="T7367" s="8">
        <v>0.180897</v>
      </c>
      <c r="U7367" s="8">
        <v>15.331</v>
      </c>
      <c r="V7367" s="8">
        <v>202</v>
      </c>
    </row>
    <row r="7368" spans="1:22" s="4" customFormat="1" x14ac:dyDescent="0.2">
      <c r="A7368" s="8" t="s">
        <v>45</v>
      </c>
      <c r="B7368" s="8">
        <v>1678527278</v>
      </c>
      <c r="C7368" s="8">
        <v>935353994</v>
      </c>
      <c r="D7368" s="8">
        <v>34281</v>
      </c>
      <c r="E7368" s="8">
        <v>0</v>
      </c>
      <c r="F7368" s="8"/>
      <c r="G7368" s="10">
        <v>44996</v>
      </c>
      <c r="H7368" s="11">
        <v>0.39905092592592589</v>
      </c>
      <c r="I7368" s="8">
        <v>21577.728999999999</v>
      </c>
      <c r="J7368" s="8">
        <v>444.15920999999997</v>
      </c>
      <c r="K7368" s="8">
        <v>2121.5963999999999</v>
      </c>
      <c r="L7368" s="8">
        <v>40.210799999999999</v>
      </c>
      <c r="M7368" s="8">
        <v>55.000799999999998</v>
      </c>
      <c r="N7368" s="8">
        <v>34.35</v>
      </c>
      <c r="O7368" s="8">
        <v>35.9771</v>
      </c>
      <c r="P7368" s="8">
        <v>3.27473E-3</v>
      </c>
      <c r="Q7368" s="8">
        <v>10.027100000000001</v>
      </c>
      <c r="R7368" s="8">
        <v>54.500500000000002</v>
      </c>
      <c r="S7368" s="8">
        <v>97.75</v>
      </c>
      <c r="T7368" s="8">
        <v>0.180897</v>
      </c>
      <c r="U7368" s="8">
        <v>15.329800000000001</v>
      </c>
      <c r="V7368" s="8">
        <v>52</v>
      </c>
    </row>
    <row r="7369" spans="1:22" s="4" customFormat="1" x14ac:dyDescent="0.2">
      <c r="A7369" s="8" t="s">
        <v>45</v>
      </c>
      <c r="B7369" s="8">
        <v>1678527279</v>
      </c>
      <c r="C7369" s="8">
        <v>935353994</v>
      </c>
      <c r="D7369" s="8">
        <v>34285</v>
      </c>
      <c r="E7369" s="8">
        <v>0</v>
      </c>
      <c r="F7369" s="8"/>
      <c r="G7369" s="10">
        <v>44996</v>
      </c>
      <c r="H7369" s="11">
        <v>0.39906250000000004</v>
      </c>
      <c r="I7369" s="8">
        <v>21224.407999999999</v>
      </c>
      <c r="J7369" s="8">
        <v>444.92178000000001</v>
      </c>
      <c r="K7369" s="8">
        <v>2121.4124000000002</v>
      </c>
      <c r="L7369" s="8">
        <v>40.211199999999998</v>
      </c>
      <c r="M7369" s="8">
        <v>55.001199999999997</v>
      </c>
      <c r="N7369" s="8">
        <v>34.352899999999998</v>
      </c>
      <c r="O7369" s="8">
        <v>35.9771</v>
      </c>
      <c r="P7369" s="8">
        <v>3.17833E-3</v>
      </c>
      <c r="Q7369" s="8">
        <v>10.0283</v>
      </c>
      <c r="R7369" s="8">
        <v>54.500500000000002</v>
      </c>
      <c r="S7369" s="8">
        <v>105.5</v>
      </c>
      <c r="T7369" s="8">
        <v>0.180897</v>
      </c>
      <c r="U7369" s="8">
        <v>15.3302</v>
      </c>
      <c r="V7369" s="8">
        <v>105</v>
      </c>
    </row>
    <row r="7370" spans="1:22" s="4" customFormat="1" x14ac:dyDescent="0.2">
      <c r="A7370" s="8" t="s">
        <v>45</v>
      </c>
      <c r="B7370" s="8">
        <v>1678527280</v>
      </c>
      <c r="C7370" s="8">
        <v>935353994</v>
      </c>
      <c r="D7370" s="8">
        <v>34289</v>
      </c>
      <c r="E7370" s="8">
        <v>0</v>
      </c>
      <c r="F7370" s="8"/>
      <c r="G7370" s="10">
        <v>44996</v>
      </c>
      <c r="H7370" s="11">
        <v>0.39907407407407408</v>
      </c>
      <c r="I7370" s="8">
        <v>21245.666000000001</v>
      </c>
      <c r="J7370" s="8">
        <v>445.19983000000002</v>
      </c>
      <c r="K7370" s="8">
        <v>2121.6680000000001</v>
      </c>
      <c r="L7370" s="8">
        <v>40.211199999999998</v>
      </c>
      <c r="M7370" s="8">
        <v>55.000999999999998</v>
      </c>
      <c r="N7370" s="8">
        <v>34.3553</v>
      </c>
      <c r="O7370" s="8">
        <v>35.9773</v>
      </c>
      <c r="P7370" s="8">
        <v>3.19403E-3</v>
      </c>
      <c r="Q7370" s="8">
        <v>10.0281</v>
      </c>
      <c r="R7370" s="8">
        <v>54.500500000000002</v>
      </c>
      <c r="S7370" s="8">
        <v>23.25</v>
      </c>
      <c r="T7370" s="8">
        <v>0.180897</v>
      </c>
      <c r="U7370" s="8">
        <v>15.3294</v>
      </c>
      <c r="V7370" s="8">
        <v>20</v>
      </c>
    </row>
    <row r="7371" spans="1:22" s="4" customFormat="1" x14ac:dyDescent="0.2">
      <c r="A7371" s="8" t="s">
        <v>45</v>
      </c>
      <c r="B7371" s="8">
        <v>1678527281</v>
      </c>
      <c r="C7371" s="8">
        <v>934957027</v>
      </c>
      <c r="D7371" s="8">
        <v>34293</v>
      </c>
      <c r="E7371" s="8">
        <v>0</v>
      </c>
      <c r="F7371" s="8"/>
      <c r="G7371" s="10">
        <v>44996</v>
      </c>
      <c r="H7371" s="11">
        <v>0.39908564814814818</v>
      </c>
      <c r="I7371" s="8">
        <v>20969.848000000002</v>
      </c>
      <c r="J7371" s="8">
        <v>444.41016000000002</v>
      </c>
      <c r="K7371" s="8">
        <v>2122.0084999999999</v>
      </c>
      <c r="L7371" s="8">
        <v>40.210799999999999</v>
      </c>
      <c r="M7371" s="8">
        <v>55.000999999999998</v>
      </c>
      <c r="N7371" s="8">
        <v>34.3566</v>
      </c>
      <c r="O7371" s="8">
        <v>35.9771</v>
      </c>
      <c r="P7371" s="8">
        <v>3.1120599999999998E-3</v>
      </c>
      <c r="Q7371" s="8">
        <v>10.0283</v>
      </c>
      <c r="R7371" s="8">
        <v>54.500500000000002</v>
      </c>
      <c r="S7371" s="8">
        <v>38.5</v>
      </c>
      <c r="T7371" s="8">
        <v>0.180897</v>
      </c>
      <c r="U7371" s="8">
        <v>15.3294</v>
      </c>
      <c r="V7371" s="8">
        <v>8</v>
      </c>
    </row>
    <row r="7372" spans="1:22" s="4" customFormat="1" x14ac:dyDescent="0.2">
      <c r="A7372" s="8" t="s">
        <v>45</v>
      </c>
      <c r="B7372" s="8">
        <v>1678527282</v>
      </c>
      <c r="C7372" s="8">
        <v>934957027</v>
      </c>
      <c r="D7372" s="8">
        <v>34297</v>
      </c>
      <c r="E7372" s="8">
        <v>0</v>
      </c>
      <c r="F7372" s="8"/>
      <c r="G7372" s="10">
        <v>44996</v>
      </c>
      <c r="H7372" s="11">
        <v>0.39909722222222221</v>
      </c>
      <c r="I7372" s="8">
        <v>21535.338</v>
      </c>
      <c r="J7372" s="8">
        <v>445.0444</v>
      </c>
      <c r="K7372" s="8">
        <v>2122.5041999999999</v>
      </c>
      <c r="L7372" s="8">
        <v>40.209899999999998</v>
      </c>
      <c r="M7372" s="8">
        <v>55.000999999999998</v>
      </c>
      <c r="N7372" s="8">
        <v>34.356200000000001</v>
      </c>
      <c r="O7372" s="8">
        <v>35.976900000000001</v>
      </c>
      <c r="P7372" s="8">
        <v>3.2810999999999999E-3</v>
      </c>
      <c r="Q7372" s="8">
        <v>10.027100000000001</v>
      </c>
      <c r="R7372" s="8">
        <v>54.500500000000002</v>
      </c>
      <c r="S7372" s="8">
        <v>-137</v>
      </c>
      <c r="T7372" s="8">
        <v>0.180897</v>
      </c>
      <c r="U7372" s="8">
        <v>15.329000000000001</v>
      </c>
      <c r="V7372" s="8">
        <v>110</v>
      </c>
    </row>
    <row r="7373" spans="1:22" s="4" customFormat="1" x14ac:dyDescent="0.2">
      <c r="A7373" s="8" t="s">
        <v>45</v>
      </c>
      <c r="B7373" s="8">
        <v>1678527283</v>
      </c>
      <c r="C7373" s="8">
        <v>934957027</v>
      </c>
      <c r="D7373" s="8">
        <v>34301</v>
      </c>
      <c r="E7373" s="8">
        <v>0</v>
      </c>
      <c r="F7373" s="8"/>
      <c r="G7373" s="10">
        <v>44996</v>
      </c>
      <c r="H7373" s="11">
        <v>0.39910879629629631</v>
      </c>
      <c r="I7373" s="8">
        <v>21993.782999999999</v>
      </c>
      <c r="J7373" s="8">
        <v>444.51137999999997</v>
      </c>
      <c r="K7373" s="8">
        <v>2122.2539000000002</v>
      </c>
      <c r="L7373" s="8">
        <v>40.210299999999997</v>
      </c>
      <c r="M7373" s="8">
        <v>55.000599999999999</v>
      </c>
      <c r="N7373" s="8">
        <v>34.35</v>
      </c>
      <c r="O7373" s="8">
        <v>35.9771</v>
      </c>
      <c r="P7373" s="8">
        <v>3.4194799999999999E-3</v>
      </c>
      <c r="Q7373" s="8">
        <v>10.025499999999999</v>
      </c>
      <c r="R7373" s="8">
        <v>54.500500000000002</v>
      </c>
      <c r="S7373" s="8">
        <v>-280.75</v>
      </c>
      <c r="T7373" s="8">
        <v>0.180897</v>
      </c>
      <c r="U7373" s="8">
        <v>15.329000000000001</v>
      </c>
      <c r="V7373" s="8">
        <v>60</v>
      </c>
    </row>
    <row r="7374" spans="1:22" s="4" customFormat="1" x14ac:dyDescent="0.2">
      <c r="A7374" s="8" t="s">
        <v>45</v>
      </c>
      <c r="B7374" s="8">
        <v>1678527284</v>
      </c>
      <c r="C7374" s="8">
        <v>934957027</v>
      </c>
      <c r="D7374" s="8">
        <v>34305</v>
      </c>
      <c r="E7374" s="8">
        <v>0</v>
      </c>
      <c r="F7374" s="8"/>
      <c r="G7374" s="10">
        <v>44996</v>
      </c>
      <c r="H7374" s="11">
        <v>0.39912037037037035</v>
      </c>
      <c r="I7374" s="8">
        <v>21886.328000000001</v>
      </c>
      <c r="J7374" s="8">
        <v>445.07146999999998</v>
      </c>
      <c r="K7374" s="8">
        <v>2122.3308000000002</v>
      </c>
      <c r="L7374" s="8">
        <v>40.209499999999998</v>
      </c>
      <c r="M7374" s="8">
        <v>55.000599999999999</v>
      </c>
      <c r="N7374" s="8">
        <v>34.345999999999997</v>
      </c>
      <c r="O7374" s="8">
        <v>35.9771</v>
      </c>
      <c r="P7374" s="8">
        <v>3.3765399999999999E-3</v>
      </c>
      <c r="Q7374" s="8">
        <v>10.025700000000001</v>
      </c>
      <c r="R7374" s="8">
        <v>54.500500000000002</v>
      </c>
      <c r="S7374" s="8">
        <v>14.75</v>
      </c>
      <c r="T7374" s="8">
        <v>0.180897</v>
      </c>
      <c r="U7374" s="8">
        <v>15.329800000000001</v>
      </c>
      <c r="V7374" s="8">
        <v>81</v>
      </c>
    </row>
    <row r="7375" spans="1:22" s="4" customFormat="1" x14ac:dyDescent="0.2">
      <c r="A7375" s="8" t="s">
        <v>45</v>
      </c>
      <c r="B7375" s="8">
        <v>1678527285</v>
      </c>
      <c r="C7375" s="8">
        <v>934957027</v>
      </c>
      <c r="D7375" s="8">
        <v>34309</v>
      </c>
      <c r="E7375" s="8">
        <v>0</v>
      </c>
      <c r="F7375" s="8"/>
      <c r="G7375" s="10">
        <v>44996</v>
      </c>
      <c r="H7375" s="11">
        <v>0.3991319444444445</v>
      </c>
      <c r="I7375" s="8">
        <v>21258.710999999999</v>
      </c>
      <c r="J7375" s="8">
        <v>444.21661</v>
      </c>
      <c r="K7375" s="8">
        <v>2122.0695999999998</v>
      </c>
      <c r="L7375" s="8">
        <v>40.210799999999999</v>
      </c>
      <c r="M7375" s="8">
        <v>55.000300000000003</v>
      </c>
      <c r="N7375" s="8">
        <v>34.349600000000002</v>
      </c>
      <c r="O7375" s="8">
        <v>35.9773</v>
      </c>
      <c r="P7375" s="8">
        <v>3.19207E-3</v>
      </c>
      <c r="Q7375" s="8">
        <v>10.027699999999999</v>
      </c>
      <c r="R7375" s="8">
        <v>54.500500000000002</v>
      </c>
      <c r="S7375" s="8">
        <v>171.75</v>
      </c>
      <c r="T7375" s="8">
        <v>0.180897</v>
      </c>
      <c r="U7375" s="8">
        <v>15.3314</v>
      </c>
      <c r="V7375" s="8">
        <v>167</v>
      </c>
    </row>
    <row r="7376" spans="1:22" s="4" customFormat="1" x14ac:dyDescent="0.2">
      <c r="A7376" s="8" t="s">
        <v>45</v>
      </c>
      <c r="B7376" s="8">
        <v>1678527286</v>
      </c>
      <c r="C7376" s="8">
        <v>934957027</v>
      </c>
      <c r="D7376" s="8">
        <v>34313</v>
      </c>
      <c r="E7376" s="8">
        <v>0</v>
      </c>
      <c r="F7376" s="8"/>
      <c r="G7376" s="10">
        <v>44996</v>
      </c>
      <c r="H7376" s="11">
        <v>0.39914351851851854</v>
      </c>
      <c r="I7376" s="8">
        <v>21079.313999999998</v>
      </c>
      <c r="J7376" s="8">
        <v>444.71341000000001</v>
      </c>
      <c r="K7376" s="8">
        <v>2121.6282000000001</v>
      </c>
      <c r="L7376" s="8">
        <v>40.210799999999999</v>
      </c>
      <c r="M7376" s="8">
        <v>55.000599999999999</v>
      </c>
      <c r="N7376" s="8">
        <v>34.354500000000002</v>
      </c>
      <c r="O7376" s="8">
        <v>35.9773</v>
      </c>
      <c r="P7376" s="8">
        <v>3.1429399999999999E-3</v>
      </c>
      <c r="Q7376" s="8">
        <v>10.0282</v>
      </c>
      <c r="R7376" s="8">
        <v>54.500500000000002</v>
      </c>
      <c r="S7376" s="8">
        <v>130.5</v>
      </c>
      <c r="T7376" s="8">
        <v>0.180897</v>
      </c>
      <c r="U7376" s="8">
        <v>15.331799999999999</v>
      </c>
      <c r="V7376" s="8">
        <v>99</v>
      </c>
    </row>
    <row r="7377" spans="1:22" s="4" customFormat="1" x14ac:dyDescent="0.2">
      <c r="A7377" s="8" t="s">
        <v>45</v>
      </c>
      <c r="B7377" s="8">
        <v>1678527287</v>
      </c>
      <c r="C7377" s="8">
        <v>934957027</v>
      </c>
      <c r="D7377" s="8">
        <v>34317</v>
      </c>
      <c r="E7377" s="8">
        <v>0</v>
      </c>
      <c r="F7377" s="8"/>
      <c r="G7377" s="10">
        <v>44996</v>
      </c>
      <c r="H7377" s="11">
        <v>0.39915509259259258</v>
      </c>
      <c r="I7377" s="8">
        <v>21144.73</v>
      </c>
      <c r="J7377" s="8">
        <v>444.35394000000002</v>
      </c>
      <c r="K7377" s="8">
        <v>2121.3879000000002</v>
      </c>
      <c r="L7377" s="8">
        <v>40.209899999999998</v>
      </c>
      <c r="M7377" s="8">
        <v>55.000300000000003</v>
      </c>
      <c r="N7377" s="8">
        <v>34.358600000000003</v>
      </c>
      <c r="O7377" s="8">
        <v>35.9771</v>
      </c>
      <c r="P7377" s="8">
        <v>3.1669300000000001E-3</v>
      </c>
      <c r="Q7377" s="8">
        <v>10.028600000000001</v>
      </c>
      <c r="R7377" s="8">
        <v>54.500500000000002</v>
      </c>
      <c r="S7377" s="8">
        <v>-74.25</v>
      </c>
      <c r="T7377" s="8">
        <v>0.180897</v>
      </c>
      <c r="U7377" s="8">
        <v>15.3314</v>
      </c>
      <c r="V7377" s="8">
        <v>137</v>
      </c>
    </row>
    <row r="7378" spans="1:22" s="4" customFormat="1" x14ac:dyDescent="0.2">
      <c r="A7378" s="8" t="s">
        <v>45</v>
      </c>
      <c r="B7378" s="8">
        <v>1678527288</v>
      </c>
      <c r="C7378" s="8">
        <v>934551000</v>
      </c>
      <c r="D7378" s="8">
        <v>34321</v>
      </c>
      <c r="E7378" s="8">
        <v>0</v>
      </c>
      <c r="F7378" s="8"/>
      <c r="G7378" s="10">
        <v>44996</v>
      </c>
      <c r="H7378" s="11">
        <v>0.39916666666666667</v>
      </c>
      <c r="I7378" s="8">
        <v>21594.84</v>
      </c>
      <c r="J7378" s="8">
        <v>444.96663999999998</v>
      </c>
      <c r="K7378" s="8">
        <v>2121.2273</v>
      </c>
      <c r="L7378" s="8">
        <v>40.210299999999997</v>
      </c>
      <c r="M7378" s="8">
        <v>55.000500000000002</v>
      </c>
      <c r="N7378" s="8">
        <v>34.354100000000003</v>
      </c>
      <c r="O7378" s="8">
        <v>35.9771</v>
      </c>
      <c r="P7378" s="8">
        <v>3.2943199999999999E-3</v>
      </c>
      <c r="Q7378" s="8">
        <v>10.0276</v>
      </c>
      <c r="R7378" s="8">
        <v>54.500500000000002</v>
      </c>
      <c r="S7378" s="8">
        <v>-230.75</v>
      </c>
      <c r="T7378" s="8">
        <v>0.180897</v>
      </c>
      <c r="U7378" s="8">
        <v>15.331</v>
      </c>
      <c r="V7378" s="8">
        <v>88</v>
      </c>
    </row>
    <row r="7379" spans="1:22" s="4" customFormat="1" x14ac:dyDescent="0.2">
      <c r="A7379" s="8" t="s">
        <v>45</v>
      </c>
      <c r="B7379" s="8">
        <v>1678527289</v>
      </c>
      <c r="C7379" s="8">
        <v>934551000</v>
      </c>
      <c r="D7379" s="8">
        <v>34325</v>
      </c>
      <c r="E7379" s="8">
        <v>0</v>
      </c>
      <c r="F7379" s="8"/>
      <c r="G7379" s="10">
        <v>44996</v>
      </c>
      <c r="H7379" s="11">
        <v>0.39917824074074071</v>
      </c>
      <c r="I7379" s="8">
        <v>22217.562000000002</v>
      </c>
      <c r="J7379" s="8">
        <v>444.65814</v>
      </c>
      <c r="K7379" s="8">
        <v>2121.2361000000001</v>
      </c>
      <c r="L7379" s="8">
        <v>40.210299999999997</v>
      </c>
      <c r="M7379" s="8">
        <v>55.000500000000002</v>
      </c>
      <c r="N7379" s="8">
        <v>34.347999999999999</v>
      </c>
      <c r="O7379" s="8">
        <v>35.976900000000001</v>
      </c>
      <c r="P7379" s="8">
        <v>3.4821299999999999E-3</v>
      </c>
      <c r="Q7379" s="8">
        <v>10.0252</v>
      </c>
      <c r="R7379" s="8">
        <v>54.500500000000002</v>
      </c>
      <c r="S7379" s="8">
        <v>-270.25</v>
      </c>
      <c r="T7379" s="8">
        <v>0.180897</v>
      </c>
      <c r="U7379" s="8">
        <v>15.3306</v>
      </c>
      <c r="V7379" s="8">
        <v>132</v>
      </c>
    </row>
    <row r="7380" spans="1:22" s="4" customFormat="1" x14ac:dyDescent="0.2">
      <c r="A7380" s="8" t="s">
        <v>45</v>
      </c>
      <c r="B7380" s="8">
        <v>1678527290</v>
      </c>
      <c r="C7380" s="8">
        <v>934551000</v>
      </c>
      <c r="D7380" s="8">
        <v>34329</v>
      </c>
      <c r="E7380" s="8">
        <v>0</v>
      </c>
      <c r="F7380" s="8"/>
      <c r="G7380" s="10">
        <v>44996</v>
      </c>
      <c r="H7380" s="11">
        <v>0.3991898148148148</v>
      </c>
      <c r="I7380" s="8">
        <v>22329.615000000002</v>
      </c>
      <c r="J7380" s="8">
        <v>444.71692000000002</v>
      </c>
      <c r="K7380" s="8">
        <v>2121.2501999999999</v>
      </c>
      <c r="L7380" s="8">
        <v>40.210799999999999</v>
      </c>
      <c r="M7380" s="8">
        <v>55.000300000000003</v>
      </c>
      <c r="N7380" s="8">
        <v>34.341900000000003</v>
      </c>
      <c r="O7380" s="8">
        <v>35.9773</v>
      </c>
      <c r="P7380" s="8">
        <v>3.5087E-3</v>
      </c>
      <c r="Q7380" s="8">
        <v>10.0251</v>
      </c>
      <c r="R7380" s="8">
        <v>54.500500000000002</v>
      </c>
      <c r="S7380" s="8">
        <v>-98.5</v>
      </c>
      <c r="T7380" s="8">
        <v>0.180897</v>
      </c>
      <c r="U7380" s="8">
        <v>15.3306</v>
      </c>
      <c r="V7380" s="8">
        <v>32</v>
      </c>
    </row>
    <row r="7381" spans="1:22" s="4" customFormat="1" x14ac:dyDescent="0.2">
      <c r="A7381" s="8" t="s">
        <v>45</v>
      </c>
      <c r="B7381" s="8">
        <v>1678527291</v>
      </c>
      <c r="C7381" s="8">
        <v>934551000</v>
      </c>
      <c r="D7381" s="8">
        <v>34333</v>
      </c>
      <c r="E7381" s="8">
        <v>0</v>
      </c>
      <c r="F7381" s="8"/>
      <c r="G7381" s="10">
        <v>44996</v>
      </c>
      <c r="H7381" s="11">
        <v>0.39920138888888884</v>
      </c>
      <c r="I7381" s="8">
        <v>22093.991999999998</v>
      </c>
      <c r="J7381" s="8">
        <v>444.86840999999998</v>
      </c>
      <c r="K7381" s="8">
        <v>2121.3108000000002</v>
      </c>
      <c r="L7381" s="8">
        <v>40.212000000000003</v>
      </c>
      <c r="M7381" s="8">
        <v>55.000300000000003</v>
      </c>
      <c r="N7381" s="8">
        <v>34.340299999999999</v>
      </c>
      <c r="O7381" s="8">
        <v>35.9771</v>
      </c>
      <c r="P7381" s="8">
        <v>3.4154300000000001E-3</v>
      </c>
      <c r="Q7381" s="8">
        <v>10.025600000000001</v>
      </c>
      <c r="R7381" s="8">
        <v>54.500500000000002</v>
      </c>
      <c r="S7381" s="8">
        <v>121</v>
      </c>
      <c r="T7381" s="8">
        <v>0.180897</v>
      </c>
      <c r="U7381" s="8">
        <v>15.3306</v>
      </c>
      <c r="V7381" s="8">
        <v>174</v>
      </c>
    </row>
    <row r="7382" spans="1:22" s="4" customFormat="1" x14ac:dyDescent="0.2">
      <c r="A7382" s="8" t="s">
        <v>45</v>
      </c>
      <c r="B7382" s="8">
        <v>1678527292</v>
      </c>
      <c r="C7382" s="8">
        <v>934551000</v>
      </c>
      <c r="D7382" s="8">
        <v>34337</v>
      </c>
      <c r="E7382" s="8">
        <v>0</v>
      </c>
      <c r="F7382" s="8"/>
      <c r="G7382" s="10">
        <v>44996</v>
      </c>
      <c r="H7382" s="11">
        <v>0.39921296296296299</v>
      </c>
      <c r="I7382" s="8">
        <v>21922.562000000002</v>
      </c>
      <c r="J7382" s="8">
        <v>444.61239999999998</v>
      </c>
      <c r="K7382" s="8">
        <v>2121.2271000000001</v>
      </c>
      <c r="L7382" s="8">
        <v>40.212400000000002</v>
      </c>
      <c r="M7382" s="8">
        <v>55.000500000000002</v>
      </c>
      <c r="N7382" s="8">
        <v>34.343899999999998</v>
      </c>
      <c r="O7382" s="8">
        <v>35.9773</v>
      </c>
      <c r="P7382" s="8">
        <v>3.3552999999999999E-3</v>
      </c>
      <c r="Q7382" s="8">
        <v>10.025600000000001</v>
      </c>
      <c r="R7382" s="8">
        <v>54.500500000000002</v>
      </c>
      <c r="S7382" s="8">
        <v>209</v>
      </c>
      <c r="T7382" s="8">
        <v>0.180897</v>
      </c>
      <c r="U7382" s="8">
        <v>15.329800000000001</v>
      </c>
      <c r="V7382" s="8">
        <v>144</v>
      </c>
    </row>
    <row r="7383" spans="1:22" s="4" customFormat="1" x14ac:dyDescent="0.2">
      <c r="A7383" s="8" t="s">
        <v>45</v>
      </c>
      <c r="B7383" s="8">
        <v>1678527293</v>
      </c>
      <c r="C7383" s="8">
        <v>934551000</v>
      </c>
      <c r="D7383" s="8">
        <v>34341</v>
      </c>
      <c r="E7383" s="8">
        <v>0</v>
      </c>
      <c r="F7383" s="8"/>
      <c r="G7383" s="10">
        <v>44996</v>
      </c>
      <c r="H7383" s="11">
        <v>0.39922453703703703</v>
      </c>
      <c r="I7383" s="8">
        <v>21933.662</v>
      </c>
      <c r="J7383" s="8">
        <v>444.93646000000001</v>
      </c>
      <c r="K7383" s="8">
        <v>2121.2372999999998</v>
      </c>
      <c r="L7383" s="8">
        <v>40.212400000000002</v>
      </c>
      <c r="M7383" s="8">
        <v>55.000500000000002</v>
      </c>
      <c r="N7383" s="8">
        <v>34.347999999999999</v>
      </c>
      <c r="O7383" s="8">
        <v>35.9771</v>
      </c>
      <c r="P7383" s="8">
        <v>3.3539400000000001E-3</v>
      </c>
      <c r="Q7383" s="8">
        <v>10.0258</v>
      </c>
      <c r="R7383" s="8">
        <v>54.500500000000002</v>
      </c>
      <c r="S7383" s="8">
        <v>8.25</v>
      </c>
      <c r="T7383" s="8">
        <v>0.180897</v>
      </c>
      <c r="U7383" s="8">
        <v>15.329800000000001</v>
      </c>
      <c r="V7383" s="8">
        <v>8</v>
      </c>
    </row>
    <row r="7384" spans="1:22" s="4" customFormat="1" x14ac:dyDescent="0.2">
      <c r="A7384" s="8" t="s">
        <v>45</v>
      </c>
      <c r="B7384" s="8">
        <v>1678527294</v>
      </c>
      <c r="C7384" s="8">
        <v>934551000</v>
      </c>
      <c r="D7384" s="8">
        <v>34345</v>
      </c>
      <c r="E7384" s="8">
        <v>0</v>
      </c>
      <c r="F7384" s="8"/>
      <c r="G7384" s="10">
        <v>44996</v>
      </c>
      <c r="H7384" s="11">
        <v>0.39923611111111112</v>
      </c>
      <c r="I7384" s="8">
        <v>22105.796999999999</v>
      </c>
      <c r="J7384" s="8">
        <v>444.91287</v>
      </c>
      <c r="K7384" s="8">
        <v>2121.2091999999998</v>
      </c>
      <c r="L7384" s="8">
        <v>40.212800000000001</v>
      </c>
      <c r="M7384" s="8">
        <v>55.000300000000003</v>
      </c>
      <c r="N7384" s="8">
        <v>34.348799999999997</v>
      </c>
      <c r="O7384" s="8">
        <v>35.9773</v>
      </c>
      <c r="P7384" s="8">
        <v>3.3984699999999998E-3</v>
      </c>
      <c r="Q7384" s="8">
        <v>10.026</v>
      </c>
      <c r="R7384" s="8">
        <v>54.500500000000002</v>
      </c>
      <c r="S7384" s="8">
        <v>22.5</v>
      </c>
      <c r="T7384" s="8">
        <v>0.180897</v>
      </c>
      <c r="U7384" s="8">
        <v>15.3286</v>
      </c>
      <c r="V7384" s="8">
        <v>15</v>
      </c>
    </row>
    <row r="7385" spans="1:22" s="4" customFormat="1" x14ac:dyDescent="0.2">
      <c r="A7385" s="8" t="s">
        <v>45</v>
      </c>
      <c r="B7385" s="8">
        <v>1678527295</v>
      </c>
      <c r="C7385" s="8">
        <v>934551000</v>
      </c>
      <c r="D7385" s="8">
        <v>34349</v>
      </c>
      <c r="E7385" s="8">
        <v>0</v>
      </c>
      <c r="F7385" s="8"/>
      <c r="G7385" s="10">
        <v>44996</v>
      </c>
      <c r="H7385" s="11">
        <v>0.39924768518518516</v>
      </c>
      <c r="I7385" s="8">
        <v>22093.486000000001</v>
      </c>
      <c r="J7385" s="8">
        <v>445.6268</v>
      </c>
      <c r="K7385" s="8">
        <v>2121.2082999999998</v>
      </c>
      <c r="L7385" s="8">
        <v>40.213200000000001</v>
      </c>
      <c r="M7385" s="8">
        <v>55.000300000000003</v>
      </c>
      <c r="N7385" s="8">
        <v>34.3476</v>
      </c>
      <c r="O7385" s="8">
        <v>35.9773</v>
      </c>
      <c r="P7385" s="8">
        <v>3.3978900000000002E-3</v>
      </c>
      <c r="Q7385" s="8">
        <v>10.025600000000001</v>
      </c>
      <c r="R7385" s="8">
        <v>54.500500000000002</v>
      </c>
      <c r="S7385" s="8">
        <v>-55</v>
      </c>
      <c r="T7385" s="8">
        <v>0.180897</v>
      </c>
      <c r="U7385" s="8">
        <v>15.3278</v>
      </c>
      <c r="V7385" s="8">
        <v>229</v>
      </c>
    </row>
    <row r="7386" spans="1:22" s="4" customFormat="1" x14ac:dyDescent="0.2">
      <c r="A7386" s="8" t="s">
        <v>45</v>
      </c>
      <c r="B7386" s="8">
        <v>1678527296</v>
      </c>
      <c r="C7386" s="8">
        <v>934159040</v>
      </c>
      <c r="D7386" s="8">
        <v>34353</v>
      </c>
      <c r="E7386" s="8">
        <v>0</v>
      </c>
      <c r="F7386" s="8"/>
      <c r="G7386" s="10">
        <v>44996</v>
      </c>
      <c r="H7386" s="11">
        <v>0.39925925925925926</v>
      </c>
      <c r="I7386" s="8">
        <v>22009.75</v>
      </c>
      <c r="J7386" s="8">
        <v>445.21494000000001</v>
      </c>
      <c r="K7386" s="8">
        <v>2121.2568000000001</v>
      </c>
      <c r="L7386" s="8">
        <v>40.212800000000001</v>
      </c>
      <c r="M7386" s="8">
        <v>55.000300000000003</v>
      </c>
      <c r="N7386" s="8">
        <v>34.346800000000002</v>
      </c>
      <c r="O7386" s="8">
        <v>35.9771</v>
      </c>
      <c r="P7386" s="8">
        <v>3.3638100000000001E-3</v>
      </c>
      <c r="Q7386" s="8">
        <v>10.0265</v>
      </c>
      <c r="R7386" s="8">
        <v>54.500500000000002</v>
      </c>
      <c r="S7386" s="8">
        <v>-8.75</v>
      </c>
      <c r="T7386" s="8">
        <v>0.180897</v>
      </c>
      <c r="U7386" s="8">
        <v>15.3278</v>
      </c>
      <c r="V7386" s="8">
        <v>68</v>
      </c>
    </row>
    <row r="7387" spans="1:22" s="4" customFormat="1" x14ac:dyDescent="0.2">
      <c r="A7387" s="8" t="s">
        <v>45</v>
      </c>
      <c r="B7387" s="8">
        <v>1678527297</v>
      </c>
      <c r="C7387" s="8">
        <v>934159040</v>
      </c>
      <c r="D7387" s="8">
        <v>34357</v>
      </c>
      <c r="E7387" s="8">
        <v>0</v>
      </c>
      <c r="F7387" s="8"/>
      <c r="G7387" s="10">
        <v>44996</v>
      </c>
      <c r="H7387" s="11">
        <v>0.3992708333333333</v>
      </c>
      <c r="I7387" s="8">
        <v>21929.991999999998</v>
      </c>
      <c r="J7387" s="8">
        <v>444.42502000000002</v>
      </c>
      <c r="K7387" s="8">
        <v>2121.3530000000001</v>
      </c>
      <c r="L7387" s="8">
        <v>40.212800000000001</v>
      </c>
      <c r="M7387" s="8">
        <v>55.000500000000002</v>
      </c>
      <c r="N7387" s="8">
        <v>34.347999999999999</v>
      </c>
      <c r="O7387" s="8">
        <v>35.9773</v>
      </c>
      <c r="P7387" s="8">
        <v>3.3310900000000001E-3</v>
      </c>
      <c r="Q7387" s="8">
        <v>10.026400000000001</v>
      </c>
      <c r="R7387" s="8">
        <v>54.500500000000002</v>
      </c>
      <c r="S7387" s="8">
        <v>142.25</v>
      </c>
      <c r="T7387" s="8">
        <v>0.180897</v>
      </c>
      <c r="U7387" s="8">
        <v>15.3278</v>
      </c>
      <c r="V7387" s="8">
        <v>63</v>
      </c>
    </row>
    <row r="7388" spans="1:22" s="4" customFormat="1" x14ac:dyDescent="0.2">
      <c r="A7388" s="8" t="s">
        <v>45</v>
      </c>
      <c r="B7388" s="8">
        <v>1678527298</v>
      </c>
      <c r="C7388" s="8">
        <v>934159040</v>
      </c>
      <c r="D7388" s="8">
        <v>34361</v>
      </c>
      <c r="E7388" s="8">
        <v>0</v>
      </c>
      <c r="F7388" s="8"/>
      <c r="G7388" s="10">
        <v>44996</v>
      </c>
      <c r="H7388" s="11">
        <v>0.39928240740740745</v>
      </c>
      <c r="I7388" s="8">
        <v>21506.275000000001</v>
      </c>
      <c r="J7388" s="8">
        <v>444.72451999999998</v>
      </c>
      <c r="K7388" s="8">
        <v>2121.4829</v>
      </c>
      <c r="L7388" s="8">
        <v>40.2136</v>
      </c>
      <c r="M7388" s="8">
        <v>55.000500000000002</v>
      </c>
      <c r="N7388" s="8">
        <v>34.351300000000002</v>
      </c>
      <c r="O7388" s="8">
        <v>35.9773</v>
      </c>
      <c r="P7388" s="8">
        <v>3.21865E-3</v>
      </c>
      <c r="Q7388" s="8">
        <v>10.026899999999999</v>
      </c>
      <c r="R7388" s="8">
        <v>54.500500000000002</v>
      </c>
      <c r="S7388" s="8">
        <v>365.25</v>
      </c>
      <c r="T7388" s="8">
        <v>0.180897</v>
      </c>
      <c r="U7388" s="8">
        <v>15.327400000000001</v>
      </c>
      <c r="V7388" s="8">
        <v>170</v>
      </c>
    </row>
    <row r="7389" spans="1:22" s="4" customFormat="1" x14ac:dyDescent="0.2">
      <c r="A7389" s="8" t="s">
        <v>45</v>
      </c>
      <c r="B7389" s="8">
        <v>1678527299</v>
      </c>
      <c r="C7389" s="8">
        <v>934159040</v>
      </c>
      <c r="D7389" s="8">
        <v>34365</v>
      </c>
      <c r="E7389" s="8">
        <v>0</v>
      </c>
      <c r="F7389" s="8"/>
      <c r="G7389" s="10">
        <v>44996</v>
      </c>
      <c r="H7389" s="11">
        <v>0.39929398148148149</v>
      </c>
      <c r="I7389" s="8">
        <v>21391.206999999999</v>
      </c>
      <c r="J7389" s="8">
        <v>444.25369000000001</v>
      </c>
      <c r="K7389" s="8">
        <v>2121.6100999999999</v>
      </c>
      <c r="L7389" s="8">
        <v>40.2136</v>
      </c>
      <c r="M7389" s="8">
        <v>55.000300000000003</v>
      </c>
      <c r="N7389" s="8">
        <v>34.356999999999999</v>
      </c>
      <c r="O7389" s="8">
        <v>35.9771</v>
      </c>
      <c r="P7389" s="8">
        <v>3.18074E-3</v>
      </c>
      <c r="Q7389" s="8">
        <v>10.0274</v>
      </c>
      <c r="R7389" s="8">
        <v>54.500500000000002</v>
      </c>
      <c r="S7389" s="8">
        <v>82</v>
      </c>
      <c r="T7389" s="8">
        <v>0.180897</v>
      </c>
      <c r="U7389" s="8">
        <v>15.327400000000001</v>
      </c>
      <c r="V7389" s="8">
        <v>163</v>
      </c>
    </row>
    <row r="7390" spans="1:22" s="4" customFormat="1" x14ac:dyDescent="0.2">
      <c r="A7390" s="8" t="s">
        <v>45</v>
      </c>
      <c r="B7390" s="8">
        <v>1678527300</v>
      </c>
      <c r="C7390" s="8">
        <v>934159040</v>
      </c>
      <c r="D7390" s="8">
        <v>34369</v>
      </c>
      <c r="E7390" s="8">
        <v>0</v>
      </c>
      <c r="F7390" s="8"/>
      <c r="G7390" s="10">
        <v>44996</v>
      </c>
      <c r="H7390" s="11">
        <v>0.39930555555555558</v>
      </c>
      <c r="I7390" s="8">
        <v>21553.969000000001</v>
      </c>
      <c r="J7390" s="8">
        <v>444.09276999999997</v>
      </c>
      <c r="K7390" s="8">
        <v>2121.7986000000001</v>
      </c>
      <c r="L7390" s="8">
        <v>40.212400000000002</v>
      </c>
      <c r="M7390" s="8">
        <v>55.000300000000003</v>
      </c>
      <c r="N7390" s="8">
        <v>34.3566</v>
      </c>
      <c r="O7390" s="8">
        <v>35.9773</v>
      </c>
      <c r="P7390" s="8">
        <v>3.2330100000000001E-3</v>
      </c>
      <c r="Q7390" s="8">
        <v>10.026899999999999</v>
      </c>
      <c r="R7390" s="8">
        <v>54.500700000000002</v>
      </c>
      <c r="S7390" s="8">
        <v>-64.75</v>
      </c>
      <c r="T7390" s="8">
        <v>0.180897</v>
      </c>
      <c r="U7390" s="8">
        <v>15.328200000000001</v>
      </c>
      <c r="V7390" s="8">
        <v>163</v>
      </c>
    </row>
    <row r="7391" spans="1:22" s="4" customFormat="1" x14ac:dyDescent="0.2">
      <c r="A7391" s="8" t="s">
        <v>45</v>
      </c>
      <c r="B7391" s="8">
        <v>1678527301</v>
      </c>
      <c r="C7391" s="8">
        <v>934159040</v>
      </c>
      <c r="D7391" s="8">
        <v>34373</v>
      </c>
      <c r="E7391" s="8">
        <v>0</v>
      </c>
      <c r="F7391" s="8"/>
      <c r="G7391" s="10">
        <v>44996</v>
      </c>
      <c r="H7391" s="11">
        <v>0.39931712962962962</v>
      </c>
      <c r="I7391" s="8">
        <v>21333.893</v>
      </c>
      <c r="J7391" s="8">
        <v>444.23334</v>
      </c>
      <c r="K7391" s="8">
        <v>2121.8733000000002</v>
      </c>
      <c r="L7391" s="8">
        <v>40.212400000000002</v>
      </c>
      <c r="M7391" s="8">
        <v>55.000300000000003</v>
      </c>
      <c r="N7391" s="8">
        <v>34.3553</v>
      </c>
      <c r="O7391" s="8">
        <v>35.9773</v>
      </c>
      <c r="P7391" s="8">
        <v>3.18323E-3</v>
      </c>
      <c r="Q7391" s="8">
        <v>10.0276</v>
      </c>
      <c r="R7391" s="8">
        <v>54.500500000000002</v>
      </c>
      <c r="S7391" s="8">
        <v>1</v>
      </c>
      <c r="T7391" s="8">
        <v>0.180897</v>
      </c>
      <c r="U7391" s="8">
        <v>15.328200000000001</v>
      </c>
      <c r="V7391" s="8">
        <v>133</v>
      </c>
    </row>
    <row r="7392" spans="1:22" s="4" customFormat="1" x14ac:dyDescent="0.2">
      <c r="A7392" s="8" t="s">
        <v>45</v>
      </c>
      <c r="B7392" s="8">
        <v>1678527302</v>
      </c>
      <c r="C7392" s="8">
        <v>934159040</v>
      </c>
      <c r="D7392" s="8">
        <v>34377</v>
      </c>
      <c r="E7392" s="8">
        <v>0</v>
      </c>
      <c r="F7392" s="8"/>
      <c r="G7392" s="10">
        <v>44996</v>
      </c>
      <c r="H7392" s="11">
        <v>0.39932870370370371</v>
      </c>
      <c r="I7392" s="8">
        <v>20958.596000000001</v>
      </c>
      <c r="J7392" s="8">
        <v>444.89834999999999</v>
      </c>
      <c r="K7392" s="8">
        <v>2122.1417999999999</v>
      </c>
      <c r="L7392" s="8">
        <v>40.213200000000001</v>
      </c>
      <c r="M7392" s="8">
        <v>55.000100000000003</v>
      </c>
      <c r="N7392" s="8">
        <v>34.357399999999998</v>
      </c>
      <c r="O7392" s="8">
        <v>35.9773</v>
      </c>
      <c r="P7392" s="8">
        <v>3.09962E-3</v>
      </c>
      <c r="Q7392" s="8">
        <v>10.0288</v>
      </c>
      <c r="R7392" s="8">
        <v>54.500500000000002</v>
      </c>
      <c r="S7392" s="8">
        <v>150.25</v>
      </c>
      <c r="T7392" s="8">
        <v>0.180897</v>
      </c>
      <c r="U7392" s="8">
        <v>15.329800000000001</v>
      </c>
      <c r="V7392" s="8">
        <v>176</v>
      </c>
    </row>
    <row r="7393" spans="1:22" s="4" customFormat="1" x14ac:dyDescent="0.2">
      <c r="A7393" s="8" t="s">
        <v>45</v>
      </c>
      <c r="B7393" s="8">
        <v>1678527303</v>
      </c>
      <c r="C7393" s="8">
        <v>933748960</v>
      </c>
      <c r="D7393" s="8">
        <v>34381</v>
      </c>
      <c r="E7393" s="8">
        <v>0</v>
      </c>
      <c r="F7393" s="8"/>
      <c r="G7393" s="10">
        <v>44996</v>
      </c>
      <c r="H7393" s="11">
        <v>0.39934027777777775</v>
      </c>
      <c r="I7393" s="8">
        <v>21027.893</v>
      </c>
      <c r="J7393" s="8">
        <v>444.83920000000001</v>
      </c>
      <c r="K7393" s="8">
        <v>2121.9848999999999</v>
      </c>
      <c r="L7393" s="8">
        <v>40.212400000000002</v>
      </c>
      <c r="M7393" s="8">
        <v>55.000100000000003</v>
      </c>
      <c r="N7393" s="8">
        <v>34.359400000000001</v>
      </c>
      <c r="O7393" s="8">
        <v>35.9773</v>
      </c>
      <c r="P7393" s="8">
        <v>3.1245700000000001E-3</v>
      </c>
      <c r="Q7393" s="8">
        <v>10.0288</v>
      </c>
      <c r="R7393" s="8">
        <v>54.500700000000002</v>
      </c>
      <c r="S7393" s="8">
        <v>-27.75</v>
      </c>
      <c r="T7393" s="8">
        <v>0.180897</v>
      </c>
      <c r="U7393" s="8">
        <v>15.3302</v>
      </c>
      <c r="V7393" s="8">
        <v>120</v>
      </c>
    </row>
    <row r="7394" spans="1:22" s="4" customFormat="1" x14ac:dyDescent="0.2">
      <c r="A7394" s="8" t="s">
        <v>45</v>
      </c>
      <c r="B7394" s="8">
        <v>1678527304</v>
      </c>
      <c r="C7394" s="8">
        <v>933748960</v>
      </c>
      <c r="D7394" s="8">
        <v>34385</v>
      </c>
      <c r="E7394" s="8">
        <v>0</v>
      </c>
      <c r="F7394" s="8"/>
      <c r="G7394" s="10">
        <v>44996</v>
      </c>
      <c r="H7394" s="11">
        <v>0.3993518518518519</v>
      </c>
      <c r="I7394" s="8">
        <v>21329.539000000001</v>
      </c>
      <c r="J7394" s="8">
        <v>444.51400999999998</v>
      </c>
      <c r="K7394" s="8">
        <v>2121.8728000000001</v>
      </c>
      <c r="L7394" s="8">
        <v>40.212400000000002</v>
      </c>
      <c r="M7394" s="8">
        <v>55.000300000000003</v>
      </c>
      <c r="N7394" s="8">
        <v>34.358199999999997</v>
      </c>
      <c r="O7394" s="8">
        <v>35.9773</v>
      </c>
      <c r="P7394" s="8">
        <v>3.2024000000000002E-3</v>
      </c>
      <c r="Q7394" s="8">
        <v>10.0283</v>
      </c>
      <c r="R7394" s="8">
        <v>54.500500000000002</v>
      </c>
      <c r="S7394" s="8">
        <v>-95.75</v>
      </c>
      <c r="T7394" s="8">
        <v>0.180897</v>
      </c>
      <c r="U7394" s="8">
        <v>15.3294</v>
      </c>
      <c r="V7394" s="8">
        <v>108</v>
      </c>
    </row>
    <row r="7395" spans="1:22" s="4" customFormat="1" x14ac:dyDescent="0.2">
      <c r="A7395" s="8" t="s">
        <v>45</v>
      </c>
      <c r="B7395" s="8">
        <v>1678527305</v>
      </c>
      <c r="C7395" s="8">
        <v>933748960</v>
      </c>
      <c r="D7395" s="8">
        <v>34389</v>
      </c>
      <c r="E7395" s="8">
        <v>0</v>
      </c>
      <c r="F7395" s="8"/>
      <c r="G7395" s="10">
        <v>44996</v>
      </c>
      <c r="H7395" s="11">
        <v>0.39936342592592594</v>
      </c>
      <c r="I7395" s="8">
        <v>21981.796999999999</v>
      </c>
      <c r="J7395" s="8">
        <v>445.24050999999997</v>
      </c>
      <c r="K7395" s="8">
        <v>2121.8544999999999</v>
      </c>
      <c r="L7395" s="8">
        <v>40.210799999999999</v>
      </c>
      <c r="M7395" s="8">
        <v>55.000300000000003</v>
      </c>
      <c r="N7395" s="8">
        <v>34.352899999999998</v>
      </c>
      <c r="O7395" s="8">
        <v>35.9773</v>
      </c>
      <c r="P7395" s="8">
        <v>3.4019800000000002E-3</v>
      </c>
      <c r="Q7395" s="8">
        <v>10.025700000000001</v>
      </c>
      <c r="R7395" s="8">
        <v>54.500700000000002</v>
      </c>
      <c r="S7395" s="8">
        <v>-282</v>
      </c>
      <c r="T7395" s="8">
        <v>0.180897</v>
      </c>
      <c r="U7395" s="8">
        <v>15.3294</v>
      </c>
      <c r="V7395" s="8">
        <v>83</v>
      </c>
    </row>
    <row r="7396" spans="1:22" s="4" customFormat="1" x14ac:dyDescent="0.2">
      <c r="A7396" s="8" t="s">
        <v>45</v>
      </c>
      <c r="B7396" s="8">
        <v>1678527306</v>
      </c>
      <c r="C7396" s="8">
        <v>933748960</v>
      </c>
      <c r="D7396" s="8">
        <v>34393</v>
      </c>
      <c r="E7396" s="8">
        <v>0</v>
      </c>
      <c r="F7396" s="8"/>
      <c r="G7396" s="10">
        <v>44996</v>
      </c>
      <c r="H7396" s="11">
        <v>0.39937500000000004</v>
      </c>
      <c r="I7396" s="8">
        <v>22027.037</v>
      </c>
      <c r="J7396" s="8">
        <v>445.24401999999998</v>
      </c>
      <c r="K7396" s="8">
        <v>2121.7982999999999</v>
      </c>
      <c r="L7396" s="8">
        <v>40.210799999999999</v>
      </c>
      <c r="M7396" s="8">
        <v>55.000799999999998</v>
      </c>
      <c r="N7396" s="8">
        <v>34.347999999999999</v>
      </c>
      <c r="O7396" s="8">
        <v>35.9773</v>
      </c>
      <c r="P7396" s="8">
        <v>3.4015500000000001E-3</v>
      </c>
      <c r="Q7396" s="8">
        <v>10.025600000000001</v>
      </c>
      <c r="R7396" s="8">
        <v>54.501100000000001</v>
      </c>
      <c r="S7396" s="8">
        <v>-62.25</v>
      </c>
      <c r="T7396" s="8">
        <v>0.180897</v>
      </c>
      <c r="U7396" s="8">
        <v>15.3294</v>
      </c>
      <c r="V7396" s="8">
        <v>101</v>
      </c>
    </row>
    <row r="7397" spans="1:22" s="4" customFormat="1" x14ac:dyDescent="0.2">
      <c r="A7397" s="8" t="s">
        <v>45</v>
      </c>
      <c r="B7397" s="8">
        <v>1678527307</v>
      </c>
      <c r="C7397" s="8">
        <v>933748960</v>
      </c>
      <c r="D7397" s="8">
        <v>34397</v>
      </c>
      <c r="E7397" s="8">
        <v>0</v>
      </c>
      <c r="F7397" s="8"/>
      <c r="G7397" s="10">
        <v>44996</v>
      </c>
      <c r="H7397" s="11">
        <v>0.39938657407407407</v>
      </c>
      <c r="I7397" s="8">
        <v>21979.495999999999</v>
      </c>
      <c r="J7397" s="8">
        <v>444.32373000000001</v>
      </c>
      <c r="K7397" s="8">
        <v>2121.7460999999998</v>
      </c>
      <c r="L7397" s="8">
        <v>40.212400000000002</v>
      </c>
      <c r="M7397" s="8">
        <v>55.000500000000002</v>
      </c>
      <c r="N7397" s="8">
        <v>34.346800000000002</v>
      </c>
      <c r="O7397" s="8">
        <v>35.9773</v>
      </c>
      <c r="P7397" s="8">
        <v>3.3785099999999999E-3</v>
      </c>
      <c r="Q7397" s="8">
        <v>10.0259</v>
      </c>
      <c r="R7397" s="8">
        <v>54.500900000000001</v>
      </c>
      <c r="S7397" s="8">
        <v>29</v>
      </c>
      <c r="T7397" s="8">
        <v>0.180897</v>
      </c>
      <c r="U7397" s="8">
        <v>15.3294</v>
      </c>
      <c r="V7397" s="8">
        <v>4</v>
      </c>
    </row>
    <row r="7398" spans="1:22" s="4" customFormat="1" x14ac:dyDescent="0.2">
      <c r="A7398" s="8" t="s">
        <v>45</v>
      </c>
      <c r="B7398" s="8">
        <v>1678527308</v>
      </c>
      <c r="C7398" s="8">
        <v>933748960</v>
      </c>
      <c r="D7398" s="8">
        <v>34401</v>
      </c>
      <c r="E7398" s="8">
        <v>0</v>
      </c>
      <c r="F7398" s="8"/>
      <c r="G7398" s="10">
        <v>44996</v>
      </c>
      <c r="H7398" s="11">
        <v>0.39939814814814811</v>
      </c>
      <c r="I7398" s="8">
        <v>21669.486000000001</v>
      </c>
      <c r="J7398" s="8">
        <v>444.53557999999998</v>
      </c>
      <c r="K7398" s="8">
        <v>2121.6291999999999</v>
      </c>
      <c r="L7398" s="8">
        <v>40.212400000000002</v>
      </c>
      <c r="M7398" s="8">
        <v>55.000799999999998</v>
      </c>
      <c r="N7398" s="8">
        <v>34.349200000000003</v>
      </c>
      <c r="O7398" s="8">
        <v>35.9773</v>
      </c>
      <c r="P7398" s="8">
        <v>3.2969200000000001E-3</v>
      </c>
      <c r="Q7398" s="8">
        <v>10.0265</v>
      </c>
      <c r="R7398" s="8">
        <v>54.501100000000001</v>
      </c>
      <c r="S7398" s="8">
        <v>98.5</v>
      </c>
      <c r="T7398" s="8">
        <v>0.180897</v>
      </c>
      <c r="U7398" s="8">
        <v>15.3294</v>
      </c>
      <c r="V7398" s="8">
        <v>95</v>
      </c>
    </row>
    <row r="7399" spans="1:22" s="4" customFormat="1" x14ac:dyDescent="0.2">
      <c r="A7399" s="8" t="s">
        <v>45</v>
      </c>
      <c r="B7399" s="8">
        <v>1678527309</v>
      </c>
      <c r="C7399" s="8">
        <v>933748960</v>
      </c>
      <c r="D7399" s="8">
        <v>34405</v>
      </c>
      <c r="E7399" s="8">
        <v>0</v>
      </c>
      <c r="F7399" s="8"/>
      <c r="G7399" s="10">
        <v>44996</v>
      </c>
      <c r="H7399" s="11">
        <v>0.39940972222222221</v>
      </c>
      <c r="I7399" s="8">
        <v>21444.982</v>
      </c>
      <c r="J7399" s="8">
        <v>444.71224999999998</v>
      </c>
      <c r="K7399" s="8">
        <v>2121.4526000000001</v>
      </c>
      <c r="L7399" s="8">
        <v>40.212400000000002</v>
      </c>
      <c r="M7399" s="8">
        <v>55.000500000000002</v>
      </c>
      <c r="N7399" s="8">
        <v>34.352899999999998</v>
      </c>
      <c r="O7399" s="8">
        <v>35.9773</v>
      </c>
      <c r="P7399" s="8">
        <v>3.2245899999999998E-3</v>
      </c>
      <c r="Q7399" s="8">
        <v>10.0274</v>
      </c>
      <c r="R7399" s="8">
        <v>54.501300000000001</v>
      </c>
      <c r="S7399" s="8">
        <v>58</v>
      </c>
      <c r="T7399" s="8">
        <v>0.180897</v>
      </c>
      <c r="U7399" s="8">
        <v>15.3302</v>
      </c>
      <c r="V7399" s="8">
        <v>219</v>
      </c>
    </row>
    <row r="7400" spans="1:22" s="4" customFormat="1" x14ac:dyDescent="0.2">
      <c r="A7400" s="8" t="s">
        <v>45</v>
      </c>
      <c r="B7400" s="8">
        <v>1678527310</v>
      </c>
      <c r="C7400" s="8">
        <v>933748960</v>
      </c>
      <c r="D7400" s="8">
        <v>34409</v>
      </c>
      <c r="E7400" s="8">
        <v>0</v>
      </c>
      <c r="F7400" s="8"/>
      <c r="G7400" s="10">
        <v>44996</v>
      </c>
      <c r="H7400" s="11">
        <v>0.39942129629629625</v>
      </c>
      <c r="I7400" s="8">
        <v>21293.035</v>
      </c>
      <c r="J7400" s="8">
        <v>444.28232000000003</v>
      </c>
      <c r="K7400" s="8">
        <v>2121.6875</v>
      </c>
      <c r="L7400" s="8">
        <v>40.211199999999998</v>
      </c>
      <c r="M7400" s="8">
        <v>55.000599999999999</v>
      </c>
      <c r="N7400" s="8">
        <v>34.3521</v>
      </c>
      <c r="O7400" s="8">
        <v>35.9773</v>
      </c>
      <c r="P7400" s="8">
        <v>3.1900399999999999E-3</v>
      </c>
      <c r="Q7400" s="8">
        <v>10.028</v>
      </c>
      <c r="R7400" s="8">
        <v>54.501300000000001</v>
      </c>
      <c r="S7400" s="8">
        <v>34.5</v>
      </c>
      <c r="T7400" s="8">
        <v>0.180897</v>
      </c>
      <c r="U7400" s="8">
        <v>15.329000000000001</v>
      </c>
      <c r="V7400" s="8">
        <v>189</v>
      </c>
    </row>
    <row r="7401" spans="1:22" s="4" customFormat="1" x14ac:dyDescent="0.2">
      <c r="A7401" s="8" t="s">
        <v>45</v>
      </c>
      <c r="B7401" s="8">
        <v>1678527311</v>
      </c>
      <c r="C7401" s="8">
        <v>933346033</v>
      </c>
      <c r="D7401" s="8">
        <v>34413</v>
      </c>
      <c r="E7401" s="8">
        <v>0</v>
      </c>
      <c r="F7401" s="8"/>
      <c r="G7401" s="10">
        <v>44996</v>
      </c>
      <c r="H7401" s="11">
        <v>0.3994328703703704</v>
      </c>
      <c r="I7401" s="8">
        <v>21158.449000000001</v>
      </c>
      <c r="J7401" s="8">
        <v>445.15503000000001</v>
      </c>
      <c r="K7401" s="8">
        <v>2121.7964000000002</v>
      </c>
      <c r="L7401" s="8">
        <v>40.211199999999998</v>
      </c>
      <c r="M7401" s="8">
        <v>55.000599999999999</v>
      </c>
      <c r="N7401" s="8">
        <v>34.353299999999997</v>
      </c>
      <c r="O7401" s="8">
        <v>35.9771</v>
      </c>
      <c r="P7401" s="8">
        <v>3.1677400000000001E-3</v>
      </c>
      <c r="Q7401" s="8">
        <v>10.0282</v>
      </c>
      <c r="R7401" s="8">
        <v>54.501300000000001</v>
      </c>
      <c r="S7401" s="8">
        <v>71.25</v>
      </c>
      <c r="T7401" s="8">
        <v>0.180897</v>
      </c>
      <c r="U7401" s="8">
        <v>15.329000000000001</v>
      </c>
      <c r="V7401" s="8">
        <v>35</v>
      </c>
    </row>
    <row r="7402" spans="1:22" s="4" customFormat="1" x14ac:dyDescent="0.2">
      <c r="A7402" s="8" t="s">
        <v>45</v>
      </c>
      <c r="B7402" s="8">
        <v>1678527312</v>
      </c>
      <c r="C7402" s="8">
        <v>933346033</v>
      </c>
      <c r="D7402" s="8">
        <v>34417</v>
      </c>
      <c r="E7402" s="8">
        <v>0</v>
      </c>
      <c r="F7402" s="8"/>
      <c r="G7402" s="10">
        <v>44996</v>
      </c>
      <c r="H7402" s="11">
        <v>0.39944444444444444</v>
      </c>
      <c r="I7402" s="8">
        <v>21055.111000000001</v>
      </c>
      <c r="J7402" s="8">
        <v>444.63186999999999</v>
      </c>
      <c r="K7402" s="8">
        <v>2121.7368000000001</v>
      </c>
      <c r="L7402" s="8">
        <v>40.211199999999998</v>
      </c>
      <c r="M7402" s="8">
        <v>55.000500000000002</v>
      </c>
      <c r="N7402" s="8">
        <v>34.355699999999999</v>
      </c>
      <c r="O7402" s="8">
        <v>35.9773</v>
      </c>
      <c r="P7402" s="8">
        <v>3.13905E-3</v>
      </c>
      <c r="Q7402" s="8">
        <v>10.0283</v>
      </c>
      <c r="R7402" s="8">
        <v>54.501300000000001</v>
      </c>
      <c r="S7402" s="8">
        <v>57.75</v>
      </c>
      <c r="T7402" s="8">
        <v>0.180897</v>
      </c>
      <c r="U7402" s="8">
        <v>15.3286</v>
      </c>
      <c r="V7402" s="8">
        <v>94</v>
      </c>
    </row>
    <row r="7403" spans="1:22" s="4" customFormat="1" x14ac:dyDescent="0.2">
      <c r="A7403" s="8" t="s">
        <v>45</v>
      </c>
      <c r="B7403" s="8">
        <v>1678527313</v>
      </c>
      <c r="C7403" s="8">
        <v>933346033</v>
      </c>
      <c r="D7403" s="8">
        <v>34421</v>
      </c>
      <c r="E7403" s="8">
        <v>0</v>
      </c>
      <c r="F7403" s="8"/>
      <c r="G7403" s="10">
        <v>44996</v>
      </c>
      <c r="H7403" s="11">
        <v>0.39945601851851853</v>
      </c>
      <c r="I7403" s="8">
        <v>21243.199000000001</v>
      </c>
      <c r="J7403" s="8">
        <v>444.82747999999998</v>
      </c>
      <c r="K7403" s="8">
        <v>2121.8240000000001</v>
      </c>
      <c r="L7403" s="8">
        <v>40.211199999999998</v>
      </c>
      <c r="M7403" s="8">
        <v>55.000500000000002</v>
      </c>
      <c r="N7403" s="8">
        <v>34.3566</v>
      </c>
      <c r="O7403" s="8">
        <v>35.9773</v>
      </c>
      <c r="P7403" s="8">
        <v>3.1912899999999998E-3</v>
      </c>
      <c r="Q7403" s="8">
        <v>10.027699999999999</v>
      </c>
      <c r="R7403" s="8">
        <v>54.500500000000002</v>
      </c>
      <c r="S7403" s="8">
        <v>-57.75</v>
      </c>
      <c r="T7403" s="8">
        <v>0.180897</v>
      </c>
      <c r="U7403" s="8">
        <v>15.328200000000001</v>
      </c>
      <c r="V7403" s="8">
        <v>101</v>
      </c>
    </row>
    <row r="7404" spans="1:22" s="4" customFormat="1" x14ac:dyDescent="0.2">
      <c r="A7404" s="8" t="s">
        <v>45</v>
      </c>
      <c r="B7404" s="8">
        <v>1678527314</v>
      </c>
      <c r="C7404" s="8">
        <v>933346033</v>
      </c>
      <c r="D7404" s="8">
        <v>34425</v>
      </c>
      <c r="E7404" s="8">
        <v>0</v>
      </c>
      <c r="F7404" s="8"/>
      <c r="G7404" s="10">
        <v>44996</v>
      </c>
      <c r="H7404" s="11">
        <v>0.39946759259259257</v>
      </c>
      <c r="I7404" s="8">
        <v>21222.636999999999</v>
      </c>
      <c r="J7404" s="8">
        <v>444.89605999999998</v>
      </c>
      <c r="K7404" s="8">
        <v>2121.8184000000001</v>
      </c>
      <c r="L7404" s="8">
        <v>40.210799999999999</v>
      </c>
      <c r="M7404" s="8">
        <v>55.000300000000003</v>
      </c>
      <c r="N7404" s="8">
        <v>34.354900000000001</v>
      </c>
      <c r="O7404" s="8">
        <v>35.9773</v>
      </c>
      <c r="P7404" s="8">
        <v>3.1956599999999999E-3</v>
      </c>
      <c r="Q7404" s="8">
        <v>10.0273</v>
      </c>
      <c r="R7404" s="8">
        <v>54.500500000000002</v>
      </c>
      <c r="S7404" s="8">
        <v>-10.25</v>
      </c>
      <c r="T7404" s="8">
        <v>0.180897</v>
      </c>
      <c r="U7404" s="8">
        <v>15.326700000000001</v>
      </c>
      <c r="V7404" s="8">
        <v>148</v>
      </c>
    </row>
    <row r="7405" spans="1:22" s="4" customFormat="1" x14ac:dyDescent="0.2">
      <c r="A7405" s="8" t="s">
        <v>45</v>
      </c>
      <c r="B7405" s="8">
        <v>1678527315</v>
      </c>
      <c r="C7405" s="8">
        <v>933346033</v>
      </c>
      <c r="D7405" s="8">
        <v>34429</v>
      </c>
      <c r="E7405" s="8">
        <v>0</v>
      </c>
      <c r="F7405" s="8"/>
      <c r="G7405" s="10">
        <v>44996</v>
      </c>
      <c r="H7405" s="11">
        <v>0.39947916666666666</v>
      </c>
      <c r="I7405" s="8">
        <v>21532.85</v>
      </c>
      <c r="J7405" s="8">
        <v>445.07317999999998</v>
      </c>
      <c r="K7405" s="8">
        <v>2121.5376000000001</v>
      </c>
      <c r="L7405" s="8">
        <v>40.211599999999997</v>
      </c>
      <c r="M7405" s="8">
        <v>54.999499999999998</v>
      </c>
      <c r="N7405" s="8">
        <v>34.354900000000001</v>
      </c>
      <c r="O7405" s="8">
        <v>35.9771</v>
      </c>
      <c r="P7405" s="8">
        <v>3.2791399999999998E-3</v>
      </c>
      <c r="Q7405" s="8">
        <v>10.027100000000001</v>
      </c>
      <c r="R7405" s="8">
        <v>54.500500000000002</v>
      </c>
      <c r="S7405" s="8">
        <v>-82.25</v>
      </c>
      <c r="T7405" s="8">
        <v>0.180897</v>
      </c>
      <c r="U7405" s="8">
        <v>15.3271</v>
      </c>
      <c r="V7405" s="8">
        <v>121</v>
      </c>
    </row>
    <row r="7406" spans="1:22" s="4" customFormat="1" x14ac:dyDescent="0.2">
      <c r="A7406" s="8" t="s">
        <v>45</v>
      </c>
      <c r="B7406" s="8">
        <v>1678527316</v>
      </c>
      <c r="C7406" s="8">
        <v>933346033</v>
      </c>
      <c r="D7406" s="8">
        <v>34433</v>
      </c>
      <c r="E7406" s="8">
        <v>0</v>
      </c>
      <c r="F7406" s="8"/>
      <c r="G7406" s="10">
        <v>44996</v>
      </c>
      <c r="H7406" s="11">
        <v>0.3994907407407407</v>
      </c>
      <c r="I7406" s="8">
        <v>22115.43</v>
      </c>
      <c r="J7406" s="8">
        <v>444.70416</v>
      </c>
      <c r="K7406" s="8">
        <v>2121.7033999999999</v>
      </c>
      <c r="L7406" s="8">
        <v>40.211599999999997</v>
      </c>
      <c r="M7406" s="8">
        <v>55.000300000000003</v>
      </c>
      <c r="N7406" s="8">
        <v>34.349600000000002</v>
      </c>
      <c r="O7406" s="8">
        <v>35.9771</v>
      </c>
      <c r="P7406" s="8">
        <v>3.45437E-3</v>
      </c>
      <c r="Q7406" s="8">
        <v>10.025399999999999</v>
      </c>
      <c r="R7406" s="8">
        <v>54.500500000000002</v>
      </c>
      <c r="S7406" s="8">
        <v>-311</v>
      </c>
      <c r="T7406" s="8">
        <v>0.180897</v>
      </c>
      <c r="U7406" s="8">
        <v>15.326700000000001</v>
      </c>
      <c r="V7406" s="8">
        <v>230</v>
      </c>
    </row>
    <row r="7407" spans="1:22" s="4" customFormat="1" x14ac:dyDescent="0.2">
      <c r="A7407" s="8" t="s">
        <v>45</v>
      </c>
      <c r="B7407" s="8">
        <v>1678527317</v>
      </c>
      <c r="C7407" s="8">
        <v>933346033</v>
      </c>
      <c r="D7407" s="8">
        <v>34437</v>
      </c>
      <c r="E7407" s="8">
        <v>0</v>
      </c>
      <c r="F7407" s="8"/>
      <c r="G7407" s="10">
        <v>44996</v>
      </c>
      <c r="H7407" s="11">
        <v>0.39950231481481485</v>
      </c>
      <c r="I7407" s="8">
        <v>22675.51</v>
      </c>
      <c r="J7407" s="8">
        <v>444.82672000000002</v>
      </c>
      <c r="K7407" s="8">
        <v>2121.7768999999998</v>
      </c>
      <c r="L7407" s="8">
        <v>40.212000000000003</v>
      </c>
      <c r="M7407" s="8">
        <v>55.000100000000003</v>
      </c>
      <c r="N7407" s="8">
        <v>34.3431</v>
      </c>
      <c r="O7407" s="8">
        <v>35.9773</v>
      </c>
      <c r="P7407" s="8">
        <v>3.6097799999999999E-3</v>
      </c>
      <c r="Q7407" s="8">
        <v>10.0242</v>
      </c>
      <c r="R7407" s="8">
        <v>54.500500000000002</v>
      </c>
      <c r="S7407" s="8">
        <v>-230</v>
      </c>
      <c r="T7407" s="8">
        <v>0.180897</v>
      </c>
      <c r="U7407" s="8">
        <v>15.326700000000001</v>
      </c>
      <c r="V7407" s="8">
        <v>208</v>
      </c>
    </row>
    <row r="7408" spans="1:22" s="4" customFormat="1" x14ac:dyDescent="0.2">
      <c r="A7408" s="8" t="s">
        <v>45</v>
      </c>
      <c r="B7408" s="8">
        <v>1678527318</v>
      </c>
      <c r="C7408" s="8">
        <v>932944059</v>
      </c>
      <c r="D7408" s="8">
        <v>34441</v>
      </c>
      <c r="E7408" s="8">
        <v>0</v>
      </c>
      <c r="F7408" s="8"/>
      <c r="G7408" s="10">
        <v>44996</v>
      </c>
      <c r="H7408" s="11">
        <v>0.39951388888888889</v>
      </c>
      <c r="I7408" s="8">
        <v>22542.407999999999</v>
      </c>
      <c r="J7408" s="8">
        <v>444.7099</v>
      </c>
      <c r="K7408" s="8">
        <v>2121.8611000000001</v>
      </c>
      <c r="L7408" s="8">
        <v>40.212400000000002</v>
      </c>
      <c r="M7408" s="8">
        <v>55.000300000000003</v>
      </c>
      <c r="N7408" s="8">
        <v>34.340299999999999</v>
      </c>
      <c r="O7408" s="8">
        <v>35.9771</v>
      </c>
      <c r="P7408" s="8">
        <v>3.5558500000000002E-3</v>
      </c>
      <c r="Q7408" s="8">
        <v>10.024800000000001</v>
      </c>
      <c r="R7408" s="8">
        <v>54.500500000000002</v>
      </c>
      <c r="S7408" s="8">
        <v>44.75</v>
      </c>
      <c r="T7408" s="8">
        <v>0.180897</v>
      </c>
      <c r="U7408" s="8">
        <v>15.326700000000001</v>
      </c>
      <c r="V7408" s="8">
        <v>65</v>
      </c>
    </row>
    <row r="7409" spans="1:22" s="4" customFormat="1" x14ac:dyDescent="0.2">
      <c r="A7409" s="8" t="s">
        <v>45</v>
      </c>
      <c r="B7409" s="8">
        <v>1678527319</v>
      </c>
      <c r="C7409" s="8">
        <v>932944059</v>
      </c>
      <c r="D7409" s="8">
        <v>34445</v>
      </c>
      <c r="E7409" s="8">
        <v>0</v>
      </c>
      <c r="F7409" s="8"/>
      <c r="G7409" s="10">
        <v>44996</v>
      </c>
      <c r="H7409" s="11">
        <v>0.39952546296296299</v>
      </c>
      <c r="I7409" s="8">
        <v>22381.596000000001</v>
      </c>
      <c r="J7409" s="8">
        <v>445.05673000000002</v>
      </c>
      <c r="K7409" s="8">
        <v>2121.4944</v>
      </c>
      <c r="L7409" s="8">
        <v>40.213999999999999</v>
      </c>
      <c r="M7409" s="8">
        <v>54.999899999999997</v>
      </c>
      <c r="N7409" s="8">
        <v>34.342700000000001</v>
      </c>
      <c r="O7409" s="8">
        <v>35.9773</v>
      </c>
      <c r="P7409" s="8">
        <v>3.4779899999999998E-3</v>
      </c>
      <c r="Q7409" s="8">
        <v>10.024100000000001</v>
      </c>
      <c r="R7409" s="8">
        <v>54.500500000000002</v>
      </c>
      <c r="S7409" s="8">
        <v>-1</v>
      </c>
      <c r="T7409" s="8">
        <v>0.180897</v>
      </c>
      <c r="U7409" s="8">
        <v>15.329000000000001</v>
      </c>
      <c r="V7409" s="8">
        <v>161</v>
      </c>
    </row>
    <row r="7410" spans="1:22" s="4" customFormat="1" x14ac:dyDescent="0.2">
      <c r="A7410" s="8" t="s">
        <v>45</v>
      </c>
      <c r="B7410" s="8">
        <v>1678527320</v>
      </c>
      <c r="C7410" s="8">
        <v>932944059</v>
      </c>
      <c r="D7410" s="8">
        <v>34449</v>
      </c>
      <c r="E7410" s="8">
        <v>0</v>
      </c>
      <c r="F7410" s="8"/>
      <c r="G7410" s="10">
        <v>44996</v>
      </c>
      <c r="H7410" s="11">
        <v>0.39953703703703702</v>
      </c>
      <c r="I7410" s="8">
        <v>22872.491999999998</v>
      </c>
      <c r="J7410" s="8">
        <v>444.36801000000003</v>
      </c>
      <c r="K7410" s="8">
        <v>2121.8517999999999</v>
      </c>
      <c r="L7410" s="8">
        <v>40.213999999999999</v>
      </c>
      <c r="M7410" s="8">
        <v>55.000300000000003</v>
      </c>
      <c r="N7410" s="8">
        <v>34.341900000000003</v>
      </c>
      <c r="O7410" s="8">
        <v>35.9773</v>
      </c>
      <c r="P7410" s="8">
        <v>3.6170799999999999E-3</v>
      </c>
      <c r="Q7410" s="8">
        <v>10.023899999999999</v>
      </c>
      <c r="R7410" s="8">
        <v>54.500500000000002</v>
      </c>
      <c r="S7410" s="8">
        <v>-77.25</v>
      </c>
      <c r="T7410" s="8">
        <v>0.180897</v>
      </c>
      <c r="U7410" s="8">
        <v>15.3286</v>
      </c>
      <c r="V7410" s="8">
        <v>115</v>
      </c>
    </row>
    <row r="7411" spans="1:22" s="4" customFormat="1" x14ac:dyDescent="0.2">
      <c r="A7411" s="8" t="s">
        <v>45</v>
      </c>
      <c r="B7411" s="8">
        <v>1678527321</v>
      </c>
      <c r="C7411" s="8">
        <v>932944059</v>
      </c>
      <c r="D7411" s="8">
        <v>34453</v>
      </c>
      <c r="E7411" s="8">
        <v>0</v>
      </c>
      <c r="F7411" s="8"/>
      <c r="G7411" s="10">
        <v>44996</v>
      </c>
      <c r="H7411" s="11">
        <v>0.39954861111111112</v>
      </c>
      <c r="I7411" s="8">
        <v>22952.780999999999</v>
      </c>
      <c r="J7411" s="8">
        <v>444.86757999999998</v>
      </c>
      <c r="K7411" s="8">
        <v>2121.8777</v>
      </c>
      <c r="L7411" s="8">
        <v>40.213999999999999</v>
      </c>
      <c r="M7411" s="8">
        <v>55.000799999999998</v>
      </c>
      <c r="N7411" s="8">
        <v>34.340699999999998</v>
      </c>
      <c r="O7411" s="8">
        <v>35.9773</v>
      </c>
      <c r="P7411" s="8">
        <v>3.6249799999999999E-3</v>
      </c>
      <c r="Q7411" s="8">
        <v>10.0236</v>
      </c>
      <c r="R7411" s="8">
        <v>54.500500000000002</v>
      </c>
      <c r="S7411" s="8">
        <v>163.75</v>
      </c>
      <c r="T7411" s="8">
        <v>0.180897</v>
      </c>
      <c r="U7411" s="8">
        <v>15.328200000000001</v>
      </c>
      <c r="V7411" s="8">
        <v>141</v>
      </c>
    </row>
    <row r="7412" spans="1:22" s="4" customFormat="1" x14ac:dyDescent="0.2">
      <c r="A7412" s="8" t="s">
        <v>45</v>
      </c>
      <c r="B7412" s="8">
        <v>1678527322</v>
      </c>
      <c r="C7412" s="8">
        <v>932944059</v>
      </c>
      <c r="D7412" s="8">
        <v>34457</v>
      </c>
      <c r="E7412" s="8">
        <v>0</v>
      </c>
      <c r="F7412" s="8"/>
      <c r="G7412" s="10">
        <v>44996</v>
      </c>
      <c r="H7412" s="11">
        <v>0.39956018518518516</v>
      </c>
      <c r="I7412" s="8">
        <v>22157.530999999999</v>
      </c>
      <c r="J7412" s="8">
        <v>445.61423000000002</v>
      </c>
      <c r="K7412" s="8">
        <v>2121.5320000000002</v>
      </c>
      <c r="L7412" s="8">
        <v>40.215200000000003</v>
      </c>
      <c r="M7412" s="8">
        <v>55.000999999999998</v>
      </c>
      <c r="N7412" s="8">
        <v>34.346400000000003</v>
      </c>
      <c r="O7412" s="8">
        <v>35.9773</v>
      </c>
      <c r="P7412" s="8">
        <v>3.3785099999999999E-3</v>
      </c>
      <c r="Q7412" s="8">
        <v>10.025</v>
      </c>
      <c r="R7412" s="8">
        <v>54.500500000000002</v>
      </c>
      <c r="S7412" s="8">
        <v>158</v>
      </c>
      <c r="T7412" s="8">
        <v>0.180897</v>
      </c>
      <c r="U7412" s="8">
        <v>15.328200000000001</v>
      </c>
      <c r="V7412" s="8">
        <v>101</v>
      </c>
    </row>
    <row r="7413" spans="1:22" s="4" customFormat="1" x14ac:dyDescent="0.2">
      <c r="A7413" s="8" t="s">
        <v>45</v>
      </c>
      <c r="B7413" s="8">
        <v>1678527323</v>
      </c>
      <c r="C7413" s="8">
        <v>932944059</v>
      </c>
      <c r="D7413" s="8">
        <v>34461</v>
      </c>
      <c r="E7413" s="8">
        <v>0</v>
      </c>
      <c r="F7413" s="8"/>
      <c r="G7413" s="10">
        <v>44996</v>
      </c>
      <c r="H7413" s="11">
        <v>0.39957175925925931</v>
      </c>
      <c r="I7413" s="8">
        <v>21979.741999999998</v>
      </c>
      <c r="J7413" s="8">
        <v>444.55637000000002</v>
      </c>
      <c r="K7413" s="8">
        <v>2121.5385999999999</v>
      </c>
      <c r="L7413" s="8">
        <v>40.215200000000003</v>
      </c>
      <c r="M7413" s="8">
        <v>55.000300000000003</v>
      </c>
      <c r="N7413" s="8">
        <v>34.35</v>
      </c>
      <c r="O7413" s="8">
        <v>35.9773</v>
      </c>
      <c r="P7413" s="8">
        <v>3.3170999999999999E-3</v>
      </c>
      <c r="Q7413" s="8">
        <v>10.0252</v>
      </c>
      <c r="R7413" s="8">
        <v>54.500500000000002</v>
      </c>
      <c r="S7413" s="8">
        <v>89.5</v>
      </c>
      <c r="T7413" s="8">
        <v>0.180897</v>
      </c>
      <c r="U7413" s="8">
        <v>15.328200000000001</v>
      </c>
      <c r="V7413" s="8">
        <v>171</v>
      </c>
    </row>
    <row r="7414" spans="1:22" s="4" customFormat="1" x14ac:dyDescent="0.2">
      <c r="A7414" s="8" t="s">
        <v>45</v>
      </c>
      <c r="B7414" s="8">
        <v>1678527324</v>
      </c>
      <c r="C7414" s="8">
        <v>932944059</v>
      </c>
      <c r="D7414" s="8">
        <v>34465</v>
      </c>
      <c r="E7414" s="8">
        <v>0</v>
      </c>
      <c r="F7414" s="8"/>
      <c r="G7414" s="10">
        <v>44996</v>
      </c>
      <c r="H7414" s="11">
        <v>0.39958333333333335</v>
      </c>
      <c r="I7414" s="8">
        <v>22116.692999999999</v>
      </c>
      <c r="J7414" s="8">
        <v>445.25265999999999</v>
      </c>
      <c r="K7414" s="8">
        <v>2121.7280000000001</v>
      </c>
      <c r="L7414" s="8">
        <v>40.215200000000003</v>
      </c>
      <c r="M7414" s="8">
        <v>55.000500000000002</v>
      </c>
      <c r="N7414" s="8">
        <v>34.3521</v>
      </c>
      <c r="O7414" s="8">
        <v>35.9773</v>
      </c>
      <c r="P7414" s="8">
        <v>3.3524000000000002E-3</v>
      </c>
      <c r="Q7414" s="8">
        <v>10.0261</v>
      </c>
      <c r="R7414" s="8">
        <v>54.500500000000002</v>
      </c>
      <c r="S7414" s="8">
        <v>105.75</v>
      </c>
      <c r="T7414" s="8">
        <v>0.180897</v>
      </c>
      <c r="U7414" s="8">
        <v>15.329000000000001</v>
      </c>
      <c r="V7414" s="8">
        <v>255</v>
      </c>
    </row>
    <row r="7415" spans="1:22" s="4" customFormat="1" x14ac:dyDescent="0.2">
      <c r="A7415" s="8" t="s">
        <v>45</v>
      </c>
      <c r="B7415" s="8">
        <v>1678527325</v>
      </c>
      <c r="C7415" s="8">
        <v>932944059</v>
      </c>
      <c r="D7415" s="8">
        <v>34469</v>
      </c>
      <c r="E7415" s="8">
        <v>0</v>
      </c>
      <c r="F7415" s="8"/>
      <c r="G7415" s="10">
        <v>44996</v>
      </c>
      <c r="H7415" s="11">
        <v>0.39959490740740744</v>
      </c>
      <c r="I7415" s="8">
        <v>21881.476999999999</v>
      </c>
      <c r="J7415" s="8">
        <v>445.03881999999999</v>
      </c>
      <c r="K7415" s="8">
        <v>2121.7156</v>
      </c>
      <c r="L7415" s="8">
        <v>40.215600000000002</v>
      </c>
      <c r="M7415" s="8">
        <v>55.000300000000003</v>
      </c>
      <c r="N7415" s="8">
        <v>34.354100000000003</v>
      </c>
      <c r="O7415" s="8">
        <v>35.9773</v>
      </c>
      <c r="P7415" s="8">
        <v>3.2973899999999999E-3</v>
      </c>
      <c r="Q7415" s="8">
        <v>10.0258</v>
      </c>
      <c r="R7415" s="8">
        <v>54.500500000000002</v>
      </c>
      <c r="S7415" s="8">
        <v>-22.5</v>
      </c>
      <c r="T7415" s="8">
        <v>0.180897</v>
      </c>
      <c r="U7415" s="8">
        <v>15.327400000000001</v>
      </c>
      <c r="V7415" s="8">
        <v>127</v>
      </c>
    </row>
    <row r="7416" spans="1:22" s="4" customFormat="1" x14ac:dyDescent="0.2">
      <c r="A7416" s="8" t="s">
        <v>45</v>
      </c>
      <c r="B7416" s="8">
        <v>1678527326</v>
      </c>
      <c r="C7416" s="8">
        <v>932545900</v>
      </c>
      <c r="D7416" s="8">
        <v>34473</v>
      </c>
      <c r="E7416" s="8">
        <v>0</v>
      </c>
      <c r="F7416" s="8"/>
      <c r="G7416" s="10">
        <v>44996</v>
      </c>
      <c r="H7416" s="11">
        <v>0.39960648148148148</v>
      </c>
      <c r="I7416" s="8">
        <v>21937.77</v>
      </c>
      <c r="J7416" s="8">
        <v>445.56743999999998</v>
      </c>
      <c r="K7416" s="8">
        <v>2121.7991000000002</v>
      </c>
      <c r="L7416" s="8">
        <v>40.214799999999997</v>
      </c>
      <c r="M7416" s="8">
        <v>55.000100000000003</v>
      </c>
      <c r="N7416" s="8">
        <v>34.354100000000003</v>
      </c>
      <c r="O7416" s="8">
        <v>35.9773</v>
      </c>
      <c r="P7416" s="8">
        <v>3.3162700000000001E-3</v>
      </c>
      <c r="Q7416" s="8">
        <v>10.025399999999999</v>
      </c>
      <c r="R7416" s="8">
        <v>54.500500000000002</v>
      </c>
      <c r="S7416" s="8">
        <v>71</v>
      </c>
      <c r="T7416" s="8">
        <v>0.180897</v>
      </c>
      <c r="U7416" s="8">
        <v>15.3278</v>
      </c>
      <c r="V7416" s="8">
        <v>182</v>
      </c>
    </row>
    <row r="7417" spans="1:22" s="4" customFormat="1" x14ac:dyDescent="0.2">
      <c r="A7417" s="8" t="s">
        <v>45</v>
      </c>
      <c r="B7417" s="8">
        <v>1678527327</v>
      </c>
      <c r="C7417" s="8">
        <v>932545900</v>
      </c>
      <c r="D7417" s="8">
        <v>34477</v>
      </c>
      <c r="E7417" s="8">
        <v>0</v>
      </c>
      <c r="F7417" s="8"/>
      <c r="G7417" s="10">
        <v>44996</v>
      </c>
      <c r="H7417" s="11">
        <v>0.39961805555555557</v>
      </c>
      <c r="I7417" s="8">
        <v>21425.684000000001</v>
      </c>
      <c r="J7417" s="8">
        <v>444.65987999999999</v>
      </c>
      <c r="K7417" s="8">
        <v>2122.1731</v>
      </c>
      <c r="L7417" s="8">
        <v>40.215200000000003</v>
      </c>
      <c r="M7417" s="8">
        <v>55.000799999999998</v>
      </c>
      <c r="N7417" s="8">
        <v>34.3553</v>
      </c>
      <c r="O7417" s="8">
        <v>35.9773</v>
      </c>
      <c r="P7417" s="8">
        <v>3.17359E-3</v>
      </c>
      <c r="Q7417" s="8">
        <v>10.0275</v>
      </c>
      <c r="R7417" s="8">
        <v>54.500500000000002</v>
      </c>
      <c r="S7417" s="8">
        <v>184.25</v>
      </c>
      <c r="T7417" s="8">
        <v>0.180897</v>
      </c>
      <c r="U7417" s="8">
        <v>15.325900000000001</v>
      </c>
      <c r="V7417" s="8">
        <v>187</v>
      </c>
    </row>
    <row r="7418" spans="1:22" s="4" customFormat="1" x14ac:dyDescent="0.2">
      <c r="A7418" s="8" t="s">
        <v>45</v>
      </c>
      <c r="B7418" s="8">
        <v>1678527328</v>
      </c>
      <c r="C7418" s="8">
        <v>932545900</v>
      </c>
      <c r="D7418" s="8">
        <v>34481</v>
      </c>
      <c r="E7418" s="8">
        <v>0</v>
      </c>
      <c r="F7418" s="8"/>
      <c r="G7418" s="10">
        <v>44996</v>
      </c>
      <c r="H7418" s="11">
        <v>0.39962962962962961</v>
      </c>
      <c r="I7418" s="8">
        <v>21089.866999999998</v>
      </c>
      <c r="J7418" s="8">
        <v>444.98797999999999</v>
      </c>
      <c r="K7418" s="8">
        <v>2122.0752000000002</v>
      </c>
      <c r="L7418" s="8">
        <v>40.214799999999997</v>
      </c>
      <c r="M7418" s="8">
        <v>55.000999999999998</v>
      </c>
      <c r="N7418" s="8">
        <v>34.360999999999997</v>
      </c>
      <c r="O7418" s="8">
        <v>35.9773</v>
      </c>
      <c r="P7418" s="8">
        <v>3.1002999999999998E-3</v>
      </c>
      <c r="Q7418" s="8">
        <v>10.028700000000001</v>
      </c>
      <c r="R7418" s="8">
        <v>54.500500000000002</v>
      </c>
      <c r="S7418" s="8">
        <v>231.25</v>
      </c>
      <c r="T7418" s="8">
        <v>0.180897</v>
      </c>
      <c r="U7418" s="8">
        <v>15.3263</v>
      </c>
      <c r="V7418" s="8">
        <v>18</v>
      </c>
    </row>
    <row r="7419" spans="1:22" s="4" customFormat="1" x14ac:dyDescent="0.2">
      <c r="A7419" s="8" t="s">
        <v>45</v>
      </c>
      <c r="B7419" s="8">
        <v>1678527329</v>
      </c>
      <c r="C7419" s="8">
        <v>932545900</v>
      </c>
      <c r="D7419" s="8">
        <v>34485</v>
      </c>
      <c r="E7419" s="8">
        <v>0</v>
      </c>
      <c r="F7419" s="8"/>
      <c r="G7419" s="10">
        <v>44996</v>
      </c>
      <c r="H7419" s="11">
        <v>0.39964120370370365</v>
      </c>
      <c r="I7419" s="8">
        <v>21299.195</v>
      </c>
      <c r="J7419" s="8">
        <v>445.16827000000001</v>
      </c>
      <c r="K7419" s="8">
        <v>2121.9767999999999</v>
      </c>
      <c r="L7419" s="8">
        <v>40.214399999999998</v>
      </c>
      <c r="M7419" s="8">
        <v>55.000599999999999</v>
      </c>
      <c r="N7419" s="8">
        <v>34.363900000000001</v>
      </c>
      <c r="O7419" s="8">
        <v>35.9773</v>
      </c>
      <c r="P7419" s="8">
        <v>3.1584299999999998E-3</v>
      </c>
      <c r="Q7419" s="8">
        <v>10.027799999999999</v>
      </c>
      <c r="R7419" s="8">
        <v>54.500500000000002</v>
      </c>
      <c r="S7419" s="8">
        <v>-86.75</v>
      </c>
      <c r="T7419" s="8">
        <v>0.180897</v>
      </c>
      <c r="U7419" s="8">
        <v>15.3263</v>
      </c>
      <c r="V7419" s="8">
        <v>203</v>
      </c>
    </row>
    <row r="7420" spans="1:22" s="4" customFormat="1" x14ac:dyDescent="0.2">
      <c r="A7420" s="8" t="s">
        <v>45</v>
      </c>
      <c r="B7420" s="8">
        <v>1678527330</v>
      </c>
      <c r="C7420" s="8">
        <v>932545900</v>
      </c>
      <c r="D7420" s="8">
        <v>34489</v>
      </c>
      <c r="E7420" s="8">
        <v>0</v>
      </c>
      <c r="F7420" s="8"/>
      <c r="G7420" s="10">
        <v>44996</v>
      </c>
      <c r="H7420" s="11">
        <v>0.3996527777777778</v>
      </c>
      <c r="I7420" s="8">
        <v>21684.146000000001</v>
      </c>
      <c r="J7420" s="8">
        <v>444.65759000000003</v>
      </c>
      <c r="K7420" s="8">
        <v>2121.9539</v>
      </c>
      <c r="L7420" s="8">
        <v>40.214399999999998</v>
      </c>
      <c r="M7420" s="8">
        <v>55.000999999999998</v>
      </c>
      <c r="N7420" s="8">
        <v>34.361899999999999</v>
      </c>
      <c r="O7420" s="8">
        <v>35.9773</v>
      </c>
      <c r="P7420" s="8">
        <v>3.2693800000000001E-3</v>
      </c>
      <c r="Q7420" s="8">
        <v>10.026999999999999</v>
      </c>
      <c r="R7420" s="8">
        <v>54.500500000000002</v>
      </c>
      <c r="S7420" s="8">
        <v>-133.75</v>
      </c>
      <c r="T7420" s="8">
        <v>0.180897</v>
      </c>
      <c r="U7420" s="8">
        <v>15.3255</v>
      </c>
      <c r="V7420" s="8">
        <v>126</v>
      </c>
    </row>
    <row r="7421" spans="1:22" s="4" customFormat="1" x14ac:dyDescent="0.2">
      <c r="A7421" s="8" t="s">
        <v>45</v>
      </c>
      <c r="B7421" s="8">
        <v>1678527331</v>
      </c>
      <c r="C7421" s="8">
        <v>932545900</v>
      </c>
      <c r="D7421" s="8">
        <v>34493</v>
      </c>
      <c r="E7421" s="8">
        <v>0</v>
      </c>
      <c r="F7421" s="8"/>
      <c r="G7421" s="10">
        <v>44996</v>
      </c>
      <c r="H7421" s="11">
        <v>0.39966435185185184</v>
      </c>
      <c r="I7421" s="8">
        <v>22023.263999999999</v>
      </c>
      <c r="J7421" s="8">
        <v>445.11160000000001</v>
      </c>
      <c r="K7421" s="8">
        <v>2122.2876000000001</v>
      </c>
      <c r="L7421" s="8">
        <v>40.213200000000001</v>
      </c>
      <c r="M7421" s="8">
        <v>55.000799999999998</v>
      </c>
      <c r="N7421" s="8">
        <v>34.355699999999999</v>
      </c>
      <c r="O7421" s="8">
        <v>35.9773</v>
      </c>
      <c r="P7421" s="8">
        <v>3.3667100000000002E-3</v>
      </c>
      <c r="Q7421" s="8">
        <v>10.0258</v>
      </c>
      <c r="R7421" s="8">
        <v>54.500900000000001</v>
      </c>
      <c r="S7421" s="8">
        <v>-240.25</v>
      </c>
      <c r="T7421" s="8">
        <v>0.180897</v>
      </c>
      <c r="U7421" s="8">
        <v>15.3255</v>
      </c>
      <c r="V7421" s="8">
        <v>140</v>
      </c>
    </row>
    <row r="7422" spans="1:22" s="4" customFormat="1" x14ac:dyDescent="0.2">
      <c r="A7422" s="8" t="s">
        <v>45</v>
      </c>
      <c r="B7422" s="8">
        <v>1678527332</v>
      </c>
      <c r="C7422" s="8">
        <v>932545900</v>
      </c>
      <c r="D7422" s="8">
        <v>34497</v>
      </c>
      <c r="E7422" s="8">
        <v>0</v>
      </c>
      <c r="F7422" s="8"/>
      <c r="G7422" s="10">
        <v>44996</v>
      </c>
      <c r="H7422" s="11">
        <v>0.39967592592592593</v>
      </c>
      <c r="I7422" s="8">
        <v>21962.48</v>
      </c>
      <c r="J7422" s="8">
        <v>444.78035999999997</v>
      </c>
      <c r="K7422" s="8">
        <v>2122.0686000000001</v>
      </c>
      <c r="L7422" s="8">
        <v>40.214799999999997</v>
      </c>
      <c r="M7422" s="8">
        <v>55.000500000000002</v>
      </c>
      <c r="N7422" s="8">
        <v>34.35</v>
      </c>
      <c r="O7422" s="8">
        <v>35.9773</v>
      </c>
      <c r="P7422" s="8">
        <v>3.3544899999999999E-3</v>
      </c>
      <c r="Q7422" s="8">
        <v>10.026</v>
      </c>
      <c r="R7422" s="8">
        <v>54.500700000000002</v>
      </c>
      <c r="S7422" s="8">
        <v>-59</v>
      </c>
      <c r="T7422" s="8">
        <v>0.180897</v>
      </c>
      <c r="U7422" s="8">
        <v>15.3255</v>
      </c>
      <c r="V7422" s="8">
        <v>76</v>
      </c>
    </row>
    <row r="7423" spans="1:22" s="4" customFormat="1" x14ac:dyDescent="0.2">
      <c r="A7423" s="8" t="s">
        <v>45</v>
      </c>
      <c r="B7423" s="8">
        <v>1678527333</v>
      </c>
      <c r="C7423" s="8">
        <v>932132005</v>
      </c>
      <c r="D7423" s="8">
        <v>34501</v>
      </c>
      <c r="E7423" s="8">
        <v>0</v>
      </c>
      <c r="F7423" s="8"/>
      <c r="G7423" s="10">
        <v>44996</v>
      </c>
      <c r="H7423" s="11">
        <v>0.39968749999999997</v>
      </c>
      <c r="I7423" s="8">
        <v>21731.543000000001</v>
      </c>
      <c r="J7423" s="8">
        <v>444.82828000000001</v>
      </c>
      <c r="K7423" s="8">
        <v>2122.4335999999998</v>
      </c>
      <c r="L7423" s="8">
        <v>40.2136</v>
      </c>
      <c r="M7423" s="8">
        <v>55.000300000000003</v>
      </c>
      <c r="N7423" s="8">
        <v>34.35</v>
      </c>
      <c r="O7423" s="8">
        <v>35.9773</v>
      </c>
      <c r="P7423" s="8">
        <v>3.2864399999999998E-3</v>
      </c>
      <c r="Q7423" s="8">
        <v>10.026400000000001</v>
      </c>
      <c r="R7423" s="8">
        <v>54.501100000000001</v>
      </c>
      <c r="S7423" s="8">
        <v>66.75</v>
      </c>
      <c r="T7423" s="8">
        <v>0.180897</v>
      </c>
      <c r="U7423" s="8">
        <v>15.3271</v>
      </c>
      <c r="V7423" s="8">
        <v>240</v>
      </c>
    </row>
    <row r="7424" spans="1:22" s="4" customFormat="1" x14ac:dyDescent="0.2">
      <c r="A7424" s="8" t="s">
        <v>45</v>
      </c>
      <c r="B7424" s="8">
        <v>1678527334</v>
      </c>
      <c r="C7424" s="8">
        <v>932132005</v>
      </c>
      <c r="D7424" s="8">
        <v>34505</v>
      </c>
      <c r="E7424" s="8">
        <v>0</v>
      </c>
      <c r="F7424" s="8"/>
      <c r="G7424" s="10">
        <v>44996</v>
      </c>
      <c r="H7424" s="11">
        <v>0.39969907407407407</v>
      </c>
      <c r="I7424" s="8">
        <v>21177.692999999999</v>
      </c>
      <c r="J7424" s="8">
        <v>445.017</v>
      </c>
      <c r="K7424" s="8">
        <v>2122.8152</v>
      </c>
      <c r="L7424" s="8">
        <v>40.2136</v>
      </c>
      <c r="M7424" s="8">
        <v>55.000300000000003</v>
      </c>
      <c r="N7424" s="8">
        <v>34.354100000000003</v>
      </c>
      <c r="O7424" s="8">
        <v>35.9773</v>
      </c>
      <c r="P7424" s="8">
        <v>3.1369100000000001E-3</v>
      </c>
      <c r="Q7424" s="8">
        <v>10.027799999999999</v>
      </c>
      <c r="R7424" s="8">
        <v>54.501300000000001</v>
      </c>
      <c r="S7424" s="8">
        <v>243.5</v>
      </c>
      <c r="T7424" s="8">
        <v>0.180897</v>
      </c>
      <c r="U7424" s="8">
        <v>15.327400000000001</v>
      </c>
      <c r="V7424" s="8">
        <v>238</v>
      </c>
    </row>
    <row r="7425" spans="1:22" s="4" customFormat="1" x14ac:dyDescent="0.2">
      <c r="A7425" s="8" t="s">
        <v>45</v>
      </c>
      <c r="B7425" s="8">
        <v>1678527335</v>
      </c>
      <c r="C7425" s="8">
        <v>932132005</v>
      </c>
      <c r="D7425" s="8">
        <v>34509</v>
      </c>
      <c r="E7425" s="8">
        <v>0</v>
      </c>
      <c r="F7425" s="8"/>
      <c r="G7425" s="10">
        <v>44996</v>
      </c>
      <c r="H7425" s="11">
        <v>0.39971064814814811</v>
      </c>
      <c r="I7425" s="8">
        <v>21229.141</v>
      </c>
      <c r="J7425" s="8">
        <v>445.14548000000002</v>
      </c>
      <c r="K7425" s="8">
        <v>2122.7883000000002</v>
      </c>
      <c r="L7425" s="8">
        <v>40.213999999999999</v>
      </c>
      <c r="M7425" s="8">
        <v>55.000999999999998</v>
      </c>
      <c r="N7425" s="8">
        <v>34.358199999999997</v>
      </c>
      <c r="O7425" s="8">
        <v>35.9773</v>
      </c>
      <c r="P7425" s="8">
        <v>3.1472200000000001E-3</v>
      </c>
      <c r="Q7425" s="8">
        <v>10.0281</v>
      </c>
      <c r="R7425" s="8">
        <v>54.500900000000001</v>
      </c>
      <c r="S7425" s="8">
        <v>103</v>
      </c>
      <c r="T7425" s="8">
        <v>0.180897</v>
      </c>
      <c r="U7425" s="8">
        <v>15.3271</v>
      </c>
      <c r="V7425" s="8">
        <v>140</v>
      </c>
    </row>
    <row r="7426" spans="1:22" s="4" customFormat="1" x14ac:dyDescent="0.2">
      <c r="A7426" s="8" t="s">
        <v>45</v>
      </c>
      <c r="B7426" s="8">
        <v>1678527336</v>
      </c>
      <c r="C7426" s="8">
        <v>932132005</v>
      </c>
      <c r="D7426" s="8">
        <v>34513</v>
      </c>
      <c r="E7426" s="8">
        <v>0</v>
      </c>
      <c r="F7426" s="8"/>
      <c r="G7426" s="10">
        <v>44996</v>
      </c>
      <c r="H7426" s="11">
        <v>0.39972222222222226</v>
      </c>
      <c r="I7426" s="8">
        <v>21542.403999999999</v>
      </c>
      <c r="J7426" s="8">
        <v>445.54043999999999</v>
      </c>
      <c r="K7426" s="8">
        <v>2122.5702999999999</v>
      </c>
      <c r="L7426" s="8">
        <v>40.213200000000001</v>
      </c>
      <c r="M7426" s="8">
        <v>55.000300000000003</v>
      </c>
      <c r="N7426" s="8">
        <v>34.358600000000003</v>
      </c>
      <c r="O7426" s="8">
        <v>35.9773</v>
      </c>
      <c r="P7426" s="8">
        <v>3.24647E-3</v>
      </c>
      <c r="Q7426" s="8">
        <v>10.0273</v>
      </c>
      <c r="R7426" s="8">
        <v>54.500900000000001</v>
      </c>
      <c r="S7426" s="8">
        <v>-130.5</v>
      </c>
      <c r="T7426" s="8">
        <v>0.180897</v>
      </c>
      <c r="U7426" s="8">
        <v>15.3294</v>
      </c>
      <c r="V7426" s="8">
        <v>125</v>
      </c>
    </row>
    <row r="7427" spans="1:22" s="4" customFormat="1" x14ac:dyDescent="0.2">
      <c r="A7427" s="8" t="s">
        <v>45</v>
      </c>
      <c r="B7427" s="8">
        <v>1678527337</v>
      </c>
      <c r="C7427" s="8">
        <v>932132005</v>
      </c>
      <c r="D7427" s="8">
        <v>34517</v>
      </c>
      <c r="E7427" s="8">
        <v>0</v>
      </c>
      <c r="F7427" s="8"/>
      <c r="G7427" s="10">
        <v>44996</v>
      </c>
      <c r="H7427" s="11">
        <v>0.3997337962962963</v>
      </c>
      <c r="I7427" s="8">
        <v>21329.085999999999</v>
      </c>
      <c r="J7427" s="8">
        <v>444.82384999999999</v>
      </c>
      <c r="K7427" s="8">
        <v>2123.2239</v>
      </c>
      <c r="L7427" s="8">
        <v>40.212000000000003</v>
      </c>
      <c r="M7427" s="8">
        <v>55.000300000000003</v>
      </c>
      <c r="N7427" s="8">
        <v>34.354900000000001</v>
      </c>
      <c r="O7427" s="8">
        <v>35.9773</v>
      </c>
      <c r="P7427" s="8">
        <v>3.1905499999999999E-3</v>
      </c>
      <c r="Q7427" s="8">
        <v>10.027900000000001</v>
      </c>
      <c r="R7427" s="8">
        <v>54.500900000000001</v>
      </c>
      <c r="S7427" s="8">
        <v>17.75</v>
      </c>
      <c r="T7427" s="8">
        <v>0.180897</v>
      </c>
      <c r="U7427" s="8">
        <v>15.3286</v>
      </c>
      <c r="V7427" s="8">
        <v>68</v>
      </c>
    </row>
    <row r="7428" spans="1:22" s="4" customFormat="1" x14ac:dyDescent="0.2">
      <c r="A7428" s="8" t="s">
        <v>45</v>
      </c>
      <c r="B7428" s="8">
        <v>1678527338</v>
      </c>
      <c r="C7428" s="8">
        <v>932132005</v>
      </c>
      <c r="D7428" s="8">
        <v>34521</v>
      </c>
      <c r="E7428" s="8">
        <v>0</v>
      </c>
      <c r="F7428" s="8"/>
      <c r="G7428" s="10">
        <v>44996</v>
      </c>
      <c r="H7428" s="11">
        <v>0.39974537037037039</v>
      </c>
      <c r="I7428" s="8">
        <v>21086.721000000001</v>
      </c>
      <c r="J7428" s="8">
        <v>445.24380000000002</v>
      </c>
      <c r="K7428" s="8">
        <v>2123.0808000000002</v>
      </c>
      <c r="L7428" s="8">
        <v>40.213200000000001</v>
      </c>
      <c r="M7428" s="8">
        <v>55.000500000000002</v>
      </c>
      <c r="N7428" s="8">
        <v>34.356999999999999</v>
      </c>
      <c r="O7428" s="8">
        <v>35.9773</v>
      </c>
      <c r="P7428" s="8">
        <v>3.1388499999999999E-3</v>
      </c>
      <c r="Q7428" s="8">
        <v>10.0283</v>
      </c>
      <c r="R7428" s="8">
        <v>54.500500000000002</v>
      </c>
      <c r="S7428" s="8">
        <v>145.25</v>
      </c>
      <c r="T7428" s="8">
        <v>0.180897</v>
      </c>
      <c r="U7428" s="8">
        <v>15.3271</v>
      </c>
      <c r="V7428" s="8">
        <v>39</v>
      </c>
    </row>
    <row r="7429" spans="1:22" s="4" customFormat="1" x14ac:dyDescent="0.2">
      <c r="A7429" s="8" t="s">
        <v>45</v>
      </c>
      <c r="B7429" s="8">
        <v>1678527339</v>
      </c>
      <c r="C7429" s="8">
        <v>932132005</v>
      </c>
      <c r="D7429" s="8">
        <v>34525</v>
      </c>
      <c r="E7429" s="8">
        <v>0</v>
      </c>
      <c r="F7429" s="8"/>
      <c r="G7429" s="10">
        <v>44996</v>
      </c>
      <c r="H7429" s="11">
        <v>0.39975694444444443</v>
      </c>
      <c r="I7429" s="8">
        <v>21675.125</v>
      </c>
      <c r="J7429" s="8">
        <v>444.58881000000002</v>
      </c>
      <c r="K7429" s="8">
        <v>2122.8569000000002</v>
      </c>
      <c r="L7429" s="8">
        <v>40.212400000000002</v>
      </c>
      <c r="M7429" s="8">
        <v>55.000999999999998</v>
      </c>
      <c r="N7429" s="8">
        <v>34.3553</v>
      </c>
      <c r="O7429" s="8">
        <v>35.9771</v>
      </c>
      <c r="P7429" s="8">
        <v>3.3004800000000002E-3</v>
      </c>
      <c r="Q7429" s="8">
        <v>10.0265</v>
      </c>
      <c r="R7429" s="8">
        <v>54.500500000000002</v>
      </c>
      <c r="S7429" s="8">
        <v>-213.75</v>
      </c>
      <c r="T7429" s="8">
        <v>0.180897</v>
      </c>
      <c r="U7429" s="8">
        <v>15.3271</v>
      </c>
      <c r="V7429" s="8">
        <v>150</v>
      </c>
    </row>
    <row r="7430" spans="1:22" s="4" customFormat="1" x14ac:dyDescent="0.2">
      <c r="A7430" s="8" t="s">
        <v>45</v>
      </c>
      <c r="B7430" s="8">
        <v>1678527340</v>
      </c>
      <c r="C7430" s="8">
        <v>932132005</v>
      </c>
      <c r="D7430" s="8">
        <v>34529</v>
      </c>
      <c r="E7430" s="8">
        <v>0</v>
      </c>
      <c r="F7430" s="8"/>
      <c r="G7430" s="10">
        <v>44996</v>
      </c>
      <c r="H7430" s="11">
        <v>0.39976851851851852</v>
      </c>
      <c r="I7430" s="8">
        <v>21947.921999999999</v>
      </c>
      <c r="J7430" s="8">
        <v>445.11248999999998</v>
      </c>
      <c r="K7430" s="8">
        <v>2123.1279</v>
      </c>
      <c r="L7430" s="8">
        <v>40.212400000000002</v>
      </c>
      <c r="M7430" s="8">
        <v>55.000999999999998</v>
      </c>
      <c r="N7430" s="8">
        <v>34.349600000000002</v>
      </c>
      <c r="O7430" s="8">
        <v>35.976900000000001</v>
      </c>
      <c r="P7430" s="8">
        <v>3.37988E-3</v>
      </c>
      <c r="Q7430" s="8">
        <v>10.0253</v>
      </c>
      <c r="R7430" s="8">
        <v>54.500500000000002</v>
      </c>
      <c r="S7430" s="8">
        <v>-19</v>
      </c>
      <c r="T7430" s="8">
        <v>0.180897</v>
      </c>
      <c r="U7430" s="8">
        <v>15.326700000000001</v>
      </c>
      <c r="V7430" s="8">
        <v>218</v>
      </c>
    </row>
    <row r="7431" spans="1:22" s="4" customFormat="1" x14ac:dyDescent="0.2">
      <c r="A7431" s="8" t="s">
        <v>45</v>
      </c>
      <c r="B7431" s="8">
        <v>1678527341</v>
      </c>
      <c r="C7431" s="8">
        <v>931729078</v>
      </c>
      <c r="D7431" s="8">
        <v>34533</v>
      </c>
      <c r="E7431" s="8">
        <v>0</v>
      </c>
      <c r="F7431" s="8"/>
      <c r="G7431" s="10">
        <v>44996</v>
      </c>
      <c r="H7431" s="11">
        <v>0.39978009259259256</v>
      </c>
      <c r="I7431" s="8">
        <v>21947.726999999999</v>
      </c>
      <c r="J7431" s="8">
        <v>444.19708000000003</v>
      </c>
      <c r="K7431" s="8">
        <v>2123.1777000000002</v>
      </c>
      <c r="L7431" s="8">
        <v>40.212800000000001</v>
      </c>
      <c r="M7431" s="8">
        <v>55.000799999999998</v>
      </c>
      <c r="N7431" s="8">
        <v>34.35</v>
      </c>
      <c r="O7431" s="8">
        <v>35.976900000000001</v>
      </c>
      <c r="P7431" s="8">
        <v>3.36689E-3</v>
      </c>
      <c r="Q7431" s="8">
        <v>10.0259</v>
      </c>
      <c r="R7431" s="8">
        <v>54.500500000000002</v>
      </c>
      <c r="S7431" s="8">
        <v>-37.25</v>
      </c>
      <c r="T7431" s="8">
        <v>0.180897</v>
      </c>
      <c r="U7431" s="8">
        <v>15.3263</v>
      </c>
      <c r="V7431" s="8">
        <v>90</v>
      </c>
    </row>
    <row r="7432" spans="1:22" s="4" customFormat="1" x14ac:dyDescent="0.2">
      <c r="A7432" s="8" t="s">
        <v>45</v>
      </c>
      <c r="B7432" s="8">
        <v>1678527342</v>
      </c>
      <c r="C7432" s="8">
        <v>931729078</v>
      </c>
      <c r="D7432" s="8">
        <v>34537</v>
      </c>
      <c r="E7432" s="8">
        <v>0</v>
      </c>
      <c r="F7432" s="8"/>
      <c r="G7432" s="10">
        <v>44996</v>
      </c>
      <c r="H7432" s="11">
        <v>0.39979166666666671</v>
      </c>
      <c r="I7432" s="8">
        <v>21614.396000000001</v>
      </c>
      <c r="J7432" s="8">
        <v>445.18015000000003</v>
      </c>
      <c r="K7432" s="8">
        <v>2123.5913</v>
      </c>
      <c r="L7432" s="8">
        <v>40.212400000000002</v>
      </c>
      <c r="M7432" s="8">
        <v>55.000500000000002</v>
      </c>
      <c r="N7432" s="8">
        <v>34.349200000000003</v>
      </c>
      <c r="O7432" s="8">
        <v>35.976900000000001</v>
      </c>
      <c r="P7432" s="8">
        <v>3.2763200000000001E-3</v>
      </c>
      <c r="Q7432" s="8">
        <v>10.0267</v>
      </c>
      <c r="R7432" s="8">
        <v>54.500500000000002</v>
      </c>
      <c r="S7432" s="8">
        <v>172.25</v>
      </c>
      <c r="T7432" s="8">
        <v>0.180897</v>
      </c>
      <c r="U7432" s="8">
        <v>15.3263</v>
      </c>
      <c r="V7432" s="8">
        <v>165</v>
      </c>
    </row>
    <row r="7433" spans="1:22" s="4" customFormat="1" x14ac:dyDescent="0.2">
      <c r="A7433" s="8" t="s">
        <v>45</v>
      </c>
      <c r="B7433" s="8">
        <v>1678527343</v>
      </c>
      <c r="C7433" s="8">
        <v>931729078</v>
      </c>
      <c r="D7433" s="8">
        <v>34541</v>
      </c>
      <c r="E7433" s="8">
        <v>0</v>
      </c>
      <c r="F7433" s="8"/>
      <c r="G7433" s="10">
        <v>44996</v>
      </c>
      <c r="H7433" s="11">
        <v>0.39980324074074075</v>
      </c>
      <c r="I7433" s="8">
        <v>21294.293000000001</v>
      </c>
      <c r="J7433" s="8">
        <v>445.56923999999998</v>
      </c>
      <c r="K7433" s="8">
        <v>2123.6500999999998</v>
      </c>
      <c r="L7433" s="8">
        <v>40.214399999999998</v>
      </c>
      <c r="M7433" s="8">
        <v>55.000300000000003</v>
      </c>
      <c r="N7433" s="8">
        <v>34.353700000000003</v>
      </c>
      <c r="O7433" s="8">
        <v>35.9773</v>
      </c>
      <c r="P7433" s="8">
        <v>3.1815900000000002E-3</v>
      </c>
      <c r="Q7433" s="8">
        <v>10.0275</v>
      </c>
      <c r="R7433" s="8">
        <v>54.500500000000002</v>
      </c>
      <c r="S7433" s="8">
        <v>127.25</v>
      </c>
      <c r="T7433" s="8">
        <v>0.180897</v>
      </c>
      <c r="U7433" s="8">
        <v>15.3263</v>
      </c>
      <c r="V7433" s="8">
        <v>165</v>
      </c>
    </row>
    <row r="7434" spans="1:22" s="4" customFormat="1" x14ac:dyDescent="0.2">
      <c r="A7434" s="8" t="s">
        <v>45</v>
      </c>
      <c r="B7434" s="8">
        <v>1678527344</v>
      </c>
      <c r="C7434" s="8">
        <v>931729078</v>
      </c>
      <c r="D7434" s="8">
        <v>34545</v>
      </c>
      <c r="E7434" s="8">
        <v>0</v>
      </c>
      <c r="F7434" s="8"/>
      <c r="G7434" s="10">
        <v>44996</v>
      </c>
      <c r="H7434" s="11">
        <v>0.39981481481481485</v>
      </c>
      <c r="I7434" s="8">
        <v>21261.686000000002</v>
      </c>
      <c r="J7434" s="8">
        <v>444.42775999999998</v>
      </c>
      <c r="K7434" s="8">
        <v>2123.7341000000001</v>
      </c>
      <c r="L7434" s="8">
        <v>40.212800000000001</v>
      </c>
      <c r="M7434" s="8">
        <v>55.000500000000002</v>
      </c>
      <c r="N7434" s="8">
        <v>34.357799999999997</v>
      </c>
      <c r="O7434" s="8">
        <v>35.9773</v>
      </c>
      <c r="P7434" s="8">
        <v>3.18001E-3</v>
      </c>
      <c r="Q7434" s="8">
        <v>10.0283</v>
      </c>
      <c r="R7434" s="8">
        <v>54.500500000000002</v>
      </c>
      <c r="S7434" s="8">
        <v>57.25</v>
      </c>
      <c r="T7434" s="8">
        <v>0.180897</v>
      </c>
      <c r="U7434" s="8">
        <v>15.325100000000001</v>
      </c>
      <c r="V7434" s="8">
        <v>118</v>
      </c>
    </row>
    <row r="7435" spans="1:22" s="4" customFormat="1" x14ac:dyDescent="0.2">
      <c r="A7435" s="8" t="s">
        <v>45</v>
      </c>
      <c r="B7435" s="8">
        <v>1678527345</v>
      </c>
      <c r="C7435" s="8">
        <v>931729078</v>
      </c>
      <c r="D7435" s="8">
        <v>34549</v>
      </c>
      <c r="E7435" s="8">
        <v>0</v>
      </c>
      <c r="F7435" s="8"/>
      <c r="G7435" s="10">
        <v>44996</v>
      </c>
      <c r="H7435" s="11">
        <v>0.39982638888888888</v>
      </c>
      <c r="I7435" s="8">
        <v>21264.835999999999</v>
      </c>
      <c r="J7435" s="8">
        <v>445.00360000000001</v>
      </c>
      <c r="K7435" s="8">
        <v>2123.2078000000001</v>
      </c>
      <c r="L7435" s="8">
        <v>40.212400000000002</v>
      </c>
      <c r="M7435" s="8">
        <v>55.000999999999998</v>
      </c>
      <c r="N7435" s="8">
        <v>34.357399999999998</v>
      </c>
      <c r="O7435" s="8">
        <v>35.9773</v>
      </c>
      <c r="P7435" s="8">
        <v>3.1884399999999999E-3</v>
      </c>
      <c r="Q7435" s="8">
        <v>10.0275</v>
      </c>
      <c r="R7435" s="8">
        <v>54.500500000000002</v>
      </c>
      <c r="S7435" s="8">
        <v>-70.75</v>
      </c>
      <c r="T7435" s="8">
        <v>0.180897</v>
      </c>
      <c r="U7435" s="8">
        <v>15.3255</v>
      </c>
      <c r="V7435" s="8">
        <v>67</v>
      </c>
    </row>
    <row r="7436" spans="1:22" s="4" customFormat="1" x14ac:dyDescent="0.2">
      <c r="A7436" s="8" t="s">
        <v>45</v>
      </c>
      <c r="B7436" s="8">
        <v>1678527346</v>
      </c>
      <c r="C7436" s="8">
        <v>931729078</v>
      </c>
      <c r="D7436" s="8">
        <v>34553</v>
      </c>
      <c r="E7436" s="8">
        <v>0</v>
      </c>
      <c r="F7436" s="8"/>
      <c r="G7436" s="10">
        <v>44996</v>
      </c>
      <c r="H7436" s="11">
        <v>0.39983796296296298</v>
      </c>
      <c r="I7436" s="8">
        <v>21416.184000000001</v>
      </c>
      <c r="J7436" s="8">
        <v>444.22820999999999</v>
      </c>
      <c r="K7436" s="8">
        <v>2123.4933999999998</v>
      </c>
      <c r="L7436" s="8">
        <v>40.212400000000002</v>
      </c>
      <c r="M7436" s="8">
        <v>55.000599999999999</v>
      </c>
      <c r="N7436" s="8">
        <v>34.3553</v>
      </c>
      <c r="O7436" s="8">
        <v>35.9773</v>
      </c>
      <c r="P7436" s="8">
        <v>3.23434E-3</v>
      </c>
      <c r="Q7436" s="8">
        <v>10.0276</v>
      </c>
      <c r="R7436" s="8">
        <v>54.500500000000002</v>
      </c>
      <c r="S7436" s="8">
        <v>-78.75</v>
      </c>
      <c r="T7436" s="8">
        <v>0.180897</v>
      </c>
      <c r="U7436" s="8">
        <v>15.325100000000001</v>
      </c>
      <c r="V7436" s="8">
        <v>161</v>
      </c>
    </row>
    <row r="7437" spans="1:22" s="4" customFormat="1" x14ac:dyDescent="0.2">
      <c r="A7437" s="8" t="s">
        <v>45</v>
      </c>
      <c r="B7437" s="8">
        <v>1678527347</v>
      </c>
      <c r="C7437" s="8">
        <v>931729078</v>
      </c>
      <c r="D7437" s="8">
        <v>34557</v>
      </c>
      <c r="E7437" s="8">
        <v>0</v>
      </c>
      <c r="F7437" s="8"/>
      <c r="G7437" s="10">
        <v>44996</v>
      </c>
      <c r="H7437" s="11">
        <v>0.39984953703703702</v>
      </c>
      <c r="I7437" s="8">
        <v>21792.33</v>
      </c>
      <c r="J7437" s="8">
        <v>445.36932000000002</v>
      </c>
      <c r="K7437" s="8">
        <v>2123.5180999999998</v>
      </c>
      <c r="L7437" s="8">
        <v>40.212800000000001</v>
      </c>
      <c r="M7437" s="8">
        <v>55.000300000000003</v>
      </c>
      <c r="N7437" s="8">
        <v>34.353299999999997</v>
      </c>
      <c r="O7437" s="8">
        <v>35.9771</v>
      </c>
      <c r="P7437" s="8">
        <v>3.3469200000000002E-3</v>
      </c>
      <c r="Q7437" s="8">
        <v>10.0266</v>
      </c>
      <c r="R7437" s="8">
        <v>54.500500000000002</v>
      </c>
      <c r="S7437" s="8">
        <v>-228</v>
      </c>
      <c r="T7437" s="8">
        <v>0.180897</v>
      </c>
      <c r="U7437" s="8">
        <v>15.3255</v>
      </c>
      <c r="V7437" s="8">
        <v>22</v>
      </c>
    </row>
    <row r="7438" spans="1:22" s="4" customFormat="1" x14ac:dyDescent="0.2">
      <c r="A7438" s="8" t="s">
        <v>45</v>
      </c>
      <c r="B7438" s="8">
        <v>1678527348</v>
      </c>
      <c r="C7438" s="8">
        <v>931329011</v>
      </c>
      <c r="D7438" s="8">
        <v>34561</v>
      </c>
      <c r="E7438" s="8">
        <v>0</v>
      </c>
      <c r="F7438" s="8"/>
      <c r="G7438" s="10">
        <v>44996</v>
      </c>
      <c r="H7438" s="11">
        <v>0.39986111111111106</v>
      </c>
      <c r="I7438" s="8">
        <v>21925.083999999999</v>
      </c>
      <c r="J7438" s="8">
        <v>444.58731</v>
      </c>
      <c r="K7438" s="8">
        <v>2123.4585000000002</v>
      </c>
      <c r="L7438" s="8">
        <v>40.212400000000002</v>
      </c>
      <c r="M7438" s="8">
        <v>55.000599999999999</v>
      </c>
      <c r="N7438" s="8">
        <v>34.347999999999999</v>
      </c>
      <c r="O7438" s="8">
        <v>35.976900000000001</v>
      </c>
      <c r="P7438" s="8">
        <v>3.3862300000000001E-3</v>
      </c>
      <c r="Q7438" s="8">
        <v>10.0259</v>
      </c>
      <c r="R7438" s="8">
        <v>54.500500000000002</v>
      </c>
      <c r="S7438" s="8">
        <v>-55.5</v>
      </c>
      <c r="T7438" s="8">
        <v>0.180897</v>
      </c>
      <c r="U7438" s="8">
        <v>15.3247</v>
      </c>
      <c r="V7438" s="8">
        <v>70</v>
      </c>
    </row>
    <row r="7439" spans="1:22" s="4" customFormat="1" x14ac:dyDescent="0.2">
      <c r="A7439" s="8" t="s">
        <v>45</v>
      </c>
      <c r="B7439" s="8">
        <v>1678527349</v>
      </c>
      <c r="C7439" s="8">
        <v>931329011</v>
      </c>
      <c r="D7439" s="8">
        <v>34565</v>
      </c>
      <c r="E7439" s="8">
        <v>0</v>
      </c>
      <c r="F7439" s="8"/>
      <c r="G7439" s="10">
        <v>44996</v>
      </c>
      <c r="H7439" s="11">
        <v>0.39987268518518521</v>
      </c>
      <c r="I7439" s="8">
        <v>21896.186000000002</v>
      </c>
      <c r="J7439" s="8">
        <v>445.06536999999997</v>
      </c>
      <c r="K7439" s="8">
        <v>2123.6777000000002</v>
      </c>
      <c r="L7439" s="8">
        <v>40.2136</v>
      </c>
      <c r="M7439" s="8">
        <v>55.000300000000003</v>
      </c>
      <c r="N7439" s="8">
        <v>34.348399999999998</v>
      </c>
      <c r="O7439" s="8">
        <v>35.9773</v>
      </c>
      <c r="P7439" s="8">
        <v>3.3697000000000002E-3</v>
      </c>
      <c r="Q7439" s="8">
        <v>10.025600000000001</v>
      </c>
      <c r="R7439" s="8">
        <v>54.500900000000001</v>
      </c>
      <c r="S7439" s="8">
        <v>3.75</v>
      </c>
      <c r="T7439" s="8">
        <v>0.180897</v>
      </c>
      <c r="U7439" s="8">
        <v>15.3255</v>
      </c>
      <c r="V7439" s="8">
        <v>46</v>
      </c>
    </row>
    <row r="7440" spans="1:22" s="4" customFormat="1" x14ac:dyDescent="0.2">
      <c r="A7440" s="8" t="s">
        <v>45</v>
      </c>
      <c r="B7440" s="8">
        <v>1678527350</v>
      </c>
      <c r="C7440" s="8">
        <v>931329011</v>
      </c>
      <c r="D7440" s="8">
        <v>34569</v>
      </c>
      <c r="E7440" s="8">
        <v>0</v>
      </c>
      <c r="F7440" s="8"/>
      <c r="G7440" s="10">
        <v>44996</v>
      </c>
      <c r="H7440" s="11">
        <v>0.39988425925925924</v>
      </c>
      <c r="I7440" s="8">
        <v>21682.355</v>
      </c>
      <c r="J7440" s="8">
        <v>444.86214999999999</v>
      </c>
      <c r="K7440" s="8">
        <v>2123.7581</v>
      </c>
      <c r="L7440" s="8">
        <v>40.212400000000002</v>
      </c>
      <c r="M7440" s="8">
        <v>55.000599999999999</v>
      </c>
      <c r="N7440" s="8">
        <v>34.348399999999998</v>
      </c>
      <c r="O7440" s="8">
        <v>35.9773</v>
      </c>
      <c r="P7440" s="8">
        <v>3.30226E-3</v>
      </c>
      <c r="Q7440" s="8">
        <v>10.026300000000001</v>
      </c>
      <c r="R7440" s="8">
        <v>54.501100000000001</v>
      </c>
      <c r="S7440" s="8">
        <v>113.5</v>
      </c>
      <c r="T7440" s="8">
        <v>0.180897</v>
      </c>
      <c r="U7440" s="8">
        <v>15.325900000000001</v>
      </c>
      <c r="V7440" s="8">
        <v>93</v>
      </c>
    </row>
    <row r="7441" spans="1:22" s="4" customFormat="1" x14ac:dyDescent="0.2">
      <c r="A7441" s="8" t="s">
        <v>45</v>
      </c>
      <c r="B7441" s="8">
        <v>1678527351</v>
      </c>
      <c r="C7441" s="8">
        <v>931329011</v>
      </c>
      <c r="D7441" s="8">
        <v>34573</v>
      </c>
      <c r="E7441" s="8">
        <v>0</v>
      </c>
      <c r="F7441" s="8"/>
      <c r="G7441" s="10">
        <v>44996</v>
      </c>
      <c r="H7441" s="11">
        <v>0.39989583333333334</v>
      </c>
      <c r="I7441" s="8">
        <v>21441.348000000002</v>
      </c>
      <c r="J7441" s="8">
        <v>444.94225999999998</v>
      </c>
      <c r="K7441" s="8">
        <v>2124.0695999999998</v>
      </c>
      <c r="L7441" s="8">
        <v>40.213200000000001</v>
      </c>
      <c r="M7441" s="8">
        <v>55.000599999999999</v>
      </c>
      <c r="N7441" s="8">
        <v>34.354500000000002</v>
      </c>
      <c r="O7441" s="8">
        <v>35.9773</v>
      </c>
      <c r="P7441" s="8">
        <v>3.2276900000000001E-3</v>
      </c>
      <c r="Q7441" s="8">
        <v>10.0276</v>
      </c>
      <c r="R7441" s="8">
        <v>54.501300000000001</v>
      </c>
      <c r="S7441" s="8">
        <v>163.75</v>
      </c>
      <c r="T7441" s="8">
        <v>0.180897</v>
      </c>
      <c r="U7441" s="8">
        <v>15.3271</v>
      </c>
      <c r="V7441" s="8">
        <v>157</v>
      </c>
    </row>
    <row r="7442" spans="1:22" s="4" customFormat="1" x14ac:dyDescent="0.2">
      <c r="A7442" s="8" t="s">
        <v>45</v>
      </c>
      <c r="B7442" s="8">
        <v>1678527352</v>
      </c>
      <c r="C7442" s="8">
        <v>931329011</v>
      </c>
      <c r="D7442" s="8">
        <v>34577</v>
      </c>
      <c r="E7442" s="8">
        <v>0</v>
      </c>
      <c r="F7442" s="8"/>
      <c r="G7442" s="10">
        <v>44996</v>
      </c>
      <c r="H7442" s="11">
        <v>0.39990740740740738</v>
      </c>
      <c r="I7442" s="8">
        <v>21634.123</v>
      </c>
      <c r="J7442" s="8">
        <v>444.58902</v>
      </c>
      <c r="K7442" s="8">
        <v>2124.4641000000001</v>
      </c>
      <c r="L7442" s="8">
        <v>40.212800000000001</v>
      </c>
      <c r="M7442" s="8">
        <v>55.000500000000002</v>
      </c>
      <c r="N7442" s="8">
        <v>34.354500000000002</v>
      </c>
      <c r="O7442" s="8">
        <v>35.9773</v>
      </c>
      <c r="P7442" s="8">
        <v>3.2749900000000002E-3</v>
      </c>
      <c r="Q7442" s="8">
        <v>10.026899999999999</v>
      </c>
      <c r="R7442" s="8">
        <v>54.501300000000001</v>
      </c>
      <c r="S7442" s="8">
        <v>39.5</v>
      </c>
      <c r="T7442" s="8">
        <v>0.180897</v>
      </c>
      <c r="U7442" s="8">
        <v>15.3286</v>
      </c>
      <c r="V7442" s="8">
        <v>69</v>
      </c>
    </row>
    <row r="7443" spans="1:22" s="4" customFormat="1" x14ac:dyDescent="0.2">
      <c r="A7443" s="8" t="s">
        <v>45</v>
      </c>
      <c r="B7443" s="8">
        <v>1678527353</v>
      </c>
      <c r="C7443" s="8">
        <v>931329011</v>
      </c>
      <c r="D7443" s="8">
        <v>34581</v>
      </c>
      <c r="E7443" s="8">
        <v>0</v>
      </c>
      <c r="F7443" s="8"/>
      <c r="G7443" s="10">
        <v>44996</v>
      </c>
      <c r="H7443" s="11">
        <v>0.39991898148148147</v>
      </c>
      <c r="I7443" s="8">
        <v>21098.15</v>
      </c>
      <c r="J7443" s="8">
        <v>444.94524999999999</v>
      </c>
      <c r="K7443" s="8">
        <v>2124.7773000000002</v>
      </c>
      <c r="L7443" s="8">
        <v>40.212800000000001</v>
      </c>
      <c r="M7443" s="8">
        <v>55.000300000000003</v>
      </c>
      <c r="N7443" s="8">
        <v>34.3553</v>
      </c>
      <c r="O7443" s="8">
        <v>35.9773</v>
      </c>
      <c r="P7443" s="8">
        <v>3.14043E-3</v>
      </c>
      <c r="Q7443" s="8">
        <v>10.028600000000001</v>
      </c>
      <c r="R7443" s="8">
        <v>54.501100000000001</v>
      </c>
      <c r="S7443" s="8">
        <v>276</v>
      </c>
      <c r="T7443" s="8">
        <v>0.180897</v>
      </c>
      <c r="U7443" s="8">
        <v>15.329800000000001</v>
      </c>
      <c r="V7443" s="8">
        <v>218</v>
      </c>
    </row>
    <row r="7444" spans="1:22" s="4" customFormat="1" x14ac:dyDescent="0.2">
      <c r="A7444" s="8" t="s">
        <v>45</v>
      </c>
      <c r="B7444" s="8">
        <v>1678527354</v>
      </c>
      <c r="C7444" s="8">
        <v>931329011</v>
      </c>
      <c r="D7444" s="8">
        <v>34585</v>
      </c>
      <c r="E7444" s="8">
        <v>0</v>
      </c>
      <c r="F7444" s="8"/>
      <c r="G7444" s="10">
        <v>44996</v>
      </c>
      <c r="H7444" s="11">
        <v>0.39993055555555551</v>
      </c>
      <c r="I7444" s="8">
        <v>20679.046999999999</v>
      </c>
      <c r="J7444" s="8">
        <v>444.71413999999999</v>
      </c>
      <c r="K7444" s="8">
        <v>2124.8620999999998</v>
      </c>
      <c r="L7444" s="8">
        <v>40.2136</v>
      </c>
      <c r="M7444" s="8">
        <v>55.000599999999999</v>
      </c>
      <c r="N7444" s="8">
        <v>34.361499999999999</v>
      </c>
      <c r="O7444" s="8">
        <v>35.9773</v>
      </c>
      <c r="P7444" s="8">
        <v>3.0395999999999999E-3</v>
      </c>
      <c r="Q7444" s="8">
        <v>10.029</v>
      </c>
      <c r="R7444" s="8">
        <v>54.500500000000002</v>
      </c>
      <c r="S7444" s="8">
        <v>205.75</v>
      </c>
      <c r="T7444" s="8">
        <v>0.180897</v>
      </c>
      <c r="U7444" s="8">
        <v>15.3286</v>
      </c>
      <c r="V7444" s="8">
        <v>62</v>
      </c>
    </row>
    <row r="7445" spans="1:22" s="4" customFormat="1" x14ac:dyDescent="0.2">
      <c r="A7445" s="8" t="s">
        <v>45</v>
      </c>
      <c r="B7445" s="8">
        <v>1678527355</v>
      </c>
      <c r="C7445" s="8">
        <v>931329011</v>
      </c>
      <c r="D7445" s="8">
        <v>34589</v>
      </c>
      <c r="E7445" s="8">
        <v>0</v>
      </c>
      <c r="F7445" s="8"/>
      <c r="G7445" s="10">
        <v>44996</v>
      </c>
      <c r="H7445" s="11">
        <v>0.39994212962962966</v>
      </c>
      <c r="I7445" s="8">
        <v>20623.763999999999</v>
      </c>
      <c r="J7445" s="8">
        <v>445.25482</v>
      </c>
      <c r="K7445" s="8">
        <v>2124.9529000000002</v>
      </c>
      <c r="L7445" s="8">
        <v>40.212400000000002</v>
      </c>
      <c r="M7445" s="8">
        <v>55.000500000000002</v>
      </c>
      <c r="N7445" s="8">
        <v>34.365499999999997</v>
      </c>
      <c r="O7445" s="8">
        <v>35.9773</v>
      </c>
      <c r="P7445" s="8">
        <v>3.0337900000000002E-3</v>
      </c>
      <c r="Q7445" s="8">
        <v>10.0299</v>
      </c>
      <c r="R7445" s="8">
        <v>54.500500000000002</v>
      </c>
      <c r="S7445" s="8">
        <v>-56.5</v>
      </c>
      <c r="T7445" s="8">
        <v>0.180897</v>
      </c>
      <c r="U7445" s="8">
        <v>15.327400000000001</v>
      </c>
      <c r="V7445" s="8">
        <v>128</v>
      </c>
    </row>
    <row r="7446" spans="1:22" s="4" customFormat="1" x14ac:dyDescent="0.2">
      <c r="A7446" s="8" t="s">
        <v>45</v>
      </c>
      <c r="B7446" s="8">
        <v>1678527356</v>
      </c>
      <c r="C7446" s="8">
        <v>930922031</v>
      </c>
      <c r="D7446" s="8">
        <v>34593</v>
      </c>
      <c r="E7446" s="8">
        <v>0</v>
      </c>
      <c r="F7446" s="8"/>
      <c r="G7446" s="10">
        <v>44996</v>
      </c>
      <c r="H7446" s="11">
        <v>0.3999537037037037</v>
      </c>
      <c r="I7446" s="8">
        <v>20947.041000000001</v>
      </c>
      <c r="J7446" s="8">
        <v>444.66338999999999</v>
      </c>
      <c r="K7446" s="8">
        <v>2124.6430999999998</v>
      </c>
      <c r="L7446" s="8">
        <v>40.212400000000002</v>
      </c>
      <c r="M7446" s="8">
        <v>55.000500000000002</v>
      </c>
      <c r="N7446" s="8">
        <v>34.363900000000001</v>
      </c>
      <c r="O7446" s="8">
        <v>35.9773</v>
      </c>
      <c r="P7446" s="8">
        <v>3.1345399999999999E-3</v>
      </c>
      <c r="Q7446" s="8">
        <v>10.0284</v>
      </c>
      <c r="R7446" s="8">
        <v>54.500500000000002</v>
      </c>
      <c r="S7446" s="8">
        <v>-69.25</v>
      </c>
      <c r="T7446" s="8">
        <v>0.180897</v>
      </c>
      <c r="U7446" s="8">
        <v>15.327400000000001</v>
      </c>
      <c r="V7446" s="8">
        <v>161</v>
      </c>
    </row>
    <row r="7447" spans="1:22" s="4" customFormat="1" x14ac:dyDescent="0.2">
      <c r="A7447" s="8" t="s">
        <v>45</v>
      </c>
      <c r="B7447" s="8">
        <v>1678527357</v>
      </c>
      <c r="C7447" s="8">
        <v>930922031</v>
      </c>
      <c r="D7447" s="8">
        <v>34597</v>
      </c>
      <c r="E7447" s="8">
        <v>0</v>
      </c>
      <c r="F7447" s="8"/>
      <c r="G7447" s="10">
        <v>44996</v>
      </c>
      <c r="H7447" s="11">
        <v>0.39996527777777779</v>
      </c>
      <c r="I7447" s="8">
        <v>21620.995999999999</v>
      </c>
      <c r="J7447" s="8">
        <v>444.81466999999998</v>
      </c>
      <c r="K7447" s="8">
        <v>2124.9524000000001</v>
      </c>
      <c r="L7447" s="8">
        <v>40.210299999999997</v>
      </c>
      <c r="M7447" s="8">
        <v>55.000799999999998</v>
      </c>
      <c r="N7447" s="8">
        <v>34.3598</v>
      </c>
      <c r="O7447" s="8">
        <v>35.9771</v>
      </c>
      <c r="P7447" s="8">
        <v>3.3199000000000002E-3</v>
      </c>
      <c r="Q7447" s="8">
        <v>10.0267</v>
      </c>
      <c r="R7447" s="8">
        <v>54.500500000000002</v>
      </c>
      <c r="S7447" s="8">
        <v>-288.5</v>
      </c>
      <c r="T7447" s="8">
        <v>0.180897</v>
      </c>
      <c r="U7447" s="8">
        <v>15.3271</v>
      </c>
      <c r="V7447" s="8">
        <v>138</v>
      </c>
    </row>
    <row r="7448" spans="1:22" s="4" customFormat="1" x14ac:dyDescent="0.2">
      <c r="A7448" s="8" t="s">
        <v>45</v>
      </c>
      <c r="B7448" s="8">
        <v>1678527358</v>
      </c>
      <c r="C7448" s="8">
        <v>930922031</v>
      </c>
      <c r="D7448" s="8">
        <v>34601</v>
      </c>
      <c r="E7448" s="8">
        <v>0</v>
      </c>
      <c r="F7448" s="8"/>
      <c r="G7448" s="10">
        <v>44996</v>
      </c>
      <c r="H7448" s="11">
        <v>0.39997685185185183</v>
      </c>
      <c r="I7448" s="8">
        <v>21689.809000000001</v>
      </c>
      <c r="J7448" s="8">
        <v>446.15649000000002</v>
      </c>
      <c r="K7448" s="8">
        <v>2124.8225000000002</v>
      </c>
      <c r="L7448" s="8">
        <v>40.211599999999997</v>
      </c>
      <c r="M7448" s="8">
        <v>55.000500000000002</v>
      </c>
      <c r="N7448" s="8">
        <v>34.354500000000002</v>
      </c>
      <c r="O7448" s="8">
        <v>35.9773</v>
      </c>
      <c r="P7448" s="8">
        <v>3.3403999999999999E-3</v>
      </c>
      <c r="Q7448" s="8">
        <v>10.0266</v>
      </c>
      <c r="R7448" s="8">
        <v>54.500500000000002</v>
      </c>
      <c r="S7448" s="8">
        <v>-165</v>
      </c>
      <c r="T7448" s="8">
        <v>0.180897</v>
      </c>
      <c r="U7448" s="8">
        <v>15.3271</v>
      </c>
      <c r="V7448" s="8">
        <v>10</v>
      </c>
    </row>
    <row r="7449" spans="1:22" s="4" customFormat="1" x14ac:dyDescent="0.2">
      <c r="A7449" s="8" t="s">
        <v>45</v>
      </c>
      <c r="B7449" s="8">
        <v>1678527359</v>
      </c>
      <c r="C7449" s="8">
        <v>930922031</v>
      </c>
      <c r="D7449" s="8">
        <v>34605</v>
      </c>
      <c r="E7449" s="8">
        <v>0</v>
      </c>
      <c r="F7449" s="8"/>
      <c r="G7449" s="10">
        <v>44996</v>
      </c>
      <c r="H7449" s="11">
        <v>0.39998842592592593</v>
      </c>
      <c r="I7449" s="8">
        <v>21489.870999999999</v>
      </c>
      <c r="J7449" s="8">
        <v>445.33040999999997</v>
      </c>
      <c r="K7449" s="8">
        <v>2124.4641000000001</v>
      </c>
      <c r="L7449" s="8">
        <v>40.212400000000002</v>
      </c>
      <c r="M7449" s="8">
        <v>55.000300000000003</v>
      </c>
      <c r="N7449" s="8">
        <v>34.3521</v>
      </c>
      <c r="O7449" s="8">
        <v>35.9773</v>
      </c>
      <c r="P7449" s="8">
        <v>3.2725699999999998E-3</v>
      </c>
      <c r="Q7449" s="8">
        <v>10.026999999999999</v>
      </c>
      <c r="R7449" s="8">
        <v>54.500500000000002</v>
      </c>
      <c r="S7449" s="8">
        <v>-21.75</v>
      </c>
      <c r="T7449" s="8">
        <v>0.180897</v>
      </c>
      <c r="U7449" s="8">
        <v>15.326700000000001</v>
      </c>
      <c r="V7449" s="8">
        <v>96</v>
      </c>
    </row>
    <row r="7450" spans="1:22" s="4" customFormat="1" x14ac:dyDescent="0.2">
      <c r="A7450" s="8" t="s">
        <v>45</v>
      </c>
      <c r="B7450" s="8">
        <v>1678527360</v>
      </c>
      <c r="C7450" s="8">
        <v>930922031</v>
      </c>
      <c r="D7450" s="8">
        <v>34609</v>
      </c>
      <c r="E7450" s="8">
        <v>0</v>
      </c>
      <c r="F7450" s="8"/>
      <c r="G7450" s="10">
        <v>44996</v>
      </c>
      <c r="H7450" s="11">
        <v>0.39999999999999997</v>
      </c>
      <c r="I7450" s="8">
        <v>21543.148000000001</v>
      </c>
      <c r="J7450" s="8">
        <v>444.31058000000002</v>
      </c>
      <c r="K7450" s="8">
        <v>2125.0203000000001</v>
      </c>
      <c r="L7450" s="8">
        <v>40.211599999999997</v>
      </c>
      <c r="M7450" s="8">
        <v>55.000500000000002</v>
      </c>
      <c r="N7450" s="8">
        <v>34.351300000000002</v>
      </c>
      <c r="O7450" s="8">
        <v>35.9773</v>
      </c>
      <c r="P7450" s="8">
        <v>3.28591E-3</v>
      </c>
      <c r="Q7450" s="8">
        <v>10.027100000000001</v>
      </c>
      <c r="R7450" s="8">
        <v>54.500500000000002</v>
      </c>
      <c r="S7450" s="8">
        <v>-16</v>
      </c>
      <c r="T7450" s="8">
        <v>0.180897</v>
      </c>
      <c r="U7450" s="8">
        <v>15.3263</v>
      </c>
      <c r="V7450" s="8">
        <v>220</v>
      </c>
    </row>
    <row r="7451" spans="1:22" s="4" customFormat="1" x14ac:dyDescent="0.2">
      <c r="A7451" s="8" t="s">
        <v>45</v>
      </c>
      <c r="B7451" s="8">
        <v>1678527361</v>
      </c>
      <c r="C7451" s="8">
        <v>930922031</v>
      </c>
      <c r="D7451" s="8">
        <v>34613</v>
      </c>
      <c r="E7451" s="8">
        <v>0</v>
      </c>
      <c r="F7451" s="8"/>
      <c r="G7451" s="10">
        <v>44996</v>
      </c>
      <c r="H7451" s="11">
        <v>0.40001157407407412</v>
      </c>
      <c r="I7451" s="8">
        <v>21555.190999999999</v>
      </c>
      <c r="J7451" s="8">
        <v>445.39343000000002</v>
      </c>
      <c r="K7451" s="8">
        <v>2125.3449999999998</v>
      </c>
      <c r="L7451" s="8">
        <v>40.212000000000003</v>
      </c>
      <c r="M7451" s="8">
        <v>55.000300000000003</v>
      </c>
      <c r="N7451" s="8">
        <v>34.3521</v>
      </c>
      <c r="O7451" s="8">
        <v>35.9773</v>
      </c>
      <c r="P7451" s="8">
        <v>3.29422E-3</v>
      </c>
      <c r="Q7451" s="8">
        <v>10.0267</v>
      </c>
      <c r="R7451" s="8">
        <v>54.500500000000002</v>
      </c>
      <c r="S7451" s="8">
        <v>30</v>
      </c>
      <c r="T7451" s="8">
        <v>0.180897</v>
      </c>
      <c r="U7451" s="8">
        <v>15.3255</v>
      </c>
      <c r="V7451" s="8">
        <v>78</v>
      </c>
    </row>
    <row r="7452" spans="1:22" s="4" customFormat="1" x14ac:dyDescent="0.2">
      <c r="A7452" s="8" t="s">
        <v>45</v>
      </c>
      <c r="B7452" s="8">
        <v>1678527362</v>
      </c>
      <c r="C7452" s="8">
        <v>930922031</v>
      </c>
      <c r="D7452" s="8">
        <v>34617</v>
      </c>
      <c r="E7452" s="8">
        <v>0</v>
      </c>
      <c r="F7452" s="8"/>
      <c r="G7452" s="10">
        <v>44996</v>
      </c>
      <c r="H7452" s="11">
        <v>0.40002314814814816</v>
      </c>
      <c r="I7452" s="8">
        <v>21101.004000000001</v>
      </c>
      <c r="J7452" s="8">
        <v>444.94574</v>
      </c>
      <c r="K7452" s="8">
        <v>2125.4252999999999</v>
      </c>
      <c r="L7452" s="8">
        <v>40.210799999999999</v>
      </c>
      <c r="M7452" s="8">
        <v>55.000100000000003</v>
      </c>
      <c r="N7452" s="8">
        <v>34.352899999999998</v>
      </c>
      <c r="O7452" s="8">
        <v>35.9773</v>
      </c>
      <c r="P7452" s="8">
        <v>3.1549400000000002E-3</v>
      </c>
      <c r="Q7452" s="8">
        <v>10.027699999999999</v>
      </c>
      <c r="R7452" s="8">
        <v>54.500500000000002</v>
      </c>
      <c r="S7452" s="8">
        <v>248</v>
      </c>
      <c r="T7452" s="8">
        <v>0.180897</v>
      </c>
      <c r="U7452" s="8">
        <v>15.325100000000001</v>
      </c>
      <c r="V7452" s="8">
        <v>240</v>
      </c>
    </row>
    <row r="7453" spans="1:22" s="4" customFormat="1" x14ac:dyDescent="0.2">
      <c r="A7453" s="8" t="s">
        <v>45</v>
      </c>
      <c r="B7453" s="8">
        <v>1678527363</v>
      </c>
      <c r="C7453" s="8">
        <v>930516958</v>
      </c>
      <c r="D7453" s="8">
        <v>34621</v>
      </c>
      <c r="E7453" s="8">
        <v>0</v>
      </c>
      <c r="F7453" s="8"/>
      <c r="G7453" s="10">
        <v>44996</v>
      </c>
      <c r="H7453" s="11">
        <v>0.40003472222222225</v>
      </c>
      <c r="I7453" s="8">
        <v>20552.734</v>
      </c>
      <c r="J7453" s="8">
        <v>444.89996000000002</v>
      </c>
      <c r="K7453" s="8">
        <v>2125.7179999999998</v>
      </c>
      <c r="L7453" s="8">
        <v>40.211599999999997</v>
      </c>
      <c r="M7453" s="8">
        <v>55.000100000000003</v>
      </c>
      <c r="N7453" s="8">
        <v>34.358600000000003</v>
      </c>
      <c r="O7453" s="8">
        <v>35.9771</v>
      </c>
      <c r="P7453" s="8">
        <v>3.0251700000000002E-3</v>
      </c>
      <c r="Q7453" s="8">
        <v>10.029999999999999</v>
      </c>
      <c r="R7453" s="8">
        <v>54.500500000000002</v>
      </c>
      <c r="S7453" s="8">
        <v>240.5</v>
      </c>
      <c r="T7453" s="8">
        <v>0.180897</v>
      </c>
      <c r="U7453" s="8">
        <v>15.3247</v>
      </c>
      <c r="V7453" s="8">
        <v>218</v>
      </c>
    </row>
    <row r="7454" spans="1:22" s="4" customFormat="1" x14ac:dyDescent="0.2">
      <c r="A7454" s="8" t="s">
        <v>45</v>
      </c>
      <c r="B7454" s="8">
        <v>1678527364</v>
      </c>
      <c r="C7454" s="8">
        <v>930516958</v>
      </c>
      <c r="D7454" s="8">
        <v>34625</v>
      </c>
      <c r="E7454" s="8">
        <v>0</v>
      </c>
      <c r="F7454" s="8"/>
      <c r="G7454" s="10">
        <v>44996</v>
      </c>
      <c r="H7454" s="11">
        <v>0.40004629629629629</v>
      </c>
      <c r="I7454" s="8">
        <v>20624.773000000001</v>
      </c>
      <c r="J7454" s="8">
        <v>444.84348</v>
      </c>
      <c r="K7454" s="8">
        <v>2125.6046999999999</v>
      </c>
      <c r="L7454" s="8">
        <v>40.212000000000003</v>
      </c>
      <c r="M7454" s="8">
        <v>55.000500000000002</v>
      </c>
      <c r="N7454" s="8">
        <v>34.361899999999999</v>
      </c>
      <c r="O7454" s="8">
        <v>35.9773</v>
      </c>
      <c r="P7454" s="8">
        <v>3.0363299999999998E-3</v>
      </c>
      <c r="Q7454" s="8">
        <v>10.0297</v>
      </c>
      <c r="R7454" s="8">
        <v>54.500700000000002</v>
      </c>
      <c r="S7454" s="8">
        <v>115</v>
      </c>
      <c r="T7454" s="8">
        <v>0.180897</v>
      </c>
      <c r="U7454" s="8">
        <v>15.3247</v>
      </c>
      <c r="V7454" s="8">
        <v>227</v>
      </c>
    </row>
    <row r="7455" spans="1:22" s="4" customFormat="1" x14ac:dyDescent="0.2">
      <c r="A7455" s="8" t="s">
        <v>45</v>
      </c>
      <c r="B7455" s="8">
        <v>1678527365</v>
      </c>
      <c r="C7455" s="8">
        <v>930516958</v>
      </c>
      <c r="D7455" s="8">
        <v>34629</v>
      </c>
      <c r="E7455" s="8">
        <v>0</v>
      </c>
      <c r="F7455" s="8"/>
      <c r="G7455" s="10">
        <v>44996</v>
      </c>
      <c r="H7455" s="11">
        <v>0.40005787037037038</v>
      </c>
      <c r="I7455" s="8">
        <v>21248.98</v>
      </c>
      <c r="J7455" s="8">
        <v>445.17809999999997</v>
      </c>
      <c r="K7455" s="8">
        <v>2125.4872999999998</v>
      </c>
      <c r="L7455" s="8">
        <v>40.211199999999998</v>
      </c>
      <c r="M7455" s="8">
        <v>55.000300000000003</v>
      </c>
      <c r="N7455" s="8">
        <v>34.360999999999997</v>
      </c>
      <c r="O7455" s="8">
        <v>35.9773</v>
      </c>
      <c r="P7455" s="8">
        <v>3.2151699999999998E-3</v>
      </c>
      <c r="Q7455" s="8">
        <v>10.0283</v>
      </c>
      <c r="R7455" s="8">
        <v>54.500900000000001</v>
      </c>
      <c r="S7455" s="8">
        <v>-259.75</v>
      </c>
      <c r="T7455" s="8">
        <v>0.180897</v>
      </c>
      <c r="U7455" s="8">
        <v>15.325100000000001</v>
      </c>
      <c r="V7455" s="8">
        <v>71</v>
      </c>
    </row>
    <row r="7456" spans="1:22" s="4" customFormat="1" x14ac:dyDescent="0.2">
      <c r="A7456" s="8" t="s">
        <v>45</v>
      </c>
      <c r="B7456" s="8">
        <v>1678527366</v>
      </c>
      <c r="C7456" s="8">
        <v>930516958</v>
      </c>
      <c r="D7456" s="8">
        <v>34633</v>
      </c>
      <c r="E7456" s="8">
        <v>0</v>
      </c>
      <c r="F7456" s="8"/>
      <c r="G7456" s="10">
        <v>44996</v>
      </c>
      <c r="H7456" s="11">
        <v>0.40006944444444442</v>
      </c>
      <c r="I7456" s="8">
        <v>21507.213</v>
      </c>
      <c r="J7456" s="8">
        <v>445.24399</v>
      </c>
      <c r="K7456" s="8">
        <v>2125.4043000000001</v>
      </c>
      <c r="L7456" s="8">
        <v>40.211199999999998</v>
      </c>
      <c r="M7456" s="8">
        <v>55.000500000000002</v>
      </c>
      <c r="N7456" s="8">
        <v>34.355699999999999</v>
      </c>
      <c r="O7456" s="8">
        <v>35.9773</v>
      </c>
      <c r="P7456" s="8">
        <v>3.2970299999999998E-3</v>
      </c>
      <c r="Q7456" s="8">
        <v>10.026400000000001</v>
      </c>
      <c r="R7456" s="8">
        <v>54.500900000000001</v>
      </c>
      <c r="S7456" s="8">
        <v>-78.25</v>
      </c>
      <c r="T7456" s="8">
        <v>0.180897</v>
      </c>
      <c r="U7456" s="8">
        <v>15.325900000000001</v>
      </c>
      <c r="V7456" s="8">
        <v>168</v>
      </c>
    </row>
    <row r="7457" spans="1:22" s="4" customFormat="1" x14ac:dyDescent="0.2">
      <c r="A7457" s="8" t="s">
        <v>45</v>
      </c>
      <c r="B7457" s="8">
        <v>1678527367</v>
      </c>
      <c r="C7457" s="8">
        <v>930516958</v>
      </c>
      <c r="D7457" s="8">
        <v>34637</v>
      </c>
      <c r="E7457" s="8">
        <v>0</v>
      </c>
      <c r="F7457" s="8"/>
      <c r="G7457" s="10">
        <v>44996</v>
      </c>
      <c r="H7457" s="11">
        <v>0.40008101851851857</v>
      </c>
      <c r="I7457" s="8">
        <v>21361.563999999998</v>
      </c>
      <c r="J7457" s="8">
        <v>445.59348</v>
      </c>
      <c r="K7457" s="8">
        <v>2125.0214999999998</v>
      </c>
      <c r="L7457" s="8">
        <v>40.211199999999998</v>
      </c>
      <c r="M7457" s="8">
        <v>55.000999999999998</v>
      </c>
      <c r="N7457" s="8">
        <v>34.354100000000003</v>
      </c>
      <c r="O7457" s="8">
        <v>35.9773</v>
      </c>
      <c r="P7457" s="8">
        <v>3.2533000000000002E-3</v>
      </c>
      <c r="Q7457" s="8">
        <v>10.027100000000001</v>
      </c>
      <c r="R7457" s="8">
        <v>54.501300000000001</v>
      </c>
      <c r="S7457" s="8">
        <v>33.25</v>
      </c>
      <c r="T7457" s="8">
        <v>0.180897</v>
      </c>
      <c r="U7457" s="8">
        <v>15.325900000000001</v>
      </c>
      <c r="V7457" s="8">
        <v>4</v>
      </c>
    </row>
    <row r="7458" spans="1:22" s="4" customFormat="1" x14ac:dyDescent="0.2">
      <c r="A7458" s="8" t="s">
        <v>45</v>
      </c>
      <c r="B7458" s="8">
        <v>1678527368</v>
      </c>
      <c r="C7458" s="8">
        <v>930516958</v>
      </c>
      <c r="D7458" s="8">
        <v>34641</v>
      </c>
      <c r="E7458" s="8">
        <v>0</v>
      </c>
      <c r="F7458" s="8"/>
      <c r="G7458" s="10">
        <v>44996</v>
      </c>
      <c r="H7458" s="11">
        <v>0.40009259259259261</v>
      </c>
      <c r="I7458" s="8">
        <v>21780.248</v>
      </c>
      <c r="J7458" s="8">
        <v>445.00504000000001</v>
      </c>
      <c r="K7458" s="8">
        <v>2125.2631999999999</v>
      </c>
      <c r="L7458" s="8">
        <v>40.211199999999998</v>
      </c>
      <c r="M7458" s="8">
        <v>55.000799999999998</v>
      </c>
      <c r="N7458" s="8">
        <v>34.351700000000001</v>
      </c>
      <c r="O7458" s="8">
        <v>35.9773</v>
      </c>
      <c r="P7458" s="8">
        <v>3.3685E-3</v>
      </c>
      <c r="Q7458" s="8">
        <v>10.0261</v>
      </c>
      <c r="R7458" s="8">
        <v>54.501100000000001</v>
      </c>
      <c r="S7458" s="8">
        <v>-101</v>
      </c>
      <c r="T7458" s="8">
        <v>0.180897</v>
      </c>
      <c r="U7458" s="8">
        <v>15.3263</v>
      </c>
      <c r="V7458" s="8">
        <v>245</v>
      </c>
    </row>
    <row r="7459" spans="1:22" s="4" customFormat="1" x14ac:dyDescent="0.2">
      <c r="A7459" s="8" t="s">
        <v>45</v>
      </c>
      <c r="B7459" s="8">
        <v>1678527369</v>
      </c>
      <c r="C7459" s="8">
        <v>930516958</v>
      </c>
      <c r="D7459" s="8">
        <v>34645</v>
      </c>
      <c r="E7459" s="8">
        <v>0</v>
      </c>
      <c r="F7459" s="8"/>
      <c r="G7459" s="10">
        <v>44996</v>
      </c>
      <c r="H7459" s="11">
        <v>0.40010416666666665</v>
      </c>
      <c r="I7459" s="8">
        <v>22038.877</v>
      </c>
      <c r="J7459" s="8">
        <v>445.41741999999999</v>
      </c>
      <c r="K7459" s="8">
        <v>2124.9854</v>
      </c>
      <c r="L7459" s="8">
        <v>40.211199999999998</v>
      </c>
      <c r="M7459" s="8">
        <v>55.000999999999998</v>
      </c>
      <c r="N7459" s="8">
        <v>34.347200000000001</v>
      </c>
      <c r="O7459" s="8">
        <v>35.9773</v>
      </c>
      <c r="P7459" s="8">
        <v>3.4474599999999998E-3</v>
      </c>
      <c r="Q7459" s="8">
        <v>10.0252</v>
      </c>
      <c r="R7459" s="8">
        <v>54.500500000000002</v>
      </c>
      <c r="S7459" s="8">
        <v>-138.25</v>
      </c>
      <c r="T7459" s="8">
        <v>0.180897</v>
      </c>
      <c r="U7459" s="8">
        <v>15.3255</v>
      </c>
      <c r="V7459" s="8">
        <v>180</v>
      </c>
    </row>
    <row r="7460" spans="1:22" s="4" customFormat="1" x14ac:dyDescent="0.2">
      <c r="A7460" s="8" t="s">
        <v>45</v>
      </c>
      <c r="B7460" s="8">
        <v>1678527370</v>
      </c>
      <c r="C7460" s="8">
        <v>930516958</v>
      </c>
      <c r="D7460" s="8">
        <v>34649</v>
      </c>
      <c r="E7460" s="8">
        <v>0</v>
      </c>
      <c r="F7460" s="8"/>
      <c r="G7460" s="10">
        <v>44996</v>
      </c>
      <c r="H7460" s="11">
        <v>0.40011574074074074</v>
      </c>
      <c r="I7460" s="8">
        <v>22091.875</v>
      </c>
      <c r="J7460" s="8">
        <v>445.12502999999998</v>
      </c>
      <c r="K7460" s="8">
        <v>2124.8173999999999</v>
      </c>
      <c r="L7460" s="8">
        <v>40.212000000000003</v>
      </c>
      <c r="M7460" s="8">
        <v>55.000999999999998</v>
      </c>
      <c r="N7460" s="8">
        <v>34.344299999999997</v>
      </c>
      <c r="O7460" s="8">
        <v>35.9773</v>
      </c>
      <c r="P7460" s="8">
        <v>3.4537299999999999E-3</v>
      </c>
      <c r="Q7460" s="8">
        <v>10.0259</v>
      </c>
      <c r="R7460" s="8">
        <v>54.500500000000002</v>
      </c>
      <c r="S7460" s="8">
        <v>78</v>
      </c>
      <c r="T7460" s="8">
        <v>0.180897</v>
      </c>
      <c r="U7460" s="8">
        <v>15.3271</v>
      </c>
      <c r="V7460" s="8">
        <v>120</v>
      </c>
    </row>
    <row r="7461" spans="1:22" s="4" customFormat="1" x14ac:dyDescent="0.2">
      <c r="A7461" s="8" t="s">
        <v>45</v>
      </c>
      <c r="B7461" s="8">
        <v>1678527371</v>
      </c>
      <c r="C7461" s="8">
        <v>930123090</v>
      </c>
      <c r="D7461" s="8">
        <v>34653</v>
      </c>
      <c r="E7461" s="8">
        <v>0</v>
      </c>
      <c r="F7461" s="8"/>
      <c r="G7461" s="10">
        <v>44996</v>
      </c>
      <c r="H7461" s="11">
        <v>0.40012731481481478</v>
      </c>
      <c r="I7461" s="8">
        <v>21571.678</v>
      </c>
      <c r="J7461" s="8">
        <v>444.96762000000001</v>
      </c>
      <c r="K7461" s="8">
        <v>2124.9463000000001</v>
      </c>
      <c r="L7461" s="8">
        <v>40.212000000000003</v>
      </c>
      <c r="M7461" s="8">
        <v>55.000500000000002</v>
      </c>
      <c r="N7461" s="8">
        <v>34.347200000000001</v>
      </c>
      <c r="O7461" s="8">
        <v>35.9773</v>
      </c>
      <c r="P7461" s="8">
        <v>3.2824299999999998E-3</v>
      </c>
      <c r="Q7461" s="8">
        <v>10.026999999999999</v>
      </c>
      <c r="R7461" s="8">
        <v>54.500500000000002</v>
      </c>
      <c r="S7461" s="8">
        <v>272</v>
      </c>
      <c r="T7461" s="8">
        <v>0.180897</v>
      </c>
      <c r="U7461" s="8">
        <v>15.3271</v>
      </c>
      <c r="V7461" s="8">
        <v>161</v>
      </c>
    </row>
    <row r="7462" spans="1:22" s="4" customFormat="1" x14ac:dyDescent="0.2">
      <c r="A7462" s="8" t="s">
        <v>45</v>
      </c>
      <c r="B7462" s="8">
        <v>1678527372</v>
      </c>
      <c r="C7462" s="8">
        <v>930123090</v>
      </c>
      <c r="D7462" s="8">
        <v>34657</v>
      </c>
      <c r="E7462" s="8">
        <v>0</v>
      </c>
      <c r="F7462" s="8"/>
      <c r="G7462" s="10">
        <v>44996</v>
      </c>
      <c r="H7462" s="11">
        <v>0.40013888888888888</v>
      </c>
      <c r="I7462" s="8">
        <v>21284.877</v>
      </c>
      <c r="J7462" s="8">
        <v>445.06371999999999</v>
      </c>
      <c r="K7462" s="8">
        <v>2124.7411999999999</v>
      </c>
      <c r="L7462" s="8">
        <v>40.212400000000002</v>
      </c>
      <c r="M7462" s="8">
        <v>55.000999999999998</v>
      </c>
      <c r="N7462" s="8">
        <v>34.353700000000003</v>
      </c>
      <c r="O7462" s="8">
        <v>35.9773</v>
      </c>
      <c r="P7462" s="8">
        <v>3.2006000000000001E-3</v>
      </c>
      <c r="Q7462" s="8">
        <v>10.027900000000001</v>
      </c>
      <c r="R7462" s="8">
        <v>54.500500000000002</v>
      </c>
      <c r="S7462" s="8">
        <v>189.5</v>
      </c>
      <c r="T7462" s="8">
        <v>0.180897</v>
      </c>
      <c r="U7462" s="8">
        <v>15.3278</v>
      </c>
      <c r="V7462" s="8">
        <v>7</v>
      </c>
    </row>
    <row r="7463" spans="1:22" s="4" customFormat="1" x14ac:dyDescent="0.2">
      <c r="A7463" s="8" t="s">
        <v>45</v>
      </c>
      <c r="B7463" s="8">
        <v>1678527373</v>
      </c>
      <c r="C7463" s="8">
        <v>930123090</v>
      </c>
      <c r="D7463" s="8">
        <v>34661</v>
      </c>
      <c r="E7463" s="8">
        <v>0</v>
      </c>
      <c r="F7463" s="8"/>
      <c r="G7463" s="10">
        <v>44996</v>
      </c>
      <c r="H7463" s="11">
        <v>0.40015046296296292</v>
      </c>
      <c r="I7463" s="8">
        <v>21321.078000000001</v>
      </c>
      <c r="J7463" s="8">
        <v>445.05273</v>
      </c>
      <c r="K7463" s="8">
        <v>2124.7766000000001</v>
      </c>
      <c r="L7463" s="8">
        <v>40.212800000000001</v>
      </c>
      <c r="M7463" s="8">
        <v>55.000599999999999</v>
      </c>
      <c r="N7463" s="8">
        <v>34.3566</v>
      </c>
      <c r="O7463" s="8">
        <v>35.9771</v>
      </c>
      <c r="P7463" s="8">
        <v>3.2203599999999998E-3</v>
      </c>
      <c r="Q7463" s="8">
        <v>10.027699999999999</v>
      </c>
      <c r="R7463" s="8">
        <v>54.500500000000002</v>
      </c>
      <c r="S7463" s="8">
        <v>1</v>
      </c>
      <c r="T7463" s="8">
        <v>0.180897</v>
      </c>
      <c r="U7463" s="8">
        <v>15.3263</v>
      </c>
      <c r="V7463" s="8">
        <v>146</v>
      </c>
    </row>
    <row r="7464" spans="1:22" s="4" customFormat="1" x14ac:dyDescent="0.2">
      <c r="A7464" s="8" t="s">
        <v>45</v>
      </c>
      <c r="B7464" s="8">
        <v>1678527374</v>
      </c>
      <c r="C7464" s="8">
        <v>930123090</v>
      </c>
      <c r="D7464" s="8">
        <v>34665</v>
      </c>
      <c r="E7464" s="8">
        <v>0</v>
      </c>
      <c r="F7464" s="8"/>
      <c r="G7464" s="10">
        <v>44996</v>
      </c>
      <c r="H7464" s="11">
        <v>0.40016203703703707</v>
      </c>
      <c r="I7464" s="8">
        <v>21473.671999999999</v>
      </c>
      <c r="J7464" s="8">
        <v>445.20296999999999</v>
      </c>
      <c r="K7464" s="8">
        <v>2124.9585000000002</v>
      </c>
      <c r="L7464" s="8">
        <v>40.212000000000003</v>
      </c>
      <c r="M7464" s="8">
        <v>55.000300000000003</v>
      </c>
      <c r="N7464" s="8">
        <v>34.3553</v>
      </c>
      <c r="O7464" s="8">
        <v>35.9773</v>
      </c>
      <c r="P7464" s="8">
        <v>3.2559899999999998E-3</v>
      </c>
      <c r="Q7464" s="8">
        <v>10.0266</v>
      </c>
      <c r="R7464" s="8">
        <v>54.500500000000002</v>
      </c>
      <c r="S7464" s="8">
        <v>-74.75</v>
      </c>
      <c r="T7464" s="8">
        <v>0.180897</v>
      </c>
      <c r="U7464" s="8">
        <v>15.3271</v>
      </c>
      <c r="V7464" s="8">
        <v>118</v>
      </c>
    </row>
    <row r="7465" spans="1:22" s="4" customFormat="1" x14ac:dyDescent="0.2">
      <c r="A7465" s="8" t="s">
        <v>45</v>
      </c>
      <c r="B7465" s="8">
        <v>1678527375</v>
      </c>
      <c r="C7465" s="8">
        <v>930123090</v>
      </c>
      <c r="D7465" s="8">
        <v>34669</v>
      </c>
      <c r="E7465" s="8">
        <v>0</v>
      </c>
      <c r="F7465" s="8"/>
      <c r="G7465" s="10">
        <v>44996</v>
      </c>
      <c r="H7465" s="11">
        <v>0.4001736111111111</v>
      </c>
      <c r="I7465" s="8">
        <v>21563.620999999999</v>
      </c>
      <c r="J7465" s="8">
        <v>444.87362999999999</v>
      </c>
      <c r="K7465" s="8">
        <v>2125.2908000000002</v>
      </c>
      <c r="L7465" s="8">
        <v>40.212800000000001</v>
      </c>
      <c r="M7465" s="8">
        <v>55.000300000000003</v>
      </c>
      <c r="N7465" s="8">
        <v>34.354900000000001</v>
      </c>
      <c r="O7465" s="8">
        <v>35.9773</v>
      </c>
      <c r="P7465" s="8">
        <v>3.2846300000000002E-3</v>
      </c>
      <c r="Q7465" s="8">
        <v>10.0267</v>
      </c>
      <c r="R7465" s="8">
        <v>54.500500000000002</v>
      </c>
      <c r="S7465" s="8">
        <v>100</v>
      </c>
      <c r="T7465" s="8">
        <v>0.180897</v>
      </c>
      <c r="U7465" s="8">
        <v>15.3263</v>
      </c>
      <c r="V7465" s="8">
        <v>12</v>
      </c>
    </row>
    <row r="7466" spans="1:22" s="4" customFormat="1" x14ac:dyDescent="0.2">
      <c r="A7466" s="8" t="s">
        <v>45</v>
      </c>
      <c r="B7466" s="8">
        <v>1678527376</v>
      </c>
      <c r="C7466" s="8">
        <v>930123090</v>
      </c>
      <c r="D7466" s="8">
        <v>34673</v>
      </c>
      <c r="E7466" s="8">
        <v>0</v>
      </c>
      <c r="F7466" s="8"/>
      <c r="G7466" s="10">
        <v>44996</v>
      </c>
      <c r="H7466" s="11">
        <v>0.4001851851851852</v>
      </c>
      <c r="I7466" s="8">
        <v>21510.037</v>
      </c>
      <c r="J7466" s="8">
        <v>446.00626</v>
      </c>
      <c r="K7466" s="8">
        <v>2125.3271</v>
      </c>
      <c r="L7466" s="8">
        <v>40.213200000000001</v>
      </c>
      <c r="M7466" s="8">
        <v>55.000799999999998</v>
      </c>
      <c r="N7466" s="8">
        <v>34.354900000000001</v>
      </c>
      <c r="O7466" s="8">
        <v>35.9771</v>
      </c>
      <c r="P7466" s="8">
        <v>3.27925E-3</v>
      </c>
      <c r="Q7466" s="8">
        <v>10.0273</v>
      </c>
      <c r="R7466" s="8">
        <v>54.500500000000002</v>
      </c>
      <c r="S7466" s="8">
        <v>12.75</v>
      </c>
      <c r="T7466" s="8">
        <v>0.180897</v>
      </c>
      <c r="U7466" s="8">
        <v>15.325900000000001</v>
      </c>
      <c r="V7466" s="8">
        <v>95</v>
      </c>
    </row>
    <row r="7467" spans="1:22" s="4" customFormat="1" x14ac:dyDescent="0.2">
      <c r="A7467" s="8" t="s">
        <v>45</v>
      </c>
      <c r="B7467" s="8">
        <v>1678527377</v>
      </c>
      <c r="C7467" s="8">
        <v>930123090</v>
      </c>
      <c r="D7467" s="8">
        <v>34677</v>
      </c>
      <c r="E7467" s="8">
        <v>0</v>
      </c>
      <c r="F7467" s="8"/>
      <c r="G7467" s="10">
        <v>44996</v>
      </c>
      <c r="H7467" s="11">
        <v>0.40019675925925924</v>
      </c>
      <c r="I7467" s="8">
        <v>21706.221000000001</v>
      </c>
      <c r="J7467" s="8">
        <v>445.04507000000001</v>
      </c>
      <c r="K7467" s="8">
        <v>2125.4911999999999</v>
      </c>
      <c r="L7467" s="8">
        <v>40.212800000000001</v>
      </c>
      <c r="M7467" s="8">
        <v>55.000500000000002</v>
      </c>
      <c r="N7467" s="8">
        <v>34.353700000000003</v>
      </c>
      <c r="O7467" s="8">
        <v>35.9771</v>
      </c>
      <c r="P7467" s="8">
        <v>3.3191900000000001E-3</v>
      </c>
      <c r="Q7467" s="8">
        <v>10.026400000000001</v>
      </c>
      <c r="R7467" s="8">
        <v>54.500500000000002</v>
      </c>
      <c r="S7467" s="8">
        <v>-158.75</v>
      </c>
      <c r="T7467" s="8">
        <v>0.180897</v>
      </c>
      <c r="U7467" s="8">
        <v>15.326700000000001</v>
      </c>
      <c r="V7467" s="8">
        <v>207</v>
      </c>
    </row>
    <row r="7468" spans="1:22" s="4" customFormat="1" x14ac:dyDescent="0.2">
      <c r="A7468" s="8" t="s">
        <v>45</v>
      </c>
      <c r="B7468" s="8">
        <v>1678527378</v>
      </c>
      <c r="C7468" s="8">
        <v>929724931</v>
      </c>
      <c r="D7468" s="8">
        <v>34681</v>
      </c>
      <c r="E7468" s="8">
        <v>0</v>
      </c>
      <c r="F7468" s="8"/>
      <c r="G7468" s="10">
        <v>44996</v>
      </c>
      <c r="H7468" s="11">
        <v>0.40020833333333333</v>
      </c>
      <c r="I7468" s="8">
        <v>22354.901999999998</v>
      </c>
      <c r="J7468" s="8">
        <v>445.09640999999999</v>
      </c>
      <c r="K7468" s="8">
        <v>2125.7273</v>
      </c>
      <c r="L7468" s="8">
        <v>40.213200000000001</v>
      </c>
      <c r="M7468" s="8">
        <v>55.000599999999999</v>
      </c>
      <c r="N7468" s="8">
        <v>34.3476</v>
      </c>
      <c r="O7468" s="8">
        <v>35.9773</v>
      </c>
      <c r="P7468" s="8">
        <v>3.5075499999999999E-3</v>
      </c>
      <c r="Q7468" s="8">
        <v>10.025</v>
      </c>
      <c r="R7468" s="8">
        <v>54.500500000000002</v>
      </c>
      <c r="S7468" s="8">
        <v>-155.5</v>
      </c>
      <c r="T7468" s="8">
        <v>0.180897</v>
      </c>
      <c r="U7468" s="8">
        <v>15.3247</v>
      </c>
      <c r="V7468" s="8">
        <v>122</v>
      </c>
    </row>
    <row r="7469" spans="1:22" s="4" customFormat="1" x14ac:dyDescent="0.2">
      <c r="A7469" s="8" t="s">
        <v>45</v>
      </c>
      <c r="B7469" s="8">
        <v>1678527379</v>
      </c>
      <c r="C7469" s="8">
        <v>929724931</v>
      </c>
      <c r="D7469" s="8">
        <v>34685</v>
      </c>
      <c r="E7469" s="8">
        <v>0</v>
      </c>
      <c r="F7469" s="8"/>
      <c r="G7469" s="10">
        <v>44996</v>
      </c>
      <c r="H7469" s="11">
        <v>0.40021990740740737</v>
      </c>
      <c r="I7469" s="8">
        <v>22414.33</v>
      </c>
      <c r="J7469" s="8">
        <v>445.95859000000002</v>
      </c>
      <c r="K7469" s="8">
        <v>2126.1327999999999</v>
      </c>
      <c r="L7469" s="8">
        <v>40.212800000000001</v>
      </c>
      <c r="M7469" s="8">
        <v>55.000799999999998</v>
      </c>
      <c r="N7469" s="8">
        <v>34.343899999999998</v>
      </c>
      <c r="O7469" s="8">
        <v>35.9773</v>
      </c>
      <c r="P7469" s="8">
        <v>3.5288199999999998E-3</v>
      </c>
      <c r="Q7469" s="8">
        <v>10.0244</v>
      </c>
      <c r="R7469" s="8">
        <v>54.500500000000002</v>
      </c>
      <c r="S7469" s="8">
        <v>18.25</v>
      </c>
      <c r="T7469" s="8">
        <v>0.180897</v>
      </c>
      <c r="U7469" s="8">
        <v>15.324299999999999</v>
      </c>
      <c r="V7469" s="8">
        <v>95</v>
      </c>
    </row>
    <row r="7470" spans="1:22" s="4" customFormat="1" x14ac:dyDescent="0.2">
      <c r="A7470" s="8" t="s">
        <v>45</v>
      </c>
      <c r="B7470" s="8">
        <v>1678527380</v>
      </c>
      <c r="C7470" s="8">
        <v>929724931</v>
      </c>
      <c r="D7470" s="8">
        <v>34689</v>
      </c>
      <c r="E7470" s="8">
        <v>0</v>
      </c>
      <c r="F7470" s="8"/>
      <c r="G7470" s="10">
        <v>44996</v>
      </c>
      <c r="H7470" s="11">
        <v>0.40023148148148152</v>
      </c>
      <c r="I7470" s="8">
        <v>21079.280999999999</v>
      </c>
      <c r="J7470" s="8">
        <v>445.42871000000002</v>
      </c>
      <c r="K7470" s="8">
        <v>2125.8921</v>
      </c>
      <c r="L7470" s="8">
        <v>40.214399999999998</v>
      </c>
      <c r="M7470" s="8">
        <v>55.000999999999998</v>
      </c>
      <c r="N7470" s="8">
        <v>34.344700000000003</v>
      </c>
      <c r="O7470" s="8">
        <v>35.9773</v>
      </c>
      <c r="P7470" s="8">
        <v>3.1304200000000001E-3</v>
      </c>
      <c r="Q7470" s="8">
        <v>10.028</v>
      </c>
      <c r="R7470" s="8">
        <v>54.500700000000002</v>
      </c>
      <c r="S7470" s="8">
        <v>574</v>
      </c>
      <c r="T7470" s="8">
        <v>0.180897</v>
      </c>
      <c r="U7470" s="8">
        <v>15.324299999999999</v>
      </c>
      <c r="V7470" s="8">
        <v>176</v>
      </c>
    </row>
    <row r="7471" spans="1:22" s="4" customFormat="1" x14ac:dyDescent="0.2">
      <c r="A7471" s="8" t="s">
        <v>45</v>
      </c>
      <c r="B7471" s="8">
        <v>1678527381</v>
      </c>
      <c r="C7471" s="8">
        <v>929724931</v>
      </c>
      <c r="D7471" s="8">
        <v>34693</v>
      </c>
      <c r="E7471" s="8">
        <v>0</v>
      </c>
      <c r="F7471" s="8"/>
      <c r="G7471" s="10">
        <v>44996</v>
      </c>
      <c r="H7471" s="11">
        <v>0.40024305555555556</v>
      </c>
      <c r="I7471" s="8">
        <v>20863.241999999998</v>
      </c>
      <c r="J7471" s="8">
        <v>445.41854999999998</v>
      </c>
      <c r="K7471" s="8">
        <v>2125.5513000000001</v>
      </c>
      <c r="L7471" s="8">
        <v>40.213999999999999</v>
      </c>
      <c r="M7471" s="8">
        <v>55.000999999999998</v>
      </c>
      <c r="N7471" s="8">
        <v>34.3521</v>
      </c>
      <c r="O7471" s="8">
        <v>35.9773</v>
      </c>
      <c r="P7471" s="8">
        <v>3.08596E-3</v>
      </c>
      <c r="Q7471" s="8">
        <v>10.029199999999999</v>
      </c>
      <c r="R7471" s="8">
        <v>54.500500000000002</v>
      </c>
      <c r="S7471" s="8">
        <v>325.75</v>
      </c>
      <c r="T7471" s="8">
        <v>0.180897</v>
      </c>
      <c r="U7471" s="8">
        <v>15.3239</v>
      </c>
      <c r="V7471" s="8">
        <v>70</v>
      </c>
    </row>
    <row r="7472" spans="1:22" s="4" customFormat="1" x14ac:dyDescent="0.2">
      <c r="A7472" s="8" t="s">
        <v>45</v>
      </c>
      <c r="B7472" s="8">
        <v>1678527382</v>
      </c>
      <c r="C7472" s="8">
        <v>929724931</v>
      </c>
      <c r="D7472" s="8">
        <v>34697</v>
      </c>
      <c r="E7472" s="8">
        <v>0</v>
      </c>
      <c r="F7472" s="8"/>
      <c r="G7472" s="10">
        <v>44996</v>
      </c>
      <c r="H7472" s="11">
        <v>0.40025462962962965</v>
      </c>
      <c r="I7472" s="8">
        <v>21392.866999999998</v>
      </c>
      <c r="J7472" s="8">
        <v>445.37774999999999</v>
      </c>
      <c r="K7472" s="8">
        <v>2125.6462000000001</v>
      </c>
      <c r="L7472" s="8">
        <v>40.213200000000001</v>
      </c>
      <c r="M7472" s="8">
        <v>55.000799999999998</v>
      </c>
      <c r="N7472" s="8">
        <v>34.356200000000001</v>
      </c>
      <c r="O7472" s="8">
        <v>35.9773</v>
      </c>
      <c r="P7472" s="8">
        <v>3.23471E-3</v>
      </c>
      <c r="Q7472" s="8">
        <v>10.0273</v>
      </c>
      <c r="R7472" s="8">
        <v>54.500700000000002</v>
      </c>
      <c r="S7472" s="8">
        <v>27.25</v>
      </c>
      <c r="T7472" s="8">
        <v>0.180897</v>
      </c>
      <c r="U7472" s="8">
        <v>15.3239</v>
      </c>
      <c r="V7472" s="8">
        <v>142</v>
      </c>
    </row>
    <row r="7473" spans="1:22" s="4" customFormat="1" x14ac:dyDescent="0.2">
      <c r="A7473" s="8" t="s">
        <v>45</v>
      </c>
      <c r="B7473" s="8">
        <v>1678527383</v>
      </c>
      <c r="C7473" s="8">
        <v>929724931</v>
      </c>
      <c r="D7473" s="8">
        <v>34701</v>
      </c>
      <c r="E7473" s="8">
        <v>0</v>
      </c>
      <c r="F7473" s="8"/>
      <c r="G7473" s="10">
        <v>44996</v>
      </c>
      <c r="H7473" s="11">
        <v>0.40026620370370369</v>
      </c>
      <c r="I7473" s="8">
        <v>21507.396000000001</v>
      </c>
      <c r="J7473" s="8">
        <v>445.04288000000003</v>
      </c>
      <c r="K7473" s="8">
        <v>2125.8528000000001</v>
      </c>
      <c r="L7473" s="8">
        <v>40.212800000000001</v>
      </c>
      <c r="M7473" s="8">
        <v>55.000999999999998</v>
      </c>
      <c r="N7473" s="8">
        <v>34.3553</v>
      </c>
      <c r="O7473" s="8">
        <v>35.9773</v>
      </c>
      <c r="P7473" s="8">
        <v>3.2640999999999998E-3</v>
      </c>
      <c r="Q7473" s="8">
        <v>10.027200000000001</v>
      </c>
      <c r="R7473" s="8">
        <v>54.501100000000001</v>
      </c>
      <c r="S7473" s="8">
        <v>-2.5</v>
      </c>
      <c r="T7473" s="8">
        <v>0.180897</v>
      </c>
      <c r="U7473" s="8">
        <v>15.3255</v>
      </c>
      <c r="V7473" s="8">
        <v>209</v>
      </c>
    </row>
    <row r="7474" spans="1:22" s="4" customFormat="1" x14ac:dyDescent="0.2">
      <c r="A7474" s="8" t="s">
        <v>45</v>
      </c>
      <c r="B7474" s="8">
        <v>1678527384</v>
      </c>
      <c r="C7474" s="8">
        <v>929724931</v>
      </c>
      <c r="D7474" s="8">
        <v>34705</v>
      </c>
      <c r="E7474" s="8">
        <v>0</v>
      </c>
      <c r="F7474" s="8"/>
      <c r="G7474" s="10">
        <v>44996</v>
      </c>
      <c r="H7474" s="11">
        <v>0.40027777777777779</v>
      </c>
      <c r="I7474" s="8">
        <v>21503.098000000002</v>
      </c>
      <c r="J7474" s="8">
        <v>446.53210000000001</v>
      </c>
      <c r="K7474" s="8">
        <v>2125.8056999999999</v>
      </c>
      <c r="L7474" s="8">
        <v>40.2136</v>
      </c>
      <c r="M7474" s="8">
        <v>55.000799999999998</v>
      </c>
      <c r="N7474" s="8">
        <v>34.354100000000003</v>
      </c>
      <c r="O7474" s="8">
        <v>35.9773</v>
      </c>
      <c r="P7474" s="8">
        <v>3.2709000000000002E-3</v>
      </c>
      <c r="Q7474" s="8">
        <v>10.026899999999999</v>
      </c>
      <c r="R7474" s="8">
        <v>54.501100000000001</v>
      </c>
      <c r="S7474" s="8">
        <v>80.5</v>
      </c>
      <c r="T7474" s="8">
        <v>0.180897</v>
      </c>
      <c r="U7474" s="8">
        <v>15.3255</v>
      </c>
      <c r="V7474" s="8">
        <v>220</v>
      </c>
    </row>
    <row r="7475" spans="1:22" s="4" customFormat="1" x14ac:dyDescent="0.2">
      <c r="A7475" s="8" t="s">
        <v>45</v>
      </c>
      <c r="B7475" s="8">
        <v>1678527385</v>
      </c>
      <c r="C7475" s="8">
        <v>929724931</v>
      </c>
      <c r="D7475" s="8">
        <v>34709</v>
      </c>
      <c r="E7475" s="8">
        <v>0</v>
      </c>
      <c r="F7475" s="8"/>
      <c r="G7475" s="10">
        <v>44996</v>
      </c>
      <c r="H7475" s="11">
        <v>0.40028935185185183</v>
      </c>
      <c r="I7475" s="8">
        <v>21644.280999999999</v>
      </c>
      <c r="J7475" s="8">
        <v>446.51859000000002</v>
      </c>
      <c r="K7475" s="8">
        <v>2125.7402000000002</v>
      </c>
      <c r="L7475" s="8">
        <v>40.213200000000001</v>
      </c>
      <c r="M7475" s="8">
        <v>55.000999999999998</v>
      </c>
      <c r="N7475" s="8">
        <v>34.353299999999997</v>
      </c>
      <c r="O7475" s="8">
        <v>35.9773</v>
      </c>
      <c r="P7475" s="8">
        <v>3.3089600000000001E-3</v>
      </c>
      <c r="Q7475" s="8">
        <v>10.027699999999999</v>
      </c>
      <c r="R7475" s="8">
        <v>54.500900000000001</v>
      </c>
      <c r="S7475" s="8">
        <v>-86.25</v>
      </c>
      <c r="T7475" s="8">
        <v>0.180897</v>
      </c>
      <c r="U7475" s="8">
        <v>15.3263</v>
      </c>
      <c r="V7475" s="8">
        <v>132</v>
      </c>
    </row>
    <row r="7476" spans="1:22" s="4" customFormat="1" x14ac:dyDescent="0.2">
      <c r="A7476" s="8" t="s">
        <v>45</v>
      </c>
      <c r="B7476" s="8">
        <v>1678527386</v>
      </c>
      <c r="C7476" s="8">
        <v>929313898</v>
      </c>
      <c r="D7476" s="8">
        <v>34713</v>
      </c>
      <c r="E7476" s="8">
        <v>0</v>
      </c>
      <c r="F7476" s="8"/>
      <c r="G7476" s="10">
        <v>44996</v>
      </c>
      <c r="H7476" s="11">
        <v>0.40030092592592598</v>
      </c>
      <c r="I7476" s="8">
        <v>21398.634999999998</v>
      </c>
      <c r="J7476" s="8">
        <v>445.95389</v>
      </c>
      <c r="K7476" s="8">
        <v>2125.9812000000002</v>
      </c>
      <c r="L7476" s="8">
        <v>40.212400000000002</v>
      </c>
      <c r="M7476" s="8">
        <v>55.000500000000002</v>
      </c>
      <c r="N7476" s="8">
        <v>34.352899999999998</v>
      </c>
      <c r="O7476" s="8">
        <v>35.9773</v>
      </c>
      <c r="P7476" s="8">
        <v>3.2485999999999999E-3</v>
      </c>
      <c r="Q7476" s="8">
        <v>10.027200000000001</v>
      </c>
      <c r="R7476" s="8">
        <v>54.500700000000002</v>
      </c>
      <c r="S7476" s="8">
        <v>205.5</v>
      </c>
      <c r="T7476" s="8">
        <v>0.180897</v>
      </c>
      <c r="U7476" s="8">
        <v>15.3239</v>
      </c>
      <c r="V7476" s="8">
        <v>102</v>
      </c>
    </row>
    <row r="7477" spans="1:22" s="4" customFormat="1" x14ac:dyDescent="0.2">
      <c r="A7477" s="8" t="s">
        <v>45</v>
      </c>
      <c r="B7477" s="8">
        <v>1678527387</v>
      </c>
      <c r="C7477" s="8">
        <v>929313898</v>
      </c>
      <c r="D7477" s="8">
        <v>34717</v>
      </c>
      <c r="E7477" s="8">
        <v>0</v>
      </c>
      <c r="F7477" s="8"/>
      <c r="G7477" s="10">
        <v>44996</v>
      </c>
      <c r="H7477" s="11">
        <v>0.40031250000000002</v>
      </c>
      <c r="I7477" s="8">
        <v>20959.563999999998</v>
      </c>
      <c r="J7477" s="8">
        <v>444.94672000000003</v>
      </c>
      <c r="K7477" s="8">
        <v>2125.9115999999999</v>
      </c>
      <c r="L7477" s="8">
        <v>40.212400000000002</v>
      </c>
      <c r="M7477" s="8">
        <v>55.000599999999999</v>
      </c>
      <c r="N7477" s="8">
        <v>34.356999999999999</v>
      </c>
      <c r="O7477" s="8">
        <v>35.9773</v>
      </c>
      <c r="P7477" s="8">
        <v>3.1199299999999999E-3</v>
      </c>
      <c r="Q7477" s="8">
        <v>10.0288</v>
      </c>
      <c r="R7477" s="8">
        <v>54.500500000000002</v>
      </c>
      <c r="S7477" s="8">
        <v>98.75</v>
      </c>
      <c r="T7477" s="8">
        <v>0.180897</v>
      </c>
      <c r="U7477" s="8">
        <v>15.3255</v>
      </c>
      <c r="V7477" s="8">
        <v>121</v>
      </c>
    </row>
    <row r="7478" spans="1:22" s="4" customFormat="1" x14ac:dyDescent="0.2">
      <c r="A7478" s="8" t="s">
        <v>45</v>
      </c>
      <c r="B7478" s="8">
        <v>1678527388</v>
      </c>
      <c r="C7478" s="8">
        <v>929313898</v>
      </c>
      <c r="D7478" s="8">
        <v>34721</v>
      </c>
      <c r="E7478" s="8">
        <v>0</v>
      </c>
      <c r="F7478" s="8"/>
      <c r="G7478" s="10">
        <v>44996</v>
      </c>
      <c r="H7478" s="11">
        <v>0.40032407407407411</v>
      </c>
      <c r="I7478" s="8">
        <v>20827</v>
      </c>
      <c r="J7478" s="8">
        <v>444.5455</v>
      </c>
      <c r="K7478" s="8">
        <v>2125.9009000000001</v>
      </c>
      <c r="L7478" s="8">
        <v>40.212400000000002</v>
      </c>
      <c r="M7478" s="8">
        <v>55.000300000000003</v>
      </c>
      <c r="N7478" s="8">
        <v>34.3598</v>
      </c>
      <c r="O7478" s="8">
        <v>35.9773</v>
      </c>
      <c r="P7478" s="8">
        <v>3.0899500000000002E-3</v>
      </c>
      <c r="Q7478" s="8">
        <v>10.0284</v>
      </c>
      <c r="R7478" s="8">
        <v>54.500500000000002</v>
      </c>
      <c r="S7478" s="8">
        <v>-15</v>
      </c>
      <c r="T7478" s="8">
        <v>0.180897</v>
      </c>
      <c r="U7478" s="8">
        <v>15.3255</v>
      </c>
      <c r="V7478" s="8">
        <v>46</v>
      </c>
    </row>
    <row r="7479" spans="1:22" s="4" customFormat="1" x14ac:dyDescent="0.2">
      <c r="A7479" s="8" t="s">
        <v>45</v>
      </c>
      <c r="B7479" s="8">
        <v>1678527389</v>
      </c>
      <c r="C7479" s="8">
        <v>929313898</v>
      </c>
      <c r="D7479" s="8">
        <v>34725</v>
      </c>
      <c r="E7479" s="8">
        <v>0</v>
      </c>
      <c r="F7479" s="8"/>
      <c r="G7479" s="10">
        <v>44996</v>
      </c>
      <c r="H7479" s="11">
        <v>0.40033564814814815</v>
      </c>
      <c r="I7479" s="8">
        <v>21429.967000000001</v>
      </c>
      <c r="J7479" s="8">
        <v>444.91046</v>
      </c>
      <c r="K7479" s="8">
        <v>2126.0756999999999</v>
      </c>
      <c r="L7479" s="8">
        <v>40.212400000000002</v>
      </c>
      <c r="M7479" s="8">
        <v>55.000100000000003</v>
      </c>
      <c r="N7479" s="8">
        <v>34.356200000000001</v>
      </c>
      <c r="O7479" s="8">
        <v>35.9773</v>
      </c>
      <c r="P7479" s="8">
        <v>3.26246E-3</v>
      </c>
      <c r="Q7479" s="8">
        <v>10.027200000000001</v>
      </c>
      <c r="R7479" s="8">
        <v>54.500500000000002</v>
      </c>
      <c r="S7479" s="8">
        <v>-182.5</v>
      </c>
      <c r="T7479" s="8">
        <v>0.180897</v>
      </c>
      <c r="U7479" s="8">
        <v>15.3255</v>
      </c>
      <c r="V7479" s="8">
        <v>185</v>
      </c>
    </row>
    <row r="7480" spans="1:22" s="4" customFormat="1" x14ac:dyDescent="0.2">
      <c r="A7480" s="8" t="s">
        <v>45</v>
      </c>
      <c r="B7480" s="8">
        <v>1678527390</v>
      </c>
      <c r="C7480" s="8">
        <v>929313898</v>
      </c>
      <c r="D7480" s="8">
        <v>34729</v>
      </c>
      <c r="E7480" s="8">
        <v>0</v>
      </c>
      <c r="F7480" s="8"/>
      <c r="G7480" s="10">
        <v>44996</v>
      </c>
      <c r="H7480" s="11">
        <v>0.40034722222222219</v>
      </c>
      <c r="I7480" s="8">
        <v>21990.016</v>
      </c>
      <c r="J7480" s="8">
        <v>445.14220999999998</v>
      </c>
      <c r="K7480" s="8">
        <v>2126.1367</v>
      </c>
      <c r="L7480" s="8">
        <v>40.212000000000003</v>
      </c>
      <c r="M7480" s="8">
        <v>55.000100000000003</v>
      </c>
      <c r="N7480" s="8">
        <v>34.353299999999997</v>
      </c>
      <c r="O7480" s="8">
        <v>35.9773</v>
      </c>
      <c r="P7480" s="8">
        <v>3.4315499999999998E-3</v>
      </c>
      <c r="Q7480" s="8">
        <v>10.0259</v>
      </c>
      <c r="R7480" s="8">
        <v>54.500500000000002</v>
      </c>
      <c r="S7480" s="8">
        <v>-29.75</v>
      </c>
      <c r="T7480" s="8">
        <v>0.180897</v>
      </c>
      <c r="U7480" s="8">
        <v>15.325100000000001</v>
      </c>
      <c r="V7480" s="8">
        <v>102</v>
      </c>
    </row>
    <row r="7481" spans="1:22" s="4" customFormat="1" x14ac:dyDescent="0.2">
      <c r="A7481" s="8" t="s">
        <v>45</v>
      </c>
      <c r="B7481" s="8">
        <v>1678527391</v>
      </c>
      <c r="C7481" s="8">
        <v>929313898</v>
      </c>
      <c r="D7481" s="8">
        <v>34733</v>
      </c>
      <c r="E7481" s="8">
        <v>0</v>
      </c>
      <c r="F7481" s="8"/>
      <c r="G7481" s="10">
        <v>44996</v>
      </c>
      <c r="H7481" s="11">
        <v>0.40035879629629628</v>
      </c>
      <c r="I7481" s="8">
        <v>22632.984</v>
      </c>
      <c r="J7481" s="8">
        <v>445.16750999999999</v>
      </c>
      <c r="K7481" s="8">
        <v>2125.915</v>
      </c>
      <c r="L7481" s="8">
        <v>40.212400000000002</v>
      </c>
      <c r="M7481" s="8">
        <v>55.000300000000003</v>
      </c>
      <c r="N7481" s="8">
        <v>34.347999999999999</v>
      </c>
      <c r="O7481" s="8">
        <v>35.9773</v>
      </c>
      <c r="P7481" s="8">
        <v>3.6190900000000002E-3</v>
      </c>
      <c r="Q7481" s="8">
        <v>10.024100000000001</v>
      </c>
      <c r="R7481" s="8">
        <v>54.500500000000002</v>
      </c>
      <c r="S7481" s="8">
        <v>-342.75</v>
      </c>
      <c r="T7481" s="8">
        <v>0.180897</v>
      </c>
      <c r="U7481" s="8">
        <v>15.3247</v>
      </c>
      <c r="V7481" s="8">
        <v>122</v>
      </c>
    </row>
    <row r="7482" spans="1:22" s="4" customFormat="1" x14ac:dyDescent="0.2">
      <c r="A7482" s="8" t="s">
        <v>45</v>
      </c>
      <c r="B7482" s="8">
        <v>1678527392</v>
      </c>
      <c r="C7482" s="8">
        <v>929313898</v>
      </c>
      <c r="D7482" s="8">
        <v>34737</v>
      </c>
      <c r="E7482" s="8">
        <v>0</v>
      </c>
      <c r="F7482" s="8"/>
      <c r="G7482" s="10">
        <v>44996</v>
      </c>
      <c r="H7482" s="11">
        <v>0.40037037037037032</v>
      </c>
      <c r="I7482" s="8">
        <v>23187.098000000002</v>
      </c>
      <c r="J7482" s="8">
        <v>444.52422999999999</v>
      </c>
      <c r="K7482" s="8">
        <v>2125.9810000000002</v>
      </c>
      <c r="L7482" s="8">
        <v>40.213200000000001</v>
      </c>
      <c r="M7482" s="8">
        <v>55.000999999999998</v>
      </c>
      <c r="N7482" s="8">
        <v>34.340699999999998</v>
      </c>
      <c r="O7482" s="8">
        <v>35.9773</v>
      </c>
      <c r="P7482" s="8">
        <v>3.7689799999999999E-3</v>
      </c>
      <c r="Q7482" s="8">
        <v>10.0222</v>
      </c>
      <c r="R7482" s="8">
        <v>54.500500000000002</v>
      </c>
      <c r="S7482" s="8">
        <v>-310.75</v>
      </c>
      <c r="T7482" s="8">
        <v>0.180897</v>
      </c>
      <c r="U7482" s="8">
        <v>15.324299999999999</v>
      </c>
      <c r="V7482" s="8">
        <v>127</v>
      </c>
    </row>
    <row r="7483" spans="1:22" s="4" customFormat="1" x14ac:dyDescent="0.2">
      <c r="A7483" s="8" t="s">
        <v>45</v>
      </c>
      <c r="B7483" s="8">
        <v>1678527393</v>
      </c>
      <c r="C7483" s="8">
        <v>928909063</v>
      </c>
      <c r="D7483" s="8">
        <v>34741</v>
      </c>
      <c r="E7483" s="8">
        <v>0</v>
      </c>
      <c r="F7483" s="8"/>
      <c r="G7483" s="10">
        <v>44996</v>
      </c>
      <c r="H7483" s="11">
        <v>0.40038194444444447</v>
      </c>
      <c r="I7483" s="8">
        <v>23278.055</v>
      </c>
      <c r="J7483" s="8">
        <v>445.31157999999999</v>
      </c>
      <c r="K7483" s="8">
        <v>2125.9342999999999</v>
      </c>
      <c r="L7483" s="8">
        <v>40.213999999999999</v>
      </c>
      <c r="M7483" s="8">
        <v>55.000500000000002</v>
      </c>
      <c r="N7483" s="8">
        <v>34.334499999999998</v>
      </c>
      <c r="O7483" s="8">
        <v>35.9773</v>
      </c>
      <c r="P7483" s="8">
        <v>3.7783700000000001E-3</v>
      </c>
      <c r="Q7483" s="8">
        <v>10.022399999999999</v>
      </c>
      <c r="R7483" s="8">
        <v>54.500700000000002</v>
      </c>
      <c r="S7483" s="8">
        <v>-121</v>
      </c>
      <c r="T7483" s="8">
        <v>0.180897</v>
      </c>
      <c r="U7483" s="8">
        <v>15.324299999999999</v>
      </c>
      <c r="V7483" s="8">
        <v>12</v>
      </c>
    </row>
    <row r="7484" spans="1:22" s="4" customFormat="1" x14ac:dyDescent="0.2">
      <c r="A7484" s="8" t="s">
        <v>45</v>
      </c>
      <c r="B7484" s="8">
        <v>1678527394</v>
      </c>
      <c r="C7484" s="8">
        <v>928909063</v>
      </c>
      <c r="D7484" s="8">
        <v>34745</v>
      </c>
      <c r="E7484" s="8">
        <v>0</v>
      </c>
      <c r="F7484" s="8"/>
      <c r="G7484" s="10">
        <v>44996</v>
      </c>
      <c r="H7484" s="11">
        <v>0.40039351851851851</v>
      </c>
      <c r="I7484" s="8">
        <v>23040.34</v>
      </c>
      <c r="J7484" s="8">
        <v>444.28973000000002</v>
      </c>
      <c r="K7484" s="8">
        <v>2126.1223</v>
      </c>
      <c r="L7484" s="8">
        <v>40.216500000000003</v>
      </c>
      <c r="M7484" s="8">
        <v>55.000799999999998</v>
      </c>
      <c r="N7484" s="8">
        <v>34.334099999999999</v>
      </c>
      <c r="O7484" s="8">
        <v>35.9773</v>
      </c>
      <c r="P7484" s="8">
        <v>3.6655300000000002E-3</v>
      </c>
      <c r="Q7484" s="8">
        <v>10.023</v>
      </c>
      <c r="R7484" s="8">
        <v>54.500900000000001</v>
      </c>
      <c r="S7484" s="8">
        <v>226</v>
      </c>
      <c r="T7484" s="8">
        <v>0.180897</v>
      </c>
      <c r="U7484" s="8">
        <v>15.325100000000001</v>
      </c>
      <c r="V7484" s="8">
        <v>168</v>
      </c>
    </row>
    <row r="7485" spans="1:22" s="4" customFormat="1" x14ac:dyDescent="0.2">
      <c r="A7485" s="8" t="s">
        <v>45</v>
      </c>
      <c r="B7485" s="8">
        <v>1678527395</v>
      </c>
      <c r="C7485" s="8">
        <v>928909063</v>
      </c>
      <c r="D7485" s="8">
        <v>34749</v>
      </c>
      <c r="E7485" s="8">
        <v>0</v>
      </c>
      <c r="F7485" s="8"/>
      <c r="G7485" s="10">
        <v>44996</v>
      </c>
      <c r="H7485" s="11">
        <v>0.4004050925925926</v>
      </c>
      <c r="I7485" s="8">
        <v>22850.197</v>
      </c>
      <c r="J7485" s="8">
        <v>444.99579</v>
      </c>
      <c r="K7485" s="8">
        <v>2126.4387000000002</v>
      </c>
      <c r="L7485" s="8">
        <v>40.216099999999997</v>
      </c>
      <c r="M7485" s="8">
        <v>55.000799999999998</v>
      </c>
      <c r="N7485" s="8">
        <v>34.340299999999999</v>
      </c>
      <c r="O7485" s="8">
        <v>35.9773</v>
      </c>
      <c r="P7485" s="8">
        <v>3.58005E-3</v>
      </c>
      <c r="Q7485" s="8">
        <v>10.0229</v>
      </c>
      <c r="R7485" s="8">
        <v>54.500700000000002</v>
      </c>
      <c r="S7485" s="8">
        <v>122.75</v>
      </c>
      <c r="T7485" s="8">
        <v>0.180897</v>
      </c>
      <c r="U7485" s="8">
        <v>15.324299999999999</v>
      </c>
      <c r="V7485" s="8">
        <v>200</v>
      </c>
    </row>
    <row r="7486" spans="1:22" s="4" customFormat="1" x14ac:dyDescent="0.2">
      <c r="A7486" s="8" t="s">
        <v>45</v>
      </c>
      <c r="B7486" s="8">
        <v>1678527396</v>
      </c>
      <c r="C7486" s="8">
        <v>928909063</v>
      </c>
      <c r="D7486" s="8">
        <v>34753</v>
      </c>
      <c r="E7486" s="8">
        <v>0</v>
      </c>
      <c r="F7486" s="8"/>
      <c r="G7486" s="10">
        <v>44996</v>
      </c>
      <c r="H7486" s="11">
        <v>0.40041666666666664</v>
      </c>
      <c r="I7486" s="8">
        <v>22622.067999999999</v>
      </c>
      <c r="J7486" s="8">
        <v>445.66332999999997</v>
      </c>
      <c r="K7486" s="8">
        <v>2126.5164</v>
      </c>
      <c r="L7486" s="8">
        <v>40.217300000000002</v>
      </c>
      <c r="M7486" s="8">
        <v>55.000500000000002</v>
      </c>
      <c r="N7486" s="8">
        <v>34.345100000000002</v>
      </c>
      <c r="O7486" s="8">
        <v>35.9773</v>
      </c>
      <c r="P7486" s="8">
        <v>3.48942E-3</v>
      </c>
      <c r="Q7486" s="8">
        <v>10.0244</v>
      </c>
      <c r="R7486" s="8">
        <v>54.500700000000002</v>
      </c>
      <c r="S7486" s="8">
        <v>150.5</v>
      </c>
      <c r="T7486" s="8">
        <v>0.180897</v>
      </c>
      <c r="U7486" s="8">
        <v>15.323499999999999</v>
      </c>
      <c r="V7486" s="8">
        <v>124</v>
      </c>
    </row>
    <row r="7487" spans="1:22" s="4" customFormat="1" x14ac:dyDescent="0.2">
      <c r="A7487" s="8" t="s">
        <v>45</v>
      </c>
      <c r="B7487" s="8">
        <v>1678527397</v>
      </c>
      <c r="C7487" s="8">
        <v>928909063</v>
      </c>
      <c r="D7487" s="8">
        <v>34757</v>
      </c>
      <c r="E7487" s="8">
        <v>0</v>
      </c>
      <c r="F7487" s="8"/>
      <c r="G7487" s="10">
        <v>44996</v>
      </c>
      <c r="H7487" s="11">
        <v>0.40042824074074074</v>
      </c>
      <c r="I7487" s="8">
        <v>22885.59</v>
      </c>
      <c r="J7487" s="8">
        <v>445.01974000000001</v>
      </c>
      <c r="K7487" s="8">
        <v>2126.4050000000002</v>
      </c>
      <c r="L7487" s="8">
        <v>40.2181</v>
      </c>
      <c r="M7487" s="8">
        <v>55.000799999999998</v>
      </c>
      <c r="N7487" s="8">
        <v>34.349200000000003</v>
      </c>
      <c r="O7487" s="8">
        <v>35.9773</v>
      </c>
      <c r="P7487" s="8">
        <v>3.55924E-3</v>
      </c>
      <c r="Q7487" s="8">
        <v>10.023</v>
      </c>
      <c r="R7487" s="8">
        <v>54.500700000000002</v>
      </c>
      <c r="S7487" s="8">
        <v>-22.25</v>
      </c>
      <c r="T7487" s="8">
        <v>0.180897</v>
      </c>
      <c r="U7487" s="8">
        <v>15.322699999999999</v>
      </c>
      <c r="V7487" s="8">
        <v>36</v>
      </c>
    </row>
    <row r="7488" spans="1:22" s="4" customFormat="1" x14ac:dyDescent="0.2">
      <c r="A7488" s="8" t="s">
        <v>45</v>
      </c>
      <c r="B7488" s="8">
        <v>1678527398</v>
      </c>
      <c r="C7488" s="8">
        <v>928909063</v>
      </c>
      <c r="D7488" s="8">
        <v>34761</v>
      </c>
      <c r="E7488" s="8">
        <v>0</v>
      </c>
      <c r="F7488" s="8"/>
      <c r="G7488" s="10">
        <v>44996</v>
      </c>
      <c r="H7488" s="11">
        <v>0.40043981481481478</v>
      </c>
      <c r="I7488" s="8">
        <v>22655.741999999998</v>
      </c>
      <c r="J7488" s="8">
        <v>445.08861999999999</v>
      </c>
      <c r="K7488" s="8">
        <v>2126.4861000000001</v>
      </c>
      <c r="L7488" s="8">
        <v>40.218499999999999</v>
      </c>
      <c r="M7488" s="8">
        <v>55.000799999999998</v>
      </c>
      <c r="N7488" s="8">
        <v>34.349200000000003</v>
      </c>
      <c r="O7488" s="8">
        <v>35.9773</v>
      </c>
      <c r="P7488" s="8">
        <v>3.4804300000000001E-3</v>
      </c>
      <c r="Q7488" s="8">
        <v>10.0238</v>
      </c>
      <c r="R7488" s="8">
        <v>54.500500000000002</v>
      </c>
      <c r="S7488" s="8">
        <v>58.5</v>
      </c>
      <c r="T7488" s="8">
        <v>0.180897</v>
      </c>
      <c r="U7488" s="8">
        <v>15.322699999999999</v>
      </c>
      <c r="V7488" s="8">
        <v>102</v>
      </c>
    </row>
    <row r="7489" spans="1:22" s="4" customFormat="1" x14ac:dyDescent="0.2">
      <c r="A7489" s="8" t="s">
        <v>45</v>
      </c>
      <c r="B7489" s="8">
        <v>1678527399</v>
      </c>
      <c r="C7489" s="8">
        <v>928909063</v>
      </c>
      <c r="D7489" s="8">
        <v>34765</v>
      </c>
      <c r="E7489" s="8">
        <v>0</v>
      </c>
      <c r="F7489" s="8"/>
      <c r="G7489" s="10">
        <v>44996</v>
      </c>
      <c r="H7489" s="11">
        <v>0.40045138888888893</v>
      </c>
      <c r="I7489" s="8">
        <v>22193.171999999999</v>
      </c>
      <c r="J7489" s="8">
        <v>445.16674999999998</v>
      </c>
      <c r="K7489" s="8">
        <v>2126.3560000000002</v>
      </c>
      <c r="L7489" s="8">
        <v>40.218899999999998</v>
      </c>
      <c r="M7489" s="8">
        <v>55.000799999999998</v>
      </c>
      <c r="N7489" s="8">
        <v>34.3521</v>
      </c>
      <c r="O7489" s="8">
        <v>35.9771</v>
      </c>
      <c r="P7489" s="8">
        <v>3.3374699999999999E-3</v>
      </c>
      <c r="Q7489" s="8">
        <v>10.025</v>
      </c>
      <c r="R7489" s="8">
        <v>54.500500000000002</v>
      </c>
      <c r="S7489" s="8">
        <v>208.75</v>
      </c>
      <c r="T7489" s="8">
        <v>0.180897</v>
      </c>
      <c r="U7489" s="8">
        <v>15.322699999999999</v>
      </c>
      <c r="V7489" s="8">
        <v>96</v>
      </c>
    </row>
    <row r="7490" spans="1:22" s="4" customFormat="1" x14ac:dyDescent="0.2">
      <c r="A7490" s="8" t="s">
        <v>45</v>
      </c>
      <c r="B7490" s="8">
        <v>1678527400</v>
      </c>
      <c r="C7490" s="8">
        <v>928909063</v>
      </c>
      <c r="D7490" s="8">
        <v>34769</v>
      </c>
      <c r="E7490" s="8">
        <v>0</v>
      </c>
      <c r="F7490" s="8"/>
      <c r="G7490" s="10">
        <v>44996</v>
      </c>
      <c r="H7490" s="11">
        <v>0.40046296296296297</v>
      </c>
      <c r="I7490" s="8">
        <v>21841.366999999998</v>
      </c>
      <c r="J7490" s="8">
        <v>445.15811000000002</v>
      </c>
      <c r="K7490" s="8">
        <v>2126.5520000000001</v>
      </c>
      <c r="L7490" s="8">
        <v>40.219700000000003</v>
      </c>
      <c r="M7490" s="8">
        <v>55.000599999999999</v>
      </c>
      <c r="N7490" s="8">
        <v>34.358600000000003</v>
      </c>
      <c r="O7490" s="8">
        <v>35.9771</v>
      </c>
      <c r="P7490" s="8">
        <v>3.23938E-3</v>
      </c>
      <c r="Q7490" s="8">
        <v>10.026199999999999</v>
      </c>
      <c r="R7490" s="8">
        <v>54.500500000000002</v>
      </c>
      <c r="S7490" s="8">
        <v>219</v>
      </c>
      <c r="T7490" s="8">
        <v>0.180897</v>
      </c>
      <c r="U7490" s="8">
        <v>15.3223</v>
      </c>
      <c r="V7490" s="8">
        <v>229</v>
      </c>
    </row>
    <row r="7491" spans="1:22" s="4" customFormat="1" x14ac:dyDescent="0.2">
      <c r="A7491" s="8" t="s">
        <v>45</v>
      </c>
      <c r="B7491" s="8">
        <v>1678527401</v>
      </c>
      <c r="C7491" s="8">
        <v>928513050</v>
      </c>
      <c r="D7491" s="8">
        <v>34773</v>
      </c>
      <c r="E7491" s="8">
        <v>0</v>
      </c>
      <c r="F7491" s="8"/>
      <c r="G7491" s="10">
        <v>44996</v>
      </c>
      <c r="H7491" s="11">
        <v>0.40047453703703706</v>
      </c>
      <c r="I7491" s="8">
        <v>22158.391</v>
      </c>
      <c r="J7491" s="8">
        <v>445.52722</v>
      </c>
      <c r="K7491" s="8">
        <v>2126.4146000000001</v>
      </c>
      <c r="L7491" s="8">
        <v>40.218899999999998</v>
      </c>
      <c r="M7491" s="8">
        <v>55.000799999999998</v>
      </c>
      <c r="N7491" s="8">
        <v>34.359400000000001</v>
      </c>
      <c r="O7491" s="8">
        <v>35.9773</v>
      </c>
      <c r="P7491" s="8">
        <v>3.3320200000000002E-3</v>
      </c>
      <c r="Q7491" s="8">
        <v>10.0253</v>
      </c>
      <c r="R7491" s="8">
        <v>54.500500000000002</v>
      </c>
      <c r="S7491" s="8">
        <v>-80</v>
      </c>
      <c r="T7491" s="8">
        <v>0.180897</v>
      </c>
      <c r="U7491" s="8">
        <v>15.3231</v>
      </c>
      <c r="V7491" s="8">
        <v>246</v>
      </c>
    </row>
    <row r="7492" spans="1:22" s="4" customFormat="1" x14ac:dyDescent="0.2">
      <c r="A7492" s="8" t="s">
        <v>45</v>
      </c>
      <c r="B7492" s="8">
        <v>1678527402</v>
      </c>
      <c r="C7492" s="8">
        <v>928513050</v>
      </c>
      <c r="D7492" s="8">
        <v>34777</v>
      </c>
      <c r="E7492" s="8">
        <v>0</v>
      </c>
      <c r="F7492" s="8"/>
      <c r="G7492" s="10">
        <v>44996</v>
      </c>
      <c r="H7492" s="11">
        <v>0.4004861111111111</v>
      </c>
      <c r="I7492" s="8">
        <v>22229.998</v>
      </c>
      <c r="J7492" s="8">
        <v>444.70168999999999</v>
      </c>
      <c r="K7492" s="8">
        <v>2126.3285999999998</v>
      </c>
      <c r="L7492" s="8">
        <v>40.218499999999999</v>
      </c>
      <c r="M7492" s="8">
        <v>55.000799999999998</v>
      </c>
      <c r="N7492" s="8">
        <v>34.357399999999998</v>
      </c>
      <c r="O7492" s="8">
        <v>35.9773</v>
      </c>
      <c r="P7492" s="8">
        <v>3.3488300000000001E-3</v>
      </c>
      <c r="Q7492" s="8">
        <v>10.0251</v>
      </c>
      <c r="R7492" s="8">
        <v>54.500500000000002</v>
      </c>
      <c r="S7492" s="8">
        <v>24.5</v>
      </c>
      <c r="T7492" s="8">
        <v>0.180897</v>
      </c>
      <c r="U7492" s="8">
        <v>15.323499999999999</v>
      </c>
      <c r="V7492" s="8">
        <v>80</v>
      </c>
    </row>
    <row r="7493" spans="1:22" s="4" customFormat="1" x14ac:dyDescent="0.2">
      <c r="A7493" s="8" t="s">
        <v>45</v>
      </c>
      <c r="B7493" s="8">
        <v>1678527403</v>
      </c>
      <c r="C7493" s="8">
        <v>928513050</v>
      </c>
      <c r="D7493" s="8">
        <v>34781</v>
      </c>
      <c r="E7493" s="8">
        <v>0</v>
      </c>
      <c r="F7493" s="8"/>
      <c r="G7493" s="10">
        <v>44996</v>
      </c>
      <c r="H7493" s="11">
        <v>0.40049768518518519</v>
      </c>
      <c r="I7493" s="8">
        <v>22379.243999999999</v>
      </c>
      <c r="J7493" s="8">
        <v>444.97861</v>
      </c>
      <c r="K7493" s="8">
        <v>2126.2516999999998</v>
      </c>
      <c r="L7493" s="8">
        <v>40.218899999999998</v>
      </c>
      <c r="M7493" s="8">
        <v>55.000999999999998</v>
      </c>
      <c r="N7493" s="8">
        <v>34.356999999999999</v>
      </c>
      <c r="O7493" s="8">
        <v>35.9773</v>
      </c>
      <c r="P7493" s="8">
        <v>3.3939500000000002E-3</v>
      </c>
      <c r="Q7493" s="8">
        <v>10.025</v>
      </c>
      <c r="R7493" s="8">
        <v>54.500500000000002</v>
      </c>
      <c r="S7493" s="8">
        <v>-74</v>
      </c>
      <c r="T7493" s="8">
        <v>0.180897</v>
      </c>
      <c r="U7493" s="8">
        <v>15.323499999999999</v>
      </c>
      <c r="V7493" s="8">
        <v>129</v>
      </c>
    </row>
    <row r="7494" spans="1:22" s="4" customFormat="1" x14ac:dyDescent="0.2">
      <c r="A7494" s="8" t="s">
        <v>45</v>
      </c>
      <c r="B7494" s="8">
        <v>1678527404</v>
      </c>
      <c r="C7494" s="8">
        <v>928513050</v>
      </c>
      <c r="D7494" s="8">
        <v>34785</v>
      </c>
      <c r="E7494" s="8">
        <v>0</v>
      </c>
      <c r="F7494" s="8"/>
      <c r="G7494" s="10">
        <v>44996</v>
      </c>
      <c r="H7494" s="11">
        <v>0.40050925925925923</v>
      </c>
      <c r="I7494" s="8">
        <v>22005.787</v>
      </c>
      <c r="J7494" s="8">
        <v>445.89325000000002</v>
      </c>
      <c r="K7494" s="8">
        <v>2126.2449000000001</v>
      </c>
      <c r="L7494" s="8">
        <v>40.218499999999999</v>
      </c>
      <c r="M7494" s="8">
        <v>55.000999999999998</v>
      </c>
      <c r="N7494" s="8">
        <v>34.3553</v>
      </c>
      <c r="O7494" s="8">
        <v>35.9773</v>
      </c>
      <c r="P7494" s="8">
        <v>3.3076500000000001E-3</v>
      </c>
      <c r="Q7494" s="8">
        <v>10.025700000000001</v>
      </c>
      <c r="R7494" s="8">
        <v>54.500700000000002</v>
      </c>
      <c r="S7494" s="8">
        <v>151.5</v>
      </c>
      <c r="T7494" s="8">
        <v>0.180897</v>
      </c>
      <c r="U7494" s="8">
        <v>15.3263</v>
      </c>
      <c r="V7494" s="8">
        <v>71</v>
      </c>
    </row>
    <row r="7495" spans="1:22" s="4" customFormat="1" x14ac:dyDescent="0.2">
      <c r="A7495" s="8" t="s">
        <v>45</v>
      </c>
      <c r="B7495" s="8">
        <v>1678527405</v>
      </c>
      <c r="C7495" s="8">
        <v>928513050</v>
      </c>
      <c r="D7495" s="8">
        <v>34789</v>
      </c>
      <c r="E7495" s="8">
        <v>0</v>
      </c>
      <c r="F7495" s="8"/>
      <c r="G7495" s="10">
        <v>44996</v>
      </c>
      <c r="H7495" s="11">
        <v>0.40052083333333338</v>
      </c>
      <c r="I7495" s="8">
        <v>21487.028999999999</v>
      </c>
      <c r="J7495" s="8">
        <v>446.17473999999999</v>
      </c>
      <c r="K7495" s="8">
        <v>2126.4421000000002</v>
      </c>
      <c r="L7495" s="8">
        <v>40.218499999999999</v>
      </c>
      <c r="M7495" s="8">
        <v>55.000799999999998</v>
      </c>
      <c r="N7495" s="8">
        <v>34.361899999999999</v>
      </c>
      <c r="O7495" s="8">
        <v>35.9773</v>
      </c>
      <c r="P7495" s="8">
        <v>3.1537900000000001E-3</v>
      </c>
      <c r="Q7495" s="8">
        <v>10.027100000000001</v>
      </c>
      <c r="R7495" s="8">
        <v>54.500900000000001</v>
      </c>
      <c r="S7495" s="8">
        <v>191</v>
      </c>
      <c r="T7495" s="8">
        <v>0.180897</v>
      </c>
      <c r="U7495" s="8">
        <v>15.3247</v>
      </c>
      <c r="V7495" s="8">
        <v>35</v>
      </c>
    </row>
    <row r="7496" spans="1:22" s="4" customFormat="1" x14ac:dyDescent="0.2">
      <c r="A7496" s="8" t="s">
        <v>45</v>
      </c>
      <c r="B7496" s="8">
        <v>1678527406</v>
      </c>
      <c r="C7496" s="8">
        <v>928513050</v>
      </c>
      <c r="D7496" s="8">
        <v>34793</v>
      </c>
      <c r="E7496" s="8">
        <v>0</v>
      </c>
      <c r="F7496" s="8"/>
      <c r="G7496" s="10">
        <v>44996</v>
      </c>
      <c r="H7496" s="11">
        <v>0.40053240740740742</v>
      </c>
      <c r="I7496" s="8">
        <v>21668.484</v>
      </c>
      <c r="J7496" s="8">
        <v>445.76535000000001</v>
      </c>
      <c r="K7496" s="8">
        <v>2126.4247999999998</v>
      </c>
      <c r="L7496" s="8">
        <v>40.218899999999998</v>
      </c>
      <c r="M7496" s="8">
        <v>55.000300000000003</v>
      </c>
      <c r="N7496" s="8">
        <v>34.363900000000001</v>
      </c>
      <c r="O7496" s="8">
        <v>35.9773</v>
      </c>
      <c r="P7496" s="8">
        <v>3.22121E-3</v>
      </c>
      <c r="Q7496" s="8">
        <v>10.0265</v>
      </c>
      <c r="R7496" s="8">
        <v>54.500700000000002</v>
      </c>
      <c r="S7496" s="8">
        <v>-81.25</v>
      </c>
      <c r="T7496" s="8">
        <v>0.180897</v>
      </c>
      <c r="U7496" s="8">
        <v>15.3247</v>
      </c>
      <c r="V7496" s="8">
        <v>176</v>
      </c>
    </row>
    <row r="7497" spans="1:22" s="4" customFormat="1" x14ac:dyDescent="0.2">
      <c r="A7497" s="8" t="s">
        <v>45</v>
      </c>
      <c r="B7497" s="8">
        <v>1678527407</v>
      </c>
      <c r="C7497" s="8">
        <v>928513050</v>
      </c>
      <c r="D7497" s="8">
        <v>34797</v>
      </c>
      <c r="E7497" s="8">
        <v>0</v>
      </c>
      <c r="F7497" s="8"/>
      <c r="G7497" s="10">
        <v>44996</v>
      </c>
      <c r="H7497" s="11">
        <v>0.40054398148148151</v>
      </c>
      <c r="I7497" s="8">
        <v>21992.956999999999</v>
      </c>
      <c r="J7497" s="8">
        <v>446.88961999999998</v>
      </c>
      <c r="K7497" s="8">
        <v>2126.5470999999998</v>
      </c>
      <c r="L7497" s="8">
        <v>40.216900000000003</v>
      </c>
      <c r="M7497" s="8">
        <v>55.000300000000003</v>
      </c>
      <c r="N7497" s="8">
        <v>34.362299999999998</v>
      </c>
      <c r="O7497" s="8">
        <v>35.9773</v>
      </c>
      <c r="P7497" s="8">
        <v>3.3064000000000001E-3</v>
      </c>
      <c r="Q7497" s="8">
        <v>10.0258</v>
      </c>
      <c r="R7497" s="8">
        <v>54.501300000000001</v>
      </c>
      <c r="S7497" s="8">
        <v>-152.25</v>
      </c>
      <c r="T7497" s="8">
        <v>0.180897</v>
      </c>
      <c r="U7497" s="8">
        <v>15.3255</v>
      </c>
      <c r="V7497" s="8">
        <v>187</v>
      </c>
    </row>
    <row r="7498" spans="1:22" s="4" customFormat="1" x14ac:dyDescent="0.2">
      <c r="A7498" s="8" t="s">
        <v>45</v>
      </c>
      <c r="B7498" s="8">
        <v>1678527408</v>
      </c>
      <c r="C7498" s="8">
        <v>928111076</v>
      </c>
      <c r="D7498" s="8">
        <v>34801</v>
      </c>
      <c r="E7498" s="8">
        <v>0</v>
      </c>
      <c r="F7498" s="8"/>
      <c r="G7498" s="10">
        <v>44996</v>
      </c>
      <c r="H7498" s="11">
        <v>0.40055555555555555</v>
      </c>
      <c r="I7498" s="8">
        <v>21434.030999999999</v>
      </c>
      <c r="J7498" s="8">
        <v>449.98919999999998</v>
      </c>
      <c r="K7498" s="8">
        <v>2126.6262000000002</v>
      </c>
      <c r="L7498" s="8">
        <v>40.217700000000001</v>
      </c>
      <c r="M7498" s="8">
        <v>55.000300000000003</v>
      </c>
      <c r="N7498" s="8">
        <v>34.360999999999997</v>
      </c>
      <c r="O7498" s="8">
        <v>35.9773</v>
      </c>
      <c r="P7498" s="8">
        <v>3.1646700000000001E-3</v>
      </c>
      <c r="Q7498" s="8">
        <v>10.026999999999999</v>
      </c>
      <c r="R7498" s="8">
        <v>54.501100000000001</v>
      </c>
      <c r="S7498" s="8">
        <v>179.5</v>
      </c>
      <c r="T7498" s="8">
        <v>0.180897</v>
      </c>
      <c r="U7498" s="8">
        <v>15.3255</v>
      </c>
      <c r="V7498" s="8">
        <v>220</v>
      </c>
    </row>
    <row r="7499" spans="1:22" s="4" customFormat="1" x14ac:dyDescent="0.2">
      <c r="A7499" s="8" t="s">
        <v>45</v>
      </c>
      <c r="B7499" s="8">
        <v>1678527409</v>
      </c>
      <c r="C7499" s="8">
        <v>928111076</v>
      </c>
      <c r="D7499" s="8">
        <v>34805</v>
      </c>
      <c r="E7499" s="8">
        <v>0</v>
      </c>
      <c r="F7499" s="8"/>
      <c r="G7499" s="10">
        <v>44996</v>
      </c>
      <c r="H7499" s="11">
        <v>0.40056712962962965</v>
      </c>
      <c r="I7499" s="8">
        <v>21463.32</v>
      </c>
      <c r="J7499" s="8">
        <v>448.23581000000001</v>
      </c>
      <c r="K7499" s="8">
        <v>2126.4589999999998</v>
      </c>
      <c r="L7499" s="8">
        <v>40.216500000000003</v>
      </c>
      <c r="M7499" s="8">
        <v>55.000300000000003</v>
      </c>
      <c r="N7499" s="8">
        <v>34.363500000000002</v>
      </c>
      <c r="O7499" s="8">
        <v>35.9773</v>
      </c>
      <c r="P7499" s="8">
        <v>3.1906299999999999E-3</v>
      </c>
      <c r="Q7499" s="8">
        <v>10.027100000000001</v>
      </c>
      <c r="R7499" s="8">
        <v>54.500900000000001</v>
      </c>
      <c r="S7499" s="8">
        <v>16</v>
      </c>
      <c r="T7499" s="8">
        <v>0.180897</v>
      </c>
      <c r="U7499" s="8">
        <v>15.325100000000001</v>
      </c>
      <c r="V7499" s="8">
        <v>115</v>
      </c>
    </row>
    <row r="7500" spans="1:22" s="4" customFormat="1" x14ac:dyDescent="0.2">
      <c r="A7500" s="8" t="s">
        <v>45</v>
      </c>
      <c r="B7500" s="8">
        <v>1678527410</v>
      </c>
      <c r="C7500" s="8">
        <v>928111076</v>
      </c>
      <c r="D7500" s="8">
        <v>34809</v>
      </c>
      <c r="E7500" s="8">
        <v>0</v>
      </c>
      <c r="F7500" s="8"/>
      <c r="G7500" s="10">
        <v>44996</v>
      </c>
      <c r="H7500" s="11">
        <v>0.40057870370370369</v>
      </c>
      <c r="I7500" s="8">
        <v>21684.974999999999</v>
      </c>
      <c r="J7500" s="8">
        <v>446.11525999999998</v>
      </c>
      <c r="K7500" s="8">
        <v>2127.1813999999999</v>
      </c>
      <c r="L7500" s="8">
        <v>40.216500000000003</v>
      </c>
      <c r="M7500" s="8">
        <v>55.000599999999999</v>
      </c>
      <c r="N7500" s="8">
        <v>34.363100000000003</v>
      </c>
      <c r="O7500" s="8">
        <v>35.9773</v>
      </c>
      <c r="P7500" s="8">
        <v>3.2591500000000002E-3</v>
      </c>
      <c r="Q7500" s="8">
        <v>10.0266</v>
      </c>
      <c r="R7500" s="8">
        <v>54.500500000000002</v>
      </c>
      <c r="S7500" s="8">
        <v>-84.75</v>
      </c>
      <c r="T7500" s="8">
        <v>0.180897</v>
      </c>
      <c r="U7500" s="8">
        <v>15.3247</v>
      </c>
      <c r="V7500" s="8">
        <v>166</v>
      </c>
    </row>
    <row r="7501" spans="1:22" s="4" customFormat="1" x14ac:dyDescent="0.2">
      <c r="A7501" s="8" t="s">
        <v>45</v>
      </c>
      <c r="B7501" s="8">
        <v>1678527411</v>
      </c>
      <c r="C7501" s="8">
        <v>928111076</v>
      </c>
      <c r="D7501" s="8">
        <v>34813</v>
      </c>
      <c r="E7501" s="8">
        <v>0</v>
      </c>
      <c r="F7501" s="8"/>
      <c r="G7501" s="10">
        <v>44996</v>
      </c>
      <c r="H7501" s="11">
        <v>0.40059027777777773</v>
      </c>
      <c r="I7501" s="8">
        <v>21582.381000000001</v>
      </c>
      <c r="J7501" s="8">
        <v>445.65762000000001</v>
      </c>
      <c r="K7501" s="8">
        <v>2126.9407000000001</v>
      </c>
      <c r="L7501" s="8">
        <v>40.215600000000002</v>
      </c>
      <c r="M7501" s="8">
        <v>55.000599999999999</v>
      </c>
      <c r="N7501" s="8">
        <v>34.359400000000001</v>
      </c>
      <c r="O7501" s="8">
        <v>35.9773</v>
      </c>
      <c r="P7501" s="8">
        <v>3.2364899999999999E-3</v>
      </c>
      <c r="Q7501" s="8">
        <v>10.0275</v>
      </c>
      <c r="R7501" s="8">
        <v>54.500700000000002</v>
      </c>
      <c r="S7501" s="8">
        <v>-67</v>
      </c>
      <c r="T7501" s="8">
        <v>0.180897</v>
      </c>
      <c r="U7501" s="8">
        <v>15.3239</v>
      </c>
      <c r="V7501" s="8">
        <v>26</v>
      </c>
    </row>
    <row r="7502" spans="1:22" s="4" customFormat="1" x14ac:dyDescent="0.2">
      <c r="A7502" s="8" t="s">
        <v>45</v>
      </c>
      <c r="B7502" s="8">
        <v>1678527412</v>
      </c>
      <c r="C7502" s="8">
        <v>928111076</v>
      </c>
      <c r="D7502" s="8">
        <v>34817</v>
      </c>
      <c r="E7502" s="8">
        <v>0</v>
      </c>
      <c r="F7502" s="8"/>
      <c r="G7502" s="10">
        <v>44996</v>
      </c>
      <c r="H7502" s="11">
        <v>0.40060185185185188</v>
      </c>
      <c r="I7502" s="8">
        <v>21588.428</v>
      </c>
      <c r="J7502" s="8">
        <v>445.17957000000001</v>
      </c>
      <c r="K7502" s="8">
        <v>2126.9423999999999</v>
      </c>
      <c r="L7502" s="8">
        <v>40.215200000000003</v>
      </c>
      <c r="M7502" s="8">
        <v>55.000300000000003</v>
      </c>
      <c r="N7502" s="8">
        <v>34.358199999999997</v>
      </c>
      <c r="O7502" s="8">
        <v>35.9773</v>
      </c>
      <c r="P7502" s="8">
        <v>3.2478300000000002E-3</v>
      </c>
      <c r="Q7502" s="8">
        <v>10.027100000000001</v>
      </c>
      <c r="R7502" s="8">
        <v>54.500500000000002</v>
      </c>
      <c r="S7502" s="8">
        <v>61</v>
      </c>
      <c r="T7502" s="8">
        <v>0.180897</v>
      </c>
      <c r="U7502" s="8">
        <v>15.3231</v>
      </c>
      <c r="V7502" s="8">
        <v>223</v>
      </c>
    </row>
    <row r="7503" spans="1:22" s="4" customFormat="1" x14ac:dyDescent="0.2">
      <c r="A7503" s="8" t="s">
        <v>45</v>
      </c>
      <c r="B7503" s="8">
        <v>1678527413</v>
      </c>
      <c r="C7503" s="8">
        <v>928111076</v>
      </c>
      <c r="D7503" s="8">
        <v>34821</v>
      </c>
      <c r="E7503" s="8">
        <v>0</v>
      </c>
      <c r="F7503" s="8"/>
      <c r="G7503" s="10">
        <v>44996</v>
      </c>
      <c r="H7503" s="11">
        <v>0.40061342592592591</v>
      </c>
      <c r="I7503" s="8">
        <v>21541.809000000001</v>
      </c>
      <c r="J7503" s="8">
        <v>445.26623999999998</v>
      </c>
      <c r="K7503" s="8">
        <v>2127.0122000000001</v>
      </c>
      <c r="L7503" s="8">
        <v>40.215600000000002</v>
      </c>
      <c r="M7503" s="8">
        <v>55.000500000000002</v>
      </c>
      <c r="N7503" s="8">
        <v>34.360199999999999</v>
      </c>
      <c r="O7503" s="8">
        <v>35.9773</v>
      </c>
      <c r="P7503" s="8">
        <v>3.24041E-3</v>
      </c>
      <c r="Q7503" s="8">
        <v>10.026999999999999</v>
      </c>
      <c r="R7503" s="8">
        <v>54.500500000000002</v>
      </c>
      <c r="S7503" s="8">
        <v>15</v>
      </c>
      <c r="T7503" s="8">
        <v>0.180897</v>
      </c>
      <c r="U7503" s="8">
        <v>15.321999999999999</v>
      </c>
      <c r="V7503" s="8">
        <v>76</v>
      </c>
    </row>
    <row r="7504" spans="1:22" s="4" customFormat="1" x14ac:dyDescent="0.2">
      <c r="A7504" s="8" t="s">
        <v>45</v>
      </c>
      <c r="B7504" s="8">
        <v>1678527414</v>
      </c>
      <c r="C7504" s="8">
        <v>928111076</v>
      </c>
      <c r="D7504" s="8">
        <v>34825</v>
      </c>
      <c r="E7504" s="8">
        <v>0</v>
      </c>
      <c r="F7504" s="8"/>
      <c r="G7504" s="10">
        <v>44996</v>
      </c>
      <c r="H7504" s="11">
        <v>0.40062500000000001</v>
      </c>
      <c r="I7504" s="8">
        <v>21509.035</v>
      </c>
      <c r="J7504" s="8">
        <v>445.16077000000001</v>
      </c>
      <c r="K7504" s="8">
        <v>2126.8279000000002</v>
      </c>
      <c r="L7504" s="8">
        <v>40.215200000000003</v>
      </c>
      <c r="M7504" s="8">
        <v>55.000799999999998</v>
      </c>
      <c r="N7504" s="8">
        <v>34.359000000000002</v>
      </c>
      <c r="O7504" s="8">
        <v>35.9771</v>
      </c>
      <c r="P7504" s="8">
        <v>3.2374499999999998E-3</v>
      </c>
      <c r="Q7504" s="8">
        <v>10.0275</v>
      </c>
      <c r="R7504" s="8">
        <v>54.500500000000002</v>
      </c>
      <c r="S7504" s="8">
        <v>-19.75</v>
      </c>
      <c r="T7504" s="8">
        <v>0.180897</v>
      </c>
      <c r="U7504" s="8">
        <v>15.3216</v>
      </c>
      <c r="V7504" s="8">
        <v>116</v>
      </c>
    </row>
    <row r="7505" spans="1:22" s="4" customFormat="1" x14ac:dyDescent="0.2">
      <c r="A7505" s="8" t="s">
        <v>45</v>
      </c>
      <c r="B7505" s="8">
        <v>1678527415</v>
      </c>
      <c r="C7505" s="8">
        <v>928111076</v>
      </c>
      <c r="D7505" s="8">
        <v>34829</v>
      </c>
      <c r="E7505" s="8">
        <v>0</v>
      </c>
      <c r="F7505" s="8"/>
      <c r="G7505" s="10">
        <v>44996</v>
      </c>
      <c r="H7505" s="11">
        <v>0.40063657407407405</v>
      </c>
      <c r="I7505" s="8">
        <v>21729.815999999999</v>
      </c>
      <c r="J7505" s="8">
        <v>445.72271999999998</v>
      </c>
      <c r="K7505" s="8">
        <v>2126.6064000000001</v>
      </c>
      <c r="L7505" s="8">
        <v>40.215200000000003</v>
      </c>
      <c r="M7505" s="8">
        <v>55.000300000000003</v>
      </c>
      <c r="N7505" s="8">
        <v>34.356999999999999</v>
      </c>
      <c r="O7505" s="8">
        <v>35.9773</v>
      </c>
      <c r="P7505" s="8">
        <v>3.3064700000000002E-3</v>
      </c>
      <c r="Q7505" s="8">
        <v>10.0267</v>
      </c>
      <c r="R7505" s="8">
        <v>54.500500000000002</v>
      </c>
      <c r="S7505" s="8">
        <v>-167.75</v>
      </c>
      <c r="T7505" s="8">
        <v>0.180897</v>
      </c>
      <c r="U7505" s="8">
        <v>15.3223</v>
      </c>
      <c r="V7505" s="8">
        <v>167</v>
      </c>
    </row>
    <row r="7506" spans="1:22" s="4" customFormat="1" x14ac:dyDescent="0.2">
      <c r="A7506" s="8" t="s">
        <v>45</v>
      </c>
      <c r="B7506" s="8">
        <v>1678527416</v>
      </c>
      <c r="C7506" s="8">
        <v>927706003</v>
      </c>
      <c r="D7506" s="8">
        <v>34833</v>
      </c>
      <c r="E7506" s="8">
        <v>0</v>
      </c>
      <c r="F7506" s="8"/>
      <c r="G7506" s="10">
        <v>44996</v>
      </c>
      <c r="H7506" s="11">
        <v>0.40064814814814814</v>
      </c>
      <c r="I7506" s="8">
        <v>22402.83</v>
      </c>
      <c r="J7506" s="8">
        <v>445.55315999999999</v>
      </c>
      <c r="K7506" s="8">
        <v>2126.8400999999999</v>
      </c>
      <c r="L7506" s="8">
        <v>40.215600000000002</v>
      </c>
      <c r="M7506" s="8">
        <v>55.000599999999999</v>
      </c>
      <c r="N7506" s="8">
        <v>34.351700000000001</v>
      </c>
      <c r="O7506" s="8">
        <v>35.9773</v>
      </c>
      <c r="P7506" s="8">
        <v>3.49892E-3</v>
      </c>
      <c r="Q7506" s="8">
        <v>10.024800000000001</v>
      </c>
      <c r="R7506" s="8">
        <v>54.500500000000002</v>
      </c>
      <c r="S7506" s="8">
        <v>-163</v>
      </c>
      <c r="T7506" s="8">
        <v>0.180897</v>
      </c>
      <c r="U7506" s="8">
        <v>15.321999999999999</v>
      </c>
      <c r="V7506" s="8">
        <v>211</v>
      </c>
    </row>
    <row r="7507" spans="1:22" s="4" customFormat="1" x14ac:dyDescent="0.2">
      <c r="A7507" s="8" t="s">
        <v>45</v>
      </c>
      <c r="B7507" s="8">
        <v>1678527417</v>
      </c>
      <c r="C7507" s="8">
        <v>927706003</v>
      </c>
      <c r="D7507" s="8">
        <v>34837</v>
      </c>
      <c r="E7507" s="8">
        <v>0</v>
      </c>
      <c r="F7507" s="8"/>
      <c r="G7507" s="10">
        <v>44996</v>
      </c>
      <c r="H7507" s="11">
        <v>0.40065972222222218</v>
      </c>
      <c r="I7507" s="8">
        <v>22411.473000000002</v>
      </c>
      <c r="J7507" s="8">
        <v>444.87630999999999</v>
      </c>
      <c r="K7507" s="8">
        <v>2126.9814000000001</v>
      </c>
      <c r="L7507" s="8">
        <v>40.215600000000002</v>
      </c>
      <c r="M7507" s="8">
        <v>55.000599999999999</v>
      </c>
      <c r="N7507" s="8">
        <v>34.347999999999999</v>
      </c>
      <c r="O7507" s="8">
        <v>35.9773</v>
      </c>
      <c r="P7507" s="8">
        <v>3.4912300000000001E-3</v>
      </c>
      <c r="Q7507" s="8">
        <v>10.0251</v>
      </c>
      <c r="R7507" s="8">
        <v>54.500500000000002</v>
      </c>
      <c r="S7507" s="8">
        <v>-70.5</v>
      </c>
      <c r="T7507" s="8">
        <v>0.180897</v>
      </c>
      <c r="U7507" s="8">
        <v>15.322699999999999</v>
      </c>
      <c r="V7507" s="8">
        <v>60</v>
      </c>
    </row>
    <row r="7508" spans="1:22" s="4" customFormat="1" x14ac:dyDescent="0.2">
      <c r="A7508" s="8" t="s">
        <v>45</v>
      </c>
      <c r="B7508" s="8">
        <v>1678527418</v>
      </c>
      <c r="C7508" s="8">
        <v>927706003</v>
      </c>
      <c r="D7508" s="8">
        <v>34841</v>
      </c>
      <c r="E7508" s="8">
        <v>0</v>
      </c>
      <c r="F7508" s="8"/>
      <c r="G7508" s="10">
        <v>44996</v>
      </c>
      <c r="H7508" s="11">
        <v>0.40067129629629633</v>
      </c>
      <c r="I7508" s="8">
        <v>22462.912</v>
      </c>
      <c r="J7508" s="8">
        <v>446.37274000000002</v>
      </c>
      <c r="K7508" s="8">
        <v>2127.0625</v>
      </c>
      <c r="L7508" s="8">
        <v>40.215200000000003</v>
      </c>
      <c r="M7508" s="8">
        <v>55.000599999999999</v>
      </c>
      <c r="N7508" s="8">
        <v>34.3476</v>
      </c>
      <c r="O7508" s="8">
        <v>35.9771</v>
      </c>
      <c r="P7508" s="8">
        <v>3.4936799999999999E-3</v>
      </c>
      <c r="Q7508" s="8">
        <v>10.0244</v>
      </c>
      <c r="R7508" s="8">
        <v>54.500500000000002</v>
      </c>
      <c r="S7508" s="8">
        <v>35.75</v>
      </c>
      <c r="T7508" s="8">
        <v>0.180897</v>
      </c>
      <c r="U7508" s="8">
        <v>15.322699999999999</v>
      </c>
      <c r="V7508" s="8">
        <v>124</v>
      </c>
    </row>
    <row r="7509" spans="1:22" s="4" customFormat="1" x14ac:dyDescent="0.2">
      <c r="A7509" s="8" t="s">
        <v>45</v>
      </c>
      <c r="B7509" s="8">
        <v>1678527419</v>
      </c>
      <c r="C7509" s="8">
        <v>927706003</v>
      </c>
      <c r="D7509" s="8">
        <v>34845</v>
      </c>
      <c r="E7509" s="8">
        <v>0</v>
      </c>
      <c r="F7509" s="8"/>
      <c r="G7509" s="10">
        <v>44996</v>
      </c>
      <c r="H7509" s="11">
        <v>0.40068287037037037</v>
      </c>
      <c r="I7509" s="8">
        <v>22378.025000000001</v>
      </c>
      <c r="J7509" s="8">
        <v>447.96213</v>
      </c>
      <c r="K7509" s="8">
        <v>2126.8757000000001</v>
      </c>
      <c r="L7509" s="8">
        <v>40.216900000000003</v>
      </c>
      <c r="M7509" s="8">
        <v>55.000500000000002</v>
      </c>
      <c r="N7509" s="8">
        <v>34.348399999999998</v>
      </c>
      <c r="O7509" s="8">
        <v>35.9773</v>
      </c>
      <c r="P7509" s="8">
        <v>3.4458000000000002E-3</v>
      </c>
      <c r="Q7509" s="8">
        <v>10.024100000000001</v>
      </c>
      <c r="R7509" s="8">
        <v>54.500500000000002</v>
      </c>
      <c r="S7509" s="8">
        <v>66.5</v>
      </c>
      <c r="T7509" s="8">
        <v>0.180897</v>
      </c>
      <c r="U7509" s="8">
        <v>15.3223</v>
      </c>
      <c r="V7509" s="8">
        <v>36</v>
      </c>
    </row>
    <row r="7510" spans="1:22" s="4" customFormat="1" x14ac:dyDescent="0.2">
      <c r="A7510" s="8" t="s">
        <v>45</v>
      </c>
      <c r="B7510" s="8">
        <v>1678527420</v>
      </c>
      <c r="C7510" s="8">
        <v>927706003</v>
      </c>
      <c r="D7510" s="8">
        <v>34849</v>
      </c>
      <c r="E7510" s="8">
        <v>0</v>
      </c>
      <c r="F7510" s="8"/>
      <c r="G7510" s="10">
        <v>44996</v>
      </c>
      <c r="H7510" s="11">
        <v>0.40069444444444446</v>
      </c>
      <c r="I7510" s="8">
        <v>21818.705000000002</v>
      </c>
      <c r="J7510" s="8">
        <v>447.79683999999997</v>
      </c>
      <c r="K7510" s="8">
        <v>2126.9553000000001</v>
      </c>
      <c r="L7510" s="8">
        <v>40.216900000000003</v>
      </c>
      <c r="M7510" s="8">
        <v>55.000999999999998</v>
      </c>
      <c r="N7510" s="8">
        <v>34.353299999999997</v>
      </c>
      <c r="O7510" s="8">
        <v>35.9773</v>
      </c>
      <c r="P7510" s="8">
        <v>3.2832E-3</v>
      </c>
      <c r="Q7510" s="8">
        <v>10.026199999999999</v>
      </c>
      <c r="R7510" s="8">
        <v>54.500500000000002</v>
      </c>
      <c r="S7510" s="8">
        <v>263.75</v>
      </c>
      <c r="T7510" s="8">
        <v>0.180897</v>
      </c>
      <c r="U7510" s="8">
        <v>15.3231</v>
      </c>
      <c r="V7510" s="8">
        <v>71</v>
      </c>
    </row>
    <row r="7511" spans="1:22" s="4" customFormat="1" x14ac:dyDescent="0.2">
      <c r="A7511" s="8" t="s">
        <v>45</v>
      </c>
      <c r="B7511" s="8">
        <v>1678527421</v>
      </c>
      <c r="C7511" s="8">
        <v>927706003</v>
      </c>
      <c r="D7511" s="8">
        <v>34853</v>
      </c>
      <c r="E7511" s="8">
        <v>0</v>
      </c>
      <c r="F7511" s="8"/>
      <c r="G7511" s="10">
        <v>44996</v>
      </c>
      <c r="H7511" s="11">
        <v>0.4007060185185185</v>
      </c>
      <c r="I7511" s="8">
        <v>21729.745999999999</v>
      </c>
      <c r="J7511" s="8">
        <v>446.64465000000001</v>
      </c>
      <c r="K7511" s="8">
        <v>2126.8571999999999</v>
      </c>
      <c r="L7511" s="8">
        <v>40.217700000000001</v>
      </c>
      <c r="M7511" s="8">
        <v>55.000999999999998</v>
      </c>
      <c r="N7511" s="8">
        <v>34.356999999999999</v>
      </c>
      <c r="O7511" s="8">
        <v>35.9773</v>
      </c>
      <c r="P7511" s="8">
        <v>3.2623000000000001E-3</v>
      </c>
      <c r="Q7511" s="8">
        <v>10.026300000000001</v>
      </c>
      <c r="R7511" s="8">
        <v>54.500500000000002</v>
      </c>
      <c r="S7511" s="8">
        <v>150</v>
      </c>
      <c r="T7511" s="8">
        <v>0.180897</v>
      </c>
      <c r="U7511" s="8">
        <v>15.3239</v>
      </c>
      <c r="V7511" s="8">
        <v>120</v>
      </c>
    </row>
    <row r="7512" spans="1:22" s="4" customFormat="1" x14ac:dyDescent="0.2">
      <c r="A7512" s="8" t="s">
        <v>45</v>
      </c>
      <c r="B7512" s="8">
        <v>1678527422</v>
      </c>
      <c r="C7512" s="8">
        <v>927706003</v>
      </c>
      <c r="D7512" s="8">
        <v>34857</v>
      </c>
      <c r="E7512" s="8">
        <v>0</v>
      </c>
      <c r="F7512" s="8"/>
      <c r="G7512" s="10">
        <v>44996</v>
      </c>
      <c r="H7512" s="11">
        <v>0.4007175925925926</v>
      </c>
      <c r="I7512" s="8">
        <v>22103.263999999999</v>
      </c>
      <c r="J7512" s="8">
        <v>445.84406000000001</v>
      </c>
      <c r="K7512" s="8">
        <v>2126.6779999999999</v>
      </c>
      <c r="L7512" s="8">
        <v>40.216500000000003</v>
      </c>
      <c r="M7512" s="8">
        <v>55.000799999999998</v>
      </c>
      <c r="N7512" s="8">
        <v>34.3566</v>
      </c>
      <c r="O7512" s="8">
        <v>35.9773</v>
      </c>
      <c r="P7512" s="8">
        <v>3.3762900000000001E-3</v>
      </c>
      <c r="Q7512" s="8">
        <v>10.0258</v>
      </c>
      <c r="R7512" s="8">
        <v>54.500500000000002</v>
      </c>
      <c r="S7512" s="8">
        <v>-119</v>
      </c>
      <c r="T7512" s="8">
        <v>0.180897</v>
      </c>
      <c r="U7512" s="8">
        <v>15.325100000000001</v>
      </c>
      <c r="V7512" s="8">
        <v>14</v>
      </c>
    </row>
    <row r="7513" spans="1:22" s="4" customFormat="1" x14ac:dyDescent="0.2">
      <c r="A7513" s="8" t="s">
        <v>45</v>
      </c>
      <c r="B7513" s="8">
        <v>1678527423</v>
      </c>
      <c r="C7513" s="8">
        <v>927304983</v>
      </c>
      <c r="D7513" s="8">
        <v>34861</v>
      </c>
      <c r="E7513" s="8">
        <v>0</v>
      </c>
      <c r="F7513" s="8"/>
      <c r="G7513" s="10">
        <v>44996</v>
      </c>
      <c r="H7513" s="11">
        <v>0.40072916666666664</v>
      </c>
      <c r="I7513" s="8">
        <v>22121.296999999999</v>
      </c>
      <c r="J7513" s="8">
        <v>445.95260999999999</v>
      </c>
      <c r="K7513" s="8">
        <v>2126.0798</v>
      </c>
      <c r="L7513" s="8">
        <v>40.216500000000003</v>
      </c>
      <c r="M7513" s="8">
        <v>55.000999999999998</v>
      </c>
      <c r="N7513" s="8">
        <v>34.354100000000003</v>
      </c>
      <c r="O7513" s="8">
        <v>35.9773</v>
      </c>
      <c r="P7513" s="8">
        <v>3.3760800000000001E-3</v>
      </c>
      <c r="Q7513" s="8">
        <v>10.025399999999999</v>
      </c>
      <c r="R7513" s="8">
        <v>54.500500000000002</v>
      </c>
      <c r="S7513" s="8">
        <v>-53.25</v>
      </c>
      <c r="T7513" s="8">
        <v>0.180897</v>
      </c>
      <c r="U7513" s="8">
        <v>15.323499999999999</v>
      </c>
      <c r="V7513" s="8">
        <v>111</v>
      </c>
    </row>
    <row r="7514" spans="1:22" s="4" customFormat="1" x14ac:dyDescent="0.2">
      <c r="A7514" s="8" t="s">
        <v>45</v>
      </c>
      <c r="B7514" s="8">
        <v>1678527424</v>
      </c>
      <c r="C7514" s="8">
        <v>927304983</v>
      </c>
      <c r="D7514" s="8">
        <v>34865</v>
      </c>
      <c r="E7514" s="8">
        <v>0</v>
      </c>
      <c r="F7514" s="8"/>
      <c r="G7514" s="10">
        <v>44996</v>
      </c>
      <c r="H7514" s="11">
        <v>0.40074074074074079</v>
      </c>
      <c r="I7514" s="8">
        <v>21896.877</v>
      </c>
      <c r="J7514" s="8">
        <v>445.98944</v>
      </c>
      <c r="K7514" s="8">
        <v>2125.4209000000001</v>
      </c>
      <c r="L7514" s="8">
        <v>40.216900000000003</v>
      </c>
      <c r="M7514" s="8">
        <v>55.000999999999998</v>
      </c>
      <c r="N7514" s="8">
        <v>34.354900000000001</v>
      </c>
      <c r="O7514" s="8">
        <v>35.9773</v>
      </c>
      <c r="P7514" s="8">
        <v>3.31607E-3</v>
      </c>
      <c r="Q7514" s="8">
        <v>10.0258</v>
      </c>
      <c r="R7514" s="8">
        <v>54.500500000000002</v>
      </c>
      <c r="S7514" s="8">
        <v>96.5</v>
      </c>
      <c r="T7514" s="8">
        <v>0.180897</v>
      </c>
      <c r="U7514" s="8">
        <v>15.3247</v>
      </c>
      <c r="V7514" s="8">
        <v>64</v>
      </c>
    </row>
    <row r="7515" spans="1:22" s="4" customFormat="1" x14ac:dyDescent="0.2">
      <c r="A7515" s="8" t="s">
        <v>45</v>
      </c>
      <c r="B7515" s="8">
        <v>1678527425</v>
      </c>
      <c r="C7515" s="8">
        <v>927304983</v>
      </c>
      <c r="D7515" s="8">
        <v>34869</v>
      </c>
      <c r="E7515" s="8">
        <v>0</v>
      </c>
      <c r="F7515" s="8"/>
      <c r="G7515" s="10">
        <v>44996</v>
      </c>
      <c r="H7515" s="11">
        <v>0.40075231481481483</v>
      </c>
      <c r="I7515" s="8">
        <v>21714.891</v>
      </c>
      <c r="J7515" s="8">
        <v>445.25585999999998</v>
      </c>
      <c r="K7515" s="8">
        <v>2125.1925999999999</v>
      </c>
      <c r="L7515" s="8">
        <v>40.216500000000003</v>
      </c>
      <c r="M7515" s="8">
        <v>55.000500000000002</v>
      </c>
      <c r="N7515" s="8">
        <v>34.357799999999997</v>
      </c>
      <c r="O7515" s="8">
        <v>35.9773</v>
      </c>
      <c r="P7515" s="8">
        <v>3.2668200000000001E-3</v>
      </c>
      <c r="Q7515" s="8">
        <v>10.026</v>
      </c>
      <c r="R7515" s="8">
        <v>54.500500000000002</v>
      </c>
      <c r="S7515" s="8">
        <v>62.5</v>
      </c>
      <c r="T7515" s="8">
        <v>0.180897</v>
      </c>
      <c r="U7515" s="8">
        <v>15.3247</v>
      </c>
      <c r="V7515" s="8">
        <v>45</v>
      </c>
    </row>
    <row r="7516" spans="1:22" s="4" customFormat="1" x14ac:dyDescent="0.2">
      <c r="A7516" s="8" t="s">
        <v>45</v>
      </c>
      <c r="B7516" s="8">
        <v>1678527426</v>
      </c>
      <c r="C7516" s="8">
        <v>927304983</v>
      </c>
      <c r="D7516" s="8">
        <v>34873</v>
      </c>
      <c r="E7516" s="8">
        <v>0</v>
      </c>
      <c r="F7516" s="8"/>
      <c r="G7516" s="10">
        <v>44996</v>
      </c>
      <c r="H7516" s="11">
        <v>0.40076388888888892</v>
      </c>
      <c r="I7516" s="8">
        <v>21449.215</v>
      </c>
      <c r="J7516" s="8">
        <v>445.27811000000003</v>
      </c>
      <c r="K7516" s="8">
        <v>2124.7865999999999</v>
      </c>
      <c r="L7516" s="8">
        <v>40.217300000000002</v>
      </c>
      <c r="M7516" s="8">
        <v>55.000599999999999</v>
      </c>
      <c r="N7516" s="8">
        <v>34.361499999999999</v>
      </c>
      <c r="O7516" s="8">
        <v>35.9773</v>
      </c>
      <c r="P7516" s="8">
        <v>3.1877400000000001E-3</v>
      </c>
      <c r="Q7516" s="8">
        <v>10.0273</v>
      </c>
      <c r="R7516" s="8">
        <v>54.500500000000002</v>
      </c>
      <c r="S7516" s="8">
        <v>44.25</v>
      </c>
      <c r="T7516" s="8">
        <v>0.180897</v>
      </c>
      <c r="U7516" s="8">
        <v>15.323499999999999</v>
      </c>
      <c r="V7516" s="8">
        <v>132</v>
      </c>
    </row>
    <row r="7517" spans="1:22" s="4" customFormat="1" x14ac:dyDescent="0.2">
      <c r="A7517" s="8" t="s">
        <v>45</v>
      </c>
      <c r="B7517" s="8">
        <v>1678527427</v>
      </c>
      <c r="C7517" s="8">
        <v>927304983</v>
      </c>
      <c r="D7517" s="8">
        <v>34877</v>
      </c>
      <c r="E7517" s="8">
        <v>0</v>
      </c>
      <c r="F7517" s="8"/>
      <c r="G7517" s="10">
        <v>44996</v>
      </c>
      <c r="H7517" s="11">
        <v>0.40077546296296296</v>
      </c>
      <c r="I7517" s="8">
        <v>21807.763999999999</v>
      </c>
      <c r="J7517" s="8">
        <v>445.05041999999997</v>
      </c>
      <c r="K7517" s="8">
        <v>2124.8899000000001</v>
      </c>
      <c r="L7517" s="8">
        <v>40.217300000000002</v>
      </c>
      <c r="M7517" s="8">
        <v>55.000799999999998</v>
      </c>
      <c r="N7517" s="8">
        <v>34.360199999999999</v>
      </c>
      <c r="O7517" s="8">
        <v>35.9773</v>
      </c>
      <c r="P7517" s="8">
        <v>3.2880800000000001E-3</v>
      </c>
      <c r="Q7517" s="8">
        <v>10.026300000000001</v>
      </c>
      <c r="R7517" s="8">
        <v>54.500500000000002</v>
      </c>
      <c r="S7517" s="8">
        <v>-110</v>
      </c>
      <c r="T7517" s="8">
        <v>0.180897</v>
      </c>
      <c r="U7517" s="8">
        <v>15.323499999999999</v>
      </c>
      <c r="V7517" s="8">
        <v>78</v>
      </c>
    </row>
    <row r="7518" spans="1:22" s="4" customFormat="1" x14ac:dyDescent="0.2">
      <c r="A7518" s="8" t="s">
        <v>45</v>
      </c>
      <c r="B7518" s="8">
        <v>1678527428</v>
      </c>
      <c r="C7518" s="8">
        <v>927304983</v>
      </c>
      <c r="D7518" s="8">
        <v>34881</v>
      </c>
      <c r="E7518" s="8">
        <v>0</v>
      </c>
      <c r="F7518" s="8"/>
      <c r="G7518" s="10">
        <v>44996</v>
      </c>
      <c r="H7518" s="11">
        <v>0.40078703703703705</v>
      </c>
      <c r="I7518" s="8">
        <v>22072.535</v>
      </c>
      <c r="J7518" s="8">
        <v>445.39389</v>
      </c>
      <c r="K7518" s="8">
        <v>2124.5488</v>
      </c>
      <c r="L7518" s="8">
        <v>40.216099999999997</v>
      </c>
      <c r="M7518" s="8">
        <v>55.000999999999998</v>
      </c>
      <c r="N7518" s="8">
        <v>34.356200000000001</v>
      </c>
      <c r="O7518" s="8">
        <v>35.9773</v>
      </c>
      <c r="P7518" s="8">
        <v>3.3759900000000002E-3</v>
      </c>
      <c r="Q7518" s="8">
        <v>10.0258</v>
      </c>
      <c r="R7518" s="8">
        <v>54.500500000000002</v>
      </c>
      <c r="S7518" s="8">
        <v>-107</v>
      </c>
      <c r="T7518" s="8">
        <v>0.180897</v>
      </c>
      <c r="U7518" s="8">
        <v>15.3231</v>
      </c>
      <c r="V7518" s="8">
        <v>38</v>
      </c>
    </row>
    <row r="7519" spans="1:22" s="4" customFormat="1" x14ac:dyDescent="0.2">
      <c r="A7519" s="8" t="s">
        <v>45</v>
      </c>
      <c r="B7519" s="8">
        <v>1678527429</v>
      </c>
      <c r="C7519" s="8">
        <v>927304983</v>
      </c>
      <c r="D7519" s="8">
        <v>34885</v>
      </c>
      <c r="E7519" s="8">
        <v>0</v>
      </c>
      <c r="F7519" s="8"/>
      <c r="G7519" s="10">
        <v>44996</v>
      </c>
      <c r="H7519" s="11">
        <v>0.40079861111111109</v>
      </c>
      <c r="I7519" s="8">
        <v>21897.35</v>
      </c>
      <c r="J7519" s="8">
        <v>445.09897000000001</v>
      </c>
      <c r="K7519" s="8">
        <v>2124.2865999999999</v>
      </c>
      <c r="L7519" s="8">
        <v>40.216500000000003</v>
      </c>
      <c r="M7519" s="8">
        <v>55.000799999999998</v>
      </c>
      <c r="N7519" s="8">
        <v>34.3553</v>
      </c>
      <c r="O7519" s="8">
        <v>35.9773</v>
      </c>
      <c r="P7519" s="8">
        <v>3.3131499999999999E-3</v>
      </c>
      <c r="Q7519" s="8">
        <v>10.0267</v>
      </c>
      <c r="R7519" s="8">
        <v>54.500500000000002</v>
      </c>
      <c r="S7519" s="8">
        <v>104.75</v>
      </c>
      <c r="T7519" s="8">
        <v>0.180897</v>
      </c>
      <c r="U7519" s="8">
        <v>15.3231</v>
      </c>
      <c r="V7519" s="8">
        <v>148</v>
      </c>
    </row>
    <row r="7520" spans="1:22" s="4" customFormat="1" x14ac:dyDescent="0.2">
      <c r="A7520" s="8" t="s">
        <v>45</v>
      </c>
      <c r="B7520" s="8">
        <v>1678527430</v>
      </c>
      <c r="C7520" s="8">
        <v>927304983</v>
      </c>
      <c r="D7520" s="8">
        <v>34889</v>
      </c>
      <c r="E7520" s="8">
        <v>0</v>
      </c>
      <c r="F7520" s="8"/>
      <c r="G7520" s="10">
        <v>44996</v>
      </c>
      <c r="H7520" s="11">
        <v>0.40081018518518513</v>
      </c>
      <c r="I7520" s="8">
        <v>22028.171999999999</v>
      </c>
      <c r="J7520" s="8">
        <v>444.91446000000002</v>
      </c>
      <c r="K7520" s="8">
        <v>2124.2815000000001</v>
      </c>
      <c r="L7520" s="8">
        <v>40.216099999999997</v>
      </c>
      <c r="M7520" s="8">
        <v>55.000999999999998</v>
      </c>
      <c r="N7520" s="8">
        <v>34.358600000000003</v>
      </c>
      <c r="O7520" s="8">
        <v>35.9773</v>
      </c>
      <c r="P7520" s="8">
        <v>3.3555899999999999E-3</v>
      </c>
      <c r="Q7520" s="8">
        <v>10.025600000000001</v>
      </c>
      <c r="R7520" s="8">
        <v>54.500700000000002</v>
      </c>
      <c r="S7520" s="8">
        <v>1.75</v>
      </c>
      <c r="T7520" s="8">
        <v>0.180897</v>
      </c>
      <c r="U7520" s="8">
        <v>15.3231</v>
      </c>
      <c r="V7520" s="8">
        <v>18</v>
      </c>
    </row>
    <row r="7521" spans="1:22" s="4" customFormat="1" x14ac:dyDescent="0.2">
      <c r="A7521" s="8" t="s">
        <v>45</v>
      </c>
      <c r="B7521" s="8">
        <v>1678527431</v>
      </c>
      <c r="C7521" s="8">
        <v>926898956</v>
      </c>
      <c r="D7521" s="8">
        <v>34893</v>
      </c>
      <c r="E7521" s="8">
        <v>0</v>
      </c>
      <c r="F7521" s="8"/>
      <c r="G7521" s="10">
        <v>44996</v>
      </c>
      <c r="H7521" s="11">
        <v>0.40082175925925928</v>
      </c>
      <c r="I7521" s="8">
        <v>21908.848000000002</v>
      </c>
      <c r="J7521" s="8">
        <v>446.00626</v>
      </c>
      <c r="K7521" s="8">
        <v>2124.2233999999999</v>
      </c>
      <c r="L7521" s="8">
        <v>40.216099999999997</v>
      </c>
      <c r="M7521" s="8">
        <v>55.000799999999998</v>
      </c>
      <c r="N7521" s="8">
        <v>34.354900000000001</v>
      </c>
      <c r="O7521" s="8">
        <v>35.9773</v>
      </c>
      <c r="P7521" s="8">
        <v>3.3188200000000001E-3</v>
      </c>
      <c r="Q7521" s="8">
        <v>10.0258</v>
      </c>
      <c r="R7521" s="8">
        <v>54.500900000000001</v>
      </c>
      <c r="S7521" s="8">
        <v>50</v>
      </c>
      <c r="T7521" s="8">
        <v>0.180897</v>
      </c>
      <c r="U7521" s="8">
        <v>15.3231</v>
      </c>
      <c r="V7521" s="8">
        <v>242</v>
      </c>
    </row>
    <row r="7522" spans="1:22" s="4" customFormat="1" x14ac:dyDescent="0.2">
      <c r="A7522" s="8" t="s">
        <v>45</v>
      </c>
      <c r="B7522" s="8">
        <v>1678527432</v>
      </c>
      <c r="C7522" s="8">
        <v>926898956</v>
      </c>
      <c r="D7522" s="8">
        <v>34897</v>
      </c>
      <c r="E7522" s="8">
        <v>0</v>
      </c>
      <c r="F7522" s="8"/>
      <c r="G7522" s="10">
        <v>44996</v>
      </c>
      <c r="H7522" s="11">
        <v>0.40083333333333332</v>
      </c>
      <c r="I7522" s="8">
        <v>21528.072</v>
      </c>
      <c r="J7522" s="8">
        <v>445.54865000000001</v>
      </c>
      <c r="K7522" s="8">
        <v>2123.6235000000001</v>
      </c>
      <c r="L7522" s="8">
        <v>40.217300000000002</v>
      </c>
      <c r="M7522" s="8">
        <v>55.000999999999998</v>
      </c>
      <c r="N7522" s="8">
        <v>34.358600000000003</v>
      </c>
      <c r="O7522" s="8">
        <v>35.9773</v>
      </c>
      <c r="P7522" s="8">
        <v>3.2179000000000001E-3</v>
      </c>
      <c r="Q7522" s="8">
        <v>10.0273</v>
      </c>
      <c r="R7522" s="8">
        <v>54.500900000000001</v>
      </c>
      <c r="S7522" s="8">
        <v>39.5</v>
      </c>
      <c r="T7522" s="8">
        <v>0.180897</v>
      </c>
      <c r="U7522" s="8">
        <v>15.3216</v>
      </c>
      <c r="V7522" s="8">
        <v>0</v>
      </c>
    </row>
    <row r="7523" spans="1:22" s="4" customFormat="1" x14ac:dyDescent="0.2">
      <c r="A7523" s="8" t="s">
        <v>45</v>
      </c>
      <c r="B7523" s="8">
        <v>1678527433</v>
      </c>
      <c r="C7523" s="8">
        <v>926898956</v>
      </c>
      <c r="D7523" s="8">
        <v>34901</v>
      </c>
      <c r="E7523" s="8">
        <v>0</v>
      </c>
      <c r="F7523" s="8"/>
      <c r="G7523" s="10">
        <v>44996</v>
      </c>
      <c r="H7523" s="11">
        <v>0.40084490740740741</v>
      </c>
      <c r="I7523" s="8">
        <v>21966.998</v>
      </c>
      <c r="J7523" s="8">
        <v>445.30919999999998</v>
      </c>
      <c r="K7523" s="8">
        <v>2124.0486000000001</v>
      </c>
      <c r="L7523" s="8">
        <v>40.215600000000002</v>
      </c>
      <c r="M7523" s="8">
        <v>55.000999999999998</v>
      </c>
      <c r="N7523" s="8">
        <v>34.357399999999998</v>
      </c>
      <c r="O7523" s="8">
        <v>35.9771</v>
      </c>
      <c r="P7523" s="8">
        <v>3.3406299999999998E-3</v>
      </c>
      <c r="Q7523" s="8">
        <v>10.026</v>
      </c>
      <c r="R7523" s="8">
        <v>54.500700000000002</v>
      </c>
      <c r="S7523" s="8">
        <v>-101.5</v>
      </c>
      <c r="T7523" s="8">
        <v>0.180897</v>
      </c>
      <c r="U7523" s="8">
        <v>15.3208</v>
      </c>
      <c r="V7523" s="8">
        <v>23</v>
      </c>
    </row>
    <row r="7524" spans="1:22" s="4" customFormat="1" x14ac:dyDescent="0.2">
      <c r="A7524" s="8" t="s">
        <v>45</v>
      </c>
      <c r="B7524" s="8">
        <v>1678527434</v>
      </c>
      <c r="C7524" s="8">
        <v>926898956</v>
      </c>
      <c r="D7524" s="8">
        <v>34905</v>
      </c>
      <c r="E7524" s="8">
        <v>0</v>
      </c>
      <c r="F7524" s="8"/>
      <c r="G7524" s="10">
        <v>44996</v>
      </c>
      <c r="H7524" s="11">
        <v>0.40085648148148145</v>
      </c>
      <c r="I7524" s="8">
        <v>21465.166000000001</v>
      </c>
      <c r="J7524" s="8">
        <v>445.58611999999999</v>
      </c>
      <c r="K7524" s="8">
        <v>2123.6354999999999</v>
      </c>
      <c r="L7524" s="8">
        <v>40.215600000000002</v>
      </c>
      <c r="M7524" s="8">
        <v>55.000599999999999</v>
      </c>
      <c r="N7524" s="8">
        <v>34.3566</v>
      </c>
      <c r="O7524" s="8">
        <v>35.9773</v>
      </c>
      <c r="P7524" s="8">
        <v>3.2146499999999999E-3</v>
      </c>
      <c r="Q7524" s="8">
        <v>10.027200000000001</v>
      </c>
      <c r="R7524" s="8">
        <v>54.500900000000001</v>
      </c>
      <c r="S7524" s="8">
        <v>144.75</v>
      </c>
      <c r="T7524" s="8">
        <v>0.180897</v>
      </c>
      <c r="U7524" s="8">
        <v>15.321199999999999</v>
      </c>
      <c r="V7524" s="8">
        <v>189</v>
      </c>
    </row>
    <row r="7525" spans="1:22" s="4" customFormat="1" x14ac:dyDescent="0.2">
      <c r="A7525" s="8" t="s">
        <v>45</v>
      </c>
      <c r="B7525" s="8">
        <v>1678527435</v>
      </c>
      <c r="C7525" s="8">
        <v>926898956</v>
      </c>
      <c r="D7525" s="8">
        <v>34909</v>
      </c>
      <c r="E7525" s="8">
        <v>0</v>
      </c>
      <c r="F7525" s="8"/>
      <c r="G7525" s="10">
        <v>44996</v>
      </c>
      <c r="H7525" s="11">
        <v>0.40086805555555555</v>
      </c>
      <c r="I7525" s="8">
        <v>21114.984</v>
      </c>
      <c r="J7525" s="8">
        <v>446.07522999999998</v>
      </c>
      <c r="K7525" s="8">
        <v>2123.2039</v>
      </c>
      <c r="L7525" s="8">
        <v>40.216900000000003</v>
      </c>
      <c r="M7525" s="8">
        <v>55.000300000000003</v>
      </c>
      <c r="N7525" s="8">
        <v>34.360199999999999</v>
      </c>
      <c r="O7525" s="8">
        <v>35.9773</v>
      </c>
      <c r="P7525" s="8">
        <v>3.12233E-3</v>
      </c>
      <c r="Q7525" s="8">
        <v>10.0281</v>
      </c>
      <c r="R7525" s="8">
        <v>54.500900000000001</v>
      </c>
      <c r="S7525" s="8">
        <v>225.5</v>
      </c>
      <c r="T7525" s="8">
        <v>0.180897</v>
      </c>
      <c r="U7525" s="8">
        <v>15.3208</v>
      </c>
      <c r="V7525" s="8">
        <v>120</v>
      </c>
    </row>
    <row r="7526" spans="1:22" s="4" customFormat="1" x14ac:dyDescent="0.2">
      <c r="A7526" s="8" t="s">
        <v>45</v>
      </c>
      <c r="B7526" s="8">
        <v>1678527436</v>
      </c>
      <c r="C7526" s="8">
        <v>926898956</v>
      </c>
      <c r="D7526" s="8">
        <v>34913</v>
      </c>
      <c r="E7526" s="8">
        <v>0</v>
      </c>
      <c r="F7526" s="8"/>
      <c r="G7526" s="10">
        <v>44996</v>
      </c>
      <c r="H7526" s="11">
        <v>0.40087962962962959</v>
      </c>
      <c r="I7526" s="8">
        <v>21349.782999999999</v>
      </c>
      <c r="J7526" s="8">
        <v>445.88736</v>
      </c>
      <c r="K7526" s="8">
        <v>2123.0337</v>
      </c>
      <c r="L7526" s="8">
        <v>40.216500000000003</v>
      </c>
      <c r="M7526" s="8">
        <v>55.000300000000003</v>
      </c>
      <c r="N7526" s="8">
        <v>34.363100000000003</v>
      </c>
      <c r="O7526" s="8">
        <v>35.9773</v>
      </c>
      <c r="P7526" s="8">
        <v>3.1976299999999999E-3</v>
      </c>
      <c r="Q7526" s="8">
        <v>10.0273</v>
      </c>
      <c r="R7526" s="8">
        <v>54.501300000000001</v>
      </c>
      <c r="S7526" s="8">
        <v>-84.25</v>
      </c>
      <c r="T7526" s="8">
        <v>0.180897</v>
      </c>
      <c r="U7526" s="8">
        <v>15.321999999999999</v>
      </c>
      <c r="V7526" s="8">
        <v>142</v>
      </c>
    </row>
    <row r="7527" spans="1:22" s="4" customFormat="1" x14ac:dyDescent="0.2">
      <c r="A7527" s="8" t="s">
        <v>45</v>
      </c>
      <c r="B7527" s="8">
        <v>1678527437</v>
      </c>
      <c r="C7527" s="8">
        <v>926898956</v>
      </c>
      <c r="D7527" s="8">
        <v>34917</v>
      </c>
      <c r="E7527" s="8">
        <v>0</v>
      </c>
      <c r="F7527" s="8"/>
      <c r="G7527" s="10">
        <v>44996</v>
      </c>
      <c r="H7527" s="11">
        <v>0.40089120370370374</v>
      </c>
      <c r="I7527" s="8">
        <v>21650.868999999999</v>
      </c>
      <c r="J7527" s="8">
        <v>445.17541999999997</v>
      </c>
      <c r="K7527" s="8">
        <v>2123.3231999999998</v>
      </c>
      <c r="L7527" s="8">
        <v>40.214799999999997</v>
      </c>
      <c r="M7527" s="8">
        <v>55.000300000000003</v>
      </c>
      <c r="N7527" s="8">
        <v>34.3598</v>
      </c>
      <c r="O7527" s="8">
        <v>35.9773</v>
      </c>
      <c r="P7527" s="8">
        <v>3.2785599999999998E-3</v>
      </c>
      <c r="Q7527" s="8">
        <v>10.026999999999999</v>
      </c>
      <c r="R7527" s="8">
        <v>54.501300000000001</v>
      </c>
      <c r="S7527" s="8">
        <v>-207.75</v>
      </c>
      <c r="T7527" s="8">
        <v>0.180897</v>
      </c>
      <c r="U7527" s="8">
        <v>15.3247</v>
      </c>
      <c r="V7527" s="8">
        <v>203</v>
      </c>
    </row>
    <row r="7528" spans="1:22" s="4" customFormat="1" x14ac:dyDescent="0.2">
      <c r="A7528" s="8" t="s">
        <v>45</v>
      </c>
      <c r="B7528" s="8">
        <v>1678527438</v>
      </c>
      <c r="C7528" s="8">
        <v>926501989</v>
      </c>
      <c r="D7528" s="8">
        <v>34921</v>
      </c>
      <c r="E7528" s="8">
        <v>0</v>
      </c>
      <c r="F7528" s="8"/>
      <c r="G7528" s="10">
        <v>44996</v>
      </c>
      <c r="H7528" s="11">
        <v>0.40090277777777777</v>
      </c>
      <c r="I7528" s="8">
        <v>21883.353999999999</v>
      </c>
      <c r="J7528" s="8">
        <v>445.55642999999998</v>
      </c>
      <c r="K7528" s="8">
        <v>2123.3101000000001</v>
      </c>
      <c r="L7528" s="8">
        <v>40.215200000000003</v>
      </c>
      <c r="M7528" s="8">
        <v>55.000599999999999</v>
      </c>
      <c r="N7528" s="8">
        <v>34.353700000000003</v>
      </c>
      <c r="O7528" s="8">
        <v>35.9773</v>
      </c>
      <c r="P7528" s="8">
        <v>3.3457299999999999E-3</v>
      </c>
      <c r="Q7528" s="8">
        <v>10.0258</v>
      </c>
      <c r="R7528" s="8">
        <v>54.501100000000001</v>
      </c>
      <c r="S7528" s="8">
        <v>-131.5</v>
      </c>
      <c r="T7528" s="8">
        <v>0.180897</v>
      </c>
      <c r="U7528" s="8">
        <v>15.3255</v>
      </c>
      <c r="V7528" s="8">
        <v>160</v>
      </c>
    </row>
    <row r="7529" spans="1:22" s="4" customFormat="1" x14ac:dyDescent="0.2">
      <c r="A7529" s="8" t="s">
        <v>45</v>
      </c>
      <c r="B7529" s="8">
        <v>1678527439</v>
      </c>
      <c r="C7529" s="8">
        <v>926501989</v>
      </c>
      <c r="D7529" s="8">
        <v>34925</v>
      </c>
      <c r="E7529" s="8">
        <v>0</v>
      </c>
      <c r="F7529" s="8"/>
      <c r="G7529" s="10">
        <v>44996</v>
      </c>
      <c r="H7529" s="11">
        <v>0.40091435185185187</v>
      </c>
      <c r="I7529" s="8">
        <v>22074.620999999999</v>
      </c>
      <c r="J7529" s="8">
        <v>445.13274999999999</v>
      </c>
      <c r="K7529" s="8">
        <v>2123.4692</v>
      </c>
      <c r="L7529" s="8">
        <v>40.214399999999998</v>
      </c>
      <c r="M7529" s="8">
        <v>55.000999999999998</v>
      </c>
      <c r="N7529" s="8">
        <v>34.348799999999997</v>
      </c>
      <c r="O7529" s="8">
        <v>35.9773</v>
      </c>
      <c r="P7529" s="8">
        <v>3.3956400000000001E-3</v>
      </c>
      <c r="Q7529" s="8">
        <v>10.0266</v>
      </c>
      <c r="R7529" s="8">
        <v>54.501300000000001</v>
      </c>
      <c r="S7529" s="8">
        <v>9</v>
      </c>
      <c r="T7529" s="8">
        <v>0.180897</v>
      </c>
      <c r="U7529" s="8">
        <v>15.3247</v>
      </c>
      <c r="V7529" s="8">
        <v>147</v>
      </c>
    </row>
    <row r="7530" spans="1:22" s="4" customFormat="1" x14ac:dyDescent="0.2">
      <c r="A7530" s="8" t="s">
        <v>45</v>
      </c>
      <c r="B7530" s="8">
        <v>1678527440</v>
      </c>
      <c r="C7530" s="8">
        <v>926501989</v>
      </c>
      <c r="D7530" s="8">
        <v>34929</v>
      </c>
      <c r="E7530" s="8">
        <v>0</v>
      </c>
      <c r="F7530" s="8"/>
      <c r="G7530" s="10">
        <v>44996</v>
      </c>
      <c r="H7530" s="11">
        <v>0.40092592592592591</v>
      </c>
      <c r="I7530" s="8">
        <v>22311.611000000001</v>
      </c>
      <c r="J7530" s="8">
        <v>444.98575</v>
      </c>
      <c r="K7530" s="8">
        <v>2123.5160999999998</v>
      </c>
      <c r="L7530" s="8">
        <v>40.216500000000003</v>
      </c>
      <c r="M7530" s="8">
        <v>55.000500000000002</v>
      </c>
      <c r="N7530" s="8">
        <v>34.3476</v>
      </c>
      <c r="O7530" s="8">
        <v>35.9773</v>
      </c>
      <c r="P7530" s="8">
        <v>3.4533699999999999E-3</v>
      </c>
      <c r="Q7530" s="8">
        <v>10.0252</v>
      </c>
      <c r="R7530" s="8">
        <v>54.501100000000001</v>
      </c>
      <c r="S7530" s="8">
        <v>36.5</v>
      </c>
      <c r="T7530" s="8">
        <v>0.180897</v>
      </c>
      <c r="U7530" s="8">
        <v>15.324299999999999</v>
      </c>
      <c r="V7530" s="8">
        <v>62</v>
      </c>
    </row>
    <row r="7531" spans="1:22" s="4" customFormat="1" x14ac:dyDescent="0.2">
      <c r="A7531" s="8" t="s">
        <v>45</v>
      </c>
      <c r="B7531" s="8">
        <v>1678527441</v>
      </c>
      <c r="C7531" s="8">
        <v>926501989</v>
      </c>
      <c r="D7531" s="8">
        <v>34933</v>
      </c>
      <c r="E7531" s="8">
        <v>0</v>
      </c>
      <c r="F7531" s="8"/>
      <c r="G7531" s="10">
        <v>44996</v>
      </c>
      <c r="H7531" s="11">
        <v>0.4009375</v>
      </c>
      <c r="I7531" s="8">
        <v>22343.445</v>
      </c>
      <c r="J7531" s="8">
        <v>445.59244000000001</v>
      </c>
      <c r="K7531" s="8">
        <v>2123.645</v>
      </c>
      <c r="L7531" s="8">
        <v>40.215600000000002</v>
      </c>
      <c r="M7531" s="8">
        <v>55.000500000000002</v>
      </c>
      <c r="N7531" s="8">
        <v>34.3476</v>
      </c>
      <c r="O7531" s="8">
        <v>35.9773</v>
      </c>
      <c r="P7531" s="8">
        <v>3.4737700000000002E-3</v>
      </c>
      <c r="Q7531" s="8">
        <v>10.0242</v>
      </c>
      <c r="R7531" s="8">
        <v>54.500500000000002</v>
      </c>
      <c r="S7531" s="8">
        <v>-27.25</v>
      </c>
      <c r="T7531" s="8">
        <v>0.180897</v>
      </c>
      <c r="U7531" s="8">
        <v>15.322699999999999</v>
      </c>
      <c r="V7531" s="8">
        <v>119</v>
      </c>
    </row>
    <row r="7532" spans="1:22" s="4" customFormat="1" x14ac:dyDescent="0.2">
      <c r="A7532" s="8" t="s">
        <v>45</v>
      </c>
      <c r="B7532" s="8">
        <v>1678527442</v>
      </c>
      <c r="C7532" s="8">
        <v>926501989</v>
      </c>
      <c r="D7532" s="8">
        <v>34937</v>
      </c>
      <c r="E7532" s="8">
        <v>0</v>
      </c>
      <c r="F7532" s="8"/>
      <c r="G7532" s="10">
        <v>44996</v>
      </c>
      <c r="H7532" s="11">
        <v>0.40094907407407404</v>
      </c>
      <c r="I7532" s="8">
        <v>22203.596000000001</v>
      </c>
      <c r="J7532" s="8">
        <v>445.09607</v>
      </c>
      <c r="K7532" s="8">
        <v>2123.6415999999999</v>
      </c>
      <c r="L7532" s="8">
        <v>40.216500000000003</v>
      </c>
      <c r="M7532" s="8">
        <v>55.000500000000002</v>
      </c>
      <c r="N7532" s="8">
        <v>34.348399999999998</v>
      </c>
      <c r="O7532" s="8">
        <v>35.9773</v>
      </c>
      <c r="P7532" s="8">
        <v>3.41801E-3</v>
      </c>
      <c r="Q7532" s="8">
        <v>10.0258</v>
      </c>
      <c r="R7532" s="8">
        <v>54.500500000000002</v>
      </c>
      <c r="S7532" s="8">
        <v>158.5</v>
      </c>
      <c r="T7532" s="8">
        <v>0.180897</v>
      </c>
      <c r="U7532" s="8">
        <v>15.3223</v>
      </c>
      <c r="V7532" s="8">
        <v>121</v>
      </c>
    </row>
    <row r="7533" spans="1:22" s="4" customFormat="1" x14ac:dyDescent="0.2">
      <c r="A7533" s="8" t="s">
        <v>45</v>
      </c>
      <c r="B7533" s="8">
        <v>1678527443</v>
      </c>
      <c r="C7533" s="8">
        <v>926501989</v>
      </c>
      <c r="D7533" s="8">
        <v>34941</v>
      </c>
      <c r="E7533" s="8">
        <v>0</v>
      </c>
      <c r="F7533" s="8"/>
      <c r="G7533" s="10">
        <v>44996</v>
      </c>
      <c r="H7533" s="11">
        <v>0.40096064814814819</v>
      </c>
      <c r="I7533" s="8">
        <v>21708.638999999999</v>
      </c>
      <c r="J7533" s="8">
        <v>445.47991999999999</v>
      </c>
      <c r="K7533" s="8">
        <v>2122.7273</v>
      </c>
      <c r="L7533" s="8">
        <v>40.216500000000003</v>
      </c>
      <c r="M7533" s="8">
        <v>55.000500000000002</v>
      </c>
      <c r="N7533" s="8">
        <v>34.3521</v>
      </c>
      <c r="O7533" s="8">
        <v>35.9771</v>
      </c>
      <c r="P7533" s="8">
        <v>3.2764500000000002E-3</v>
      </c>
      <c r="Q7533" s="8">
        <v>10.026899999999999</v>
      </c>
      <c r="R7533" s="8">
        <v>54.500500000000002</v>
      </c>
      <c r="S7533" s="8">
        <v>302</v>
      </c>
      <c r="T7533" s="8">
        <v>0.180897</v>
      </c>
      <c r="U7533" s="8">
        <v>15.321999999999999</v>
      </c>
      <c r="V7533" s="8">
        <v>234</v>
      </c>
    </row>
    <row r="7534" spans="1:22" s="4" customFormat="1" x14ac:dyDescent="0.2">
      <c r="A7534" s="8" t="s">
        <v>45</v>
      </c>
      <c r="B7534" s="8">
        <v>1678527444</v>
      </c>
      <c r="C7534" s="8">
        <v>926501989</v>
      </c>
      <c r="D7534" s="8">
        <v>34945</v>
      </c>
      <c r="E7534" s="8">
        <v>0</v>
      </c>
      <c r="F7534" s="8"/>
      <c r="G7534" s="10">
        <v>44996</v>
      </c>
      <c r="H7534" s="11">
        <v>0.40097222222222223</v>
      </c>
      <c r="I7534" s="8">
        <v>21469.865000000002</v>
      </c>
      <c r="J7534" s="8">
        <v>444.59052000000003</v>
      </c>
      <c r="K7534" s="8">
        <v>2122.3901000000001</v>
      </c>
      <c r="L7534" s="8">
        <v>40.217300000000002</v>
      </c>
      <c r="M7534" s="8">
        <v>55.000300000000003</v>
      </c>
      <c r="N7534" s="8">
        <v>34.358199999999997</v>
      </c>
      <c r="O7534" s="8">
        <v>35.9771</v>
      </c>
      <c r="P7534" s="8">
        <v>3.2010300000000001E-3</v>
      </c>
      <c r="Q7534" s="8">
        <v>10.0276</v>
      </c>
      <c r="R7534" s="8">
        <v>54.500500000000002</v>
      </c>
      <c r="S7534" s="8">
        <v>131.5</v>
      </c>
      <c r="T7534" s="8">
        <v>0.180897</v>
      </c>
      <c r="U7534" s="8">
        <v>15.3216</v>
      </c>
      <c r="V7534" s="8">
        <v>108</v>
      </c>
    </row>
    <row r="7535" spans="1:22" x14ac:dyDescent="0.2">
      <c r="A7535" s="8" t="s">
        <v>45</v>
      </c>
      <c r="B7535" s="8">
        <v>1678527445</v>
      </c>
      <c r="C7535" s="8">
        <v>926501989</v>
      </c>
      <c r="D7535" s="8">
        <v>34949</v>
      </c>
      <c r="E7535" s="8">
        <v>0</v>
      </c>
      <c r="F7535" s="8"/>
      <c r="G7535" s="10">
        <v>44996</v>
      </c>
      <c r="H7535" s="11">
        <v>0.40098379629629632</v>
      </c>
      <c r="I7535" s="8">
        <v>21444.275000000001</v>
      </c>
      <c r="J7535" s="8">
        <v>447.21149000000003</v>
      </c>
      <c r="K7535" s="8">
        <v>2122.8861999999999</v>
      </c>
      <c r="L7535" s="8">
        <v>40.217300000000002</v>
      </c>
      <c r="M7535" s="8">
        <v>55.000300000000003</v>
      </c>
      <c r="N7535" s="8">
        <v>34.362299999999998</v>
      </c>
      <c r="O7535" s="8">
        <v>35.9773</v>
      </c>
      <c r="P7535" s="8">
        <v>3.1985400000000002E-3</v>
      </c>
      <c r="Q7535" s="8">
        <v>10.0276</v>
      </c>
      <c r="R7535" s="8">
        <v>54.500500000000002</v>
      </c>
      <c r="S7535" s="8">
        <v>182.25</v>
      </c>
      <c r="T7535" s="8">
        <v>0.180897</v>
      </c>
      <c r="U7535" s="8">
        <v>15.3216</v>
      </c>
      <c r="V7535" s="8">
        <v>187</v>
      </c>
    </row>
    <row r="7536" spans="1:22" x14ac:dyDescent="0.2">
      <c r="A7536" s="8" t="s">
        <v>45</v>
      </c>
      <c r="B7536" s="8">
        <v>1678527446</v>
      </c>
      <c r="C7536" s="8">
        <v>926096916</v>
      </c>
      <c r="D7536" s="8">
        <v>34953</v>
      </c>
      <c r="E7536" s="8">
        <v>0</v>
      </c>
      <c r="F7536" s="8"/>
      <c r="G7536" s="10">
        <v>44996</v>
      </c>
      <c r="H7536" s="11">
        <v>0.40099537037037036</v>
      </c>
      <c r="I7536" s="8">
        <v>21418.118999999999</v>
      </c>
      <c r="J7536" s="8">
        <v>445.18964</v>
      </c>
      <c r="K7536" s="8">
        <v>2122.4857999999999</v>
      </c>
      <c r="L7536" s="8">
        <v>40.217300000000002</v>
      </c>
      <c r="M7536" s="8">
        <v>55.000300000000003</v>
      </c>
      <c r="N7536" s="8">
        <v>34.3643</v>
      </c>
      <c r="O7536" s="8">
        <v>35.9773</v>
      </c>
      <c r="P7536" s="8">
        <v>3.19295E-3</v>
      </c>
      <c r="Q7536" s="8">
        <v>10.0275</v>
      </c>
      <c r="R7536" s="8">
        <v>54.500500000000002</v>
      </c>
      <c r="S7536" s="8">
        <v>-48.75</v>
      </c>
      <c r="T7536" s="8">
        <v>0.180897</v>
      </c>
      <c r="U7536" s="8">
        <v>15.320399999999999</v>
      </c>
      <c r="V7536" s="8">
        <v>191</v>
      </c>
    </row>
    <row r="7537" spans="1:22" x14ac:dyDescent="0.2">
      <c r="A7537" s="8" t="s">
        <v>45</v>
      </c>
      <c r="B7537" s="8">
        <v>1678527447</v>
      </c>
      <c r="C7537" s="8">
        <v>926096916</v>
      </c>
      <c r="D7537" s="8">
        <v>34957</v>
      </c>
      <c r="E7537" s="8">
        <v>0</v>
      </c>
      <c r="F7537" s="8"/>
      <c r="G7537" s="10">
        <v>44996</v>
      </c>
      <c r="H7537" s="11">
        <v>0.40100694444444446</v>
      </c>
      <c r="I7537" s="8">
        <v>21926.15</v>
      </c>
      <c r="J7537" s="8">
        <v>445.54834</v>
      </c>
      <c r="K7537" s="8">
        <v>2122.3710999999998</v>
      </c>
      <c r="L7537" s="8">
        <v>40.215200000000003</v>
      </c>
      <c r="M7537" s="8">
        <v>55.000300000000003</v>
      </c>
      <c r="N7537" s="8">
        <v>34.362699999999997</v>
      </c>
      <c r="O7537" s="8">
        <v>35.9773</v>
      </c>
      <c r="P7537" s="8">
        <v>3.3467100000000001E-3</v>
      </c>
      <c r="Q7537" s="8">
        <v>10.0268</v>
      </c>
      <c r="R7537" s="8">
        <v>54.500500000000002</v>
      </c>
      <c r="S7537" s="8">
        <v>-267.25</v>
      </c>
      <c r="T7537" s="8">
        <v>0.180897</v>
      </c>
      <c r="U7537" s="8">
        <v>15.32</v>
      </c>
      <c r="V7537" s="8">
        <v>73</v>
      </c>
    </row>
    <row r="7538" spans="1:22" x14ac:dyDescent="0.2">
      <c r="A7538" s="8" t="s">
        <v>45</v>
      </c>
      <c r="B7538" s="8">
        <v>1678527448</v>
      </c>
      <c r="C7538" s="8">
        <v>926096916</v>
      </c>
      <c r="D7538" s="8">
        <v>34961</v>
      </c>
      <c r="E7538" s="8">
        <v>0</v>
      </c>
      <c r="F7538" s="8"/>
      <c r="G7538" s="10">
        <v>44996</v>
      </c>
      <c r="H7538" s="11">
        <v>0.4010185185185185</v>
      </c>
      <c r="I7538" s="8">
        <v>22195.361000000001</v>
      </c>
      <c r="J7538" s="8">
        <v>445.25326999999999</v>
      </c>
      <c r="K7538" s="8">
        <v>2121.6331</v>
      </c>
      <c r="L7538" s="8">
        <v>40.216500000000003</v>
      </c>
      <c r="M7538" s="8">
        <v>55.000300000000003</v>
      </c>
      <c r="N7538" s="8">
        <v>34.358600000000003</v>
      </c>
      <c r="O7538" s="8">
        <v>35.9773</v>
      </c>
      <c r="P7538" s="8">
        <v>3.4175199999999998E-3</v>
      </c>
      <c r="Q7538" s="8">
        <v>10.0251</v>
      </c>
      <c r="R7538" s="8">
        <v>54.500500000000002</v>
      </c>
      <c r="S7538" s="8">
        <v>-208</v>
      </c>
      <c r="T7538" s="8">
        <v>0.180897</v>
      </c>
      <c r="U7538" s="8">
        <v>15.32</v>
      </c>
      <c r="V7538" s="8">
        <v>216</v>
      </c>
    </row>
    <row r="7539" spans="1:22" x14ac:dyDescent="0.2">
      <c r="A7539" s="8" t="s">
        <v>45</v>
      </c>
      <c r="B7539" s="8">
        <v>1678527449</v>
      </c>
      <c r="C7539" s="8">
        <v>926096916</v>
      </c>
      <c r="D7539" s="8">
        <v>34965</v>
      </c>
      <c r="E7539" s="8">
        <v>0</v>
      </c>
      <c r="F7539" s="8"/>
      <c r="G7539" s="10">
        <v>44996</v>
      </c>
      <c r="H7539" s="11">
        <v>0.40103009259259265</v>
      </c>
      <c r="I7539" s="8">
        <v>21776.726999999999</v>
      </c>
      <c r="J7539" s="8">
        <v>444.99993999999998</v>
      </c>
      <c r="K7539" s="8">
        <v>2121.3530000000001</v>
      </c>
      <c r="L7539" s="8">
        <v>40.215200000000003</v>
      </c>
      <c r="M7539" s="8">
        <v>55.000799999999998</v>
      </c>
      <c r="N7539" s="8">
        <v>34.3553</v>
      </c>
      <c r="O7539" s="8">
        <v>35.9773</v>
      </c>
      <c r="P7539" s="8">
        <v>3.3044400000000001E-3</v>
      </c>
      <c r="Q7539" s="8">
        <v>10.026999999999999</v>
      </c>
      <c r="R7539" s="8">
        <v>54.500500000000002</v>
      </c>
      <c r="S7539" s="8">
        <v>6.25</v>
      </c>
      <c r="T7539" s="8">
        <v>0.180897</v>
      </c>
      <c r="U7539" s="8">
        <v>15.32</v>
      </c>
      <c r="V7539" s="8">
        <v>150</v>
      </c>
    </row>
    <row r="7540" spans="1:22" x14ac:dyDescent="0.2">
      <c r="A7540" s="8" t="s">
        <v>45</v>
      </c>
      <c r="B7540" s="8">
        <v>1678527450</v>
      </c>
      <c r="C7540" s="8">
        <v>926096916</v>
      </c>
      <c r="D7540" s="8">
        <v>34969</v>
      </c>
      <c r="E7540" s="8">
        <v>0</v>
      </c>
      <c r="F7540" s="8"/>
      <c r="G7540" s="10">
        <v>44996</v>
      </c>
      <c r="H7540" s="11">
        <v>0.40104166666666669</v>
      </c>
      <c r="I7540" s="8">
        <v>21287.048999999999</v>
      </c>
      <c r="J7540" s="8">
        <v>444.78854000000001</v>
      </c>
      <c r="K7540" s="8">
        <v>2119.7024000000001</v>
      </c>
      <c r="L7540" s="8">
        <v>40.216500000000003</v>
      </c>
      <c r="M7540" s="8">
        <v>55.000500000000002</v>
      </c>
      <c r="N7540" s="8">
        <v>34.360199999999999</v>
      </c>
      <c r="O7540" s="8">
        <v>35.9773</v>
      </c>
      <c r="P7540" s="8">
        <v>3.1667599999999998E-3</v>
      </c>
      <c r="Q7540" s="8">
        <v>10.027900000000001</v>
      </c>
      <c r="R7540" s="8">
        <v>54.500500000000002</v>
      </c>
      <c r="S7540" s="8">
        <v>143.5</v>
      </c>
      <c r="T7540" s="8">
        <v>0.180897</v>
      </c>
      <c r="U7540" s="8">
        <v>15.319599999999999</v>
      </c>
      <c r="V7540" s="8">
        <v>147</v>
      </c>
    </row>
    <row r="7541" spans="1:22" x14ac:dyDescent="0.2">
      <c r="A7541" s="8" t="s">
        <v>45</v>
      </c>
      <c r="B7541" s="8">
        <v>1678527451</v>
      </c>
      <c r="C7541" s="8">
        <v>926096916</v>
      </c>
      <c r="D7541" s="8">
        <v>34973</v>
      </c>
      <c r="E7541" s="8">
        <v>0</v>
      </c>
      <c r="F7541" s="8"/>
      <c r="G7541" s="10">
        <v>44996</v>
      </c>
      <c r="H7541" s="11">
        <v>0.40105324074074072</v>
      </c>
      <c r="I7541" s="8">
        <v>21619.752</v>
      </c>
      <c r="J7541" s="8">
        <v>444.91895</v>
      </c>
      <c r="K7541" s="8">
        <v>2119.2644</v>
      </c>
      <c r="L7541" s="8">
        <v>40.216099999999997</v>
      </c>
      <c r="M7541" s="8">
        <v>55.000500000000002</v>
      </c>
      <c r="N7541" s="8">
        <v>34.359000000000002</v>
      </c>
      <c r="O7541" s="8">
        <v>35.9773</v>
      </c>
      <c r="P7541" s="8">
        <v>3.2573400000000001E-3</v>
      </c>
      <c r="Q7541" s="8">
        <v>10.026999999999999</v>
      </c>
      <c r="R7541" s="8">
        <v>54.500500000000002</v>
      </c>
      <c r="S7541" s="8">
        <v>-35</v>
      </c>
      <c r="T7541" s="8">
        <v>0.180897</v>
      </c>
      <c r="U7541" s="8">
        <v>15.319599999999999</v>
      </c>
      <c r="V7541" s="8">
        <v>193</v>
      </c>
    </row>
    <row r="7542" spans="1:22" x14ac:dyDescent="0.2">
      <c r="A7542" s="8" t="s">
        <v>45</v>
      </c>
      <c r="B7542" s="8">
        <v>1678527452</v>
      </c>
      <c r="C7542" s="8">
        <v>926096916</v>
      </c>
      <c r="D7542" s="8">
        <v>34977</v>
      </c>
      <c r="E7542" s="8">
        <v>0</v>
      </c>
      <c r="F7542" s="8"/>
      <c r="G7542" s="10">
        <v>44996</v>
      </c>
      <c r="H7542" s="11">
        <v>0.40106481481481482</v>
      </c>
      <c r="I7542" s="8">
        <v>21838.252</v>
      </c>
      <c r="J7542" s="8">
        <v>444.97635000000002</v>
      </c>
      <c r="K7542" s="8">
        <v>2119.6853000000001</v>
      </c>
      <c r="L7542" s="8">
        <v>40.216099999999997</v>
      </c>
      <c r="M7542" s="8">
        <v>55.000599999999999</v>
      </c>
      <c r="N7542" s="8">
        <v>34.356999999999999</v>
      </c>
      <c r="O7542" s="8">
        <v>35.9773</v>
      </c>
      <c r="P7542" s="8">
        <v>3.3295400000000002E-3</v>
      </c>
      <c r="Q7542" s="8">
        <v>10.0265</v>
      </c>
      <c r="R7542" s="8">
        <v>54.500500000000002</v>
      </c>
      <c r="S7542" s="8">
        <v>-120.75</v>
      </c>
      <c r="T7542" s="8">
        <v>0.180897</v>
      </c>
      <c r="U7542" s="8">
        <v>15.3208</v>
      </c>
      <c r="V7542" s="8">
        <v>189</v>
      </c>
    </row>
    <row r="7543" spans="1:22" x14ac:dyDescent="0.2">
      <c r="A7543" s="8" t="s">
        <v>45</v>
      </c>
      <c r="B7543" s="8">
        <v>1678527453</v>
      </c>
      <c r="C7543" s="8">
        <v>925693035</v>
      </c>
      <c r="D7543" s="8">
        <v>34981</v>
      </c>
      <c r="E7543" s="8">
        <v>0</v>
      </c>
      <c r="F7543" s="8"/>
      <c r="G7543" s="10">
        <v>44996</v>
      </c>
      <c r="H7543" s="11">
        <v>0.40107638888888886</v>
      </c>
      <c r="I7543" s="8">
        <v>22268.641</v>
      </c>
      <c r="J7543" s="8">
        <v>444.54538000000002</v>
      </c>
      <c r="K7543" s="8">
        <v>2121.0048999999999</v>
      </c>
      <c r="L7543" s="8">
        <v>40.216099999999997</v>
      </c>
      <c r="M7543" s="8">
        <v>55.000799999999998</v>
      </c>
      <c r="N7543" s="8">
        <v>34.352499999999999</v>
      </c>
      <c r="O7543" s="8">
        <v>35.9773</v>
      </c>
      <c r="P7543" s="8">
        <v>3.4478999999999998E-3</v>
      </c>
      <c r="Q7543" s="8">
        <v>10.025</v>
      </c>
      <c r="R7543" s="8">
        <v>54.500500000000002</v>
      </c>
      <c r="S7543" s="8">
        <v>-195.75</v>
      </c>
      <c r="T7543" s="8">
        <v>0.180897</v>
      </c>
      <c r="U7543" s="8">
        <v>15.320399999999999</v>
      </c>
      <c r="V7543" s="8">
        <v>116</v>
      </c>
    </row>
    <row r="7544" spans="1:22" x14ac:dyDescent="0.2">
      <c r="A7544" s="8" t="s">
        <v>45</v>
      </c>
      <c r="B7544" s="8">
        <v>1678527454</v>
      </c>
      <c r="C7544" s="8">
        <v>925693035</v>
      </c>
      <c r="D7544" s="8">
        <v>34985</v>
      </c>
      <c r="E7544" s="8">
        <v>0</v>
      </c>
      <c r="F7544" s="8"/>
      <c r="G7544" s="10">
        <v>44996</v>
      </c>
      <c r="H7544" s="11">
        <v>0.40108796296296295</v>
      </c>
      <c r="I7544" s="8">
        <v>22362.546999999999</v>
      </c>
      <c r="J7544" s="8">
        <v>444.50281000000001</v>
      </c>
      <c r="K7544" s="8">
        <v>2120.8784000000001</v>
      </c>
      <c r="L7544" s="8">
        <v>40.217300000000002</v>
      </c>
      <c r="M7544" s="8">
        <v>55.000799999999998</v>
      </c>
      <c r="N7544" s="8">
        <v>34.3476</v>
      </c>
      <c r="O7544" s="8">
        <v>35.9773</v>
      </c>
      <c r="P7544" s="8">
        <v>3.46248E-3</v>
      </c>
      <c r="Q7544" s="8">
        <v>10.024800000000001</v>
      </c>
      <c r="R7544" s="8">
        <v>54.500500000000002</v>
      </c>
      <c r="S7544" s="8">
        <v>68.75</v>
      </c>
      <c r="T7544" s="8">
        <v>0.180897</v>
      </c>
      <c r="U7544" s="8">
        <v>15.321999999999999</v>
      </c>
      <c r="V7544" s="8">
        <v>93</v>
      </c>
    </row>
    <row r="7545" spans="1:22" x14ac:dyDescent="0.2">
      <c r="A7545" s="8" t="s">
        <v>45</v>
      </c>
      <c r="B7545" s="8">
        <v>1678527455</v>
      </c>
      <c r="C7545" s="8">
        <v>925693035</v>
      </c>
      <c r="D7545" s="8">
        <v>34989</v>
      </c>
      <c r="E7545" s="8">
        <v>0</v>
      </c>
      <c r="F7545" s="8"/>
      <c r="G7545" s="10">
        <v>44996</v>
      </c>
      <c r="H7545" s="11">
        <v>0.40109953703703699</v>
      </c>
      <c r="I7545" s="8">
        <v>22436.151999999998</v>
      </c>
      <c r="J7545" s="8">
        <v>445.01526000000001</v>
      </c>
      <c r="K7545" s="8">
        <v>2120.0637000000002</v>
      </c>
      <c r="L7545" s="8">
        <v>40.216900000000003</v>
      </c>
      <c r="M7545" s="8">
        <v>55.000799999999998</v>
      </c>
      <c r="N7545" s="8">
        <v>34.3476</v>
      </c>
      <c r="O7545" s="8">
        <v>35.9773</v>
      </c>
      <c r="P7545" s="8">
        <v>3.4919399999999998E-3</v>
      </c>
      <c r="Q7545" s="8">
        <v>10.0251</v>
      </c>
      <c r="R7545" s="8">
        <v>54.500500000000002</v>
      </c>
      <c r="S7545" s="8">
        <v>-70.25</v>
      </c>
      <c r="T7545" s="8">
        <v>0.180897</v>
      </c>
      <c r="U7545" s="8">
        <v>15.3223</v>
      </c>
      <c r="V7545" s="8">
        <v>167</v>
      </c>
    </row>
    <row r="7546" spans="1:22" x14ac:dyDescent="0.2">
      <c r="A7546" s="8" t="s">
        <v>45</v>
      </c>
      <c r="B7546" s="8">
        <v>1678527456</v>
      </c>
      <c r="C7546" s="8">
        <v>925693035</v>
      </c>
      <c r="D7546" s="8">
        <v>34993</v>
      </c>
      <c r="E7546" s="8">
        <v>0</v>
      </c>
      <c r="F7546" s="8"/>
      <c r="G7546" s="10">
        <v>44996</v>
      </c>
      <c r="H7546" s="11">
        <v>0.40111111111111114</v>
      </c>
      <c r="I7546" s="8">
        <v>22078.768</v>
      </c>
      <c r="J7546" s="8">
        <v>445.07607999999999</v>
      </c>
      <c r="K7546" s="8">
        <v>2118.4688000000001</v>
      </c>
      <c r="L7546" s="8">
        <v>40.216900000000003</v>
      </c>
      <c r="M7546" s="8">
        <v>55.000999999999998</v>
      </c>
      <c r="N7546" s="8">
        <v>34.348799999999997</v>
      </c>
      <c r="O7546" s="8">
        <v>35.9773</v>
      </c>
      <c r="P7546" s="8">
        <v>3.3697599999999999E-3</v>
      </c>
      <c r="Q7546" s="8">
        <v>10.025399999999999</v>
      </c>
      <c r="R7546" s="8">
        <v>54.500500000000002</v>
      </c>
      <c r="S7546" s="8">
        <v>203.75</v>
      </c>
      <c r="T7546" s="8">
        <v>0.180897</v>
      </c>
      <c r="U7546" s="8">
        <v>15.3216</v>
      </c>
      <c r="V7546" s="8">
        <v>166</v>
      </c>
    </row>
    <row r="7547" spans="1:22" x14ac:dyDescent="0.2">
      <c r="A7547" s="8" t="s">
        <v>45</v>
      </c>
      <c r="B7547" s="8">
        <v>1678527457</v>
      </c>
      <c r="C7547" s="8">
        <v>925693035</v>
      </c>
      <c r="D7547" s="8">
        <v>34997</v>
      </c>
      <c r="E7547" s="8">
        <v>0</v>
      </c>
      <c r="F7547" s="8"/>
      <c r="G7547" s="10">
        <v>44996</v>
      </c>
      <c r="H7547" s="11">
        <v>0.40112268518518518</v>
      </c>
      <c r="I7547" s="8">
        <v>21264.037</v>
      </c>
      <c r="J7547" s="8">
        <v>444.67880000000002</v>
      </c>
      <c r="K7547" s="8">
        <v>2115.8108000000002</v>
      </c>
      <c r="L7547" s="8">
        <v>40.2181</v>
      </c>
      <c r="M7547" s="8">
        <v>55.000999999999998</v>
      </c>
      <c r="N7547" s="8">
        <v>34.353700000000003</v>
      </c>
      <c r="O7547" s="8">
        <v>35.9773</v>
      </c>
      <c r="P7547" s="8">
        <v>3.1349099999999999E-3</v>
      </c>
      <c r="Q7547" s="8">
        <v>10.0275</v>
      </c>
      <c r="R7547" s="8">
        <v>54.500500000000002</v>
      </c>
      <c r="S7547" s="8">
        <v>471.25</v>
      </c>
      <c r="T7547" s="8">
        <v>0.180897</v>
      </c>
      <c r="U7547" s="8">
        <v>15.3208</v>
      </c>
      <c r="V7547" s="8">
        <v>86</v>
      </c>
    </row>
    <row r="7548" spans="1:22" x14ac:dyDescent="0.2">
      <c r="A7548" s="8" t="s">
        <v>45</v>
      </c>
      <c r="B7548" s="8">
        <v>1678527458</v>
      </c>
      <c r="C7548" s="8">
        <v>925693035</v>
      </c>
      <c r="D7548" s="8">
        <v>35001</v>
      </c>
      <c r="E7548" s="8">
        <v>0</v>
      </c>
      <c r="F7548" s="8"/>
      <c r="G7548" s="10">
        <v>44996</v>
      </c>
      <c r="H7548" s="11">
        <v>0.40113425925925927</v>
      </c>
      <c r="I7548" s="8">
        <v>20959.280999999999</v>
      </c>
      <c r="J7548" s="8">
        <v>444.87650000000002</v>
      </c>
      <c r="K7548" s="8">
        <v>2114.4987999999998</v>
      </c>
      <c r="L7548" s="8">
        <v>40.217300000000002</v>
      </c>
      <c r="M7548" s="8">
        <v>55.000999999999998</v>
      </c>
      <c r="N7548" s="8">
        <v>34.360199999999999</v>
      </c>
      <c r="O7548" s="8">
        <v>35.9773</v>
      </c>
      <c r="P7548" s="8">
        <v>3.0844399999999999E-3</v>
      </c>
      <c r="Q7548" s="8">
        <v>10.028</v>
      </c>
      <c r="R7548" s="8">
        <v>54.500500000000002</v>
      </c>
      <c r="S7548" s="8">
        <v>349.5</v>
      </c>
      <c r="T7548" s="8">
        <v>0.180897</v>
      </c>
      <c r="U7548" s="8">
        <v>15.320399999999999</v>
      </c>
      <c r="V7548" s="8">
        <v>234</v>
      </c>
    </row>
    <row r="7549" spans="1:22" x14ac:dyDescent="0.2">
      <c r="A7549" s="8" t="s">
        <v>45</v>
      </c>
      <c r="B7549" s="8">
        <v>1678527459</v>
      </c>
      <c r="C7549" s="8">
        <v>925693035</v>
      </c>
      <c r="D7549" s="8">
        <v>35005</v>
      </c>
      <c r="E7549" s="8">
        <v>0</v>
      </c>
      <c r="F7549" s="8"/>
      <c r="G7549" s="10">
        <v>44996</v>
      </c>
      <c r="H7549" s="11">
        <v>0.40114583333333331</v>
      </c>
      <c r="I7549" s="8">
        <v>20696.317999999999</v>
      </c>
      <c r="J7549" s="8">
        <v>444.86138999999997</v>
      </c>
      <c r="K7549" s="8">
        <v>2114.1262000000002</v>
      </c>
      <c r="L7549" s="8">
        <v>40.217700000000001</v>
      </c>
      <c r="M7549" s="8">
        <v>55.000799999999998</v>
      </c>
      <c r="N7549" s="8">
        <v>34.365499999999997</v>
      </c>
      <c r="O7549" s="8">
        <v>35.9773</v>
      </c>
      <c r="P7549" s="8">
        <v>3.0252999999999999E-3</v>
      </c>
      <c r="Q7549" s="8">
        <v>10.029299999999999</v>
      </c>
      <c r="R7549" s="8">
        <v>54.500500000000002</v>
      </c>
      <c r="S7549" s="8">
        <v>79.5</v>
      </c>
      <c r="T7549" s="8">
        <v>0.180897</v>
      </c>
      <c r="U7549" s="8">
        <v>15.3208</v>
      </c>
      <c r="V7549" s="8">
        <v>31</v>
      </c>
    </row>
    <row r="7550" spans="1:22" x14ac:dyDescent="0.2">
      <c r="A7550" s="8" t="s">
        <v>45</v>
      </c>
      <c r="B7550" s="8">
        <v>1678527460</v>
      </c>
      <c r="C7550" s="8">
        <v>925693035</v>
      </c>
      <c r="D7550" s="8">
        <v>35009</v>
      </c>
      <c r="E7550" s="8">
        <v>0</v>
      </c>
      <c r="F7550" s="8"/>
      <c r="G7550" s="10">
        <v>44996</v>
      </c>
      <c r="H7550" s="11">
        <v>0.40115740740740741</v>
      </c>
      <c r="I7550" s="8">
        <v>20987.07</v>
      </c>
      <c r="J7550" s="8">
        <v>444.64373999999998</v>
      </c>
      <c r="K7550" s="8">
        <v>2115.3166999999999</v>
      </c>
      <c r="L7550" s="8">
        <v>40.216099999999997</v>
      </c>
      <c r="M7550" s="8">
        <v>55.000999999999998</v>
      </c>
      <c r="N7550" s="8">
        <v>34.366300000000003</v>
      </c>
      <c r="O7550" s="8">
        <v>35.9773</v>
      </c>
      <c r="P7550" s="8">
        <v>3.1051099999999999E-3</v>
      </c>
      <c r="Q7550" s="8">
        <v>10.0283</v>
      </c>
      <c r="R7550" s="8">
        <v>54.500500000000002</v>
      </c>
      <c r="S7550" s="8">
        <v>-62.75</v>
      </c>
      <c r="T7550" s="8">
        <v>0.180897</v>
      </c>
      <c r="U7550" s="8">
        <v>15.320399999999999</v>
      </c>
      <c r="V7550" s="8">
        <v>43</v>
      </c>
    </row>
    <row r="7551" spans="1:22" x14ac:dyDescent="0.2">
      <c r="A7551" s="8" t="s">
        <v>45</v>
      </c>
      <c r="B7551" s="8">
        <v>1678527461</v>
      </c>
      <c r="C7551" s="8">
        <v>925287961</v>
      </c>
      <c r="D7551" s="8">
        <v>35013</v>
      </c>
      <c r="E7551" s="8">
        <v>0</v>
      </c>
      <c r="F7551" s="8"/>
      <c r="G7551" s="10">
        <v>44996</v>
      </c>
      <c r="H7551" s="11">
        <v>0.40116898148148145</v>
      </c>
      <c r="I7551" s="8">
        <v>20480.067999999999</v>
      </c>
      <c r="J7551" s="8">
        <v>444.87585000000001</v>
      </c>
      <c r="K7551" s="8">
        <v>2112.6604000000002</v>
      </c>
      <c r="L7551" s="8">
        <v>40.214799999999997</v>
      </c>
      <c r="M7551" s="8">
        <v>55.000799999999998</v>
      </c>
      <c r="N7551" s="8">
        <v>34.365499999999997</v>
      </c>
      <c r="O7551" s="8">
        <v>35.9773</v>
      </c>
      <c r="P7551" s="8">
        <v>2.9870500000000002E-3</v>
      </c>
      <c r="Q7551" s="8">
        <v>10.0296</v>
      </c>
      <c r="R7551" s="8">
        <v>54.500500000000002</v>
      </c>
      <c r="S7551" s="8">
        <v>152.25</v>
      </c>
      <c r="T7551" s="8">
        <v>0.180897</v>
      </c>
      <c r="U7551" s="8">
        <v>15.319599999999999</v>
      </c>
      <c r="V7551" s="8">
        <v>188</v>
      </c>
    </row>
    <row r="7552" spans="1:22" x14ac:dyDescent="0.2">
      <c r="A7552" s="8" t="s">
        <v>45</v>
      </c>
      <c r="B7552" s="8">
        <v>1678527462</v>
      </c>
      <c r="C7552" s="8">
        <v>925287961</v>
      </c>
      <c r="D7552" s="8">
        <v>35017</v>
      </c>
      <c r="E7552" s="8">
        <v>0</v>
      </c>
      <c r="F7552" s="8"/>
      <c r="G7552" s="10">
        <v>44996</v>
      </c>
      <c r="H7552" s="11">
        <v>0.4011805555555556</v>
      </c>
      <c r="I7552" s="8">
        <v>20205.868999999999</v>
      </c>
      <c r="J7552" s="8">
        <v>443.70785999999998</v>
      </c>
      <c r="K7552" s="8">
        <v>2111.0410000000002</v>
      </c>
      <c r="L7552" s="8">
        <v>40.214399999999998</v>
      </c>
      <c r="M7552" s="8">
        <v>55.000999999999998</v>
      </c>
      <c r="N7552" s="8">
        <v>34.369599999999998</v>
      </c>
      <c r="O7552" s="8">
        <v>35.9773</v>
      </c>
      <c r="P7552" s="8">
        <v>2.9315500000000002E-3</v>
      </c>
      <c r="Q7552" s="8">
        <v>10.0307</v>
      </c>
      <c r="R7552" s="8">
        <v>54.500500000000002</v>
      </c>
      <c r="S7552" s="8">
        <v>131.5</v>
      </c>
      <c r="T7552" s="8">
        <v>0.180897</v>
      </c>
      <c r="U7552" s="8">
        <v>15.320399999999999</v>
      </c>
      <c r="V7552" s="8">
        <v>2</v>
      </c>
    </row>
    <row r="7553" spans="1:22" x14ac:dyDescent="0.2">
      <c r="A7553" s="8" t="s">
        <v>45</v>
      </c>
      <c r="B7553" s="8">
        <v>1678527463</v>
      </c>
      <c r="C7553" s="8">
        <v>925287961</v>
      </c>
      <c r="D7553" s="8">
        <v>35021</v>
      </c>
      <c r="E7553" s="8">
        <v>0</v>
      </c>
      <c r="F7553" s="8"/>
      <c r="G7553" s="10">
        <v>44996</v>
      </c>
      <c r="H7553" s="11">
        <v>0.40119212962962963</v>
      </c>
      <c r="I7553" s="8">
        <v>20373.436000000002</v>
      </c>
      <c r="J7553" s="8">
        <v>444.49608999999998</v>
      </c>
      <c r="K7553" s="8">
        <v>2111.8618000000001</v>
      </c>
      <c r="L7553" s="8">
        <v>40.212800000000001</v>
      </c>
      <c r="M7553" s="8">
        <v>55.000999999999998</v>
      </c>
      <c r="N7553" s="8">
        <v>34.370399999999997</v>
      </c>
      <c r="O7553" s="8">
        <v>35.9773</v>
      </c>
      <c r="P7553" s="8">
        <v>2.99658E-3</v>
      </c>
      <c r="Q7553" s="8">
        <v>10.030099999999999</v>
      </c>
      <c r="R7553" s="8">
        <v>54.500700000000002</v>
      </c>
      <c r="S7553" s="8">
        <v>-51.25</v>
      </c>
      <c r="T7553" s="8">
        <v>0.180897</v>
      </c>
      <c r="U7553" s="8">
        <v>15.32</v>
      </c>
      <c r="V7553" s="8">
        <v>12</v>
      </c>
    </row>
    <row r="7554" spans="1:22" x14ac:dyDescent="0.2">
      <c r="A7554" s="8" t="s">
        <v>45</v>
      </c>
      <c r="B7554" s="8">
        <v>1678527464</v>
      </c>
      <c r="C7554" s="8">
        <v>925287961</v>
      </c>
      <c r="D7554" s="8">
        <v>35025</v>
      </c>
      <c r="E7554" s="8">
        <v>0</v>
      </c>
      <c r="F7554" s="8"/>
      <c r="G7554" s="10">
        <v>44996</v>
      </c>
      <c r="H7554" s="11">
        <v>0.40120370370370373</v>
      </c>
      <c r="I7554" s="8">
        <v>20616.662</v>
      </c>
      <c r="J7554" s="8">
        <v>444.93966999999998</v>
      </c>
      <c r="K7554" s="8">
        <v>2113.3108000000002</v>
      </c>
      <c r="L7554" s="8">
        <v>40.212400000000002</v>
      </c>
      <c r="M7554" s="8">
        <v>55.000999999999998</v>
      </c>
      <c r="N7554" s="8">
        <v>34.368000000000002</v>
      </c>
      <c r="O7554" s="8">
        <v>35.9773</v>
      </c>
      <c r="P7554" s="8">
        <v>3.0661500000000001E-3</v>
      </c>
      <c r="Q7554" s="8">
        <v>10.029299999999999</v>
      </c>
      <c r="R7554" s="8">
        <v>54.501300000000001</v>
      </c>
      <c r="S7554" s="8">
        <v>-146.5</v>
      </c>
      <c r="T7554" s="8">
        <v>0.180897</v>
      </c>
      <c r="U7554" s="8">
        <v>15.32</v>
      </c>
      <c r="V7554" s="8">
        <v>215</v>
      </c>
    </row>
    <row r="7555" spans="1:22" x14ac:dyDescent="0.2">
      <c r="A7555" s="8" t="s">
        <v>45</v>
      </c>
      <c r="B7555" s="8">
        <v>1678527465</v>
      </c>
      <c r="C7555" s="8">
        <v>925287961</v>
      </c>
      <c r="D7555" s="8">
        <v>35029</v>
      </c>
      <c r="E7555" s="8">
        <v>0</v>
      </c>
      <c r="F7555" s="8"/>
      <c r="G7555" s="10">
        <v>44996</v>
      </c>
      <c r="H7555" s="11">
        <v>0.40121527777777777</v>
      </c>
      <c r="I7555" s="8">
        <v>20901.611000000001</v>
      </c>
      <c r="J7555" s="8">
        <v>445.14661000000001</v>
      </c>
      <c r="K7555" s="8">
        <v>2113.4312</v>
      </c>
      <c r="L7555" s="8">
        <v>40.212800000000001</v>
      </c>
      <c r="M7555" s="8">
        <v>55.000100000000003</v>
      </c>
      <c r="N7555" s="8">
        <v>34.363100000000003</v>
      </c>
      <c r="O7555" s="8">
        <v>35.9773</v>
      </c>
      <c r="P7555" s="8">
        <v>3.1453200000000001E-3</v>
      </c>
      <c r="Q7555" s="8">
        <v>10.0288</v>
      </c>
      <c r="R7555" s="8">
        <v>54.501300000000001</v>
      </c>
      <c r="S7555" s="8">
        <v>-201</v>
      </c>
      <c r="T7555" s="8">
        <v>0.180897</v>
      </c>
      <c r="U7555" s="8">
        <v>15.3216</v>
      </c>
      <c r="V7555" s="8">
        <v>32</v>
      </c>
    </row>
    <row r="7556" spans="1:22" x14ac:dyDescent="0.2">
      <c r="A7556" s="8" t="s">
        <v>45</v>
      </c>
      <c r="B7556" s="8">
        <v>1678527466</v>
      </c>
      <c r="C7556" s="8">
        <v>925287961</v>
      </c>
      <c r="D7556" s="8">
        <v>35033</v>
      </c>
      <c r="E7556" s="8">
        <v>0</v>
      </c>
      <c r="F7556" s="8"/>
      <c r="G7556" s="10">
        <v>44996</v>
      </c>
      <c r="H7556" s="11">
        <v>0.40122685185185186</v>
      </c>
      <c r="I7556" s="8">
        <v>20753.925999999999</v>
      </c>
      <c r="J7556" s="8">
        <v>445.54944</v>
      </c>
      <c r="K7556" s="8">
        <v>2113.1003000000001</v>
      </c>
      <c r="L7556" s="8">
        <v>40.212400000000002</v>
      </c>
      <c r="M7556" s="8">
        <v>55.000100000000003</v>
      </c>
      <c r="N7556" s="8">
        <v>34.3566</v>
      </c>
      <c r="O7556" s="8">
        <v>35.9773</v>
      </c>
      <c r="P7556" s="8">
        <v>3.1209900000000001E-3</v>
      </c>
      <c r="Q7556" s="8">
        <v>10.029299999999999</v>
      </c>
      <c r="R7556" s="8">
        <v>54.501300000000001</v>
      </c>
      <c r="S7556" s="8">
        <v>19.25</v>
      </c>
      <c r="T7556" s="8">
        <v>0.180897</v>
      </c>
      <c r="U7556" s="8">
        <v>15.320399999999999</v>
      </c>
      <c r="V7556" s="8">
        <v>110</v>
      </c>
    </row>
    <row r="7557" spans="1:22" x14ac:dyDescent="0.2">
      <c r="A7557" s="8" t="s">
        <v>45</v>
      </c>
      <c r="B7557" s="8">
        <v>1678527467</v>
      </c>
      <c r="C7557" s="8">
        <v>925287961</v>
      </c>
      <c r="D7557" s="8">
        <v>35037</v>
      </c>
      <c r="E7557" s="8">
        <v>0</v>
      </c>
      <c r="F7557" s="8"/>
      <c r="G7557" s="10">
        <v>44996</v>
      </c>
      <c r="H7557" s="11">
        <v>0.4012384259259259</v>
      </c>
      <c r="I7557" s="8">
        <v>20589.868999999999</v>
      </c>
      <c r="J7557" s="8">
        <v>445.55261000000002</v>
      </c>
      <c r="K7557" s="8">
        <v>2112.8009999999999</v>
      </c>
      <c r="L7557" s="8">
        <v>40.212400000000002</v>
      </c>
      <c r="M7557" s="8">
        <v>55.000100000000003</v>
      </c>
      <c r="N7557" s="8">
        <v>34.358199999999997</v>
      </c>
      <c r="O7557" s="8">
        <v>35.9773</v>
      </c>
      <c r="P7557" s="8">
        <v>3.07611E-3</v>
      </c>
      <c r="Q7557" s="8">
        <v>10.0298</v>
      </c>
      <c r="R7557" s="8">
        <v>54.501300000000001</v>
      </c>
      <c r="S7557" s="8">
        <v>127</v>
      </c>
      <c r="T7557" s="8">
        <v>0.180897</v>
      </c>
      <c r="U7557" s="8">
        <v>15.320399999999999</v>
      </c>
      <c r="V7557" s="8">
        <v>230</v>
      </c>
    </row>
    <row r="7558" spans="1:22" x14ac:dyDescent="0.2">
      <c r="A7558" s="8" t="s">
        <v>45</v>
      </c>
      <c r="B7558" s="8">
        <v>1678527468</v>
      </c>
      <c r="C7558" s="8">
        <v>924889087</v>
      </c>
      <c r="D7558" s="8">
        <v>35041</v>
      </c>
      <c r="E7558" s="8">
        <v>0</v>
      </c>
      <c r="F7558" s="8"/>
      <c r="G7558" s="10">
        <v>44996</v>
      </c>
      <c r="H7558" s="11">
        <v>0.40125000000000005</v>
      </c>
      <c r="I7558" s="8">
        <v>20981.116999999998</v>
      </c>
      <c r="J7558" s="8">
        <v>444.16788000000003</v>
      </c>
      <c r="K7558" s="8">
        <v>2112.8688999999999</v>
      </c>
      <c r="L7558" s="8">
        <v>40.211599999999997</v>
      </c>
      <c r="M7558" s="8">
        <v>55.000599999999999</v>
      </c>
      <c r="N7558" s="8">
        <v>34.3598</v>
      </c>
      <c r="O7558" s="8">
        <v>35.9773</v>
      </c>
      <c r="P7558" s="8">
        <v>3.18075E-3</v>
      </c>
      <c r="Q7558" s="8">
        <v>10.029299999999999</v>
      </c>
      <c r="R7558" s="8">
        <v>54.501100000000001</v>
      </c>
      <c r="S7558" s="8">
        <v>-151.75</v>
      </c>
      <c r="T7558" s="8">
        <v>0.180897</v>
      </c>
      <c r="U7558" s="8">
        <v>15.3208</v>
      </c>
      <c r="V7558" s="8">
        <v>251</v>
      </c>
    </row>
    <row r="7559" spans="1:22" x14ac:dyDescent="0.2">
      <c r="A7559" s="8" t="s">
        <v>45</v>
      </c>
      <c r="B7559" s="8">
        <v>1678527469</v>
      </c>
      <c r="C7559" s="8">
        <v>924889087</v>
      </c>
      <c r="D7559" s="8">
        <v>35045</v>
      </c>
      <c r="E7559" s="8">
        <v>0</v>
      </c>
      <c r="F7559" s="8"/>
      <c r="G7559" s="10">
        <v>44996</v>
      </c>
      <c r="H7559" s="11">
        <v>0.40126157407407409</v>
      </c>
      <c r="I7559" s="8">
        <v>21011.118999999999</v>
      </c>
      <c r="J7559" s="8">
        <v>443.53629000000001</v>
      </c>
      <c r="K7559" s="8">
        <v>2113.1152000000002</v>
      </c>
      <c r="L7559" s="8">
        <v>40.2087</v>
      </c>
      <c r="M7559" s="8">
        <v>55.000999999999998</v>
      </c>
      <c r="N7559" s="8">
        <v>34.3566</v>
      </c>
      <c r="O7559" s="8">
        <v>35.9773</v>
      </c>
      <c r="P7559" s="8">
        <v>3.2259699999999999E-3</v>
      </c>
      <c r="Q7559" s="8">
        <v>10.0283</v>
      </c>
      <c r="R7559" s="8">
        <v>54.500500000000002</v>
      </c>
      <c r="S7559" s="8">
        <v>-36.5</v>
      </c>
      <c r="T7559" s="8">
        <v>0.180897</v>
      </c>
      <c r="U7559" s="8">
        <v>15.3216</v>
      </c>
      <c r="V7559" s="8">
        <v>70</v>
      </c>
    </row>
    <row r="7560" spans="1:22" x14ac:dyDescent="0.2">
      <c r="A7560" s="8" t="s">
        <v>45</v>
      </c>
      <c r="B7560" s="8">
        <v>1678527470</v>
      </c>
      <c r="C7560" s="8">
        <v>924889087</v>
      </c>
      <c r="D7560" s="8">
        <v>35049</v>
      </c>
      <c r="E7560" s="8">
        <v>0</v>
      </c>
      <c r="F7560" s="8"/>
      <c r="G7560" s="10">
        <v>44996</v>
      </c>
      <c r="H7560" s="11">
        <v>0.40127314814814818</v>
      </c>
      <c r="I7560" s="8">
        <v>21227.636999999999</v>
      </c>
      <c r="J7560" s="8">
        <v>444.61757999999998</v>
      </c>
      <c r="K7560" s="8">
        <v>2118.4690000000001</v>
      </c>
      <c r="L7560" s="8">
        <v>40.214399999999998</v>
      </c>
      <c r="M7560" s="8">
        <v>55.000799999999998</v>
      </c>
      <c r="N7560" s="8">
        <v>34.356200000000001</v>
      </c>
      <c r="O7560" s="8">
        <v>35.9773</v>
      </c>
      <c r="P7560" s="8">
        <v>3.2466700000000001E-3</v>
      </c>
      <c r="Q7560" s="8">
        <v>10.0283</v>
      </c>
      <c r="R7560" s="8">
        <v>54.500500000000002</v>
      </c>
      <c r="S7560" s="8">
        <v>37.5</v>
      </c>
      <c r="T7560" s="8">
        <v>0.180897</v>
      </c>
      <c r="U7560" s="8">
        <v>15.32</v>
      </c>
      <c r="V7560" s="8">
        <v>196</v>
      </c>
    </row>
    <row r="7561" spans="1:22" x14ac:dyDescent="0.2">
      <c r="A7561" s="8" t="s">
        <v>45</v>
      </c>
      <c r="B7561" s="8">
        <v>1678527471</v>
      </c>
      <c r="C7561" s="8">
        <v>924889087</v>
      </c>
      <c r="D7561" s="8">
        <v>35053</v>
      </c>
      <c r="E7561" s="8">
        <v>0</v>
      </c>
      <c r="F7561" s="8"/>
      <c r="G7561" s="10">
        <v>44996</v>
      </c>
      <c r="H7561" s="11">
        <v>0.40128472222222222</v>
      </c>
      <c r="I7561" s="8">
        <v>23252.528999999999</v>
      </c>
      <c r="J7561" s="8">
        <v>445.74130000000002</v>
      </c>
      <c r="K7561" s="8">
        <v>2129.6242999999999</v>
      </c>
      <c r="L7561" s="8">
        <v>40.2087</v>
      </c>
      <c r="M7561" s="8">
        <v>55.000500000000002</v>
      </c>
      <c r="N7561" s="8">
        <v>34.353299999999997</v>
      </c>
      <c r="O7561" s="8">
        <v>35.9773</v>
      </c>
      <c r="P7561" s="8">
        <v>3.9595000000000003E-3</v>
      </c>
      <c r="Q7561" s="8">
        <v>10.022500000000001</v>
      </c>
      <c r="R7561" s="8">
        <v>54.500500000000002</v>
      </c>
      <c r="S7561" s="8">
        <v>-778.75</v>
      </c>
      <c r="T7561" s="8">
        <v>0.180897</v>
      </c>
      <c r="U7561" s="8">
        <v>15.321999999999999</v>
      </c>
      <c r="V7561" s="8">
        <v>86</v>
      </c>
    </row>
    <row r="7562" spans="1:22" x14ac:dyDescent="0.2">
      <c r="A7562" s="8" t="s">
        <v>45</v>
      </c>
      <c r="B7562" s="8">
        <v>1678527472</v>
      </c>
      <c r="C7562" s="8">
        <v>924889087</v>
      </c>
      <c r="D7562" s="8">
        <v>35057</v>
      </c>
      <c r="E7562" s="8">
        <v>0</v>
      </c>
      <c r="F7562" s="8"/>
      <c r="G7562" s="10">
        <v>44996</v>
      </c>
      <c r="H7562" s="11">
        <v>0.40129629629629626</v>
      </c>
      <c r="I7562" s="8">
        <v>24216.101999999999</v>
      </c>
      <c r="J7562" s="8">
        <v>446.43216000000001</v>
      </c>
      <c r="K7562" s="8">
        <v>2137.1033000000002</v>
      </c>
      <c r="L7562" s="8">
        <v>40.213200000000001</v>
      </c>
      <c r="M7562" s="8">
        <v>54.999499999999998</v>
      </c>
      <c r="N7562" s="8">
        <v>34.345599999999997</v>
      </c>
      <c r="O7562" s="8">
        <v>35.9773</v>
      </c>
      <c r="P7562" s="8">
        <v>4.2475400000000002E-3</v>
      </c>
      <c r="Q7562" s="8">
        <v>10.019500000000001</v>
      </c>
      <c r="R7562" s="8">
        <v>54.500500000000002</v>
      </c>
      <c r="S7562" s="8">
        <v>-893.5</v>
      </c>
      <c r="T7562" s="8">
        <v>0.180897</v>
      </c>
      <c r="U7562" s="8">
        <v>15.321999999999999</v>
      </c>
      <c r="V7562" s="8">
        <v>134</v>
      </c>
    </row>
    <row r="7563" spans="1:22" x14ac:dyDescent="0.2">
      <c r="A7563" s="8" t="s">
        <v>45</v>
      </c>
      <c r="B7563" s="8">
        <v>1678527473</v>
      </c>
      <c r="C7563" s="8">
        <v>924889087</v>
      </c>
      <c r="D7563" s="8">
        <v>35061</v>
      </c>
      <c r="E7563" s="8">
        <v>0</v>
      </c>
      <c r="F7563" s="8"/>
      <c r="G7563" s="10">
        <v>44996</v>
      </c>
      <c r="H7563" s="11">
        <v>0.40130787037037036</v>
      </c>
      <c r="I7563" s="8">
        <v>25994.384999999998</v>
      </c>
      <c r="J7563" s="8">
        <v>448.73275999999998</v>
      </c>
      <c r="K7563" s="8">
        <v>2146.5709999999999</v>
      </c>
      <c r="L7563" s="8">
        <v>40.216099999999997</v>
      </c>
      <c r="M7563" s="8">
        <v>55.000100000000003</v>
      </c>
      <c r="N7563" s="8">
        <v>34.335799999999999</v>
      </c>
      <c r="O7563" s="8">
        <v>35.9773</v>
      </c>
      <c r="P7563" s="8">
        <v>4.85353E-3</v>
      </c>
      <c r="Q7563" s="8">
        <v>10.014099999999999</v>
      </c>
      <c r="R7563" s="8">
        <v>54.500500000000002</v>
      </c>
      <c r="S7563" s="8">
        <v>-964.75</v>
      </c>
      <c r="T7563" s="8">
        <v>0.180897</v>
      </c>
      <c r="U7563" s="8">
        <v>15.320399999999999</v>
      </c>
      <c r="V7563" s="8">
        <v>197</v>
      </c>
    </row>
    <row r="7564" spans="1:22" x14ac:dyDescent="0.2">
      <c r="A7564" s="8" t="s">
        <v>45</v>
      </c>
      <c r="B7564" s="8">
        <v>1678527474</v>
      </c>
      <c r="C7564" s="8">
        <v>924889087</v>
      </c>
      <c r="D7564" s="8">
        <v>35065</v>
      </c>
      <c r="E7564" s="8">
        <v>0</v>
      </c>
      <c r="F7564" s="8"/>
      <c r="G7564" s="10">
        <v>44996</v>
      </c>
      <c r="H7564" s="11">
        <v>0.4013194444444444</v>
      </c>
      <c r="I7564" s="8">
        <v>26384.675999999999</v>
      </c>
      <c r="J7564" s="8">
        <v>448.51279</v>
      </c>
      <c r="K7564" s="8">
        <v>2146.5596</v>
      </c>
      <c r="L7564" s="8">
        <v>40.218899999999998</v>
      </c>
      <c r="M7564" s="8">
        <v>55.000300000000003</v>
      </c>
      <c r="N7564" s="8">
        <v>34.327599999999997</v>
      </c>
      <c r="O7564" s="8">
        <v>35.9773</v>
      </c>
      <c r="P7564" s="8">
        <v>4.8794499999999996E-3</v>
      </c>
      <c r="Q7564" s="8">
        <v>10.013</v>
      </c>
      <c r="R7564" s="8">
        <v>54.500500000000002</v>
      </c>
      <c r="S7564" s="8">
        <v>-682</v>
      </c>
      <c r="T7564" s="8">
        <v>0.180897</v>
      </c>
      <c r="U7564" s="8">
        <v>15.320399999999999</v>
      </c>
      <c r="V7564" s="8">
        <v>72</v>
      </c>
    </row>
    <row r="7565" spans="1:22" x14ac:dyDescent="0.2">
      <c r="A7565" s="8" t="s">
        <v>45</v>
      </c>
      <c r="B7565" s="8">
        <v>1678527475</v>
      </c>
      <c r="C7565" s="8">
        <v>924889087</v>
      </c>
      <c r="D7565" s="8">
        <v>35069</v>
      </c>
      <c r="E7565" s="8">
        <v>0</v>
      </c>
      <c r="F7565" s="8"/>
      <c r="G7565" s="10">
        <v>44996</v>
      </c>
      <c r="H7565" s="11">
        <v>0.40133101851851855</v>
      </c>
      <c r="I7565" s="8">
        <v>26188.776999999998</v>
      </c>
      <c r="J7565" s="8">
        <v>448.39508000000001</v>
      </c>
      <c r="K7565" s="8">
        <v>2145.5927999999999</v>
      </c>
      <c r="L7565" s="8">
        <v>40.225000000000001</v>
      </c>
      <c r="M7565" s="8">
        <v>55.000799999999998</v>
      </c>
      <c r="N7565" s="8">
        <v>34.322299999999998</v>
      </c>
      <c r="O7565" s="8">
        <v>35.9773</v>
      </c>
      <c r="P7565" s="8">
        <v>4.6394000000000001E-3</v>
      </c>
      <c r="Q7565" s="8">
        <v>10.0131</v>
      </c>
      <c r="R7565" s="8">
        <v>54.500500000000002</v>
      </c>
      <c r="S7565" s="8">
        <v>-199</v>
      </c>
      <c r="T7565" s="8">
        <v>0.180897</v>
      </c>
      <c r="U7565" s="8">
        <v>15.3208</v>
      </c>
      <c r="V7565" s="8">
        <v>16</v>
      </c>
    </row>
    <row r="7566" spans="1:22" x14ac:dyDescent="0.2">
      <c r="A7566" s="8" t="s">
        <v>45</v>
      </c>
      <c r="B7566" s="8">
        <v>1678527476</v>
      </c>
      <c r="C7566" s="8">
        <v>924489021</v>
      </c>
      <c r="D7566" s="8">
        <v>35073</v>
      </c>
      <c r="E7566" s="8">
        <v>0</v>
      </c>
      <c r="F7566" s="8"/>
      <c r="G7566" s="10">
        <v>44996</v>
      </c>
      <c r="H7566" s="11">
        <v>0.40134259259259258</v>
      </c>
      <c r="I7566" s="8">
        <v>26048.945</v>
      </c>
      <c r="J7566" s="8">
        <v>448.40886999999998</v>
      </c>
      <c r="K7566" s="8">
        <v>2144.6482000000001</v>
      </c>
      <c r="L7566" s="8">
        <v>40.227499999999999</v>
      </c>
      <c r="M7566" s="8">
        <v>55.000999999999998</v>
      </c>
      <c r="N7566" s="8">
        <v>34.323900000000002</v>
      </c>
      <c r="O7566" s="8">
        <v>35.9773</v>
      </c>
      <c r="P7566" s="8">
        <v>4.3785400000000002E-3</v>
      </c>
      <c r="Q7566" s="8">
        <v>10.0143</v>
      </c>
      <c r="R7566" s="8">
        <v>54.500500000000002</v>
      </c>
      <c r="S7566" s="8">
        <v>129.25</v>
      </c>
      <c r="T7566" s="8">
        <v>0.180897</v>
      </c>
      <c r="U7566" s="8">
        <v>15.3208</v>
      </c>
      <c r="V7566" s="8">
        <v>146</v>
      </c>
    </row>
    <row r="7567" spans="1:22" x14ac:dyDescent="0.2">
      <c r="A7567" s="8" t="s">
        <v>45</v>
      </c>
      <c r="B7567" s="8">
        <v>1678527477</v>
      </c>
      <c r="C7567" s="8">
        <v>924489021</v>
      </c>
      <c r="D7567" s="8">
        <v>35077</v>
      </c>
      <c r="E7567" s="8">
        <v>0</v>
      </c>
      <c r="F7567" s="8"/>
      <c r="G7567" s="10">
        <v>44996</v>
      </c>
      <c r="H7567" s="11">
        <v>0.40135416666666668</v>
      </c>
      <c r="I7567" s="8">
        <v>25387.423999999999</v>
      </c>
      <c r="J7567" s="8">
        <v>446.13299999999998</v>
      </c>
      <c r="K7567" s="8">
        <v>2127.0133999999998</v>
      </c>
      <c r="L7567" s="8">
        <v>40.226199999999999</v>
      </c>
      <c r="M7567" s="8">
        <v>55.000599999999999</v>
      </c>
      <c r="N7567" s="8">
        <v>34.328800000000001</v>
      </c>
      <c r="O7567" s="8">
        <v>35.9773</v>
      </c>
      <c r="P7567" s="8">
        <v>4.1394300000000004E-3</v>
      </c>
      <c r="Q7567" s="8">
        <v>10.016</v>
      </c>
      <c r="R7567" s="8">
        <v>54.500500000000002</v>
      </c>
      <c r="S7567" s="8">
        <v>304</v>
      </c>
      <c r="T7567" s="8">
        <v>0.180897</v>
      </c>
      <c r="U7567" s="8">
        <v>15.32</v>
      </c>
      <c r="V7567" s="8">
        <v>15</v>
      </c>
    </row>
    <row r="7568" spans="1:22" x14ac:dyDescent="0.2">
      <c r="A7568" s="8" t="s">
        <v>45</v>
      </c>
      <c r="B7568" s="8">
        <v>1678527478</v>
      </c>
      <c r="C7568" s="8">
        <v>924489021</v>
      </c>
      <c r="D7568" s="8">
        <v>35081</v>
      </c>
      <c r="E7568" s="8">
        <v>0</v>
      </c>
      <c r="F7568" s="8"/>
      <c r="G7568" s="10">
        <v>44996</v>
      </c>
      <c r="H7568" s="11">
        <v>0.40136574074074072</v>
      </c>
      <c r="I7568" s="8">
        <v>23787.219000000001</v>
      </c>
      <c r="J7568" s="8">
        <v>445.60727000000003</v>
      </c>
      <c r="K7568" s="8">
        <v>2120.0371</v>
      </c>
      <c r="L7568" s="8">
        <v>40.224600000000002</v>
      </c>
      <c r="M7568" s="8">
        <v>54.999499999999998</v>
      </c>
      <c r="N7568" s="8">
        <v>34.334499999999998</v>
      </c>
      <c r="O7568" s="8">
        <v>35.9773</v>
      </c>
      <c r="P7568" s="8">
        <v>3.7183899999999998E-3</v>
      </c>
      <c r="Q7568" s="8">
        <v>10.020200000000001</v>
      </c>
      <c r="R7568" s="8">
        <v>54.500500000000002</v>
      </c>
      <c r="S7568" s="8">
        <v>665</v>
      </c>
      <c r="T7568" s="8">
        <v>0.180897</v>
      </c>
      <c r="U7568" s="8">
        <v>15.320399999999999</v>
      </c>
      <c r="V7568" s="8">
        <v>49</v>
      </c>
    </row>
    <row r="7569" spans="1:22" x14ac:dyDescent="0.2">
      <c r="A7569" s="8" t="s">
        <v>45</v>
      </c>
      <c r="B7569" s="8">
        <v>1678527479</v>
      </c>
      <c r="C7569" s="8">
        <v>924489021</v>
      </c>
      <c r="D7569" s="8">
        <v>35085</v>
      </c>
      <c r="E7569" s="8">
        <v>0</v>
      </c>
      <c r="F7569" s="8"/>
      <c r="G7569" s="10">
        <v>44996</v>
      </c>
      <c r="H7569" s="11">
        <v>0.40137731481481481</v>
      </c>
      <c r="I7569" s="8">
        <v>24379.030999999999</v>
      </c>
      <c r="J7569" s="8">
        <v>447.57382000000001</v>
      </c>
      <c r="K7569" s="8">
        <v>2135.0479</v>
      </c>
      <c r="L7569" s="8">
        <v>40.227499999999999</v>
      </c>
      <c r="M7569" s="8">
        <v>54.999299999999998</v>
      </c>
      <c r="N7569" s="8">
        <v>34.340699999999998</v>
      </c>
      <c r="O7569" s="8">
        <v>35.9773</v>
      </c>
      <c r="P7569" s="8">
        <v>3.8532900000000001E-3</v>
      </c>
      <c r="Q7569" s="8">
        <v>10.019600000000001</v>
      </c>
      <c r="R7569" s="8">
        <v>54.500500000000002</v>
      </c>
      <c r="S7569" s="8">
        <v>236.75</v>
      </c>
      <c r="T7569" s="8">
        <v>0.180897</v>
      </c>
      <c r="U7569" s="8">
        <v>15.3188</v>
      </c>
      <c r="V7569" s="8">
        <v>234</v>
      </c>
    </row>
    <row r="7570" spans="1:22" x14ac:dyDescent="0.2">
      <c r="A7570" s="8" t="s">
        <v>45</v>
      </c>
      <c r="B7570" s="8">
        <v>1678527480</v>
      </c>
      <c r="C7570" s="8">
        <v>924489021</v>
      </c>
      <c r="D7570" s="8">
        <v>35089</v>
      </c>
      <c r="E7570" s="8">
        <v>0</v>
      </c>
      <c r="F7570" s="8"/>
      <c r="G7570" s="10">
        <v>44996</v>
      </c>
      <c r="H7570" s="11">
        <v>0.40138888888888885</v>
      </c>
      <c r="I7570" s="8">
        <v>26020.041000000001</v>
      </c>
      <c r="J7570" s="8">
        <v>448.43964</v>
      </c>
      <c r="K7570" s="8">
        <v>2149.0518000000002</v>
      </c>
      <c r="L7570" s="8">
        <v>40.231999999999999</v>
      </c>
      <c r="M7570" s="8">
        <v>55.000999999999998</v>
      </c>
      <c r="N7570" s="8">
        <v>34.339399999999998</v>
      </c>
      <c r="O7570" s="8">
        <v>35.9773</v>
      </c>
      <c r="P7570" s="8">
        <v>4.2821500000000002E-3</v>
      </c>
      <c r="Q7570" s="8">
        <v>10.014099999999999</v>
      </c>
      <c r="R7570" s="8">
        <v>54.500500000000002</v>
      </c>
      <c r="S7570" s="8">
        <v>-139.5</v>
      </c>
      <c r="T7570" s="8">
        <v>0.180897</v>
      </c>
      <c r="U7570" s="8">
        <v>15.3192</v>
      </c>
      <c r="V7570" s="8">
        <v>45</v>
      </c>
    </row>
    <row r="7571" spans="1:22" x14ac:dyDescent="0.2">
      <c r="A7571" s="8" t="s">
        <v>45</v>
      </c>
      <c r="B7571" s="8">
        <v>1678527481</v>
      </c>
      <c r="C7571" s="8">
        <v>924489021</v>
      </c>
      <c r="D7571" s="8">
        <v>35093</v>
      </c>
      <c r="E7571" s="8">
        <v>0</v>
      </c>
      <c r="F7571" s="8"/>
      <c r="G7571" s="10">
        <v>44996</v>
      </c>
      <c r="H7571" s="11">
        <v>0.401400462962963</v>
      </c>
      <c r="I7571" s="8">
        <v>25500.096000000001</v>
      </c>
      <c r="J7571" s="8">
        <v>448.46163999999999</v>
      </c>
      <c r="K7571" s="8">
        <v>2141.6637999999998</v>
      </c>
      <c r="L7571" s="8">
        <v>40.2303</v>
      </c>
      <c r="M7571" s="8">
        <v>55.001399999999997</v>
      </c>
      <c r="N7571" s="8">
        <v>34.336199999999998</v>
      </c>
      <c r="O7571" s="8">
        <v>35.9773</v>
      </c>
      <c r="P7571" s="8">
        <v>4.0688699999999996E-3</v>
      </c>
      <c r="Q7571" s="8">
        <v>10.0153</v>
      </c>
      <c r="R7571" s="8">
        <v>54.500500000000002</v>
      </c>
      <c r="S7571" s="8">
        <v>395</v>
      </c>
      <c r="T7571" s="8">
        <v>0.180897</v>
      </c>
      <c r="U7571" s="8">
        <v>15.3188</v>
      </c>
      <c r="V7571" s="8">
        <v>25</v>
      </c>
    </row>
    <row r="7572" spans="1:22" x14ac:dyDescent="0.2">
      <c r="A7572" s="8" t="s">
        <v>45</v>
      </c>
      <c r="B7572" s="8">
        <v>1678527482</v>
      </c>
      <c r="C7572" s="8">
        <v>924489021</v>
      </c>
      <c r="D7572" s="8">
        <v>35097</v>
      </c>
      <c r="E7572" s="8">
        <v>0</v>
      </c>
      <c r="F7572" s="8"/>
      <c r="G7572" s="10">
        <v>44996</v>
      </c>
      <c r="H7572" s="11">
        <v>0.40141203703703704</v>
      </c>
      <c r="I7572" s="8">
        <v>22978.559000000001</v>
      </c>
      <c r="J7572" s="8">
        <v>446.18151999999998</v>
      </c>
      <c r="K7572" s="8">
        <v>2125.5907999999999</v>
      </c>
      <c r="L7572" s="8">
        <v>40.231999999999999</v>
      </c>
      <c r="M7572" s="8">
        <v>55.000999999999998</v>
      </c>
      <c r="N7572" s="8">
        <v>34.344299999999997</v>
      </c>
      <c r="O7572" s="8">
        <v>35.9773</v>
      </c>
      <c r="P7572" s="8">
        <v>3.3360799999999999E-3</v>
      </c>
      <c r="Q7572" s="8">
        <v>10.0227</v>
      </c>
      <c r="R7572" s="8">
        <v>54.500500000000002</v>
      </c>
      <c r="S7572" s="8">
        <v>1164.5</v>
      </c>
      <c r="T7572" s="8">
        <v>0.180897</v>
      </c>
      <c r="U7572" s="8">
        <v>15.3188</v>
      </c>
      <c r="V7572" s="8">
        <v>79</v>
      </c>
    </row>
    <row r="7573" spans="1:22" x14ac:dyDescent="0.2">
      <c r="A7573" s="8" t="s">
        <v>45</v>
      </c>
      <c r="B7573" s="8">
        <v>1678527483</v>
      </c>
      <c r="C7573" s="8">
        <v>924074888</v>
      </c>
      <c r="D7573" s="8">
        <v>35101</v>
      </c>
      <c r="E7573" s="8">
        <v>0</v>
      </c>
      <c r="F7573" s="8"/>
      <c r="G7573" s="10">
        <v>44996</v>
      </c>
      <c r="H7573" s="11">
        <v>0.40142361111111113</v>
      </c>
      <c r="I7573" s="8">
        <v>22171.611000000001</v>
      </c>
      <c r="J7573" s="8">
        <v>445.23827999999997</v>
      </c>
      <c r="K7573" s="8">
        <v>2121.5531999999998</v>
      </c>
      <c r="L7573" s="8">
        <v>40.228700000000003</v>
      </c>
      <c r="M7573" s="8">
        <v>55.001399999999997</v>
      </c>
      <c r="N7573" s="8">
        <v>34.357399999999998</v>
      </c>
      <c r="O7573" s="8">
        <v>35.9773</v>
      </c>
      <c r="P7573" s="8">
        <v>3.1945900000000002E-3</v>
      </c>
      <c r="Q7573" s="8">
        <v>10.024900000000001</v>
      </c>
      <c r="R7573" s="8">
        <v>54.500500000000002</v>
      </c>
      <c r="S7573" s="8">
        <v>926.75</v>
      </c>
      <c r="T7573" s="8">
        <v>0.180897</v>
      </c>
      <c r="U7573" s="8">
        <v>15.3184</v>
      </c>
      <c r="V7573" s="8">
        <v>183</v>
      </c>
    </row>
    <row r="7574" spans="1:22" x14ac:dyDescent="0.2">
      <c r="A7574" s="8" t="s">
        <v>45</v>
      </c>
      <c r="B7574" s="8">
        <v>1678527484</v>
      </c>
      <c r="C7574" s="8">
        <v>924074888</v>
      </c>
      <c r="D7574" s="8">
        <v>35105</v>
      </c>
      <c r="E7574" s="8">
        <v>0</v>
      </c>
      <c r="F7574" s="8"/>
      <c r="G7574" s="10">
        <v>44996</v>
      </c>
      <c r="H7574" s="11">
        <v>0.40143518518518517</v>
      </c>
      <c r="I7574" s="8">
        <v>23042.873</v>
      </c>
      <c r="J7574" s="8">
        <v>446.40546000000001</v>
      </c>
      <c r="K7574" s="8">
        <v>2129.4917</v>
      </c>
      <c r="L7574" s="8">
        <v>40.2303</v>
      </c>
      <c r="M7574" s="8">
        <v>55.001800000000003</v>
      </c>
      <c r="N7574" s="8">
        <v>34.3643</v>
      </c>
      <c r="O7574" s="8">
        <v>35.9773</v>
      </c>
      <c r="P7574" s="8">
        <v>3.3896600000000001E-3</v>
      </c>
      <c r="Q7574" s="8">
        <v>10.023300000000001</v>
      </c>
      <c r="R7574" s="8">
        <v>54.500500000000002</v>
      </c>
      <c r="S7574" s="8">
        <v>129</v>
      </c>
      <c r="T7574" s="8">
        <v>0.180897</v>
      </c>
      <c r="U7574" s="8">
        <v>15.3184</v>
      </c>
      <c r="V7574" s="8">
        <v>36</v>
      </c>
    </row>
    <row r="7575" spans="1:22" x14ac:dyDescent="0.2">
      <c r="A7575" s="8" t="s">
        <v>45</v>
      </c>
      <c r="B7575" s="8">
        <v>1678527485</v>
      </c>
      <c r="C7575" s="8">
        <v>924074888</v>
      </c>
      <c r="D7575" s="8">
        <v>35109</v>
      </c>
      <c r="E7575" s="8">
        <v>0</v>
      </c>
      <c r="F7575" s="8"/>
      <c r="G7575" s="10">
        <v>44996</v>
      </c>
      <c r="H7575" s="11">
        <v>0.40144675925925927</v>
      </c>
      <c r="I7575" s="8">
        <v>22967.603999999999</v>
      </c>
      <c r="J7575" s="8">
        <v>446.92639000000003</v>
      </c>
      <c r="K7575" s="8">
        <v>2124.9956000000002</v>
      </c>
      <c r="L7575" s="8">
        <v>40.228700000000003</v>
      </c>
      <c r="M7575" s="8">
        <v>55.001800000000003</v>
      </c>
      <c r="N7575" s="8">
        <v>34.368000000000002</v>
      </c>
      <c r="O7575" s="8">
        <v>35.9773</v>
      </c>
      <c r="P7575" s="8">
        <v>3.3990399999999999E-3</v>
      </c>
      <c r="Q7575" s="8">
        <v>10.0223</v>
      </c>
      <c r="R7575" s="8">
        <v>54.500500000000002</v>
      </c>
      <c r="S7575" s="8">
        <v>191.75</v>
      </c>
      <c r="T7575" s="8">
        <v>0.180897</v>
      </c>
      <c r="U7575" s="8">
        <v>15.3188</v>
      </c>
      <c r="V7575" s="8">
        <v>175</v>
      </c>
    </row>
    <row r="7576" spans="1:22" x14ac:dyDescent="0.2">
      <c r="A7576" s="8" t="s">
        <v>45</v>
      </c>
      <c r="B7576" s="8">
        <v>1678527486</v>
      </c>
      <c r="C7576" s="8">
        <v>924074888</v>
      </c>
      <c r="D7576" s="8">
        <v>35113</v>
      </c>
      <c r="E7576" s="8">
        <v>0</v>
      </c>
      <c r="F7576" s="8"/>
      <c r="G7576" s="10">
        <v>44996</v>
      </c>
      <c r="H7576" s="11">
        <v>0.40145833333333331</v>
      </c>
      <c r="I7576" s="8">
        <v>22720.331999999999</v>
      </c>
      <c r="J7576" s="8">
        <v>446.94002999999998</v>
      </c>
      <c r="K7576" s="8">
        <v>2121.7046</v>
      </c>
      <c r="L7576" s="8">
        <v>40.227499999999999</v>
      </c>
      <c r="M7576" s="8">
        <v>55.001399999999997</v>
      </c>
      <c r="N7576" s="8">
        <v>34.3733</v>
      </c>
      <c r="O7576" s="8">
        <v>35.9773</v>
      </c>
      <c r="P7576" s="8">
        <v>3.3482099999999999E-3</v>
      </c>
      <c r="Q7576" s="8">
        <v>10.023400000000001</v>
      </c>
      <c r="R7576" s="8">
        <v>54.500500000000002</v>
      </c>
      <c r="S7576" s="8">
        <v>98.25</v>
      </c>
      <c r="T7576" s="8">
        <v>0.180897</v>
      </c>
      <c r="U7576" s="8">
        <v>15.3188</v>
      </c>
      <c r="V7576" s="8">
        <v>117</v>
      </c>
    </row>
    <row r="7577" spans="1:22" x14ac:dyDescent="0.2">
      <c r="A7577" s="8" t="s">
        <v>45</v>
      </c>
      <c r="B7577" s="8">
        <v>1678527487</v>
      </c>
      <c r="C7577" s="8">
        <v>924074888</v>
      </c>
      <c r="D7577" s="8">
        <v>35117</v>
      </c>
      <c r="E7577" s="8">
        <v>0</v>
      </c>
      <c r="F7577" s="8"/>
      <c r="G7577" s="10">
        <v>44996</v>
      </c>
      <c r="H7577" s="11">
        <v>0.40146990740740746</v>
      </c>
      <c r="I7577" s="8">
        <v>22661.643</v>
      </c>
      <c r="J7577" s="8">
        <v>446.98358000000002</v>
      </c>
      <c r="K7577" s="8">
        <v>2121.2865999999999</v>
      </c>
      <c r="L7577" s="8">
        <v>40.228299999999997</v>
      </c>
      <c r="M7577" s="8">
        <v>55.001199999999997</v>
      </c>
      <c r="N7577" s="8">
        <v>34.371200000000002</v>
      </c>
      <c r="O7577" s="8">
        <v>35.9773</v>
      </c>
      <c r="P7577" s="8">
        <v>3.34286E-3</v>
      </c>
      <c r="Q7577" s="8">
        <v>10.023999999999999</v>
      </c>
      <c r="R7577" s="8">
        <v>54.500500000000002</v>
      </c>
      <c r="S7577" s="8">
        <v>47</v>
      </c>
      <c r="T7577" s="8">
        <v>0.180897</v>
      </c>
      <c r="U7577" s="8">
        <v>15.3188</v>
      </c>
      <c r="V7577" s="8">
        <v>203</v>
      </c>
    </row>
    <row r="7578" spans="1:22" x14ac:dyDescent="0.2">
      <c r="A7578" s="8" t="s">
        <v>45</v>
      </c>
      <c r="B7578" s="8">
        <v>1678527488</v>
      </c>
      <c r="C7578" s="8">
        <v>924074888</v>
      </c>
      <c r="D7578" s="8">
        <v>35121</v>
      </c>
      <c r="E7578" s="8">
        <v>0</v>
      </c>
      <c r="F7578" s="8"/>
      <c r="G7578" s="10">
        <v>44996</v>
      </c>
      <c r="H7578" s="11">
        <v>0.40148148148148149</v>
      </c>
      <c r="I7578" s="8">
        <v>22448.035</v>
      </c>
      <c r="J7578" s="8">
        <v>451.56261999999998</v>
      </c>
      <c r="K7578" s="8">
        <v>2121.0648999999999</v>
      </c>
      <c r="L7578" s="8">
        <v>40.227499999999999</v>
      </c>
      <c r="M7578" s="8">
        <v>55.001199999999997</v>
      </c>
      <c r="N7578" s="8">
        <v>34.372100000000003</v>
      </c>
      <c r="O7578" s="8">
        <v>35.9773</v>
      </c>
      <c r="P7578" s="8">
        <v>3.3009100000000002E-3</v>
      </c>
      <c r="Q7578" s="8">
        <v>10.0245</v>
      </c>
      <c r="R7578" s="8">
        <v>54.500500000000002</v>
      </c>
      <c r="S7578" s="8">
        <v>158.25</v>
      </c>
      <c r="T7578" s="8">
        <v>0.180897</v>
      </c>
      <c r="U7578" s="8">
        <v>15.3208</v>
      </c>
      <c r="V7578" s="8">
        <v>160</v>
      </c>
    </row>
    <row r="7579" spans="1:22" x14ac:dyDescent="0.2">
      <c r="A7579" s="8" t="s">
        <v>45</v>
      </c>
      <c r="B7579" s="8">
        <v>1678527489</v>
      </c>
      <c r="C7579" s="8">
        <v>924074888</v>
      </c>
      <c r="D7579" s="8">
        <v>35125</v>
      </c>
      <c r="E7579" s="8">
        <v>0</v>
      </c>
      <c r="F7579" s="8"/>
      <c r="G7579" s="10">
        <v>44996</v>
      </c>
      <c r="H7579" s="11">
        <v>0.40149305555555559</v>
      </c>
      <c r="I7579" s="8">
        <v>22299.423999999999</v>
      </c>
      <c r="J7579" s="8">
        <v>460.05002000000002</v>
      </c>
      <c r="K7579" s="8">
        <v>2121.0535</v>
      </c>
      <c r="L7579" s="8">
        <v>40.2254</v>
      </c>
      <c r="M7579" s="8">
        <v>55.001199999999997</v>
      </c>
      <c r="N7579" s="8">
        <v>34.372100000000003</v>
      </c>
      <c r="O7579" s="8">
        <v>35.9773</v>
      </c>
      <c r="P7579" s="8">
        <v>3.2723600000000002E-3</v>
      </c>
      <c r="Q7579" s="8">
        <v>10.024900000000001</v>
      </c>
      <c r="R7579" s="8">
        <v>54.500500000000002</v>
      </c>
      <c r="S7579" s="8">
        <v>-25</v>
      </c>
      <c r="T7579" s="8">
        <v>0.180897</v>
      </c>
      <c r="U7579" s="8">
        <v>15.320399999999999</v>
      </c>
      <c r="V7579" s="8">
        <v>253</v>
      </c>
    </row>
    <row r="7580" spans="1:22" x14ac:dyDescent="0.2">
      <c r="A7580" s="8" t="s">
        <v>45</v>
      </c>
      <c r="B7580" s="8">
        <v>1678527490</v>
      </c>
      <c r="C7580" s="8">
        <v>924074888</v>
      </c>
      <c r="D7580" s="8">
        <v>35129</v>
      </c>
      <c r="E7580" s="8">
        <v>0</v>
      </c>
      <c r="F7580" s="8"/>
      <c r="G7580" s="10">
        <v>44996</v>
      </c>
      <c r="H7580" s="11">
        <v>0.40150462962962963</v>
      </c>
      <c r="I7580" s="8">
        <v>22635.256000000001</v>
      </c>
      <c r="J7580" s="8">
        <v>452.51047</v>
      </c>
      <c r="K7580" s="8">
        <v>2121.2064999999998</v>
      </c>
      <c r="L7580" s="8">
        <v>40.2254</v>
      </c>
      <c r="M7580" s="8">
        <v>55.001199999999997</v>
      </c>
      <c r="N7580" s="8">
        <v>34.369199999999999</v>
      </c>
      <c r="O7580" s="8">
        <v>35.9773</v>
      </c>
      <c r="P7580" s="8">
        <v>3.35936E-3</v>
      </c>
      <c r="Q7580" s="8">
        <v>10.0242</v>
      </c>
      <c r="R7580" s="8">
        <v>54.500500000000002</v>
      </c>
      <c r="S7580" s="8">
        <v>-80.5</v>
      </c>
      <c r="T7580" s="8">
        <v>0.180897</v>
      </c>
      <c r="U7580" s="8">
        <v>15.320399999999999</v>
      </c>
      <c r="V7580" s="8">
        <v>99</v>
      </c>
    </row>
    <row r="7581" spans="1:22" x14ac:dyDescent="0.2">
      <c r="A7581" s="8" t="s">
        <v>45</v>
      </c>
      <c r="B7581" s="8">
        <v>1678527491</v>
      </c>
      <c r="C7581" s="8">
        <v>923671007</v>
      </c>
      <c r="D7581" s="8">
        <v>35133</v>
      </c>
      <c r="E7581" s="8">
        <v>0</v>
      </c>
      <c r="F7581" s="8"/>
      <c r="G7581" s="10">
        <v>44996</v>
      </c>
      <c r="H7581" s="11">
        <v>0.40151620370370367</v>
      </c>
      <c r="I7581" s="8">
        <v>22666.857</v>
      </c>
      <c r="J7581" s="8">
        <v>451.10358000000002</v>
      </c>
      <c r="K7581" s="8">
        <v>2121.1707000000001</v>
      </c>
      <c r="L7581" s="8">
        <v>40.2254</v>
      </c>
      <c r="M7581" s="8">
        <v>55.001800000000003</v>
      </c>
      <c r="N7581" s="8">
        <v>34.366300000000003</v>
      </c>
      <c r="O7581" s="8">
        <v>35.9773</v>
      </c>
      <c r="P7581" s="8">
        <v>3.3915999999999998E-3</v>
      </c>
      <c r="Q7581" s="8">
        <v>10.0237</v>
      </c>
      <c r="R7581" s="8">
        <v>54.500500000000002</v>
      </c>
      <c r="S7581" s="8">
        <v>-101.75</v>
      </c>
      <c r="T7581" s="8">
        <v>0.180897</v>
      </c>
      <c r="U7581" s="8">
        <v>15.319599999999999</v>
      </c>
      <c r="V7581" s="8">
        <v>153</v>
      </c>
    </row>
    <row r="7582" spans="1:22" x14ac:dyDescent="0.2">
      <c r="A7582" s="8" t="s">
        <v>45</v>
      </c>
      <c r="B7582" s="8">
        <v>1678527492</v>
      </c>
      <c r="C7582" s="8">
        <v>923671007</v>
      </c>
      <c r="D7582" s="8">
        <v>35137</v>
      </c>
      <c r="E7582" s="8">
        <v>0</v>
      </c>
      <c r="F7582" s="8"/>
      <c r="G7582" s="10">
        <v>44996</v>
      </c>
      <c r="H7582" s="11">
        <v>0.40152777777777776</v>
      </c>
      <c r="I7582" s="8">
        <v>22404.048999999999</v>
      </c>
      <c r="J7582" s="8">
        <v>453.50662</v>
      </c>
      <c r="K7582" s="8">
        <v>2120.9272000000001</v>
      </c>
      <c r="L7582" s="8">
        <v>40.224200000000003</v>
      </c>
      <c r="M7582" s="8">
        <v>55.001199999999997</v>
      </c>
      <c r="N7582" s="8">
        <v>34.367199999999997</v>
      </c>
      <c r="O7582" s="8">
        <v>35.9773</v>
      </c>
      <c r="P7582" s="8">
        <v>3.3246999999999999E-3</v>
      </c>
      <c r="Q7582" s="8">
        <v>10.0244</v>
      </c>
      <c r="R7582" s="8">
        <v>54.500500000000002</v>
      </c>
      <c r="S7582" s="8">
        <v>57.25</v>
      </c>
      <c r="T7582" s="8">
        <v>0.180897</v>
      </c>
      <c r="U7582" s="8">
        <v>15.32</v>
      </c>
      <c r="V7582" s="8">
        <v>194</v>
      </c>
    </row>
    <row r="7583" spans="1:22" x14ac:dyDescent="0.2">
      <c r="A7583" s="8" t="s">
        <v>45</v>
      </c>
      <c r="B7583" s="8">
        <v>1678527493</v>
      </c>
      <c r="C7583" s="8">
        <v>923671007</v>
      </c>
      <c r="D7583" s="8">
        <v>35141</v>
      </c>
      <c r="E7583" s="8">
        <v>0</v>
      </c>
      <c r="F7583" s="8"/>
      <c r="G7583" s="10">
        <v>44996</v>
      </c>
      <c r="H7583" s="11">
        <v>0.4015393518518518</v>
      </c>
      <c r="I7583" s="8">
        <v>22392.486000000001</v>
      </c>
      <c r="J7583" s="8">
        <v>454.61806999999999</v>
      </c>
      <c r="K7583" s="8">
        <v>2120.8579</v>
      </c>
      <c r="L7583" s="8">
        <v>40.223799999999997</v>
      </c>
      <c r="M7583" s="8">
        <v>55.000999999999998</v>
      </c>
      <c r="N7583" s="8">
        <v>34.368000000000002</v>
      </c>
      <c r="O7583" s="8">
        <v>35.9773</v>
      </c>
      <c r="P7583" s="8">
        <v>3.3226699999999998E-3</v>
      </c>
      <c r="Q7583" s="8">
        <v>10.024699999999999</v>
      </c>
      <c r="R7583" s="8">
        <v>54.500500000000002</v>
      </c>
      <c r="S7583" s="8">
        <v>-12.75</v>
      </c>
      <c r="T7583" s="8">
        <v>0.180897</v>
      </c>
      <c r="U7583" s="8">
        <v>15.319599999999999</v>
      </c>
      <c r="V7583" s="8">
        <v>71</v>
      </c>
    </row>
    <row r="7584" spans="1:22" x14ac:dyDescent="0.2">
      <c r="A7584" s="8" t="s">
        <v>45</v>
      </c>
      <c r="B7584" s="8">
        <v>1678527494</v>
      </c>
      <c r="C7584" s="8">
        <v>923671007</v>
      </c>
      <c r="D7584" s="8">
        <v>35145</v>
      </c>
      <c r="E7584" s="8">
        <v>0</v>
      </c>
      <c r="F7584" s="8"/>
      <c r="G7584" s="10">
        <v>44996</v>
      </c>
      <c r="H7584" s="11">
        <v>0.40155092592592595</v>
      </c>
      <c r="I7584" s="8">
        <v>22649.697</v>
      </c>
      <c r="J7584" s="8">
        <v>451.52017000000001</v>
      </c>
      <c r="K7584" s="8">
        <v>2120.8483999999999</v>
      </c>
      <c r="L7584" s="8">
        <v>40.223799999999997</v>
      </c>
      <c r="M7584" s="8">
        <v>55.001399999999997</v>
      </c>
      <c r="N7584" s="8">
        <v>34.365499999999997</v>
      </c>
      <c r="O7584" s="8">
        <v>35.9773</v>
      </c>
      <c r="P7584" s="8">
        <v>3.39851E-3</v>
      </c>
      <c r="Q7584" s="8">
        <v>10.0236</v>
      </c>
      <c r="R7584" s="8">
        <v>54.500500000000002</v>
      </c>
      <c r="S7584" s="8">
        <v>-184.75</v>
      </c>
      <c r="T7584" s="8">
        <v>0.180897</v>
      </c>
      <c r="U7584" s="8">
        <v>15.32</v>
      </c>
      <c r="V7584" s="8">
        <v>125</v>
      </c>
    </row>
    <row r="7585" spans="1:22" x14ac:dyDescent="0.2">
      <c r="A7585" s="8" t="s">
        <v>45</v>
      </c>
      <c r="B7585" s="8">
        <v>1678527495</v>
      </c>
      <c r="C7585" s="8">
        <v>923671007</v>
      </c>
      <c r="D7585" s="8">
        <v>35149</v>
      </c>
      <c r="E7585" s="8">
        <v>0</v>
      </c>
      <c r="F7585" s="8"/>
      <c r="G7585" s="10">
        <v>44996</v>
      </c>
      <c r="H7585" s="11">
        <v>0.40156249999999999</v>
      </c>
      <c r="I7585" s="8">
        <v>22522.092000000001</v>
      </c>
      <c r="J7585" s="8">
        <v>448.05239999999998</v>
      </c>
      <c r="K7585" s="8">
        <v>2120.9533999999999</v>
      </c>
      <c r="L7585" s="8">
        <v>40.223799999999997</v>
      </c>
      <c r="M7585" s="8">
        <v>55.000999999999998</v>
      </c>
      <c r="N7585" s="8">
        <v>34.361899999999999</v>
      </c>
      <c r="O7585" s="8">
        <v>35.9773</v>
      </c>
      <c r="P7585" s="8">
        <v>3.3722800000000001E-3</v>
      </c>
      <c r="Q7585" s="8">
        <v>10.0237</v>
      </c>
      <c r="R7585" s="8">
        <v>54.500500000000002</v>
      </c>
      <c r="S7585" s="8">
        <v>55.75</v>
      </c>
      <c r="T7585" s="8">
        <v>0.180897</v>
      </c>
      <c r="U7585" s="8">
        <v>15.319599999999999</v>
      </c>
      <c r="V7585" s="8">
        <v>20</v>
      </c>
    </row>
    <row r="7586" spans="1:22" x14ac:dyDescent="0.2">
      <c r="A7586" s="8" t="s">
        <v>45</v>
      </c>
      <c r="B7586" s="8">
        <v>1678527496</v>
      </c>
      <c r="C7586" s="8">
        <v>923671007</v>
      </c>
      <c r="D7586" s="8">
        <v>35153</v>
      </c>
      <c r="E7586" s="8">
        <v>0</v>
      </c>
      <c r="F7586" s="8"/>
      <c r="G7586" s="10">
        <v>44996</v>
      </c>
      <c r="H7586" s="11">
        <v>0.40157407407407408</v>
      </c>
      <c r="I7586" s="8">
        <v>22411.046999999999</v>
      </c>
      <c r="J7586" s="8">
        <v>446.99014</v>
      </c>
      <c r="K7586" s="8">
        <v>2121.2944000000002</v>
      </c>
      <c r="L7586" s="8">
        <v>40.223399999999998</v>
      </c>
      <c r="M7586" s="8">
        <v>55.000999999999998</v>
      </c>
      <c r="N7586" s="8">
        <v>34.363100000000003</v>
      </c>
      <c r="O7586" s="8">
        <v>35.9773</v>
      </c>
      <c r="P7586" s="8">
        <v>3.35484E-3</v>
      </c>
      <c r="Q7586" s="8">
        <v>10.0245</v>
      </c>
      <c r="R7586" s="8">
        <v>54.500700000000002</v>
      </c>
      <c r="S7586" s="8">
        <v>-15.5</v>
      </c>
      <c r="T7586" s="8">
        <v>0.180897</v>
      </c>
      <c r="U7586" s="8">
        <v>15.3188</v>
      </c>
      <c r="V7586" s="8">
        <v>51</v>
      </c>
    </row>
    <row r="7587" spans="1:22" x14ac:dyDescent="0.2">
      <c r="A7587" s="8" t="s">
        <v>45</v>
      </c>
      <c r="B7587" s="8">
        <v>1678527497</v>
      </c>
      <c r="C7587" s="8">
        <v>923671007</v>
      </c>
      <c r="D7587" s="8">
        <v>35157</v>
      </c>
      <c r="E7587" s="8">
        <v>0</v>
      </c>
      <c r="F7587" s="8"/>
      <c r="G7587" s="10">
        <v>44996</v>
      </c>
      <c r="H7587" s="11">
        <v>0.40158564814814812</v>
      </c>
      <c r="I7587" s="8">
        <v>22638.037</v>
      </c>
      <c r="J7587" s="8">
        <v>445.99056999999999</v>
      </c>
      <c r="K7587" s="8">
        <v>2121.5102999999999</v>
      </c>
      <c r="L7587" s="8">
        <v>40.222999999999999</v>
      </c>
      <c r="M7587" s="8">
        <v>55.000999999999998</v>
      </c>
      <c r="N7587" s="8">
        <v>34.359400000000001</v>
      </c>
      <c r="O7587" s="8">
        <v>35.9773</v>
      </c>
      <c r="P7587" s="8">
        <v>3.43012E-3</v>
      </c>
      <c r="Q7587" s="8">
        <v>10.0242</v>
      </c>
      <c r="R7587" s="8">
        <v>54.500500000000002</v>
      </c>
      <c r="S7587" s="8">
        <v>-40.25</v>
      </c>
      <c r="T7587" s="8">
        <v>0.180897</v>
      </c>
      <c r="U7587" s="8">
        <v>15.32</v>
      </c>
      <c r="V7587" s="8">
        <v>193</v>
      </c>
    </row>
    <row r="7588" spans="1:22" x14ac:dyDescent="0.2">
      <c r="A7588" s="8" t="s">
        <v>45</v>
      </c>
      <c r="B7588" s="8">
        <v>1678527498</v>
      </c>
      <c r="C7588" s="8">
        <v>923275947</v>
      </c>
      <c r="D7588" s="8">
        <v>35161</v>
      </c>
      <c r="E7588" s="8">
        <v>0</v>
      </c>
      <c r="F7588" s="8"/>
      <c r="G7588" s="10">
        <v>44996</v>
      </c>
      <c r="H7588" s="11">
        <v>0.40159722222222222</v>
      </c>
      <c r="I7588" s="8">
        <v>23077.562000000002</v>
      </c>
      <c r="J7588" s="8">
        <v>445.1189</v>
      </c>
      <c r="K7588" s="8">
        <v>2121.3298</v>
      </c>
      <c r="L7588" s="8">
        <v>40.222999999999999</v>
      </c>
      <c r="M7588" s="8">
        <v>55.000599999999999</v>
      </c>
      <c r="N7588" s="8">
        <v>34.359000000000002</v>
      </c>
      <c r="O7588" s="8">
        <v>35.9773</v>
      </c>
      <c r="P7588" s="8">
        <v>3.5537699999999999E-3</v>
      </c>
      <c r="Q7588" s="8">
        <v>10.023199999999999</v>
      </c>
      <c r="R7588" s="8">
        <v>54.500500000000002</v>
      </c>
      <c r="S7588" s="8">
        <v>-183.5</v>
      </c>
      <c r="T7588" s="8">
        <v>0.180897</v>
      </c>
      <c r="U7588" s="8">
        <v>15.3192</v>
      </c>
      <c r="V7588" s="8">
        <v>31</v>
      </c>
    </row>
    <row r="7589" spans="1:22" x14ac:dyDescent="0.2">
      <c r="A7589" s="8" t="s">
        <v>45</v>
      </c>
      <c r="B7589" s="8">
        <v>1678527499</v>
      </c>
      <c r="C7589" s="8">
        <v>923275947</v>
      </c>
      <c r="D7589" s="8">
        <v>35165</v>
      </c>
      <c r="E7589" s="8">
        <v>0</v>
      </c>
      <c r="F7589" s="8"/>
      <c r="G7589" s="10">
        <v>44996</v>
      </c>
      <c r="H7589" s="11">
        <v>0.40160879629629626</v>
      </c>
      <c r="I7589" s="8">
        <v>23436.123</v>
      </c>
      <c r="J7589" s="8">
        <v>445.43475000000001</v>
      </c>
      <c r="K7589" s="8">
        <v>2121.3085999999998</v>
      </c>
      <c r="L7589" s="8">
        <v>40.223399999999998</v>
      </c>
      <c r="M7589" s="8">
        <v>55.000999999999998</v>
      </c>
      <c r="N7589" s="8">
        <v>34.353299999999997</v>
      </c>
      <c r="O7589" s="8">
        <v>35.9773</v>
      </c>
      <c r="P7589" s="8">
        <v>3.65643E-3</v>
      </c>
      <c r="Q7589" s="8">
        <v>10.0222</v>
      </c>
      <c r="R7589" s="8">
        <v>54.500500000000002</v>
      </c>
      <c r="S7589" s="8">
        <v>-211.75</v>
      </c>
      <c r="T7589" s="8">
        <v>0.180897</v>
      </c>
      <c r="U7589" s="8">
        <v>15.317600000000001</v>
      </c>
      <c r="V7589" s="8">
        <v>165</v>
      </c>
    </row>
    <row r="7590" spans="1:22" x14ac:dyDescent="0.2">
      <c r="A7590" s="8" t="s">
        <v>45</v>
      </c>
      <c r="B7590" s="8">
        <v>1678527500</v>
      </c>
      <c r="C7590" s="8">
        <v>923275947</v>
      </c>
      <c r="D7590" s="8">
        <v>35169</v>
      </c>
      <c r="E7590" s="8">
        <v>0</v>
      </c>
      <c r="F7590" s="8"/>
      <c r="G7590" s="10">
        <v>44996</v>
      </c>
      <c r="H7590" s="11">
        <v>0.40162037037037041</v>
      </c>
      <c r="I7590" s="8">
        <v>22940.504000000001</v>
      </c>
      <c r="J7590" s="8">
        <v>445.36090000000002</v>
      </c>
      <c r="K7590" s="8">
        <v>2122.1271999999999</v>
      </c>
      <c r="L7590" s="8">
        <v>40.223799999999997</v>
      </c>
      <c r="M7590" s="8">
        <v>55.000799999999998</v>
      </c>
      <c r="N7590" s="8">
        <v>34.351300000000002</v>
      </c>
      <c r="O7590" s="8">
        <v>35.9773</v>
      </c>
      <c r="P7590" s="8">
        <v>3.4941099999999999E-3</v>
      </c>
      <c r="Q7590" s="8">
        <v>10.022600000000001</v>
      </c>
      <c r="R7590" s="8">
        <v>54.500500000000002</v>
      </c>
      <c r="S7590" s="8">
        <v>261.5</v>
      </c>
      <c r="T7590" s="8">
        <v>0.180897</v>
      </c>
      <c r="U7590" s="8">
        <v>15.3172</v>
      </c>
      <c r="V7590" s="8">
        <v>46</v>
      </c>
    </row>
    <row r="7591" spans="1:22" x14ac:dyDescent="0.2">
      <c r="A7591" s="8" t="s">
        <v>45</v>
      </c>
      <c r="B7591" s="8">
        <v>1678527501</v>
      </c>
      <c r="C7591" s="8">
        <v>923275947</v>
      </c>
      <c r="D7591" s="8">
        <v>35173</v>
      </c>
      <c r="E7591" s="8">
        <v>0</v>
      </c>
      <c r="F7591" s="8"/>
      <c r="G7591" s="10">
        <v>44996</v>
      </c>
      <c r="H7591" s="11">
        <v>0.40163194444444444</v>
      </c>
      <c r="I7591" s="8">
        <v>22484.986000000001</v>
      </c>
      <c r="J7591" s="8">
        <v>446.24216000000001</v>
      </c>
      <c r="K7591" s="8">
        <v>2122.4110999999998</v>
      </c>
      <c r="L7591" s="8">
        <v>40.222999999999999</v>
      </c>
      <c r="M7591" s="8">
        <v>55.000599999999999</v>
      </c>
      <c r="N7591" s="8">
        <v>34.357799999999997</v>
      </c>
      <c r="O7591" s="8">
        <v>35.9773</v>
      </c>
      <c r="P7591" s="8">
        <v>3.35096E-3</v>
      </c>
      <c r="Q7591" s="8">
        <v>10.0242</v>
      </c>
      <c r="R7591" s="8">
        <v>54.500500000000002</v>
      </c>
      <c r="S7591" s="8">
        <v>223.25</v>
      </c>
      <c r="T7591" s="8">
        <v>0.180897</v>
      </c>
      <c r="U7591" s="8">
        <v>15.318</v>
      </c>
      <c r="V7591" s="8">
        <v>55</v>
      </c>
    </row>
    <row r="7592" spans="1:22" x14ac:dyDescent="0.2">
      <c r="A7592" s="8" t="s">
        <v>45</v>
      </c>
      <c r="B7592" s="8">
        <v>1678527502</v>
      </c>
      <c r="C7592" s="8">
        <v>923275947</v>
      </c>
      <c r="D7592" s="8">
        <v>35177</v>
      </c>
      <c r="E7592" s="8">
        <v>0</v>
      </c>
      <c r="F7592" s="8"/>
      <c r="G7592" s="10">
        <v>44996</v>
      </c>
      <c r="H7592" s="11">
        <v>0.40164351851851854</v>
      </c>
      <c r="I7592" s="8">
        <v>21972.982</v>
      </c>
      <c r="J7592" s="8">
        <v>445.05984000000001</v>
      </c>
      <c r="K7592" s="8">
        <v>2121.9038</v>
      </c>
      <c r="L7592" s="8">
        <v>40.224200000000003</v>
      </c>
      <c r="M7592" s="8">
        <v>55.000599999999999</v>
      </c>
      <c r="N7592" s="8">
        <v>34.363900000000001</v>
      </c>
      <c r="O7592" s="8">
        <v>35.9773</v>
      </c>
      <c r="P7592" s="8">
        <v>3.2291099999999999E-3</v>
      </c>
      <c r="Q7592" s="8">
        <v>10.025499999999999</v>
      </c>
      <c r="R7592" s="8">
        <v>54.500500000000002</v>
      </c>
      <c r="S7592" s="8">
        <v>243.75</v>
      </c>
      <c r="T7592" s="8">
        <v>0.180897</v>
      </c>
      <c r="U7592" s="8">
        <v>15.3172</v>
      </c>
      <c r="V7592" s="8">
        <v>181</v>
      </c>
    </row>
    <row r="7593" spans="1:22" x14ac:dyDescent="0.2">
      <c r="A7593" s="8" t="s">
        <v>45</v>
      </c>
      <c r="B7593" s="8">
        <v>1678527503</v>
      </c>
      <c r="C7593" s="8">
        <v>923275947</v>
      </c>
      <c r="D7593" s="8">
        <v>35181</v>
      </c>
      <c r="E7593" s="8">
        <v>0</v>
      </c>
      <c r="F7593" s="8"/>
      <c r="G7593" s="10">
        <v>44996</v>
      </c>
      <c r="H7593" s="11">
        <v>0.40165509259259258</v>
      </c>
      <c r="I7593" s="8">
        <v>21675.113000000001</v>
      </c>
      <c r="J7593" s="8">
        <v>445.80020000000002</v>
      </c>
      <c r="K7593" s="8">
        <v>2121.9099000000001</v>
      </c>
      <c r="L7593" s="8">
        <v>40.2226</v>
      </c>
      <c r="M7593" s="8">
        <v>55.000999999999998</v>
      </c>
      <c r="N7593" s="8">
        <v>34.369999999999997</v>
      </c>
      <c r="O7593" s="8">
        <v>35.9773</v>
      </c>
      <c r="P7593" s="8">
        <v>3.1730899999999999E-3</v>
      </c>
      <c r="Q7593" s="8">
        <v>10.0259</v>
      </c>
      <c r="R7593" s="8">
        <v>54.500500000000002</v>
      </c>
      <c r="S7593" s="8">
        <v>111.25</v>
      </c>
      <c r="T7593" s="8">
        <v>0.180897</v>
      </c>
      <c r="U7593" s="8">
        <v>15.3172</v>
      </c>
      <c r="V7593" s="8">
        <v>203</v>
      </c>
    </row>
    <row r="7594" spans="1:22" x14ac:dyDescent="0.2">
      <c r="A7594" s="8" t="s">
        <v>45</v>
      </c>
      <c r="B7594" s="8">
        <v>1678527504</v>
      </c>
      <c r="C7594" s="8">
        <v>923275947</v>
      </c>
      <c r="D7594" s="8">
        <v>35185</v>
      </c>
      <c r="E7594" s="8">
        <v>0</v>
      </c>
      <c r="F7594" s="8"/>
      <c r="G7594" s="10">
        <v>44996</v>
      </c>
      <c r="H7594" s="11">
        <v>0.40166666666666667</v>
      </c>
      <c r="I7594" s="8">
        <v>21973.535</v>
      </c>
      <c r="J7594" s="8">
        <v>446.00995</v>
      </c>
      <c r="K7594" s="8">
        <v>2122.1331</v>
      </c>
      <c r="L7594" s="8">
        <v>40.221400000000003</v>
      </c>
      <c r="M7594" s="8">
        <v>54.999299999999998</v>
      </c>
      <c r="N7594" s="8">
        <v>34.371200000000002</v>
      </c>
      <c r="O7594" s="8">
        <v>35.9773</v>
      </c>
      <c r="P7594" s="8">
        <v>3.2560499999999999E-3</v>
      </c>
      <c r="Q7594" s="8">
        <v>10.0259</v>
      </c>
      <c r="R7594" s="8">
        <v>54.500500000000002</v>
      </c>
      <c r="S7594" s="8">
        <v>-60.75</v>
      </c>
      <c r="T7594" s="8">
        <v>0.180897</v>
      </c>
      <c r="U7594" s="8">
        <v>15.317600000000001</v>
      </c>
      <c r="V7594" s="8">
        <v>185</v>
      </c>
    </row>
    <row r="7595" spans="1:22" x14ac:dyDescent="0.2">
      <c r="A7595" s="8" t="s">
        <v>45</v>
      </c>
      <c r="B7595" s="8">
        <v>1678527505</v>
      </c>
      <c r="C7595" s="8">
        <v>923275947</v>
      </c>
      <c r="D7595" s="8">
        <v>35189</v>
      </c>
      <c r="E7595" s="8">
        <v>0</v>
      </c>
      <c r="F7595" s="8"/>
      <c r="G7595" s="10">
        <v>44996</v>
      </c>
      <c r="H7595" s="11">
        <v>0.40167824074074071</v>
      </c>
      <c r="I7595" s="8">
        <v>21890.951000000001</v>
      </c>
      <c r="J7595" s="8">
        <v>445.81903</v>
      </c>
      <c r="K7595" s="8">
        <v>2121.9951000000001</v>
      </c>
      <c r="L7595" s="8">
        <v>40.221800000000002</v>
      </c>
      <c r="M7595" s="8">
        <v>54.999499999999998</v>
      </c>
      <c r="N7595" s="8">
        <v>34.368000000000002</v>
      </c>
      <c r="O7595" s="8">
        <v>35.9773</v>
      </c>
      <c r="P7595" s="8">
        <v>3.2483999999999998E-3</v>
      </c>
      <c r="Q7595" s="8">
        <v>10.026199999999999</v>
      </c>
      <c r="R7595" s="8">
        <v>54.500500000000002</v>
      </c>
      <c r="S7595" s="8">
        <v>105</v>
      </c>
      <c r="T7595" s="8">
        <v>0.180897</v>
      </c>
      <c r="U7595" s="8">
        <v>15.3192</v>
      </c>
      <c r="V7595" s="8">
        <v>214</v>
      </c>
    </row>
    <row r="7596" spans="1:22" x14ac:dyDescent="0.2">
      <c r="A7596" s="8" t="s">
        <v>45</v>
      </c>
      <c r="B7596" s="8">
        <v>1678527506</v>
      </c>
      <c r="C7596" s="8">
        <v>922879934</v>
      </c>
      <c r="D7596" s="8">
        <v>35193</v>
      </c>
      <c r="E7596" s="8">
        <v>0</v>
      </c>
      <c r="F7596" s="8"/>
      <c r="G7596" s="10">
        <v>44996</v>
      </c>
      <c r="H7596" s="11">
        <v>0.40168981481481486</v>
      </c>
      <c r="I7596" s="8">
        <v>21945.956999999999</v>
      </c>
      <c r="J7596" s="8">
        <v>446.13992000000002</v>
      </c>
      <c r="K7596" s="8">
        <v>2122.3301000000001</v>
      </c>
      <c r="L7596" s="8">
        <v>40.221800000000002</v>
      </c>
      <c r="M7596" s="8">
        <v>54.999499999999998</v>
      </c>
      <c r="N7596" s="8">
        <v>34.369199999999999</v>
      </c>
      <c r="O7596" s="8">
        <v>35.9773</v>
      </c>
      <c r="P7596" s="8">
        <v>3.2711300000000001E-3</v>
      </c>
      <c r="Q7596" s="8">
        <v>10.026300000000001</v>
      </c>
      <c r="R7596" s="8">
        <v>54.500500000000002</v>
      </c>
      <c r="S7596" s="8">
        <v>-11</v>
      </c>
      <c r="T7596" s="8">
        <v>0.180897</v>
      </c>
      <c r="U7596" s="8">
        <v>15.3192</v>
      </c>
      <c r="V7596" s="8">
        <v>44</v>
      </c>
    </row>
    <row r="7597" spans="1:22" x14ac:dyDescent="0.2">
      <c r="A7597" s="8" t="s">
        <v>45</v>
      </c>
      <c r="B7597" s="8">
        <v>1678527507</v>
      </c>
      <c r="C7597" s="8">
        <v>922879934</v>
      </c>
      <c r="D7597" s="8">
        <v>35197</v>
      </c>
      <c r="E7597" s="8">
        <v>0</v>
      </c>
      <c r="F7597" s="8"/>
      <c r="G7597" s="10">
        <v>44996</v>
      </c>
      <c r="H7597" s="11">
        <v>0.4017013888888889</v>
      </c>
      <c r="I7597" s="8">
        <v>21608.186000000002</v>
      </c>
      <c r="J7597" s="8">
        <v>445.96695</v>
      </c>
      <c r="K7597" s="8">
        <v>2122.0419999999999</v>
      </c>
      <c r="L7597" s="8">
        <v>40.2209</v>
      </c>
      <c r="M7597" s="8">
        <v>54.999499999999998</v>
      </c>
      <c r="N7597" s="8">
        <v>34.368000000000002</v>
      </c>
      <c r="O7597" s="8">
        <v>35.9773</v>
      </c>
      <c r="P7597" s="8">
        <v>3.1907699999999999E-3</v>
      </c>
      <c r="Q7597" s="8">
        <v>10.026199999999999</v>
      </c>
      <c r="R7597" s="8">
        <v>54.500500000000002</v>
      </c>
      <c r="S7597" s="8">
        <v>62.25</v>
      </c>
      <c r="T7597" s="8">
        <v>0.180897</v>
      </c>
      <c r="U7597" s="8">
        <v>15.3192</v>
      </c>
      <c r="V7597" s="8">
        <v>69</v>
      </c>
    </row>
    <row r="7598" spans="1:22" x14ac:dyDescent="0.2">
      <c r="A7598" s="8" t="s">
        <v>45</v>
      </c>
      <c r="B7598" s="8">
        <v>1678527508</v>
      </c>
      <c r="C7598" s="8">
        <v>922879934</v>
      </c>
      <c r="D7598" s="8">
        <v>35201</v>
      </c>
      <c r="E7598" s="8">
        <v>0</v>
      </c>
      <c r="F7598" s="8"/>
      <c r="G7598" s="10">
        <v>44996</v>
      </c>
      <c r="H7598" s="11">
        <v>0.40171296296296299</v>
      </c>
      <c r="I7598" s="8">
        <v>21178.243999999999</v>
      </c>
      <c r="J7598" s="8">
        <v>445.86822999999998</v>
      </c>
      <c r="K7598" s="8">
        <v>2122.1615999999999</v>
      </c>
      <c r="L7598" s="8">
        <v>40.220100000000002</v>
      </c>
      <c r="M7598" s="8">
        <v>54.999899999999997</v>
      </c>
      <c r="N7598" s="8">
        <v>34.371200000000002</v>
      </c>
      <c r="O7598" s="8">
        <v>35.9773</v>
      </c>
      <c r="P7598" s="8">
        <v>3.0876100000000002E-3</v>
      </c>
      <c r="Q7598" s="8">
        <v>10.027900000000001</v>
      </c>
      <c r="R7598" s="8">
        <v>54.500700000000002</v>
      </c>
      <c r="S7598" s="8">
        <v>115.25</v>
      </c>
      <c r="T7598" s="8">
        <v>0.180897</v>
      </c>
      <c r="U7598" s="8">
        <v>15.3184</v>
      </c>
      <c r="V7598" s="8">
        <v>198</v>
      </c>
    </row>
    <row r="7599" spans="1:22" x14ac:dyDescent="0.2">
      <c r="A7599" s="8" t="s">
        <v>45</v>
      </c>
      <c r="B7599" s="8">
        <v>1678527509</v>
      </c>
      <c r="C7599" s="8">
        <v>922879934</v>
      </c>
      <c r="D7599" s="8">
        <v>35205</v>
      </c>
      <c r="E7599" s="8">
        <v>0</v>
      </c>
      <c r="F7599" s="8"/>
      <c r="G7599" s="10">
        <v>44996</v>
      </c>
      <c r="H7599" s="11">
        <v>0.40172453703703703</v>
      </c>
      <c r="I7599" s="8">
        <v>21154.782999999999</v>
      </c>
      <c r="J7599" s="8">
        <v>445.88186999999999</v>
      </c>
      <c r="K7599" s="8">
        <v>2122.0187999999998</v>
      </c>
      <c r="L7599" s="8">
        <v>40.219299999999997</v>
      </c>
      <c r="M7599" s="8">
        <v>55.000999999999998</v>
      </c>
      <c r="N7599" s="8">
        <v>34.371200000000002</v>
      </c>
      <c r="O7599" s="8">
        <v>35.9773</v>
      </c>
      <c r="P7599" s="8">
        <v>3.09758E-3</v>
      </c>
      <c r="Q7599" s="8">
        <v>10.027799999999999</v>
      </c>
      <c r="R7599" s="8">
        <v>54.500500000000002</v>
      </c>
      <c r="S7599" s="8">
        <v>-23</v>
      </c>
      <c r="T7599" s="8">
        <v>0.180897</v>
      </c>
      <c r="U7599" s="8">
        <v>15.3184</v>
      </c>
      <c r="V7599" s="8">
        <v>248</v>
      </c>
    </row>
    <row r="7600" spans="1:22" x14ac:dyDescent="0.2">
      <c r="A7600" s="8" t="s">
        <v>45</v>
      </c>
      <c r="B7600" s="8">
        <v>1678527510</v>
      </c>
      <c r="C7600" s="8">
        <v>922879934</v>
      </c>
      <c r="D7600" s="8">
        <v>35209</v>
      </c>
      <c r="E7600" s="8">
        <v>0</v>
      </c>
      <c r="F7600" s="8"/>
      <c r="G7600" s="10">
        <v>44996</v>
      </c>
      <c r="H7600" s="11">
        <v>0.40173611111111113</v>
      </c>
      <c r="I7600" s="8">
        <v>21097.937999999998</v>
      </c>
      <c r="J7600" s="8">
        <v>445.37099999999998</v>
      </c>
      <c r="K7600" s="8">
        <v>2122.7183</v>
      </c>
      <c r="L7600" s="8">
        <v>40.219700000000003</v>
      </c>
      <c r="M7600" s="8">
        <v>55.000999999999998</v>
      </c>
      <c r="N7600" s="8">
        <v>34.370800000000003</v>
      </c>
      <c r="O7600" s="8">
        <v>35.9773</v>
      </c>
      <c r="P7600" s="8">
        <v>3.1032400000000002E-3</v>
      </c>
      <c r="Q7600" s="8">
        <v>10.0282</v>
      </c>
      <c r="R7600" s="8">
        <v>54.501300000000001</v>
      </c>
      <c r="S7600" s="8">
        <v>-42.75</v>
      </c>
      <c r="T7600" s="8">
        <v>0.180897</v>
      </c>
      <c r="U7600" s="8">
        <v>15.32</v>
      </c>
      <c r="V7600" s="8">
        <v>161</v>
      </c>
    </row>
    <row r="7601" spans="1:22" x14ac:dyDescent="0.2">
      <c r="A7601" s="8" t="s">
        <v>45</v>
      </c>
      <c r="B7601" s="8">
        <v>1678527511</v>
      </c>
      <c r="C7601" s="8">
        <v>922879934</v>
      </c>
      <c r="D7601" s="8">
        <v>35213</v>
      </c>
      <c r="E7601" s="8">
        <v>0</v>
      </c>
      <c r="F7601" s="8"/>
      <c r="G7601" s="10">
        <v>44996</v>
      </c>
      <c r="H7601" s="11">
        <v>0.40174768518518517</v>
      </c>
      <c r="I7601" s="8">
        <v>22315.442999999999</v>
      </c>
      <c r="J7601" s="8">
        <v>446.35156000000001</v>
      </c>
      <c r="K7601" s="8">
        <v>2130.6914000000002</v>
      </c>
      <c r="L7601" s="8">
        <v>40.219700000000003</v>
      </c>
      <c r="M7601" s="8">
        <v>55.001399999999997</v>
      </c>
      <c r="N7601" s="8">
        <v>34.369199999999999</v>
      </c>
      <c r="O7601" s="8">
        <v>35.9773</v>
      </c>
      <c r="P7601" s="8">
        <v>3.40983E-3</v>
      </c>
      <c r="Q7601" s="8">
        <v>10.024699999999999</v>
      </c>
      <c r="R7601" s="8">
        <v>54.501300000000001</v>
      </c>
      <c r="S7601" s="8">
        <v>-546.75</v>
      </c>
      <c r="T7601" s="8">
        <v>0.180897</v>
      </c>
      <c r="U7601" s="8">
        <v>15.32</v>
      </c>
      <c r="V7601" s="8">
        <v>119</v>
      </c>
    </row>
    <row r="7602" spans="1:22" x14ac:dyDescent="0.2">
      <c r="A7602" s="8" t="s">
        <v>45</v>
      </c>
      <c r="B7602" s="8">
        <v>1678527512</v>
      </c>
      <c r="C7602" s="8">
        <v>922879934</v>
      </c>
      <c r="D7602" s="8">
        <v>35217</v>
      </c>
      <c r="E7602" s="8">
        <v>0</v>
      </c>
      <c r="F7602" s="8"/>
      <c r="G7602" s="10">
        <v>44996</v>
      </c>
      <c r="H7602" s="11">
        <v>0.4017592592592592</v>
      </c>
      <c r="I7602" s="8">
        <v>21842.653999999999</v>
      </c>
      <c r="J7602" s="8">
        <v>446.17865</v>
      </c>
      <c r="K7602" s="8">
        <v>2124.8379</v>
      </c>
      <c r="L7602" s="8">
        <v>40.218499999999999</v>
      </c>
      <c r="M7602" s="8">
        <v>55.000999999999998</v>
      </c>
      <c r="N7602" s="8">
        <v>34.363100000000003</v>
      </c>
      <c r="O7602" s="8">
        <v>35.9773</v>
      </c>
      <c r="P7602" s="8">
        <v>3.3063400000000001E-3</v>
      </c>
      <c r="Q7602" s="8">
        <v>10.026300000000001</v>
      </c>
      <c r="R7602" s="8">
        <v>54.501100000000001</v>
      </c>
      <c r="S7602" s="8">
        <v>-145</v>
      </c>
      <c r="T7602" s="8">
        <v>0.180897</v>
      </c>
      <c r="U7602" s="8">
        <v>15.32</v>
      </c>
      <c r="V7602" s="8">
        <v>173</v>
      </c>
    </row>
    <row r="7603" spans="1:22" x14ac:dyDescent="0.2">
      <c r="A7603" s="8" t="s">
        <v>45</v>
      </c>
      <c r="B7603" s="8">
        <v>1678527513</v>
      </c>
      <c r="C7603" s="8">
        <v>922466039</v>
      </c>
      <c r="D7603" s="8">
        <v>35221</v>
      </c>
      <c r="E7603" s="8">
        <v>0</v>
      </c>
      <c r="F7603" s="8"/>
      <c r="G7603" s="10">
        <v>44996</v>
      </c>
      <c r="H7603" s="11">
        <v>0.40177083333333335</v>
      </c>
      <c r="I7603" s="8">
        <v>21434.018</v>
      </c>
      <c r="J7603" s="8">
        <v>444.32574</v>
      </c>
      <c r="K7603" s="8">
        <v>2122.9634000000001</v>
      </c>
      <c r="L7603" s="8">
        <v>40.219299999999997</v>
      </c>
      <c r="M7603" s="8">
        <v>55.001399999999997</v>
      </c>
      <c r="N7603" s="8">
        <v>34.362299999999998</v>
      </c>
      <c r="O7603" s="8">
        <v>35.9773</v>
      </c>
      <c r="P7603" s="8">
        <v>3.1809300000000002E-3</v>
      </c>
      <c r="Q7603" s="8">
        <v>10.027100000000001</v>
      </c>
      <c r="R7603" s="8">
        <v>54.500500000000002</v>
      </c>
      <c r="S7603" s="8">
        <v>127</v>
      </c>
      <c r="T7603" s="8">
        <v>0.180897</v>
      </c>
      <c r="U7603" s="8">
        <v>15.318</v>
      </c>
      <c r="V7603" s="8">
        <v>203</v>
      </c>
    </row>
    <row r="7604" spans="1:22" x14ac:dyDescent="0.2">
      <c r="A7604" s="8" t="s">
        <v>45</v>
      </c>
      <c r="B7604" s="8">
        <v>1678527514</v>
      </c>
      <c r="C7604" s="8">
        <v>922466039</v>
      </c>
      <c r="D7604" s="8">
        <v>35225</v>
      </c>
      <c r="E7604" s="8">
        <v>0</v>
      </c>
      <c r="F7604" s="8"/>
      <c r="G7604" s="10">
        <v>44996</v>
      </c>
      <c r="H7604" s="11">
        <v>0.40178240740740739</v>
      </c>
      <c r="I7604" s="8">
        <v>21579.365000000002</v>
      </c>
      <c r="J7604" s="8">
        <v>445.81357000000003</v>
      </c>
      <c r="K7604" s="8">
        <v>2122.8472000000002</v>
      </c>
      <c r="L7604" s="8">
        <v>40.218499999999999</v>
      </c>
      <c r="M7604" s="8">
        <v>55.000999999999998</v>
      </c>
      <c r="N7604" s="8">
        <v>34.364699999999999</v>
      </c>
      <c r="O7604" s="8">
        <v>35.9773</v>
      </c>
      <c r="P7604" s="8">
        <v>3.2413699999999999E-3</v>
      </c>
      <c r="Q7604" s="8">
        <v>10.027100000000001</v>
      </c>
      <c r="R7604" s="8">
        <v>54.500500000000002</v>
      </c>
      <c r="S7604" s="8">
        <v>-115.75</v>
      </c>
      <c r="T7604" s="8">
        <v>0.180897</v>
      </c>
      <c r="U7604" s="8">
        <v>15.3161</v>
      </c>
      <c r="V7604" s="8">
        <v>165</v>
      </c>
    </row>
    <row r="7605" spans="1:22" x14ac:dyDescent="0.2">
      <c r="A7605" s="8" t="s">
        <v>45</v>
      </c>
      <c r="B7605" s="8">
        <v>1678527515</v>
      </c>
      <c r="C7605" s="8">
        <v>922466039</v>
      </c>
      <c r="D7605" s="8">
        <v>35229</v>
      </c>
      <c r="E7605" s="8">
        <v>0</v>
      </c>
      <c r="F7605" s="8"/>
      <c r="G7605" s="10">
        <v>44996</v>
      </c>
      <c r="H7605" s="11">
        <v>0.40179398148148149</v>
      </c>
      <c r="I7605" s="8">
        <v>21468.723000000002</v>
      </c>
      <c r="J7605" s="8">
        <v>445.96213</v>
      </c>
      <c r="K7605" s="8">
        <v>2122.8647000000001</v>
      </c>
      <c r="L7605" s="8">
        <v>40.218499999999999</v>
      </c>
      <c r="M7605" s="8">
        <v>55.000999999999998</v>
      </c>
      <c r="N7605" s="8">
        <v>34.3643</v>
      </c>
      <c r="O7605" s="8">
        <v>35.9773</v>
      </c>
      <c r="P7605" s="8">
        <v>3.2041299999999999E-3</v>
      </c>
      <c r="Q7605" s="8">
        <v>10.0273</v>
      </c>
      <c r="R7605" s="8">
        <v>54.500500000000002</v>
      </c>
      <c r="S7605" s="8">
        <v>21</v>
      </c>
      <c r="T7605" s="8">
        <v>0.180897</v>
      </c>
      <c r="U7605" s="8">
        <v>15.3169</v>
      </c>
      <c r="V7605" s="8">
        <v>171</v>
      </c>
    </row>
    <row r="7606" spans="1:22" x14ac:dyDescent="0.2">
      <c r="A7606" s="8" t="s">
        <v>45</v>
      </c>
      <c r="B7606" s="8">
        <v>1678527516</v>
      </c>
      <c r="C7606" s="8">
        <v>922466039</v>
      </c>
      <c r="D7606" s="8">
        <v>35233</v>
      </c>
      <c r="E7606" s="8">
        <v>0</v>
      </c>
      <c r="F7606" s="8"/>
      <c r="G7606" s="10">
        <v>44996</v>
      </c>
      <c r="H7606" s="11">
        <v>0.40180555555555553</v>
      </c>
      <c r="I7606" s="8">
        <v>21363.881000000001</v>
      </c>
      <c r="J7606" s="8">
        <v>445.8331</v>
      </c>
      <c r="K7606" s="8">
        <v>2122.4539</v>
      </c>
      <c r="L7606" s="8">
        <v>40.217700000000001</v>
      </c>
      <c r="M7606" s="8">
        <v>55.001199999999997</v>
      </c>
      <c r="N7606" s="8">
        <v>34.3643</v>
      </c>
      <c r="O7606" s="8">
        <v>35.9773</v>
      </c>
      <c r="P7606" s="8">
        <v>3.1762399999999999E-3</v>
      </c>
      <c r="Q7606" s="8">
        <v>10.0268</v>
      </c>
      <c r="R7606" s="8">
        <v>54.500500000000002</v>
      </c>
      <c r="S7606" s="8">
        <v>-7.5</v>
      </c>
      <c r="T7606" s="8">
        <v>0.180897</v>
      </c>
      <c r="U7606" s="8">
        <v>15.3169</v>
      </c>
      <c r="V7606" s="8">
        <v>18</v>
      </c>
    </row>
    <row r="7607" spans="1:22" x14ac:dyDescent="0.2">
      <c r="A7607" s="8" t="s">
        <v>45</v>
      </c>
      <c r="B7607" s="8">
        <v>1678527517</v>
      </c>
      <c r="C7607" s="8">
        <v>922466039</v>
      </c>
      <c r="D7607" s="8">
        <v>35237</v>
      </c>
      <c r="E7607" s="8">
        <v>0</v>
      </c>
      <c r="F7607" s="8"/>
      <c r="G7607" s="10">
        <v>44996</v>
      </c>
      <c r="H7607" s="11">
        <v>0.40181712962962962</v>
      </c>
      <c r="I7607" s="8">
        <v>21288.789000000001</v>
      </c>
      <c r="J7607" s="8">
        <v>446.04041000000001</v>
      </c>
      <c r="K7607" s="8">
        <v>2122.4938999999999</v>
      </c>
      <c r="L7607" s="8">
        <v>40.217700000000001</v>
      </c>
      <c r="M7607" s="8">
        <v>55.000999999999998</v>
      </c>
      <c r="N7607" s="8">
        <v>34.365099999999998</v>
      </c>
      <c r="O7607" s="8">
        <v>35.9773</v>
      </c>
      <c r="P7607" s="8">
        <v>3.1738700000000001E-3</v>
      </c>
      <c r="Q7607" s="8">
        <v>10.0275</v>
      </c>
      <c r="R7607" s="8">
        <v>54.500500000000002</v>
      </c>
      <c r="S7607" s="8">
        <v>-34.5</v>
      </c>
      <c r="T7607" s="8">
        <v>0.180897</v>
      </c>
      <c r="U7607" s="8">
        <v>15.3169</v>
      </c>
      <c r="V7607" s="8">
        <v>85</v>
      </c>
    </row>
    <row r="7608" spans="1:22" x14ac:dyDescent="0.2">
      <c r="A7608" s="8" t="s">
        <v>45</v>
      </c>
      <c r="B7608" s="8">
        <v>1678527518</v>
      </c>
      <c r="C7608" s="8">
        <v>922466039</v>
      </c>
      <c r="D7608" s="8">
        <v>35241</v>
      </c>
      <c r="E7608" s="8">
        <v>0</v>
      </c>
      <c r="F7608" s="8"/>
      <c r="G7608" s="10">
        <v>44996</v>
      </c>
      <c r="H7608" s="11">
        <v>0.40182870370370366</v>
      </c>
      <c r="I7608" s="8">
        <v>21385.143</v>
      </c>
      <c r="J7608" s="8">
        <v>444.97</v>
      </c>
      <c r="K7608" s="8">
        <v>2122.1806999999999</v>
      </c>
      <c r="L7608" s="8">
        <v>40.217300000000002</v>
      </c>
      <c r="M7608" s="8">
        <v>55.001800000000003</v>
      </c>
      <c r="N7608" s="8">
        <v>34.363900000000001</v>
      </c>
      <c r="O7608" s="8">
        <v>35.9773</v>
      </c>
      <c r="P7608" s="8">
        <v>3.1985400000000002E-3</v>
      </c>
      <c r="Q7608" s="8">
        <v>10.0275</v>
      </c>
      <c r="R7608" s="8">
        <v>54.500500000000002</v>
      </c>
      <c r="S7608" s="8">
        <v>-44.25</v>
      </c>
      <c r="T7608" s="8">
        <v>0.180897</v>
      </c>
      <c r="U7608" s="8">
        <v>15.3165</v>
      </c>
      <c r="V7608" s="8">
        <v>22</v>
      </c>
    </row>
    <row r="7609" spans="1:22" x14ac:dyDescent="0.2">
      <c r="A7609" s="8" t="s">
        <v>45</v>
      </c>
      <c r="B7609" s="8">
        <v>1678527519</v>
      </c>
      <c r="C7609" s="8">
        <v>922466039</v>
      </c>
      <c r="D7609" s="8">
        <v>35245</v>
      </c>
      <c r="E7609" s="8">
        <v>0</v>
      </c>
      <c r="F7609" s="8"/>
      <c r="G7609" s="10">
        <v>44996</v>
      </c>
      <c r="H7609" s="11">
        <v>0.40184027777777781</v>
      </c>
      <c r="I7609" s="8">
        <v>21172.893</v>
      </c>
      <c r="J7609" s="8">
        <v>445.92212000000001</v>
      </c>
      <c r="K7609" s="8">
        <v>2122.5999000000002</v>
      </c>
      <c r="L7609" s="8">
        <v>40.216900000000003</v>
      </c>
      <c r="M7609" s="8">
        <v>55.001800000000003</v>
      </c>
      <c r="N7609" s="8">
        <v>34.363500000000002</v>
      </c>
      <c r="O7609" s="8">
        <v>35.9773</v>
      </c>
      <c r="P7609" s="8">
        <v>3.1539699999999999E-3</v>
      </c>
      <c r="Q7609" s="8">
        <v>10.0274</v>
      </c>
      <c r="R7609" s="8">
        <v>54.500500000000002</v>
      </c>
      <c r="S7609" s="8">
        <v>115.25</v>
      </c>
      <c r="T7609" s="8">
        <v>0.180897</v>
      </c>
      <c r="U7609" s="8">
        <v>15.3165</v>
      </c>
      <c r="V7609" s="8">
        <v>195</v>
      </c>
    </row>
    <row r="7610" spans="1:22" x14ac:dyDescent="0.2">
      <c r="A7610" s="8" t="s">
        <v>45</v>
      </c>
      <c r="B7610" s="8">
        <v>1678527520</v>
      </c>
      <c r="C7610" s="8">
        <v>922466039</v>
      </c>
      <c r="D7610" s="8">
        <v>35249</v>
      </c>
      <c r="E7610" s="8">
        <v>0</v>
      </c>
      <c r="F7610" s="8"/>
      <c r="G7610" s="10">
        <v>44996</v>
      </c>
      <c r="H7610" s="11">
        <v>0.40185185185185185</v>
      </c>
      <c r="I7610" s="8">
        <v>20868.333999999999</v>
      </c>
      <c r="J7610" s="8">
        <v>445.88263000000001</v>
      </c>
      <c r="K7610" s="8">
        <v>2122.8539999999998</v>
      </c>
      <c r="L7610" s="8">
        <v>40.216500000000003</v>
      </c>
      <c r="M7610" s="8">
        <v>55.001600000000003</v>
      </c>
      <c r="N7610" s="8">
        <v>34.365099999999998</v>
      </c>
      <c r="O7610" s="8">
        <v>35.9773</v>
      </c>
      <c r="P7610" s="8">
        <v>3.0820299999999999E-3</v>
      </c>
      <c r="Q7610" s="8">
        <v>10.028499999999999</v>
      </c>
      <c r="R7610" s="8">
        <v>54.500500000000002</v>
      </c>
      <c r="S7610" s="8">
        <v>53.5</v>
      </c>
      <c r="T7610" s="8">
        <v>0.180897</v>
      </c>
      <c r="U7610" s="8">
        <v>15.3172</v>
      </c>
      <c r="V7610" s="8">
        <v>15</v>
      </c>
    </row>
    <row r="7611" spans="1:22" x14ac:dyDescent="0.2">
      <c r="A7611" s="8" t="s">
        <v>45</v>
      </c>
      <c r="B7611" s="8">
        <v>1678527521</v>
      </c>
      <c r="C7611" s="8">
        <v>922061920</v>
      </c>
      <c r="D7611" s="8">
        <v>35253</v>
      </c>
      <c r="E7611" s="8">
        <v>0</v>
      </c>
      <c r="F7611" s="8"/>
      <c r="G7611" s="10">
        <v>44996</v>
      </c>
      <c r="H7611" s="11">
        <v>0.40186342592592594</v>
      </c>
      <c r="I7611" s="8">
        <v>20804.539000000001</v>
      </c>
      <c r="J7611" s="8">
        <v>445.55065999999999</v>
      </c>
      <c r="K7611" s="8">
        <v>2122.5504999999998</v>
      </c>
      <c r="L7611" s="8">
        <v>40.216099999999997</v>
      </c>
      <c r="M7611" s="8">
        <v>55.000999999999998</v>
      </c>
      <c r="N7611" s="8">
        <v>34.366300000000003</v>
      </c>
      <c r="O7611" s="8">
        <v>35.9773</v>
      </c>
      <c r="P7611" s="8">
        <v>3.0630800000000001E-3</v>
      </c>
      <c r="Q7611" s="8">
        <v>10.028700000000001</v>
      </c>
      <c r="R7611" s="8">
        <v>54.500500000000002</v>
      </c>
      <c r="S7611" s="8">
        <v>-19.25</v>
      </c>
      <c r="T7611" s="8">
        <v>0.180897</v>
      </c>
      <c r="U7611" s="8">
        <v>15.3169</v>
      </c>
      <c r="V7611" s="8">
        <v>94</v>
      </c>
    </row>
    <row r="7612" spans="1:22" x14ac:dyDescent="0.2">
      <c r="A7612" s="8" t="s">
        <v>45</v>
      </c>
      <c r="B7612" s="8">
        <v>1678527522</v>
      </c>
      <c r="C7612" s="8">
        <v>922061920</v>
      </c>
      <c r="D7612" s="8">
        <v>35257</v>
      </c>
      <c r="E7612" s="8">
        <v>0</v>
      </c>
      <c r="F7612" s="8"/>
      <c r="G7612" s="10">
        <v>44996</v>
      </c>
      <c r="H7612" s="11">
        <v>0.40187499999999998</v>
      </c>
      <c r="I7612" s="8">
        <v>20922.879000000001</v>
      </c>
      <c r="J7612" s="8">
        <v>445.56891000000002</v>
      </c>
      <c r="K7612" s="8">
        <v>2122.7332000000001</v>
      </c>
      <c r="L7612" s="8">
        <v>40.216500000000003</v>
      </c>
      <c r="M7612" s="8">
        <v>55.000999999999998</v>
      </c>
      <c r="N7612" s="8">
        <v>34.364699999999999</v>
      </c>
      <c r="O7612" s="8">
        <v>35.9773</v>
      </c>
      <c r="P7612" s="8">
        <v>3.11291E-3</v>
      </c>
      <c r="Q7612" s="8">
        <v>10.0282</v>
      </c>
      <c r="R7612" s="8">
        <v>54.500500000000002</v>
      </c>
      <c r="S7612" s="8">
        <v>-26</v>
      </c>
      <c r="T7612" s="8">
        <v>0.180897</v>
      </c>
      <c r="U7612" s="8">
        <v>15.318</v>
      </c>
      <c r="V7612" s="8">
        <v>163</v>
      </c>
    </row>
    <row r="7613" spans="1:22" x14ac:dyDescent="0.2">
      <c r="A7613" s="8" t="s">
        <v>45</v>
      </c>
      <c r="B7613" s="8">
        <v>1678527523</v>
      </c>
      <c r="C7613" s="8">
        <v>922061920</v>
      </c>
      <c r="D7613" s="8">
        <v>35261</v>
      </c>
      <c r="E7613" s="8">
        <v>0</v>
      </c>
      <c r="F7613" s="8"/>
      <c r="G7613" s="10">
        <v>44996</v>
      </c>
      <c r="H7613" s="11">
        <v>0.40188657407407408</v>
      </c>
      <c r="I7613" s="8">
        <v>21137.303</v>
      </c>
      <c r="J7613" s="8">
        <v>445.00198</v>
      </c>
      <c r="K7613" s="8">
        <v>2122.7973999999999</v>
      </c>
      <c r="L7613" s="8">
        <v>40.215600000000002</v>
      </c>
      <c r="M7613" s="8">
        <v>55.000999999999998</v>
      </c>
      <c r="N7613" s="8">
        <v>34.3643</v>
      </c>
      <c r="O7613" s="8">
        <v>35.9773</v>
      </c>
      <c r="P7613" s="8">
        <v>3.18309E-3</v>
      </c>
      <c r="Q7613" s="8">
        <v>10.027900000000001</v>
      </c>
      <c r="R7613" s="8">
        <v>54.500500000000002</v>
      </c>
      <c r="S7613" s="8">
        <v>91.25</v>
      </c>
      <c r="T7613" s="8">
        <v>0.180897</v>
      </c>
      <c r="U7613" s="8">
        <v>15.3184</v>
      </c>
      <c r="V7613" s="8">
        <v>53</v>
      </c>
    </row>
    <row r="7614" spans="1:22" x14ac:dyDescent="0.2">
      <c r="A7614" s="8" t="s">
        <v>45</v>
      </c>
      <c r="B7614" s="8">
        <v>1678527524</v>
      </c>
      <c r="C7614" s="8">
        <v>922061920</v>
      </c>
      <c r="D7614" s="8">
        <v>35265</v>
      </c>
      <c r="E7614" s="8">
        <v>0</v>
      </c>
      <c r="F7614" s="8"/>
      <c r="G7614" s="10">
        <v>44996</v>
      </c>
      <c r="H7614" s="11">
        <v>0.40189814814814812</v>
      </c>
      <c r="I7614" s="8">
        <v>21152.905999999999</v>
      </c>
      <c r="J7614" s="8">
        <v>445.49151999999998</v>
      </c>
      <c r="K7614" s="8">
        <v>2122.7912999999999</v>
      </c>
      <c r="L7614" s="8">
        <v>40.215200000000003</v>
      </c>
      <c r="M7614" s="8">
        <v>55.001199999999997</v>
      </c>
      <c r="N7614" s="8">
        <v>34.363500000000002</v>
      </c>
      <c r="O7614" s="8">
        <v>35.9773</v>
      </c>
      <c r="P7614" s="8">
        <v>3.1830999999999999E-3</v>
      </c>
      <c r="Q7614" s="8">
        <v>10.027900000000001</v>
      </c>
      <c r="R7614" s="8">
        <v>54.500500000000002</v>
      </c>
      <c r="S7614" s="8">
        <v>-170</v>
      </c>
      <c r="T7614" s="8">
        <v>0.180897</v>
      </c>
      <c r="U7614" s="8">
        <v>15.317600000000001</v>
      </c>
      <c r="V7614" s="8">
        <v>251</v>
      </c>
    </row>
    <row r="7615" spans="1:22" x14ac:dyDescent="0.2">
      <c r="A7615" s="8" t="s">
        <v>45</v>
      </c>
      <c r="B7615" s="8">
        <v>1678527525</v>
      </c>
      <c r="C7615" s="8">
        <v>922061920</v>
      </c>
      <c r="D7615" s="8">
        <v>35269</v>
      </c>
      <c r="E7615" s="8">
        <v>0</v>
      </c>
      <c r="F7615" s="8"/>
      <c r="G7615" s="10">
        <v>44996</v>
      </c>
      <c r="H7615" s="11">
        <v>0.40190972222222227</v>
      </c>
      <c r="I7615" s="8">
        <v>21462.18</v>
      </c>
      <c r="J7615" s="8">
        <v>445.48757999999998</v>
      </c>
      <c r="K7615" s="8">
        <v>2122.8582000000001</v>
      </c>
      <c r="L7615" s="8">
        <v>40.215200000000003</v>
      </c>
      <c r="M7615" s="8">
        <v>55.000999999999998</v>
      </c>
      <c r="N7615" s="8">
        <v>34.357799999999997</v>
      </c>
      <c r="O7615" s="8">
        <v>35.9773</v>
      </c>
      <c r="P7615" s="8">
        <v>3.27078E-3</v>
      </c>
      <c r="Q7615" s="8">
        <v>10.026899999999999</v>
      </c>
      <c r="R7615" s="8">
        <v>54.500500000000002</v>
      </c>
      <c r="S7615" s="8">
        <v>-145</v>
      </c>
      <c r="T7615" s="8">
        <v>0.180897</v>
      </c>
      <c r="U7615" s="8">
        <v>15.317600000000001</v>
      </c>
      <c r="V7615" s="8">
        <v>237</v>
      </c>
    </row>
    <row r="7616" spans="1:22" x14ac:dyDescent="0.2">
      <c r="A7616" s="8" t="s">
        <v>45</v>
      </c>
      <c r="B7616" s="8">
        <v>1678527526</v>
      </c>
      <c r="C7616" s="8">
        <v>922061920</v>
      </c>
      <c r="D7616" s="8">
        <v>35273</v>
      </c>
      <c r="E7616" s="8">
        <v>0</v>
      </c>
      <c r="F7616" s="8"/>
      <c r="G7616" s="10">
        <v>44996</v>
      </c>
      <c r="H7616" s="11">
        <v>0.4019212962962963</v>
      </c>
      <c r="I7616" s="8">
        <v>21452.553</v>
      </c>
      <c r="J7616" s="8">
        <v>445.24892999999997</v>
      </c>
      <c r="K7616" s="8">
        <v>2122.9047999999998</v>
      </c>
      <c r="L7616" s="8">
        <v>40.215200000000003</v>
      </c>
      <c r="M7616" s="8">
        <v>55.001399999999997</v>
      </c>
      <c r="N7616" s="8">
        <v>34.3553</v>
      </c>
      <c r="O7616" s="8">
        <v>35.9773</v>
      </c>
      <c r="P7616" s="8">
        <v>3.2696299999999999E-3</v>
      </c>
      <c r="Q7616" s="8">
        <v>10.0275</v>
      </c>
      <c r="R7616" s="8">
        <v>54.500500000000002</v>
      </c>
      <c r="S7616" s="8">
        <v>36.75</v>
      </c>
      <c r="T7616" s="8">
        <v>0.180897</v>
      </c>
      <c r="U7616" s="8">
        <v>15.3169</v>
      </c>
      <c r="V7616" s="8">
        <v>127</v>
      </c>
    </row>
    <row r="7617" spans="1:22" x14ac:dyDescent="0.2">
      <c r="A7617" s="8" t="s">
        <v>45</v>
      </c>
      <c r="B7617" s="8">
        <v>1678527527</v>
      </c>
      <c r="C7617" s="8">
        <v>922061920</v>
      </c>
      <c r="D7617" s="8">
        <v>35277</v>
      </c>
      <c r="E7617" s="8">
        <v>0</v>
      </c>
      <c r="F7617" s="8"/>
      <c r="G7617" s="10">
        <v>44996</v>
      </c>
      <c r="H7617" s="11">
        <v>0.4019328703703704</v>
      </c>
      <c r="I7617" s="8">
        <v>21278.664000000001</v>
      </c>
      <c r="J7617" s="8">
        <v>445.83087</v>
      </c>
      <c r="K7617" s="8">
        <v>2122.8047000000001</v>
      </c>
      <c r="L7617" s="8">
        <v>40.215200000000003</v>
      </c>
      <c r="M7617" s="8">
        <v>55.000999999999998</v>
      </c>
      <c r="N7617" s="8">
        <v>34.357799999999997</v>
      </c>
      <c r="O7617" s="8">
        <v>35.9773</v>
      </c>
      <c r="P7617" s="8">
        <v>3.2238800000000001E-3</v>
      </c>
      <c r="Q7617" s="8">
        <v>10.0276</v>
      </c>
      <c r="R7617" s="8">
        <v>54.500500000000002</v>
      </c>
      <c r="S7617" s="8">
        <v>62.25</v>
      </c>
      <c r="T7617" s="8">
        <v>0.180897</v>
      </c>
      <c r="U7617" s="8">
        <v>15.3188</v>
      </c>
      <c r="V7617" s="8">
        <v>88</v>
      </c>
    </row>
    <row r="7618" spans="1:22" x14ac:dyDescent="0.2">
      <c r="A7618" s="8" t="s">
        <v>45</v>
      </c>
      <c r="B7618" s="8">
        <v>1678527528</v>
      </c>
      <c r="C7618" s="8">
        <v>921658992</v>
      </c>
      <c r="D7618" s="8">
        <v>35281</v>
      </c>
      <c r="E7618" s="8">
        <v>0</v>
      </c>
      <c r="F7618" s="8"/>
      <c r="G7618" s="10">
        <v>44996</v>
      </c>
      <c r="H7618" s="11">
        <v>0.40194444444444444</v>
      </c>
      <c r="I7618" s="8">
        <v>21855.859</v>
      </c>
      <c r="J7618" s="8">
        <v>446.23358000000002</v>
      </c>
      <c r="K7618" s="8">
        <v>2122.8198000000002</v>
      </c>
      <c r="L7618" s="8">
        <v>40.215600000000002</v>
      </c>
      <c r="M7618" s="8">
        <v>55.000599999999999</v>
      </c>
      <c r="N7618" s="8">
        <v>34.357399999999998</v>
      </c>
      <c r="O7618" s="8">
        <v>35.9773</v>
      </c>
      <c r="P7618" s="8">
        <v>3.38587E-3</v>
      </c>
      <c r="Q7618" s="8">
        <v>10.026</v>
      </c>
      <c r="R7618" s="8">
        <v>54.500500000000002</v>
      </c>
      <c r="S7618" s="8">
        <v>-218.75</v>
      </c>
      <c r="T7618" s="8">
        <v>0.180897</v>
      </c>
      <c r="U7618" s="8">
        <v>15.317600000000001</v>
      </c>
      <c r="V7618" s="8">
        <v>219</v>
      </c>
    </row>
    <row r="7619" spans="1:22" x14ac:dyDescent="0.2">
      <c r="A7619" s="8" t="s">
        <v>45</v>
      </c>
      <c r="B7619" s="8">
        <v>1678527529</v>
      </c>
      <c r="C7619" s="8">
        <v>921658992</v>
      </c>
      <c r="D7619" s="8">
        <v>35285</v>
      </c>
      <c r="E7619" s="8">
        <v>0</v>
      </c>
      <c r="F7619" s="8"/>
      <c r="G7619" s="10">
        <v>44996</v>
      </c>
      <c r="H7619" s="11">
        <v>0.40195601851851853</v>
      </c>
      <c r="I7619" s="8">
        <v>21892.938999999998</v>
      </c>
      <c r="J7619" s="8">
        <v>445.84832999999998</v>
      </c>
      <c r="K7619" s="8">
        <v>2122.9337999999998</v>
      </c>
      <c r="L7619" s="8">
        <v>40.215200000000003</v>
      </c>
      <c r="M7619" s="8">
        <v>55.000300000000003</v>
      </c>
      <c r="N7619" s="8">
        <v>34.351700000000001</v>
      </c>
      <c r="O7619" s="8">
        <v>35.9773</v>
      </c>
      <c r="P7619" s="8">
        <v>3.3923299999999998E-3</v>
      </c>
      <c r="Q7619" s="8">
        <v>10.0259</v>
      </c>
      <c r="R7619" s="8">
        <v>54.501100000000001</v>
      </c>
      <c r="S7619" s="8">
        <v>-87</v>
      </c>
      <c r="T7619" s="8">
        <v>0.180897</v>
      </c>
      <c r="U7619" s="8">
        <v>15.3169</v>
      </c>
      <c r="V7619" s="8">
        <v>62</v>
      </c>
    </row>
    <row r="7620" spans="1:22" x14ac:dyDescent="0.2">
      <c r="A7620" s="8" t="s">
        <v>45</v>
      </c>
      <c r="B7620" s="8">
        <v>1678527530</v>
      </c>
      <c r="C7620" s="8">
        <v>921658992</v>
      </c>
      <c r="D7620" s="8">
        <v>35289</v>
      </c>
      <c r="E7620" s="8">
        <v>0</v>
      </c>
      <c r="F7620" s="8"/>
      <c r="G7620" s="10">
        <v>44996</v>
      </c>
      <c r="H7620" s="11">
        <v>0.40196759259259257</v>
      </c>
      <c r="I7620" s="8">
        <v>21134.453000000001</v>
      </c>
      <c r="J7620" s="8">
        <v>445.92507999999998</v>
      </c>
      <c r="K7620" s="8">
        <v>2122.4567999999999</v>
      </c>
      <c r="L7620" s="8">
        <v>40.216099999999997</v>
      </c>
      <c r="M7620" s="8">
        <v>55.000799999999998</v>
      </c>
      <c r="N7620" s="8">
        <v>34.354100000000003</v>
      </c>
      <c r="O7620" s="8">
        <v>35.9773</v>
      </c>
      <c r="P7620" s="8">
        <v>3.16235E-3</v>
      </c>
      <c r="Q7620" s="8">
        <v>10.0282</v>
      </c>
      <c r="R7620" s="8">
        <v>54.500700000000002</v>
      </c>
      <c r="S7620" s="8">
        <v>345.75</v>
      </c>
      <c r="T7620" s="8">
        <v>0.180897</v>
      </c>
      <c r="U7620" s="8">
        <v>15.3161</v>
      </c>
      <c r="V7620" s="8">
        <v>174</v>
      </c>
    </row>
    <row r="7621" spans="1:22" x14ac:dyDescent="0.2">
      <c r="A7621" s="8" t="s">
        <v>45</v>
      </c>
      <c r="B7621" s="8">
        <v>1678527531</v>
      </c>
      <c r="C7621" s="8">
        <v>921658992</v>
      </c>
      <c r="D7621" s="8">
        <v>35293</v>
      </c>
      <c r="E7621" s="8">
        <v>0</v>
      </c>
      <c r="F7621" s="8"/>
      <c r="G7621" s="10">
        <v>44996</v>
      </c>
      <c r="H7621" s="11">
        <v>0.40197916666666672</v>
      </c>
      <c r="I7621" s="8">
        <v>20972.474999999999</v>
      </c>
      <c r="J7621" s="8">
        <v>445.36862000000002</v>
      </c>
      <c r="K7621" s="8">
        <v>2122.5282999999999</v>
      </c>
      <c r="L7621" s="8">
        <v>40.216500000000003</v>
      </c>
      <c r="M7621" s="8">
        <v>55.000999999999998</v>
      </c>
      <c r="N7621" s="8">
        <v>34.359400000000001</v>
      </c>
      <c r="O7621" s="8">
        <v>35.9773</v>
      </c>
      <c r="P7621" s="8">
        <v>3.1211699999999999E-3</v>
      </c>
      <c r="Q7621" s="8">
        <v>10.0282</v>
      </c>
      <c r="R7621" s="8">
        <v>54.500900000000001</v>
      </c>
      <c r="S7621" s="8">
        <v>233.5</v>
      </c>
      <c r="T7621" s="8">
        <v>0.180897</v>
      </c>
      <c r="U7621" s="8">
        <v>15.3157</v>
      </c>
      <c r="V7621" s="8">
        <v>80</v>
      </c>
    </row>
    <row r="7622" spans="1:22" x14ac:dyDescent="0.2">
      <c r="A7622" s="8" t="s">
        <v>45</v>
      </c>
      <c r="B7622" s="8">
        <v>1678527532</v>
      </c>
      <c r="C7622" s="8">
        <v>921658992</v>
      </c>
      <c r="D7622" s="8">
        <v>35297</v>
      </c>
      <c r="E7622" s="8">
        <v>0</v>
      </c>
      <c r="F7622" s="8"/>
      <c r="G7622" s="10">
        <v>44996</v>
      </c>
      <c r="H7622" s="11">
        <v>0.40199074074074076</v>
      </c>
      <c r="I7622" s="8">
        <v>20971.535</v>
      </c>
      <c r="J7622" s="8">
        <v>446.62948999999998</v>
      </c>
      <c r="K7622" s="8">
        <v>2123.0308</v>
      </c>
      <c r="L7622" s="8">
        <v>40.216099999999997</v>
      </c>
      <c r="M7622" s="8">
        <v>55.000599999999999</v>
      </c>
      <c r="N7622" s="8">
        <v>34.363100000000003</v>
      </c>
      <c r="O7622" s="8">
        <v>35.9773</v>
      </c>
      <c r="P7622" s="8">
        <v>3.1302499999999998E-3</v>
      </c>
      <c r="Q7622" s="8">
        <v>10.027900000000001</v>
      </c>
      <c r="R7622" s="8">
        <v>54.501100000000001</v>
      </c>
      <c r="S7622" s="8">
        <v>61.75</v>
      </c>
      <c r="T7622" s="8">
        <v>0.180897</v>
      </c>
      <c r="U7622" s="8">
        <v>15.3157</v>
      </c>
      <c r="V7622" s="8">
        <v>127</v>
      </c>
    </row>
    <row r="7623" spans="1:22" x14ac:dyDescent="0.2">
      <c r="A7623" s="8" t="s">
        <v>45</v>
      </c>
      <c r="B7623" s="8">
        <v>1678527533</v>
      </c>
      <c r="C7623" s="8">
        <v>921658992</v>
      </c>
      <c r="D7623" s="8">
        <v>35301</v>
      </c>
      <c r="E7623" s="8">
        <v>0</v>
      </c>
      <c r="F7623" s="8"/>
      <c r="G7623" s="10">
        <v>44996</v>
      </c>
      <c r="H7623" s="11">
        <v>0.4020023148148148</v>
      </c>
      <c r="I7623" s="8">
        <v>20923.686000000002</v>
      </c>
      <c r="J7623" s="8">
        <v>446.11401000000001</v>
      </c>
      <c r="K7623" s="8">
        <v>2123.1723999999999</v>
      </c>
      <c r="L7623" s="8">
        <v>40.215600000000002</v>
      </c>
      <c r="M7623" s="8">
        <v>55.000300000000003</v>
      </c>
      <c r="N7623" s="8">
        <v>34.364699999999999</v>
      </c>
      <c r="O7623" s="8">
        <v>35.9773</v>
      </c>
      <c r="P7623" s="8">
        <v>3.12876E-3</v>
      </c>
      <c r="Q7623" s="8">
        <v>10.028600000000001</v>
      </c>
      <c r="R7623" s="8">
        <v>54.500900000000001</v>
      </c>
      <c r="S7623" s="8">
        <v>-71.5</v>
      </c>
      <c r="T7623" s="8">
        <v>0.180897</v>
      </c>
      <c r="U7623" s="8">
        <v>15.3161</v>
      </c>
      <c r="V7623" s="8">
        <v>111</v>
      </c>
    </row>
    <row r="7624" spans="1:22" x14ac:dyDescent="0.2">
      <c r="A7624" s="8" t="s">
        <v>45</v>
      </c>
      <c r="B7624" s="8">
        <v>1678527534</v>
      </c>
      <c r="C7624" s="8">
        <v>921658992</v>
      </c>
      <c r="D7624" s="8">
        <v>35305</v>
      </c>
      <c r="E7624" s="8">
        <v>0</v>
      </c>
      <c r="F7624" s="8"/>
      <c r="G7624" s="10">
        <v>44996</v>
      </c>
      <c r="H7624" s="11">
        <v>0.40201388888888889</v>
      </c>
      <c r="I7624" s="8">
        <v>20792.456999999999</v>
      </c>
      <c r="J7624" s="8">
        <v>446.12772000000001</v>
      </c>
      <c r="K7624" s="8">
        <v>2123.2139000000002</v>
      </c>
      <c r="L7624" s="8">
        <v>40.214799999999997</v>
      </c>
      <c r="M7624" s="8">
        <v>55.000300000000003</v>
      </c>
      <c r="N7624" s="8">
        <v>34.3643</v>
      </c>
      <c r="O7624" s="8">
        <v>35.9773</v>
      </c>
      <c r="P7624" s="8">
        <v>3.0958000000000001E-3</v>
      </c>
      <c r="Q7624" s="8">
        <v>10.0283</v>
      </c>
      <c r="R7624" s="8">
        <v>54.501100000000001</v>
      </c>
      <c r="S7624" s="8">
        <v>-5.5</v>
      </c>
      <c r="T7624" s="8">
        <v>0.180897</v>
      </c>
      <c r="U7624" s="8">
        <v>15.3169</v>
      </c>
      <c r="V7624" s="8">
        <v>24</v>
      </c>
    </row>
    <row r="7625" spans="1:22" x14ac:dyDescent="0.2">
      <c r="A7625" s="8" t="s">
        <v>45</v>
      </c>
      <c r="B7625" s="8">
        <v>1678527535</v>
      </c>
      <c r="C7625" s="8">
        <v>921658992</v>
      </c>
      <c r="D7625" s="8">
        <v>35309</v>
      </c>
      <c r="E7625" s="8">
        <v>0</v>
      </c>
      <c r="F7625" s="8"/>
      <c r="G7625" s="10">
        <v>44996</v>
      </c>
      <c r="H7625" s="11">
        <v>0.40202546296296293</v>
      </c>
      <c r="I7625" s="8">
        <v>20759.641</v>
      </c>
      <c r="J7625" s="8">
        <v>446.09857</v>
      </c>
      <c r="K7625" s="8">
        <v>2123.3317999999999</v>
      </c>
      <c r="L7625" s="8">
        <v>40.214399999999998</v>
      </c>
      <c r="M7625" s="8">
        <v>55.000100000000003</v>
      </c>
      <c r="N7625" s="8">
        <v>34.365099999999998</v>
      </c>
      <c r="O7625" s="8">
        <v>35.9773</v>
      </c>
      <c r="P7625" s="8">
        <v>3.09545E-3</v>
      </c>
      <c r="Q7625" s="8">
        <v>10.0289</v>
      </c>
      <c r="R7625" s="8">
        <v>54.500500000000002</v>
      </c>
      <c r="S7625" s="8">
        <v>-38.5</v>
      </c>
      <c r="T7625" s="8">
        <v>0.180897</v>
      </c>
      <c r="U7625" s="8">
        <v>15.3157</v>
      </c>
      <c r="V7625" s="8">
        <v>140</v>
      </c>
    </row>
    <row r="7626" spans="1:22" x14ac:dyDescent="0.2">
      <c r="A7626" s="8" t="s">
        <v>45</v>
      </c>
      <c r="B7626" s="8">
        <v>1678527536</v>
      </c>
      <c r="C7626" s="8">
        <v>921262979</v>
      </c>
      <c r="D7626" s="8">
        <v>35313</v>
      </c>
      <c r="E7626" s="8">
        <v>0</v>
      </c>
      <c r="F7626" s="8"/>
      <c r="G7626" s="10">
        <v>44996</v>
      </c>
      <c r="H7626" s="11">
        <v>0.40203703703703703</v>
      </c>
      <c r="I7626" s="8">
        <v>21108.471000000001</v>
      </c>
      <c r="J7626" s="8">
        <v>446.34206999999998</v>
      </c>
      <c r="K7626" s="8">
        <v>2123.7239</v>
      </c>
      <c r="L7626" s="8">
        <v>40.213999999999999</v>
      </c>
      <c r="M7626" s="8">
        <v>55.000999999999998</v>
      </c>
      <c r="N7626" s="8">
        <v>34.363100000000003</v>
      </c>
      <c r="O7626" s="8">
        <v>35.9773</v>
      </c>
      <c r="P7626" s="8">
        <v>3.1904300000000002E-3</v>
      </c>
      <c r="Q7626" s="8">
        <v>10.0282</v>
      </c>
      <c r="R7626" s="8">
        <v>54.500500000000002</v>
      </c>
      <c r="S7626" s="8">
        <v>-180</v>
      </c>
      <c r="T7626" s="8">
        <v>0.180897</v>
      </c>
      <c r="U7626" s="8">
        <v>15.315300000000001</v>
      </c>
      <c r="V7626" s="8">
        <v>200</v>
      </c>
    </row>
    <row r="7627" spans="1:22" x14ac:dyDescent="0.2">
      <c r="A7627" s="8" t="s">
        <v>45</v>
      </c>
      <c r="B7627" s="8">
        <v>1678527537</v>
      </c>
      <c r="C7627" s="8">
        <v>921262979</v>
      </c>
      <c r="D7627" s="8">
        <v>35317</v>
      </c>
      <c r="E7627" s="8">
        <v>0</v>
      </c>
      <c r="F7627" s="8"/>
      <c r="G7627" s="10">
        <v>44996</v>
      </c>
      <c r="H7627" s="11">
        <v>0.40204861111111106</v>
      </c>
      <c r="I7627" s="8">
        <v>21651.518</v>
      </c>
      <c r="J7627" s="8">
        <v>446.10959000000003</v>
      </c>
      <c r="K7627" s="8">
        <v>2123.8665000000001</v>
      </c>
      <c r="L7627" s="8">
        <v>40.213999999999999</v>
      </c>
      <c r="M7627" s="8">
        <v>55.000500000000002</v>
      </c>
      <c r="N7627" s="8">
        <v>34.356999999999999</v>
      </c>
      <c r="O7627" s="8">
        <v>35.9773</v>
      </c>
      <c r="P7627" s="8">
        <v>3.3393400000000001E-3</v>
      </c>
      <c r="Q7627" s="8">
        <v>10.0267</v>
      </c>
      <c r="R7627" s="8">
        <v>54.500500000000002</v>
      </c>
      <c r="S7627" s="8">
        <v>-216.5</v>
      </c>
      <c r="T7627" s="8">
        <v>0.180897</v>
      </c>
      <c r="U7627" s="8">
        <v>15.315300000000001</v>
      </c>
      <c r="V7627" s="8">
        <v>80</v>
      </c>
    </row>
    <row r="7628" spans="1:22" x14ac:dyDescent="0.2">
      <c r="A7628" s="8" t="s">
        <v>45</v>
      </c>
      <c r="B7628" s="8">
        <v>1678527538</v>
      </c>
      <c r="C7628" s="8">
        <v>921262979</v>
      </c>
      <c r="D7628" s="8">
        <v>35321</v>
      </c>
      <c r="E7628" s="8">
        <v>0</v>
      </c>
      <c r="F7628" s="8"/>
      <c r="G7628" s="10">
        <v>44996</v>
      </c>
      <c r="H7628" s="11">
        <v>0.40206018518518521</v>
      </c>
      <c r="I7628" s="8">
        <v>21753.678</v>
      </c>
      <c r="J7628" s="8">
        <v>446.21451000000002</v>
      </c>
      <c r="K7628" s="8">
        <v>2123.8191000000002</v>
      </c>
      <c r="L7628" s="8">
        <v>40.214799999999997</v>
      </c>
      <c r="M7628" s="8">
        <v>55.000799999999998</v>
      </c>
      <c r="N7628" s="8">
        <v>34.351700000000001</v>
      </c>
      <c r="O7628" s="8">
        <v>35.9773</v>
      </c>
      <c r="P7628" s="8">
        <v>3.3661099999999998E-3</v>
      </c>
      <c r="Q7628" s="8">
        <v>10.0267</v>
      </c>
      <c r="R7628" s="8">
        <v>54.500500000000002</v>
      </c>
      <c r="S7628" s="8">
        <v>-124</v>
      </c>
      <c r="T7628" s="8">
        <v>0.180897</v>
      </c>
      <c r="U7628" s="8">
        <v>15.3157</v>
      </c>
      <c r="V7628" s="8">
        <v>76</v>
      </c>
    </row>
    <row r="7629" spans="1:22" x14ac:dyDescent="0.2">
      <c r="A7629" s="8" t="s">
        <v>45</v>
      </c>
      <c r="B7629" s="8">
        <v>1678527539</v>
      </c>
      <c r="C7629" s="8">
        <v>921262979</v>
      </c>
      <c r="D7629" s="8">
        <v>35325</v>
      </c>
      <c r="E7629" s="8">
        <v>0</v>
      </c>
      <c r="F7629" s="8"/>
      <c r="G7629" s="10">
        <v>44996</v>
      </c>
      <c r="H7629" s="11">
        <v>0.40207175925925925</v>
      </c>
      <c r="I7629" s="8">
        <v>21910.195</v>
      </c>
      <c r="J7629" s="8">
        <v>445.35318000000001</v>
      </c>
      <c r="K7629" s="8">
        <v>2123.9194000000002</v>
      </c>
      <c r="L7629" s="8">
        <v>40.214799999999997</v>
      </c>
      <c r="M7629" s="8">
        <v>55.000300000000003</v>
      </c>
      <c r="N7629" s="8">
        <v>34.3476</v>
      </c>
      <c r="O7629" s="8">
        <v>35.9773</v>
      </c>
      <c r="P7629" s="8">
        <v>3.4106000000000002E-3</v>
      </c>
      <c r="Q7629" s="8">
        <v>10.0259</v>
      </c>
      <c r="R7629" s="8">
        <v>54.500500000000002</v>
      </c>
      <c r="S7629" s="8">
        <v>-53.25</v>
      </c>
      <c r="T7629" s="8">
        <v>0.180897</v>
      </c>
      <c r="U7629" s="8">
        <v>15.317600000000001</v>
      </c>
      <c r="V7629" s="8">
        <v>130</v>
      </c>
    </row>
    <row r="7630" spans="1:22" x14ac:dyDescent="0.2">
      <c r="A7630" s="8" t="s">
        <v>45</v>
      </c>
      <c r="B7630" s="8">
        <v>1678527540</v>
      </c>
      <c r="C7630" s="8">
        <v>921262979</v>
      </c>
      <c r="D7630" s="8">
        <v>35329</v>
      </c>
      <c r="E7630" s="8">
        <v>0</v>
      </c>
      <c r="F7630" s="8"/>
      <c r="G7630" s="10">
        <v>44996</v>
      </c>
      <c r="H7630" s="11">
        <v>0.40208333333333335</v>
      </c>
      <c r="I7630" s="8">
        <v>22241.736000000001</v>
      </c>
      <c r="J7630" s="8">
        <v>445.93905999999998</v>
      </c>
      <c r="K7630" s="8">
        <v>2123.7465999999999</v>
      </c>
      <c r="L7630" s="8">
        <v>40.214799999999997</v>
      </c>
      <c r="M7630" s="8">
        <v>55.000300000000003</v>
      </c>
      <c r="N7630" s="8">
        <v>34.346800000000002</v>
      </c>
      <c r="O7630" s="8">
        <v>35.9773</v>
      </c>
      <c r="P7630" s="8">
        <v>3.4900999999999999E-3</v>
      </c>
      <c r="Q7630" s="8">
        <v>10.0251</v>
      </c>
      <c r="R7630" s="8">
        <v>54.500500000000002</v>
      </c>
      <c r="S7630" s="8">
        <v>-41.75</v>
      </c>
      <c r="T7630" s="8">
        <v>0.180897</v>
      </c>
      <c r="U7630" s="8">
        <v>15.3172</v>
      </c>
      <c r="V7630" s="8">
        <v>113</v>
      </c>
    </row>
    <row r="7631" spans="1:22" x14ac:dyDescent="0.2">
      <c r="A7631" s="8" t="s">
        <v>45</v>
      </c>
      <c r="B7631" s="8">
        <v>1678527541</v>
      </c>
      <c r="C7631" s="8">
        <v>921262979</v>
      </c>
      <c r="D7631" s="8">
        <v>35333</v>
      </c>
      <c r="E7631" s="8">
        <v>0</v>
      </c>
      <c r="F7631" s="8"/>
      <c r="G7631" s="10">
        <v>44996</v>
      </c>
      <c r="H7631" s="11">
        <v>0.40209490740740739</v>
      </c>
      <c r="I7631" s="8">
        <v>22174.396000000001</v>
      </c>
      <c r="J7631" s="8">
        <v>446.48462000000001</v>
      </c>
      <c r="K7631" s="8">
        <v>2123.9087</v>
      </c>
      <c r="L7631" s="8">
        <v>40.215600000000002</v>
      </c>
      <c r="M7631" s="8">
        <v>55.000300000000003</v>
      </c>
      <c r="N7631" s="8">
        <v>34.348799999999997</v>
      </c>
      <c r="O7631" s="8">
        <v>35.9773</v>
      </c>
      <c r="P7631" s="8">
        <v>3.4616099999999999E-3</v>
      </c>
      <c r="Q7631" s="8">
        <v>10.024699999999999</v>
      </c>
      <c r="R7631" s="8">
        <v>54.500500000000002</v>
      </c>
      <c r="S7631" s="8">
        <v>154.5</v>
      </c>
      <c r="T7631" s="8">
        <v>0.180897</v>
      </c>
      <c r="U7631" s="8">
        <v>15.3172</v>
      </c>
      <c r="V7631" s="8">
        <v>127</v>
      </c>
    </row>
    <row r="7632" spans="1:22" x14ac:dyDescent="0.2">
      <c r="A7632" s="8" t="s">
        <v>45</v>
      </c>
      <c r="B7632" s="8">
        <v>1678527542</v>
      </c>
      <c r="C7632" s="8">
        <v>921262979</v>
      </c>
      <c r="D7632" s="8">
        <v>35337</v>
      </c>
      <c r="E7632" s="8">
        <v>0</v>
      </c>
      <c r="F7632" s="8"/>
      <c r="G7632" s="10">
        <v>44996</v>
      </c>
      <c r="H7632" s="11">
        <v>0.40210648148148148</v>
      </c>
      <c r="I7632" s="8">
        <v>21944.256000000001</v>
      </c>
      <c r="J7632" s="8">
        <v>445.82535000000001</v>
      </c>
      <c r="K7632" s="8">
        <v>2123.9434000000001</v>
      </c>
      <c r="L7632" s="8">
        <v>40.216500000000003</v>
      </c>
      <c r="M7632" s="8">
        <v>55.000300000000003</v>
      </c>
      <c r="N7632" s="8">
        <v>34.351700000000001</v>
      </c>
      <c r="O7632" s="8">
        <v>35.9773</v>
      </c>
      <c r="P7632" s="8">
        <v>3.38215E-3</v>
      </c>
      <c r="Q7632" s="8">
        <v>10.026</v>
      </c>
      <c r="R7632" s="8">
        <v>54.500500000000002</v>
      </c>
      <c r="S7632" s="8">
        <v>-85</v>
      </c>
      <c r="T7632" s="8">
        <v>0.180897</v>
      </c>
      <c r="U7632" s="8">
        <v>15.3169</v>
      </c>
      <c r="V7632" s="8">
        <v>230</v>
      </c>
    </row>
    <row r="7633" spans="1:22" x14ac:dyDescent="0.2">
      <c r="A7633" s="8" t="s">
        <v>45</v>
      </c>
      <c r="B7633" s="8">
        <v>1678527543</v>
      </c>
      <c r="C7633" s="8">
        <v>920857906</v>
      </c>
      <c r="D7633" s="8">
        <v>35341</v>
      </c>
      <c r="E7633" s="8">
        <v>0</v>
      </c>
      <c r="F7633" s="8"/>
      <c r="G7633" s="10">
        <v>44996</v>
      </c>
      <c r="H7633" s="11">
        <v>0.40211805555555552</v>
      </c>
      <c r="I7633" s="8">
        <v>21798.583999999999</v>
      </c>
      <c r="J7633" s="8">
        <v>446.5686</v>
      </c>
      <c r="K7633" s="8">
        <v>2124.1943000000001</v>
      </c>
      <c r="L7633" s="8">
        <v>40.216500000000003</v>
      </c>
      <c r="M7633" s="8">
        <v>55.000300000000003</v>
      </c>
      <c r="N7633" s="8">
        <v>34.352499999999999</v>
      </c>
      <c r="O7633" s="8">
        <v>35.9773</v>
      </c>
      <c r="P7633" s="8">
        <v>3.33067E-3</v>
      </c>
      <c r="Q7633" s="8">
        <v>10.025700000000001</v>
      </c>
      <c r="R7633" s="8">
        <v>54.500500000000002</v>
      </c>
      <c r="S7633" s="8">
        <v>254.75</v>
      </c>
      <c r="T7633" s="8">
        <v>0.180897</v>
      </c>
      <c r="U7633" s="8">
        <v>15.3165</v>
      </c>
      <c r="V7633" s="8">
        <v>138</v>
      </c>
    </row>
    <row r="7634" spans="1:22" x14ac:dyDescent="0.2">
      <c r="A7634" s="8" t="s">
        <v>45</v>
      </c>
      <c r="B7634" s="8">
        <v>1678527544</v>
      </c>
      <c r="C7634" s="8">
        <v>920857906</v>
      </c>
      <c r="D7634" s="8">
        <v>35345</v>
      </c>
      <c r="E7634" s="8">
        <v>0</v>
      </c>
      <c r="F7634" s="8"/>
      <c r="G7634" s="10">
        <v>44996</v>
      </c>
      <c r="H7634" s="11">
        <v>0.40212962962962967</v>
      </c>
      <c r="I7634" s="8">
        <v>21277.758000000002</v>
      </c>
      <c r="J7634" s="8">
        <v>445.46848</v>
      </c>
      <c r="K7634" s="8">
        <v>2124.3042</v>
      </c>
      <c r="L7634" s="8">
        <v>40.216500000000003</v>
      </c>
      <c r="M7634" s="8">
        <v>55.000300000000003</v>
      </c>
      <c r="N7634" s="8">
        <v>34.357799999999997</v>
      </c>
      <c r="O7634" s="8">
        <v>35.9773</v>
      </c>
      <c r="P7634" s="8">
        <v>3.1841299999999999E-3</v>
      </c>
      <c r="Q7634" s="8">
        <v>10.0275</v>
      </c>
      <c r="R7634" s="8">
        <v>54.500500000000002</v>
      </c>
      <c r="S7634" s="8">
        <v>130.25</v>
      </c>
      <c r="T7634" s="8">
        <v>0.180897</v>
      </c>
      <c r="U7634" s="8">
        <v>15.3165</v>
      </c>
      <c r="V7634" s="8">
        <v>177</v>
      </c>
    </row>
    <row r="7635" spans="1:22" x14ac:dyDescent="0.2">
      <c r="A7635" s="8" t="s">
        <v>45</v>
      </c>
      <c r="B7635" s="8">
        <v>1678527545</v>
      </c>
      <c r="C7635" s="8">
        <v>920857906</v>
      </c>
      <c r="D7635" s="8">
        <v>35349</v>
      </c>
      <c r="E7635" s="8">
        <v>0</v>
      </c>
      <c r="F7635" s="8"/>
      <c r="G7635" s="10">
        <v>44996</v>
      </c>
      <c r="H7635" s="11">
        <v>0.40214120370370371</v>
      </c>
      <c r="I7635" s="8">
        <v>21387.438999999998</v>
      </c>
      <c r="J7635" s="8">
        <v>445.71969999999999</v>
      </c>
      <c r="K7635" s="8">
        <v>2124.2031000000002</v>
      </c>
      <c r="L7635" s="8">
        <v>40.217300000000002</v>
      </c>
      <c r="M7635" s="8">
        <v>55.000300000000003</v>
      </c>
      <c r="N7635" s="8">
        <v>34.361499999999999</v>
      </c>
      <c r="O7635" s="8">
        <v>35.9773</v>
      </c>
      <c r="P7635" s="8">
        <v>3.2176800000000001E-3</v>
      </c>
      <c r="Q7635" s="8">
        <v>10.0273</v>
      </c>
      <c r="R7635" s="8">
        <v>54.500500000000002</v>
      </c>
      <c r="S7635" s="8">
        <v>-16.25</v>
      </c>
      <c r="T7635" s="8">
        <v>0.180897</v>
      </c>
      <c r="U7635" s="8">
        <v>15.3169</v>
      </c>
      <c r="V7635" s="8">
        <v>124</v>
      </c>
    </row>
    <row r="7636" spans="1:22" x14ac:dyDescent="0.2">
      <c r="A7636" s="8" t="s">
        <v>45</v>
      </c>
      <c r="B7636" s="8">
        <v>1678527546</v>
      </c>
      <c r="C7636" s="8">
        <v>920857906</v>
      </c>
      <c r="D7636" s="8">
        <v>35353</v>
      </c>
      <c r="E7636" s="8">
        <v>0</v>
      </c>
      <c r="F7636" s="8"/>
      <c r="G7636" s="10">
        <v>44996</v>
      </c>
      <c r="H7636" s="11">
        <v>0.4021527777777778</v>
      </c>
      <c r="I7636" s="8">
        <v>21781.953000000001</v>
      </c>
      <c r="J7636" s="8">
        <v>445.94736</v>
      </c>
      <c r="K7636" s="8">
        <v>2124.1100999999999</v>
      </c>
      <c r="L7636" s="8">
        <v>40.216900000000003</v>
      </c>
      <c r="M7636" s="8">
        <v>55.000300000000003</v>
      </c>
      <c r="N7636" s="8">
        <v>34.359400000000001</v>
      </c>
      <c r="O7636" s="8">
        <v>35.9773</v>
      </c>
      <c r="P7636" s="8">
        <v>3.3349999999999999E-3</v>
      </c>
      <c r="Q7636" s="8">
        <v>10.0266</v>
      </c>
      <c r="R7636" s="8">
        <v>54.500500000000002</v>
      </c>
      <c r="S7636" s="8">
        <v>-200.5</v>
      </c>
      <c r="T7636" s="8">
        <v>0.180897</v>
      </c>
      <c r="U7636" s="8">
        <v>15.3184</v>
      </c>
      <c r="V7636" s="8">
        <v>64</v>
      </c>
    </row>
    <row r="7637" spans="1:22" x14ac:dyDescent="0.2">
      <c r="A7637" s="8" t="s">
        <v>45</v>
      </c>
      <c r="B7637" s="8">
        <v>1678527547</v>
      </c>
      <c r="C7637" s="8">
        <v>920857906</v>
      </c>
      <c r="D7637" s="8">
        <v>35357</v>
      </c>
      <c r="E7637" s="8">
        <v>0</v>
      </c>
      <c r="F7637" s="8"/>
      <c r="G7637" s="10">
        <v>44996</v>
      </c>
      <c r="H7637" s="11">
        <v>0.40216435185185184</v>
      </c>
      <c r="I7637" s="8">
        <v>21856.724999999999</v>
      </c>
      <c r="J7637" s="8">
        <v>446.09607</v>
      </c>
      <c r="K7637" s="8">
        <v>2124.3883999999998</v>
      </c>
      <c r="L7637" s="8">
        <v>40.217300000000002</v>
      </c>
      <c r="M7637" s="8">
        <v>55.000300000000003</v>
      </c>
      <c r="N7637" s="8">
        <v>34.354900000000001</v>
      </c>
      <c r="O7637" s="8">
        <v>35.9773</v>
      </c>
      <c r="P7637" s="8">
        <v>3.3487E-3</v>
      </c>
      <c r="Q7637" s="8">
        <v>10.0259</v>
      </c>
      <c r="R7637" s="8">
        <v>54.500500000000002</v>
      </c>
      <c r="S7637" s="8">
        <v>62</v>
      </c>
      <c r="T7637" s="8">
        <v>0.180897</v>
      </c>
      <c r="U7637" s="8">
        <v>15.315300000000001</v>
      </c>
      <c r="V7637" s="8">
        <v>206</v>
      </c>
    </row>
    <row r="7638" spans="1:22" x14ac:dyDescent="0.2">
      <c r="A7638" s="8" t="s">
        <v>45</v>
      </c>
      <c r="B7638" s="8">
        <v>1678527548</v>
      </c>
      <c r="C7638" s="8">
        <v>920857906</v>
      </c>
      <c r="D7638" s="8">
        <v>35361</v>
      </c>
      <c r="E7638" s="8">
        <v>0</v>
      </c>
      <c r="F7638" s="8"/>
      <c r="G7638" s="10">
        <v>44996</v>
      </c>
      <c r="H7638" s="11">
        <v>0.40217592592592594</v>
      </c>
      <c r="I7638" s="8">
        <v>21668.317999999999</v>
      </c>
      <c r="J7638" s="8">
        <v>445.91171000000003</v>
      </c>
      <c r="K7638" s="8">
        <v>2124.2087000000001</v>
      </c>
      <c r="L7638" s="8">
        <v>40.217700000000001</v>
      </c>
      <c r="M7638" s="8">
        <v>55.000300000000003</v>
      </c>
      <c r="N7638" s="8">
        <v>34.354900000000001</v>
      </c>
      <c r="O7638" s="8">
        <v>35.9773</v>
      </c>
      <c r="P7638" s="8">
        <v>3.2996200000000001E-3</v>
      </c>
      <c r="Q7638" s="8">
        <v>10.027100000000001</v>
      </c>
      <c r="R7638" s="8">
        <v>54.500500000000002</v>
      </c>
      <c r="S7638" s="8">
        <v>30.5</v>
      </c>
      <c r="T7638" s="8">
        <v>0.180897</v>
      </c>
      <c r="U7638" s="8">
        <v>15.3149</v>
      </c>
      <c r="V7638" s="8">
        <v>87</v>
      </c>
    </row>
    <row r="7639" spans="1:22" x14ac:dyDescent="0.2">
      <c r="A7639" s="8" t="s">
        <v>45</v>
      </c>
      <c r="B7639" s="8">
        <v>1678527549</v>
      </c>
      <c r="C7639" s="8">
        <v>920857906</v>
      </c>
      <c r="D7639" s="8">
        <v>35365</v>
      </c>
      <c r="E7639" s="8">
        <v>0</v>
      </c>
      <c r="F7639" s="8"/>
      <c r="G7639" s="10">
        <v>44996</v>
      </c>
      <c r="H7639" s="11">
        <v>0.40218749999999998</v>
      </c>
      <c r="I7639" s="8">
        <v>21650.824000000001</v>
      </c>
      <c r="J7639" s="8">
        <v>445.96532999999999</v>
      </c>
      <c r="K7639" s="8">
        <v>2124.2993000000001</v>
      </c>
      <c r="L7639" s="8">
        <v>40.217700000000001</v>
      </c>
      <c r="M7639" s="8">
        <v>55.000300000000003</v>
      </c>
      <c r="N7639" s="8">
        <v>34.354900000000001</v>
      </c>
      <c r="O7639" s="8">
        <v>35.9773</v>
      </c>
      <c r="P7639" s="8">
        <v>3.2823700000000002E-3</v>
      </c>
      <c r="Q7639" s="8">
        <v>10.0261</v>
      </c>
      <c r="R7639" s="8">
        <v>54.500500000000002</v>
      </c>
      <c r="S7639" s="8">
        <v>158.25</v>
      </c>
      <c r="T7639" s="8">
        <v>0.180897</v>
      </c>
      <c r="U7639" s="8">
        <v>15.3161</v>
      </c>
      <c r="V7639" s="8">
        <v>195</v>
      </c>
    </row>
    <row r="7640" spans="1:22" x14ac:dyDescent="0.2">
      <c r="A7640" s="8" t="s">
        <v>45</v>
      </c>
      <c r="B7640" s="8">
        <v>1678527550</v>
      </c>
      <c r="C7640" s="8">
        <v>920857906</v>
      </c>
      <c r="D7640" s="8">
        <v>35369</v>
      </c>
      <c r="E7640" s="8">
        <v>0</v>
      </c>
      <c r="F7640" s="8"/>
      <c r="G7640" s="10">
        <v>44996</v>
      </c>
      <c r="H7640" s="11">
        <v>0.40219907407407413</v>
      </c>
      <c r="I7640" s="8">
        <v>21775.973000000002</v>
      </c>
      <c r="J7640" s="8">
        <v>446.73236000000003</v>
      </c>
      <c r="K7640" s="8">
        <v>2124.1338000000001</v>
      </c>
      <c r="L7640" s="8">
        <v>40.217300000000002</v>
      </c>
      <c r="M7640" s="8">
        <v>55.000300000000003</v>
      </c>
      <c r="N7640" s="8">
        <v>34.358199999999997</v>
      </c>
      <c r="O7640" s="8">
        <v>35.9773</v>
      </c>
      <c r="P7640" s="8">
        <v>3.3255099999999998E-3</v>
      </c>
      <c r="Q7640" s="8">
        <v>10.026300000000001</v>
      </c>
      <c r="R7640" s="8">
        <v>54.500500000000002</v>
      </c>
      <c r="S7640" s="8">
        <v>-97</v>
      </c>
      <c r="T7640" s="8">
        <v>0.180897</v>
      </c>
      <c r="U7640" s="8">
        <v>15.3141</v>
      </c>
      <c r="V7640" s="8">
        <v>21</v>
      </c>
    </row>
    <row r="7641" spans="1:22" x14ac:dyDescent="0.2">
      <c r="A7641" s="8" t="s">
        <v>45</v>
      </c>
      <c r="B7641" s="8">
        <v>1678527551</v>
      </c>
      <c r="C7641" s="8">
        <v>920453071</v>
      </c>
      <c r="D7641" s="8">
        <v>35373</v>
      </c>
      <c r="E7641" s="8">
        <v>0</v>
      </c>
      <c r="F7641" s="8"/>
      <c r="G7641" s="10">
        <v>44996</v>
      </c>
      <c r="H7641" s="11">
        <v>0.40221064814814816</v>
      </c>
      <c r="I7641" s="8">
        <v>22215.973000000002</v>
      </c>
      <c r="J7641" s="8">
        <v>445.64965999999998</v>
      </c>
      <c r="K7641" s="8">
        <v>2124.2451000000001</v>
      </c>
      <c r="L7641" s="8">
        <v>40.217300000000002</v>
      </c>
      <c r="M7641" s="8">
        <v>55.000300000000003</v>
      </c>
      <c r="N7641" s="8">
        <v>34.352499999999999</v>
      </c>
      <c r="O7641" s="8">
        <v>35.9773</v>
      </c>
      <c r="P7641" s="8">
        <v>3.4504399999999999E-3</v>
      </c>
      <c r="Q7641" s="8">
        <v>10.0252</v>
      </c>
      <c r="R7641" s="8">
        <v>54.500500000000002</v>
      </c>
      <c r="S7641" s="8">
        <v>-214.75</v>
      </c>
      <c r="T7641" s="8">
        <v>0.180897</v>
      </c>
      <c r="U7641" s="8">
        <v>15.313700000000001</v>
      </c>
      <c r="V7641" s="8">
        <v>193</v>
      </c>
    </row>
    <row r="7642" spans="1:22" x14ac:dyDescent="0.2">
      <c r="A7642" s="8" t="s">
        <v>45</v>
      </c>
      <c r="B7642" s="8">
        <v>1678527552</v>
      </c>
      <c r="C7642" s="8">
        <v>920453071</v>
      </c>
      <c r="D7642" s="8">
        <v>35377</v>
      </c>
      <c r="E7642" s="8">
        <v>0</v>
      </c>
      <c r="F7642" s="8"/>
      <c r="G7642" s="10">
        <v>44996</v>
      </c>
      <c r="H7642" s="11">
        <v>0.40222222222222226</v>
      </c>
      <c r="I7642" s="8">
        <v>22030.822</v>
      </c>
      <c r="J7642" s="8">
        <v>445.45346000000001</v>
      </c>
      <c r="K7642" s="8">
        <v>2124.6062000000002</v>
      </c>
      <c r="L7642" s="8">
        <v>40.217300000000002</v>
      </c>
      <c r="M7642" s="8">
        <v>55.000500000000002</v>
      </c>
      <c r="N7642" s="8">
        <v>34.349200000000003</v>
      </c>
      <c r="O7642" s="8">
        <v>35.9773</v>
      </c>
      <c r="P7642" s="8">
        <v>3.3787399999999999E-3</v>
      </c>
      <c r="Q7642" s="8">
        <v>10.0261</v>
      </c>
      <c r="R7642" s="8">
        <v>54.500500000000002</v>
      </c>
      <c r="S7642" s="8">
        <v>102.5</v>
      </c>
      <c r="T7642" s="8">
        <v>0.180897</v>
      </c>
      <c r="U7642" s="8">
        <v>15.3141</v>
      </c>
      <c r="V7642" s="8">
        <v>88</v>
      </c>
    </row>
    <row r="7643" spans="1:22" x14ac:dyDescent="0.2">
      <c r="A7643" s="8" t="s">
        <v>45</v>
      </c>
      <c r="B7643" s="8">
        <v>1678527553</v>
      </c>
      <c r="C7643" s="8">
        <v>920453071</v>
      </c>
      <c r="D7643" s="8">
        <v>35381</v>
      </c>
      <c r="E7643" s="8">
        <v>0</v>
      </c>
      <c r="F7643" s="8"/>
      <c r="G7643" s="10">
        <v>44996</v>
      </c>
      <c r="H7643" s="11">
        <v>0.4022337962962963</v>
      </c>
      <c r="I7643" s="8">
        <v>21482.853999999999</v>
      </c>
      <c r="J7643" s="8">
        <v>446.2688</v>
      </c>
      <c r="K7643" s="8">
        <v>2124.5864000000001</v>
      </c>
      <c r="L7643" s="8">
        <v>40.218499999999999</v>
      </c>
      <c r="M7643" s="8">
        <v>55.000300000000003</v>
      </c>
      <c r="N7643" s="8">
        <v>34.354100000000003</v>
      </c>
      <c r="O7643" s="8">
        <v>35.9773</v>
      </c>
      <c r="P7643" s="8">
        <v>3.2225299999999999E-3</v>
      </c>
      <c r="Q7643" s="8">
        <v>10.026899999999999</v>
      </c>
      <c r="R7643" s="8">
        <v>54.500500000000002</v>
      </c>
      <c r="S7643" s="8">
        <v>250</v>
      </c>
      <c r="T7643" s="8">
        <v>0.180897</v>
      </c>
      <c r="U7643" s="8">
        <v>15.3141</v>
      </c>
      <c r="V7643" s="8">
        <v>214</v>
      </c>
    </row>
    <row r="7644" spans="1:22" x14ac:dyDescent="0.2">
      <c r="A7644" s="8" t="s">
        <v>45</v>
      </c>
      <c r="B7644" s="8">
        <v>1678527554</v>
      </c>
      <c r="C7644" s="8">
        <v>920453071</v>
      </c>
      <c r="D7644" s="8">
        <v>35385</v>
      </c>
      <c r="E7644" s="8">
        <v>0</v>
      </c>
      <c r="F7644" s="8"/>
      <c r="G7644" s="10">
        <v>44996</v>
      </c>
      <c r="H7644" s="11">
        <v>0.40224537037037034</v>
      </c>
      <c r="I7644" s="8">
        <v>21439.234</v>
      </c>
      <c r="J7644" s="8">
        <v>445.60100999999997</v>
      </c>
      <c r="K7644" s="8">
        <v>2124.4992999999999</v>
      </c>
      <c r="L7644" s="8">
        <v>40.218899999999998</v>
      </c>
      <c r="M7644" s="8">
        <v>55.000300000000003</v>
      </c>
      <c r="N7644" s="8">
        <v>34.358600000000003</v>
      </c>
      <c r="O7644" s="8">
        <v>35.9773</v>
      </c>
      <c r="P7644" s="8">
        <v>3.2138100000000001E-3</v>
      </c>
      <c r="Q7644" s="8">
        <v>10.0268</v>
      </c>
      <c r="R7644" s="8">
        <v>54.500500000000002</v>
      </c>
      <c r="S7644" s="8">
        <v>-1</v>
      </c>
      <c r="T7644" s="8">
        <v>0.180897</v>
      </c>
      <c r="U7644" s="8">
        <v>15.3141</v>
      </c>
      <c r="V7644" s="8">
        <v>203</v>
      </c>
    </row>
    <row r="7645" spans="1:22" x14ac:dyDescent="0.2">
      <c r="A7645" s="8" t="s">
        <v>45</v>
      </c>
      <c r="B7645" s="8">
        <v>1678527555</v>
      </c>
      <c r="C7645" s="8">
        <v>920453071</v>
      </c>
      <c r="D7645" s="8">
        <v>35389</v>
      </c>
      <c r="E7645" s="8">
        <v>0</v>
      </c>
      <c r="F7645" s="8"/>
      <c r="G7645" s="10">
        <v>44996</v>
      </c>
      <c r="H7645" s="11">
        <v>0.40225694444444443</v>
      </c>
      <c r="I7645" s="8">
        <v>21938.488000000001</v>
      </c>
      <c r="J7645" s="8">
        <v>445.52364999999998</v>
      </c>
      <c r="K7645" s="8">
        <v>2124.4956000000002</v>
      </c>
      <c r="L7645" s="8">
        <v>40.217300000000002</v>
      </c>
      <c r="M7645" s="8">
        <v>55.000799999999998</v>
      </c>
      <c r="N7645" s="8">
        <v>34.3553</v>
      </c>
      <c r="O7645" s="8">
        <v>35.9773</v>
      </c>
      <c r="P7645" s="8">
        <v>3.3588799999999999E-3</v>
      </c>
      <c r="Q7645" s="8">
        <v>10.026300000000001</v>
      </c>
      <c r="R7645" s="8">
        <v>54.500500000000002</v>
      </c>
      <c r="S7645" s="8">
        <v>-159.5</v>
      </c>
      <c r="T7645" s="8">
        <v>0.180897</v>
      </c>
      <c r="U7645" s="8">
        <v>15.313700000000001</v>
      </c>
      <c r="V7645" s="8">
        <v>198</v>
      </c>
    </row>
    <row r="7646" spans="1:22" x14ac:dyDescent="0.2">
      <c r="A7646" s="8" t="s">
        <v>45</v>
      </c>
      <c r="B7646" s="8">
        <v>1678527556</v>
      </c>
      <c r="C7646" s="8">
        <v>920453071</v>
      </c>
      <c r="D7646" s="8">
        <v>35393</v>
      </c>
      <c r="E7646" s="8">
        <v>0</v>
      </c>
      <c r="F7646" s="8"/>
      <c r="G7646" s="10">
        <v>44996</v>
      </c>
      <c r="H7646" s="11">
        <v>0.40226851851851847</v>
      </c>
      <c r="I7646" s="8">
        <v>22350.465</v>
      </c>
      <c r="J7646" s="8">
        <v>445.52600000000001</v>
      </c>
      <c r="K7646" s="8">
        <v>2124.4306999999999</v>
      </c>
      <c r="L7646" s="8">
        <v>40.2181</v>
      </c>
      <c r="M7646" s="8">
        <v>55.000999999999998</v>
      </c>
      <c r="N7646" s="8">
        <v>34.351300000000002</v>
      </c>
      <c r="O7646" s="8">
        <v>35.9773</v>
      </c>
      <c r="P7646" s="8">
        <v>3.46759E-3</v>
      </c>
      <c r="Q7646" s="8">
        <v>10.0245</v>
      </c>
      <c r="R7646" s="8">
        <v>54.500500000000002</v>
      </c>
      <c r="S7646" s="8">
        <v>-122.25</v>
      </c>
      <c r="T7646" s="8">
        <v>0.180897</v>
      </c>
      <c r="U7646" s="8">
        <v>15.3157</v>
      </c>
      <c r="V7646" s="8">
        <v>46</v>
      </c>
    </row>
    <row r="7647" spans="1:22" x14ac:dyDescent="0.2">
      <c r="A7647" s="8" t="s">
        <v>45</v>
      </c>
      <c r="B7647" s="8">
        <v>1678527557</v>
      </c>
      <c r="C7647" s="8">
        <v>920453071</v>
      </c>
      <c r="D7647" s="8">
        <v>35397</v>
      </c>
      <c r="E7647" s="8">
        <v>0</v>
      </c>
      <c r="F7647" s="8"/>
      <c r="G7647" s="10">
        <v>44996</v>
      </c>
      <c r="H7647" s="11">
        <v>0.40228009259259262</v>
      </c>
      <c r="I7647" s="8">
        <v>22367.643</v>
      </c>
      <c r="J7647" s="8">
        <v>445.55385999999999</v>
      </c>
      <c r="K7647" s="8">
        <v>2124.7064999999998</v>
      </c>
      <c r="L7647" s="8">
        <v>40.2181</v>
      </c>
      <c r="M7647" s="8">
        <v>55.000799999999998</v>
      </c>
      <c r="N7647" s="8">
        <v>34.346800000000002</v>
      </c>
      <c r="O7647" s="8">
        <v>35.9773</v>
      </c>
      <c r="P7647" s="8">
        <v>3.47248E-3</v>
      </c>
      <c r="Q7647" s="8">
        <v>10.0245</v>
      </c>
      <c r="R7647" s="8">
        <v>54.500500000000002</v>
      </c>
      <c r="S7647" s="8">
        <v>-54.5</v>
      </c>
      <c r="T7647" s="8">
        <v>0.180897</v>
      </c>
      <c r="U7647" s="8">
        <v>15.3157</v>
      </c>
      <c r="V7647" s="8">
        <v>136</v>
      </c>
    </row>
    <row r="7648" spans="1:22" x14ac:dyDescent="0.2">
      <c r="A7648" s="8" t="s">
        <v>45</v>
      </c>
      <c r="B7648" s="8">
        <v>1678527558</v>
      </c>
      <c r="C7648" s="8">
        <v>920049905</v>
      </c>
      <c r="D7648" s="8">
        <v>35401</v>
      </c>
      <c r="E7648" s="8">
        <v>0</v>
      </c>
      <c r="F7648" s="8"/>
      <c r="G7648" s="10">
        <v>44996</v>
      </c>
      <c r="H7648" s="11">
        <v>0.40229166666666666</v>
      </c>
      <c r="I7648" s="8">
        <v>22134.653999999999</v>
      </c>
      <c r="J7648" s="8">
        <v>446.29674999999997</v>
      </c>
      <c r="K7648" s="8">
        <v>2124.7822000000001</v>
      </c>
      <c r="L7648" s="8">
        <v>40.219299999999997</v>
      </c>
      <c r="M7648" s="8">
        <v>55.000300000000003</v>
      </c>
      <c r="N7648" s="8">
        <v>34.347999999999999</v>
      </c>
      <c r="O7648" s="8">
        <v>35.9773</v>
      </c>
      <c r="P7648" s="8">
        <v>3.3976000000000002E-3</v>
      </c>
      <c r="Q7648" s="8">
        <v>10.025399999999999</v>
      </c>
      <c r="R7648" s="8">
        <v>54.500500000000002</v>
      </c>
      <c r="S7648" s="8">
        <v>170.25</v>
      </c>
      <c r="T7648" s="8">
        <v>0.180897</v>
      </c>
      <c r="U7648" s="8">
        <v>15.3157</v>
      </c>
      <c r="V7648" s="8">
        <v>77</v>
      </c>
    </row>
    <row r="7649" spans="1:22" x14ac:dyDescent="0.2">
      <c r="A7649" s="8" t="s">
        <v>45</v>
      </c>
      <c r="B7649" s="8">
        <v>1678527559</v>
      </c>
      <c r="C7649" s="8">
        <v>920049905</v>
      </c>
      <c r="D7649" s="8">
        <v>35405</v>
      </c>
      <c r="E7649" s="8">
        <v>0</v>
      </c>
      <c r="F7649" s="8"/>
      <c r="G7649" s="10">
        <v>44996</v>
      </c>
      <c r="H7649" s="11">
        <v>0.40230324074074075</v>
      </c>
      <c r="I7649" s="8">
        <v>22278.52</v>
      </c>
      <c r="J7649" s="8">
        <v>446.66644000000002</v>
      </c>
      <c r="K7649" s="8">
        <v>2124.8854999999999</v>
      </c>
      <c r="L7649" s="8">
        <v>40.219299999999997</v>
      </c>
      <c r="M7649" s="8">
        <v>55.000300000000003</v>
      </c>
      <c r="N7649" s="8">
        <v>34.3521</v>
      </c>
      <c r="O7649" s="8">
        <v>35.9773</v>
      </c>
      <c r="P7649" s="8">
        <v>3.4301900000000001E-3</v>
      </c>
      <c r="Q7649" s="8">
        <v>10.024900000000001</v>
      </c>
      <c r="R7649" s="8">
        <v>54.500500000000002</v>
      </c>
      <c r="S7649" s="8">
        <v>24.5</v>
      </c>
      <c r="T7649" s="8">
        <v>0.180897</v>
      </c>
      <c r="U7649" s="8">
        <v>15.3157</v>
      </c>
      <c r="V7649" s="8">
        <v>28</v>
      </c>
    </row>
    <row r="7650" spans="1:22" x14ac:dyDescent="0.2">
      <c r="A7650" s="8" t="s">
        <v>45</v>
      </c>
      <c r="B7650" s="8">
        <v>1678527560</v>
      </c>
      <c r="C7650" s="8">
        <v>920049905</v>
      </c>
      <c r="D7650" s="8">
        <v>35409</v>
      </c>
      <c r="E7650" s="8">
        <v>0</v>
      </c>
      <c r="F7650" s="8"/>
      <c r="G7650" s="10">
        <v>44996</v>
      </c>
      <c r="H7650" s="11">
        <v>0.40231481481481479</v>
      </c>
      <c r="I7650" s="8">
        <v>22429.800999999999</v>
      </c>
      <c r="J7650" s="8">
        <v>445.95544000000001</v>
      </c>
      <c r="K7650" s="8">
        <v>2125.4953999999998</v>
      </c>
      <c r="L7650" s="8">
        <v>40.218899999999998</v>
      </c>
      <c r="M7650" s="8">
        <v>55.000300000000003</v>
      </c>
      <c r="N7650" s="8">
        <v>34.351700000000001</v>
      </c>
      <c r="O7650" s="8">
        <v>35.9773</v>
      </c>
      <c r="P7650" s="8">
        <v>3.4568300000000001E-3</v>
      </c>
      <c r="Q7650" s="8">
        <v>10.0243</v>
      </c>
      <c r="R7650" s="8">
        <v>54.500500000000002</v>
      </c>
      <c r="S7650" s="8">
        <v>37</v>
      </c>
      <c r="T7650" s="8">
        <v>0.180897</v>
      </c>
      <c r="U7650" s="8">
        <v>15.3149</v>
      </c>
      <c r="V7650" s="8">
        <v>236</v>
      </c>
    </row>
    <row r="7651" spans="1:22" x14ac:dyDescent="0.2">
      <c r="A7651" s="8" t="s">
        <v>45</v>
      </c>
      <c r="B7651" s="8">
        <v>1678527561</v>
      </c>
      <c r="C7651" s="8">
        <v>920049905</v>
      </c>
      <c r="D7651" s="8">
        <v>35413</v>
      </c>
      <c r="E7651" s="8">
        <v>0</v>
      </c>
      <c r="F7651" s="8"/>
      <c r="G7651" s="10">
        <v>44996</v>
      </c>
      <c r="H7651" s="11">
        <v>0.40232638888888889</v>
      </c>
      <c r="I7651" s="8">
        <v>22012.113000000001</v>
      </c>
      <c r="J7651" s="8">
        <v>446.18597</v>
      </c>
      <c r="K7651" s="8">
        <v>2124.8371999999999</v>
      </c>
      <c r="L7651" s="8">
        <v>40.220100000000002</v>
      </c>
      <c r="M7651" s="8">
        <v>55.000599999999999</v>
      </c>
      <c r="N7651" s="8">
        <v>34.351300000000002</v>
      </c>
      <c r="O7651" s="8">
        <v>35.9773</v>
      </c>
      <c r="P7651" s="8">
        <v>3.3293799999999998E-3</v>
      </c>
      <c r="Q7651" s="8">
        <v>10.0252</v>
      </c>
      <c r="R7651" s="8">
        <v>54.500500000000002</v>
      </c>
      <c r="S7651" s="8">
        <v>253.5</v>
      </c>
      <c r="T7651" s="8">
        <v>0.180897</v>
      </c>
      <c r="U7651" s="8">
        <v>15.314500000000001</v>
      </c>
      <c r="V7651" s="8">
        <v>88</v>
      </c>
    </row>
    <row r="7652" spans="1:22" x14ac:dyDescent="0.2">
      <c r="A7652" s="8" t="s">
        <v>45</v>
      </c>
      <c r="B7652" s="8">
        <v>1678527562</v>
      </c>
      <c r="C7652" s="8">
        <v>920049905</v>
      </c>
      <c r="D7652" s="8">
        <v>35417</v>
      </c>
      <c r="E7652" s="8">
        <v>0</v>
      </c>
      <c r="F7652" s="8"/>
      <c r="G7652" s="10">
        <v>44996</v>
      </c>
      <c r="H7652" s="11">
        <v>0.40233796296296293</v>
      </c>
      <c r="I7652" s="8">
        <v>21987.190999999999</v>
      </c>
      <c r="J7652" s="8">
        <v>446.27670000000001</v>
      </c>
      <c r="K7652" s="8">
        <v>2125.4740999999999</v>
      </c>
      <c r="L7652" s="8">
        <v>40.220100000000002</v>
      </c>
      <c r="M7652" s="8">
        <v>55.000599999999999</v>
      </c>
      <c r="N7652" s="8">
        <v>34.354500000000002</v>
      </c>
      <c r="O7652" s="8">
        <v>35.9773</v>
      </c>
      <c r="P7652" s="8">
        <v>3.3219199999999999E-3</v>
      </c>
      <c r="Q7652" s="8">
        <v>10.0259</v>
      </c>
      <c r="R7652" s="8">
        <v>54.500500000000002</v>
      </c>
      <c r="S7652" s="8">
        <v>7.75</v>
      </c>
      <c r="T7652" s="8">
        <v>0.180897</v>
      </c>
      <c r="U7652" s="8">
        <v>15.3157</v>
      </c>
      <c r="V7652" s="8">
        <v>24</v>
      </c>
    </row>
    <row r="7653" spans="1:22" x14ac:dyDescent="0.2">
      <c r="A7653" s="8" t="s">
        <v>45</v>
      </c>
      <c r="B7653" s="8">
        <v>1678527563</v>
      </c>
      <c r="C7653" s="8">
        <v>920049905</v>
      </c>
      <c r="D7653" s="8">
        <v>35421</v>
      </c>
      <c r="E7653" s="8">
        <v>0</v>
      </c>
      <c r="F7653" s="8"/>
      <c r="G7653" s="10">
        <v>44996</v>
      </c>
      <c r="H7653" s="11">
        <v>0.40234953703703707</v>
      </c>
      <c r="I7653" s="8">
        <v>22096.048999999999</v>
      </c>
      <c r="J7653" s="8">
        <v>445.27019999999999</v>
      </c>
      <c r="K7653" s="8">
        <v>2125.1642999999999</v>
      </c>
      <c r="L7653" s="8">
        <v>40.219299999999997</v>
      </c>
      <c r="M7653" s="8">
        <v>55.000300000000003</v>
      </c>
      <c r="N7653" s="8">
        <v>34.354100000000003</v>
      </c>
      <c r="O7653" s="8">
        <v>35.9773</v>
      </c>
      <c r="P7653" s="8">
        <v>3.3562000000000002E-3</v>
      </c>
      <c r="Q7653" s="8">
        <v>10.025399999999999</v>
      </c>
      <c r="R7653" s="8">
        <v>54.500500000000002</v>
      </c>
      <c r="S7653" s="8">
        <v>-40</v>
      </c>
      <c r="T7653" s="8">
        <v>0.180897</v>
      </c>
      <c r="U7653" s="8">
        <v>15.3161</v>
      </c>
      <c r="V7653" s="8">
        <v>137</v>
      </c>
    </row>
    <row r="7654" spans="1:22" x14ac:dyDescent="0.2">
      <c r="A7654" s="8" t="s">
        <v>45</v>
      </c>
      <c r="B7654" s="8">
        <v>1678527564</v>
      </c>
      <c r="C7654" s="8">
        <v>920049905</v>
      </c>
      <c r="D7654" s="8">
        <v>35425</v>
      </c>
      <c r="E7654" s="8">
        <v>0</v>
      </c>
      <c r="F7654" s="8"/>
      <c r="G7654" s="10">
        <v>44996</v>
      </c>
      <c r="H7654" s="11">
        <v>0.40236111111111111</v>
      </c>
      <c r="I7654" s="8">
        <v>22192.175999999999</v>
      </c>
      <c r="J7654" s="8">
        <v>446.04494999999997</v>
      </c>
      <c r="K7654" s="8">
        <v>2125.3332999999998</v>
      </c>
      <c r="L7654" s="8">
        <v>40.220500000000001</v>
      </c>
      <c r="M7654" s="8">
        <v>55.000300000000003</v>
      </c>
      <c r="N7654" s="8">
        <v>34.353700000000003</v>
      </c>
      <c r="O7654" s="8">
        <v>35.9773</v>
      </c>
      <c r="P7654" s="8">
        <v>3.3759800000000002E-3</v>
      </c>
      <c r="Q7654" s="8">
        <v>10.024900000000001</v>
      </c>
      <c r="R7654" s="8">
        <v>54.500500000000002</v>
      </c>
      <c r="S7654" s="8">
        <v>-4</v>
      </c>
      <c r="T7654" s="8">
        <v>0.180897</v>
      </c>
      <c r="U7654" s="8">
        <v>15.313700000000001</v>
      </c>
      <c r="V7654" s="8">
        <v>221</v>
      </c>
    </row>
    <row r="7655" spans="1:22" x14ac:dyDescent="0.2">
      <c r="A7655" s="8" t="s">
        <v>45</v>
      </c>
      <c r="B7655" s="8">
        <v>1678527565</v>
      </c>
      <c r="C7655" s="8">
        <v>920049905</v>
      </c>
      <c r="D7655" s="8">
        <v>35429</v>
      </c>
      <c r="E7655" s="8">
        <v>0</v>
      </c>
      <c r="F7655" s="8"/>
      <c r="G7655" s="10">
        <v>44996</v>
      </c>
      <c r="H7655" s="11">
        <v>0.40237268518518521</v>
      </c>
      <c r="I7655" s="8">
        <v>21883.833999999999</v>
      </c>
      <c r="J7655" s="8">
        <v>446.24691999999999</v>
      </c>
      <c r="K7655" s="8">
        <v>2125.2327</v>
      </c>
      <c r="L7655" s="8">
        <v>40.220500000000001</v>
      </c>
      <c r="M7655" s="8">
        <v>55.000799999999998</v>
      </c>
      <c r="N7655" s="8">
        <v>34.354100000000003</v>
      </c>
      <c r="O7655" s="8">
        <v>35.9773</v>
      </c>
      <c r="P7655" s="8">
        <v>3.2846899999999998E-3</v>
      </c>
      <c r="Q7655" s="8">
        <v>10.0261</v>
      </c>
      <c r="R7655" s="8">
        <v>54.500500000000002</v>
      </c>
      <c r="S7655" s="8">
        <v>202.5</v>
      </c>
      <c r="T7655" s="8">
        <v>0.180897</v>
      </c>
      <c r="U7655" s="8">
        <v>15.3141</v>
      </c>
      <c r="V7655" s="8">
        <v>117</v>
      </c>
    </row>
    <row r="7656" spans="1:22" x14ac:dyDescent="0.2">
      <c r="A7656" s="8" t="s">
        <v>45</v>
      </c>
      <c r="B7656" s="8">
        <v>1678527566</v>
      </c>
      <c r="C7656" s="8">
        <v>919648885</v>
      </c>
      <c r="D7656" s="8">
        <v>35433</v>
      </c>
      <c r="E7656" s="8">
        <v>0</v>
      </c>
      <c r="F7656" s="8"/>
      <c r="G7656" s="10">
        <v>44996</v>
      </c>
      <c r="H7656" s="11">
        <v>0.40238425925925925</v>
      </c>
      <c r="I7656" s="8">
        <v>21890.557000000001</v>
      </c>
      <c r="J7656" s="8">
        <v>446.01760999999999</v>
      </c>
      <c r="K7656" s="8">
        <v>2125.4805000000001</v>
      </c>
      <c r="L7656" s="8">
        <v>40.220100000000002</v>
      </c>
      <c r="M7656" s="8">
        <v>55.000999999999998</v>
      </c>
      <c r="N7656" s="8">
        <v>34.356200000000001</v>
      </c>
      <c r="O7656" s="8">
        <v>35.9773</v>
      </c>
      <c r="P7656" s="8">
        <v>3.2903199999999998E-3</v>
      </c>
      <c r="Q7656" s="8">
        <v>10.025600000000001</v>
      </c>
      <c r="R7656" s="8">
        <v>54.500500000000002</v>
      </c>
      <c r="S7656" s="8">
        <v>-45</v>
      </c>
      <c r="T7656" s="8">
        <v>0.180897</v>
      </c>
      <c r="U7656" s="8">
        <v>15.3125</v>
      </c>
      <c r="V7656" s="8">
        <v>225</v>
      </c>
    </row>
    <row r="7657" spans="1:22" x14ac:dyDescent="0.2">
      <c r="A7657" s="8" t="s">
        <v>45</v>
      </c>
      <c r="B7657" s="8">
        <v>1678527567</v>
      </c>
      <c r="C7657" s="8">
        <v>919648885</v>
      </c>
      <c r="D7657" s="8">
        <v>35437</v>
      </c>
      <c r="E7657" s="8">
        <v>0</v>
      </c>
      <c r="F7657" s="8"/>
      <c r="G7657" s="10">
        <v>44996</v>
      </c>
      <c r="H7657" s="11">
        <v>0.40239583333333334</v>
      </c>
      <c r="I7657" s="8">
        <v>22530.146000000001</v>
      </c>
      <c r="J7657" s="8">
        <v>446.16714000000002</v>
      </c>
      <c r="K7657" s="8">
        <v>2125.6581999999999</v>
      </c>
      <c r="L7657" s="8">
        <v>40.220500000000001</v>
      </c>
      <c r="M7657" s="8">
        <v>55.000599999999999</v>
      </c>
      <c r="N7657" s="8">
        <v>34.352899999999998</v>
      </c>
      <c r="O7657" s="8">
        <v>35.9773</v>
      </c>
      <c r="P7657" s="8">
        <v>3.4742900000000001E-3</v>
      </c>
      <c r="Q7657" s="8">
        <v>10.024100000000001</v>
      </c>
      <c r="R7657" s="8">
        <v>54.500500000000002</v>
      </c>
      <c r="S7657" s="8">
        <v>-156.5</v>
      </c>
      <c r="T7657" s="8">
        <v>0.180897</v>
      </c>
      <c r="U7657" s="8">
        <v>15.312099999999999</v>
      </c>
      <c r="V7657" s="8">
        <v>179</v>
      </c>
    </row>
    <row r="7658" spans="1:22" x14ac:dyDescent="0.2">
      <c r="A7658" s="8" t="s">
        <v>45</v>
      </c>
      <c r="B7658" s="8">
        <v>1678527568</v>
      </c>
      <c r="C7658" s="8">
        <v>919648885</v>
      </c>
      <c r="D7658" s="8">
        <v>35441</v>
      </c>
      <c r="E7658" s="8">
        <v>0</v>
      </c>
      <c r="F7658" s="8"/>
      <c r="G7658" s="10">
        <v>44996</v>
      </c>
      <c r="H7658" s="11">
        <v>0.40240740740740738</v>
      </c>
      <c r="I7658" s="8">
        <v>22839.421999999999</v>
      </c>
      <c r="J7658" s="8">
        <v>446.24410999999998</v>
      </c>
      <c r="K7658" s="8">
        <v>2125.8047000000001</v>
      </c>
      <c r="L7658" s="8">
        <v>40.220100000000002</v>
      </c>
      <c r="M7658" s="8">
        <v>55.000599999999999</v>
      </c>
      <c r="N7658" s="8">
        <v>34.348399999999998</v>
      </c>
      <c r="O7658" s="8">
        <v>35.9773</v>
      </c>
      <c r="P7658" s="8">
        <v>3.5685600000000001E-3</v>
      </c>
      <c r="Q7658" s="8">
        <v>10.023099999999999</v>
      </c>
      <c r="R7658" s="8">
        <v>54.500500000000002</v>
      </c>
      <c r="S7658" s="8">
        <v>-92.25</v>
      </c>
      <c r="T7658" s="8">
        <v>0.180897</v>
      </c>
      <c r="U7658" s="8">
        <v>15.3125</v>
      </c>
      <c r="V7658" s="8">
        <v>180</v>
      </c>
    </row>
    <row r="7659" spans="1:22" x14ac:dyDescent="0.2">
      <c r="A7659" s="8" t="s">
        <v>45</v>
      </c>
      <c r="B7659" s="8">
        <v>1678527569</v>
      </c>
      <c r="C7659" s="8">
        <v>919648885</v>
      </c>
      <c r="D7659" s="8">
        <v>35445</v>
      </c>
      <c r="E7659" s="8">
        <v>0</v>
      </c>
      <c r="F7659" s="8"/>
      <c r="G7659" s="10">
        <v>44996</v>
      </c>
      <c r="H7659" s="11">
        <v>0.40241898148148153</v>
      </c>
      <c r="I7659" s="8">
        <v>22680.1</v>
      </c>
      <c r="J7659" s="8">
        <v>446.10521999999997</v>
      </c>
      <c r="K7659" s="8">
        <v>2125.8710999999998</v>
      </c>
      <c r="L7659" s="8">
        <v>40.220500000000001</v>
      </c>
      <c r="M7659" s="8">
        <v>55.000300000000003</v>
      </c>
      <c r="N7659" s="8">
        <v>34.3476</v>
      </c>
      <c r="O7659" s="8">
        <v>35.9773</v>
      </c>
      <c r="P7659" s="8">
        <v>3.51666E-3</v>
      </c>
      <c r="Q7659" s="8">
        <v>10.0236</v>
      </c>
      <c r="R7659" s="8">
        <v>54.500500000000002</v>
      </c>
      <c r="S7659" s="8">
        <v>132.25</v>
      </c>
      <c r="T7659" s="8">
        <v>0.180897</v>
      </c>
      <c r="U7659" s="8">
        <v>15.3125</v>
      </c>
      <c r="V7659" s="8">
        <v>72</v>
      </c>
    </row>
    <row r="7660" spans="1:22" x14ac:dyDescent="0.2">
      <c r="A7660" s="8" t="s">
        <v>45</v>
      </c>
      <c r="B7660" s="8">
        <v>1678527570</v>
      </c>
      <c r="C7660" s="8">
        <v>919648885</v>
      </c>
      <c r="D7660" s="8">
        <v>35449</v>
      </c>
      <c r="E7660" s="8">
        <v>0</v>
      </c>
      <c r="F7660" s="8"/>
      <c r="G7660" s="10">
        <v>44996</v>
      </c>
      <c r="H7660" s="11">
        <v>0.40243055555555557</v>
      </c>
      <c r="I7660" s="8">
        <v>22578.678</v>
      </c>
      <c r="J7660" s="8">
        <v>445.84197999999998</v>
      </c>
      <c r="K7660" s="8">
        <v>2125.8407999999999</v>
      </c>
      <c r="L7660" s="8">
        <v>40.2209</v>
      </c>
      <c r="M7660" s="8">
        <v>55.000300000000003</v>
      </c>
      <c r="N7660" s="8">
        <v>34.348799999999997</v>
      </c>
      <c r="O7660" s="8">
        <v>35.9773</v>
      </c>
      <c r="P7660" s="8">
        <v>3.4716500000000002E-3</v>
      </c>
      <c r="Q7660" s="8">
        <v>10.0238</v>
      </c>
      <c r="R7660" s="8">
        <v>54.500500000000002</v>
      </c>
      <c r="S7660" s="8">
        <v>-21</v>
      </c>
      <c r="T7660" s="8">
        <v>0.180897</v>
      </c>
      <c r="U7660" s="8">
        <v>15.312099999999999</v>
      </c>
      <c r="V7660" s="8">
        <v>53</v>
      </c>
    </row>
    <row r="7661" spans="1:22" x14ac:dyDescent="0.2">
      <c r="A7661" s="8" t="s">
        <v>45</v>
      </c>
      <c r="B7661" s="8">
        <v>1678527571</v>
      </c>
      <c r="C7661" s="8">
        <v>919648885</v>
      </c>
      <c r="D7661" s="8">
        <v>35453</v>
      </c>
      <c r="E7661" s="8">
        <v>0</v>
      </c>
      <c r="F7661" s="8"/>
      <c r="G7661" s="10">
        <v>44996</v>
      </c>
      <c r="H7661" s="11">
        <v>0.40244212962962966</v>
      </c>
      <c r="I7661" s="8">
        <v>22843.136999999999</v>
      </c>
      <c r="J7661" s="8">
        <v>446.72769</v>
      </c>
      <c r="K7661" s="8">
        <v>2125.7919999999999</v>
      </c>
      <c r="L7661" s="8">
        <v>40.2209</v>
      </c>
      <c r="M7661" s="8">
        <v>55.000799999999998</v>
      </c>
      <c r="N7661" s="8">
        <v>34.346800000000002</v>
      </c>
      <c r="O7661" s="8">
        <v>35.9773</v>
      </c>
      <c r="P7661" s="8">
        <v>3.5476700000000002E-3</v>
      </c>
      <c r="Q7661" s="8">
        <v>10.023199999999999</v>
      </c>
      <c r="R7661" s="8">
        <v>54.500500000000002</v>
      </c>
      <c r="S7661" s="8">
        <v>-114</v>
      </c>
      <c r="T7661" s="8">
        <v>0.180897</v>
      </c>
      <c r="U7661" s="8">
        <v>15.312099999999999</v>
      </c>
      <c r="V7661" s="8">
        <v>41</v>
      </c>
    </row>
    <row r="7662" spans="1:22" x14ac:dyDescent="0.2">
      <c r="A7662" s="8" t="s">
        <v>45</v>
      </c>
      <c r="B7662" s="8">
        <v>1678527572</v>
      </c>
      <c r="C7662" s="8">
        <v>919648885</v>
      </c>
      <c r="D7662" s="8">
        <v>35457</v>
      </c>
      <c r="E7662" s="8">
        <v>0</v>
      </c>
      <c r="F7662" s="8"/>
      <c r="G7662" s="10">
        <v>44996</v>
      </c>
      <c r="H7662" s="11">
        <v>0.4024537037037037</v>
      </c>
      <c r="I7662" s="8">
        <v>23064.074000000001</v>
      </c>
      <c r="J7662" s="8">
        <v>446.33127000000002</v>
      </c>
      <c r="K7662" s="8">
        <v>2125.8252000000002</v>
      </c>
      <c r="L7662" s="8">
        <v>40.221400000000003</v>
      </c>
      <c r="M7662" s="8">
        <v>55.000599999999999</v>
      </c>
      <c r="N7662" s="8">
        <v>34.343499999999999</v>
      </c>
      <c r="O7662" s="8">
        <v>35.9773</v>
      </c>
      <c r="P7662" s="8">
        <v>3.6050700000000001E-3</v>
      </c>
      <c r="Q7662" s="8">
        <v>10.022600000000001</v>
      </c>
      <c r="R7662" s="8">
        <v>54.500500000000002</v>
      </c>
      <c r="S7662" s="8">
        <v>-25.75</v>
      </c>
      <c r="T7662" s="8">
        <v>0.180897</v>
      </c>
      <c r="U7662" s="8">
        <v>15.312900000000001</v>
      </c>
      <c r="V7662" s="8">
        <v>170</v>
      </c>
    </row>
    <row r="7663" spans="1:22" x14ac:dyDescent="0.2">
      <c r="A7663" s="8" t="s">
        <v>45</v>
      </c>
      <c r="B7663" s="8">
        <v>1678527573</v>
      </c>
      <c r="C7663" s="8">
        <v>919239044</v>
      </c>
      <c r="D7663" s="8">
        <v>35461</v>
      </c>
      <c r="E7663" s="8">
        <v>0</v>
      </c>
      <c r="F7663" s="8"/>
      <c r="G7663" s="10">
        <v>44996</v>
      </c>
      <c r="H7663" s="11">
        <v>0.40246527777777774</v>
      </c>
      <c r="I7663" s="8">
        <v>23003.562000000002</v>
      </c>
      <c r="J7663" s="8">
        <v>446.28467000000001</v>
      </c>
      <c r="K7663" s="8">
        <v>2125.7487999999998</v>
      </c>
      <c r="L7663" s="8">
        <v>40.222200000000001</v>
      </c>
      <c r="M7663" s="8">
        <v>55.000500000000002</v>
      </c>
      <c r="N7663" s="8">
        <v>34.345100000000002</v>
      </c>
      <c r="O7663" s="8">
        <v>35.9773</v>
      </c>
      <c r="P7663" s="8">
        <v>3.57377E-3</v>
      </c>
      <c r="Q7663" s="8">
        <v>10.022399999999999</v>
      </c>
      <c r="R7663" s="8">
        <v>54.500500000000002</v>
      </c>
      <c r="S7663" s="8">
        <v>18</v>
      </c>
      <c r="T7663" s="8">
        <v>0.180897</v>
      </c>
      <c r="U7663" s="8">
        <v>15.3141</v>
      </c>
      <c r="V7663" s="8">
        <v>224</v>
      </c>
    </row>
    <row r="7664" spans="1:22" x14ac:dyDescent="0.2">
      <c r="A7664" s="8" t="s">
        <v>45</v>
      </c>
      <c r="B7664" s="8">
        <v>1678527574</v>
      </c>
      <c r="C7664" s="8">
        <v>919239044</v>
      </c>
      <c r="D7664" s="8">
        <v>35465</v>
      </c>
      <c r="E7664" s="8">
        <v>0</v>
      </c>
      <c r="F7664" s="8"/>
      <c r="G7664" s="10">
        <v>44996</v>
      </c>
      <c r="H7664" s="11">
        <v>0.40247685185185184</v>
      </c>
      <c r="I7664" s="8">
        <v>23040.686000000002</v>
      </c>
      <c r="J7664" s="8">
        <v>446.36191000000002</v>
      </c>
      <c r="K7664" s="8">
        <v>2125.8171000000002</v>
      </c>
      <c r="L7664" s="8">
        <v>40.222999999999999</v>
      </c>
      <c r="M7664" s="8">
        <v>55.000300000000003</v>
      </c>
      <c r="N7664" s="8">
        <v>34.344700000000003</v>
      </c>
      <c r="O7664" s="8">
        <v>35.9773</v>
      </c>
      <c r="P7664" s="8">
        <v>3.5842000000000001E-3</v>
      </c>
      <c r="Q7664" s="8">
        <v>10.0228</v>
      </c>
      <c r="R7664" s="8">
        <v>54.500500000000002</v>
      </c>
      <c r="S7664" s="8">
        <v>-35</v>
      </c>
      <c r="T7664" s="8">
        <v>0.180897</v>
      </c>
      <c r="U7664" s="8">
        <v>15.3141</v>
      </c>
      <c r="V7664" s="8">
        <v>165</v>
      </c>
    </row>
    <row r="7665" spans="1:22" x14ac:dyDescent="0.2">
      <c r="A7665" s="8" t="s">
        <v>45</v>
      </c>
      <c r="B7665" s="8">
        <v>1678527575</v>
      </c>
      <c r="C7665" s="8">
        <v>919239044</v>
      </c>
      <c r="D7665" s="8">
        <v>35469</v>
      </c>
      <c r="E7665" s="8">
        <v>0</v>
      </c>
      <c r="F7665" s="8"/>
      <c r="G7665" s="10">
        <v>44996</v>
      </c>
      <c r="H7665" s="11">
        <v>0.40248842592592587</v>
      </c>
      <c r="I7665" s="8">
        <v>22782.724999999999</v>
      </c>
      <c r="J7665" s="8">
        <v>446.92696999999998</v>
      </c>
      <c r="K7665" s="8">
        <v>2125.4387000000002</v>
      </c>
      <c r="L7665" s="8">
        <v>40.222999999999999</v>
      </c>
      <c r="M7665" s="8">
        <v>55.000300000000003</v>
      </c>
      <c r="N7665" s="8">
        <v>34.347999999999999</v>
      </c>
      <c r="O7665" s="8">
        <v>35.9773</v>
      </c>
      <c r="P7665" s="8">
        <v>3.4845100000000001E-3</v>
      </c>
      <c r="Q7665" s="8">
        <v>10.0237</v>
      </c>
      <c r="R7665" s="8">
        <v>54.500500000000002</v>
      </c>
      <c r="S7665" s="8">
        <v>162.5</v>
      </c>
      <c r="T7665" s="8">
        <v>0.180897</v>
      </c>
      <c r="U7665" s="8">
        <v>15.3141</v>
      </c>
      <c r="V7665" s="8">
        <v>42</v>
      </c>
    </row>
    <row r="7666" spans="1:22" x14ac:dyDescent="0.2">
      <c r="A7666" s="8" t="s">
        <v>45</v>
      </c>
      <c r="B7666" s="8">
        <v>1678527576</v>
      </c>
      <c r="C7666" s="8">
        <v>919239044</v>
      </c>
      <c r="D7666" s="8">
        <v>35473</v>
      </c>
      <c r="E7666" s="8">
        <v>0</v>
      </c>
      <c r="F7666" s="8"/>
      <c r="G7666" s="10">
        <v>44996</v>
      </c>
      <c r="H7666" s="11">
        <v>0.40250000000000002</v>
      </c>
      <c r="I7666" s="8">
        <v>22502.495999999999</v>
      </c>
      <c r="J7666" s="8">
        <v>446.36057</v>
      </c>
      <c r="K7666" s="8">
        <v>2125.7871</v>
      </c>
      <c r="L7666" s="8">
        <v>40.223399999999998</v>
      </c>
      <c r="M7666" s="8">
        <v>55.000300000000003</v>
      </c>
      <c r="N7666" s="8">
        <v>34.352899999999998</v>
      </c>
      <c r="O7666" s="8">
        <v>35.9773</v>
      </c>
      <c r="P7666" s="8">
        <v>3.3955600000000002E-3</v>
      </c>
      <c r="Q7666" s="8">
        <v>10.0242</v>
      </c>
      <c r="R7666" s="8">
        <v>54.500500000000002</v>
      </c>
      <c r="S7666" s="8">
        <v>104.75</v>
      </c>
      <c r="T7666" s="8">
        <v>0.180897</v>
      </c>
      <c r="U7666" s="8">
        <v>15.3141</v>
      </c>
      <c r="V7666" s="8">
        <v>180</v>
      </c>
    </row>
    <row r="7667" spans="1:22" x14ac:dyDescent="0.2">
      <c r="A7667" s="8" t="s">
        <v>45</v>
      </c>
      <c r="B7667" s="8">
        <v>1678527577</v>
      </c>
      <c r="C7667" s="8">
        <v>919239044</v>
      </c>
      <c r="D7667" s="8">
        <v>35477</v>
      </c>
      <c r="E7667" s="8">
        <v>0</v>
      </c>
      <c r="F7667" s="8"/>
      <c r="G7667" s="10">
        <v>44996</v>
      </c>
      <c r="H7667" s="11">
        <v>0.40251157407407406</v>
      </c>
      <c r="I7667" s="8">
        <v>22345.081999999999</v>
      </c>
      <c r="J7667" s="8">
        <v>446.82616999999999</v>
      </c>
      <c r="K7667" s="8">
        <v>2125.6383999999998</v>
      </c>
      <c r="L7667" s="8">
        <v>40.222999999999999</v>
      </c>
      <c r="M7667" s="8">
        <v>55.000300000000003</v>
      </c>
      <c r="N7667" s="8">
        <v>34.354900000000001</v>
      </c>
      <c r="O7667" s="8">
        <v>35.9773</v>
      </c>
      <c r="P7667" s="8">
        <v>3.35214E-3</v>
      </c>
      <c r="Q7667" s="8">
        <v>10.024900000000001</v>
      </c>
      <c r="R7667" s="8">
        <v>54.500500000000002</v>
      </c>
      <c r="S7667" s="8">
        <v>78.75</v>
      </c>
      <c r="T7667" s="8">
        <v>0.180897</v>
      </c>
      <c r="U7667" s="8">
        <v>15.3149</v>
      </c>
      <c r="V7667" s="8">
        <v>97</v>
      </c>
    </row>
    <row r="7668" spans="1:22" x14ac:dyDescent="0.2">
      <c r="A7668" s="8" t="s">
        <v>45</v>
      </c>
      <c r="B7668" s="8">
        <v>1678527578</v>
      </c>
      <c r="C7668" s="8">
        <v>919239044</v>
      </c>
      <c r="D7668" s="8">
        <v>35481</v>
      </c>
      <c r="E7668" s="8">
        <v>0</v>
      </c>
      <c r="F7668" s="8"/>
      <c r="G7668" s="10">
        <v>44996</v>
      </c>
      <c r="H7668" s="11">
        <v>0.40252314814814816</v>
      </c>
      <c r="I7668" s="8">
        <v>22151.881000000001</v>
      </c>
      <c r="J7668" s="8">
        <v>446.00742000000002</v>
      </c>
      <c r="K7668" s="8">
        <v>2125.1082000000001</v>
      </c>
      <c r="L7668" s="8">
        <v>40.223399999999998</v>
      </c>
      <c r="M7668" s="8">
        <v>55.000300000000003</v>
      </c>
      <c r="N7668" s="8">
        <v>34.358600000000003</v>
      </c>
      <c r="O7668" s="8">
        <v>35.9773</v>
      </c>
      <c r="P7668" s="8">
        <v>3.3072499999999999E-3</v>
      </c>
      <c r="Q7668" s="8">
        <v>10.0245</v>
      </c>
      <c r="R7668" s="8">
        <v>54.500500000000002</v>
      </c>
      <c r="S7668" s="8">
        <v>55.25</v>
      </c>
      <c r="T7668" s="8">
        <v>0.180897</v>
      </c>
      <c r="U7668" s="8">
        <v>15.313700000000001</v>
      </c>
      <c r="V7668" s="8">
        <v>113</v>
      </c>
    </row>
    <row r="7669" spans="1:22" x14ac:dyDescent="0.2">
      <c r="A7669" s="8" t="s">
        <v>45</v>
      </c>
      <c r="B7669" s="8">
        <v>1678527579</v>
      </c>
      <c r="C7669" s="8">
        <v>919239044</v>
      </c>
      <c r="D7669" s="8">
        <v>35485</v>
      </c>
      <c r="E7669" s="8">
        <v>0</v>
      </c>
      <c r="F7669" s="8"/>
      <c r="G7669" s="10">
        <v>44996</v>
      </c>
      <c r="H7669" s="11">
        <v>0.4025347222222222</v>
      </c>
      <c r="I7669" s="8">
        <v>22107.805</v>
      </c>
      <c r="J7669" s="8">
        <v>446.08785999999998</v>
      </c>
      <c r="K7669" s="8">
        <v>2124.6289000000002</v>
      </c>
      <c r="L7669" s="8">
        <v>40.223799999999997</v>
      </c>
      <c r="M7669" s="8">
        <v>55.000300000000003</v>
      </c>
      <c r="N7669" s="8">
        <v>34.358199999999997</v>
      </c>
      <c r="O7669" s="8">
        <v>35.9773</v>
      </c>
      <c r="P7669" s="8">
        <v>3.3061599999999998E-3</v>
      </c>
      <c r="Q7669" s="8">
        <v>10.0252</v>
      </c>
      <c r="R7669" s="8">
        <v>54.500500000000002</v>
      </c>
      <c r="S7669" s="8">
        <v>-41.75</v>
      </c>
      <c r="T7669" s="8">
        <v>0.180897</v>
      </c>
      <c r="U7669" s="8">
        <v>15.313700000000001</v>
      </c>
      <c r="V7669" s="8">
        <v>187</v>
      </c>
    </row>
    <row r="7670" spans="1:22" x14ac:dyDescent="0.2">
      <c r="A7670" s="8" t="s">
        <v>45</v>
      </c>
      <c r="B7670" s="8">
        <v>1678527580</v>
      </c>
      <c r="C7670" s="8">
        <v>919239044</v>
      </c>
      <c r="D7670" s="8">
        <v>35489</v>
      </c>
      <c r="E7670" s="8">
        <v>0</v>
      </c>
      <c r="F7670" s="8"/>
      <c r="G7670" s="10">
        <v>44996</v>
      </c>
      <c r="H7670" s="11">
        <v>0.40254629629629629</v>
      </c>
      <c r="I7670" s="8">
        <v>22368.822</v>
      </c>
      <c r="J7670" s="8">
        <v>446.28408999999999</v>
      </c>
      <c r="K7670" s="8">
        <v>2124.3533000000002</v>
      </c>
      <c r="L7670" s="8">
        <v>40.222200000000001</v>
      </c>
      <c r="M7670" s="8">
        <v>55.000500000000002</v>
      </c>
      <c r="N7670" s="8">
        <v>34.354500000000002</v>
      </c>
      <c r="O7670" s="8">
        <v>35.9773</v>
      </c>
      <c r="P7670" s="8">
        <v>3.3673100000000001E-3</v>
      </c>
      <c r="Q7670" s="8">
        <v>10.0244</v>
      </c>
      <c r="R7670" s="8">
        <v>54.500500000000002</v>
      </c>
      <c r="S7670" s="8">
        <v>32.75</v>
      </c>
      <c r="T7670" s="8">
        <v>0.180897</v>
      </c>
      <c r="U7670" s="8">
        <v>15.312900000000001</v>
      </c>
      <c r="V7670" s="8">
        <v>121</v>
      </c>
    </row>
    <row r="7671" spans="1:22" x14ac:dyDescent="0.2">
      <c r="A7671" s="8" t="s">
        <v>45</v>
      </c>
      <c r="B7671" s="8">
        <v>1678527581</v>
      </c>
      <c r="C7671" s="8">
        <v>918843030</v>
      </c>
      <c r="D7671" s="8">
        <v>35493</v>
      </c>
      <c r="E7671" s="8">
        <v>0</v>
      </c>
      <c r="F7671" s="8"/>
      <c r="G7671" s="10">
        <v>44996</v>
      </c>
      <c r="H7671" s="11">
        <v>0.40255787037037033</v>
      </c>
      <c r="I7671" s="8">
        <v>21868.232</v>
      </c>
      <c r="J7671" s="8">
        <v>446.13754</v>
      </c>
      <c r="K7671" s="8">
        <v>2125.1091000000001</v>
      </c>
      <c r="L7671" s="8">
        <v>40.2226</v>
      </c>
      <c r="M7671" s="8">
        <v>55.000500000000002</v>
      </c>
      <c r="N7671" s="8">
        <v>34.356200000000001</v>
      </c>
      <c r="O7671" s="8">
        <v>35.9773</v>
      </c>
      <c r="P7671" s="8">
        <v>3.2490399999999999E-3</v>
      </c>
      <c r="Q7671" s="8">
        <v>10.026</v>
      </c>
      <c r="R7671" s="8">
        <v>54.500500000000002</v>
      </c>
      <c r="S7671" s="8">
        <v>183</v>
      </c>
      <c r="T7671" s="8">
        <v>0.180897</v>
      </c>
      <c r="U7671" s="8">
        <v>15.312099999999999</v>
      </c>
      <c r="V7671" s="8">
        <v>208</v>
      </c>
    </row>
    <row r="7672" spans="1:22" x14ac:dyDescent="0.2">
      <c r="A7672" s="8" t="s">
        <v>45</v>
      </c>
      <c r="B7672" s="8">
        <v>1678527582</v>
      </c>
      <c r="C7672" s="8">
        <v>918843030</v>
      </c>
      <c r="D7672" s="8">
        <v>35497</v>
      </c>
      <c r="E7672" s="8">
        <v>0</v>
      </c>
      <c r="F7672" s="8"/>
      <c r="G7672" s="10">
        <v>44996</v>
      </c>
      <c r="H7672" s="11">
        <v>0.40256944444444448</v>
      </c>
      <c r="I7672" s="8">
        <v>21868.223000000002</v>
      </c>
      <c r="J7672" s="8">
        <v>446.12585000000001</v>
      </c>
      <c r="K7672" s="8">
        <v>2125.1615999999999</v>
      </c>
      <c r="L7672" s="8">
        <v>40.222999999999999</v>
      </c>
      <c r="M7672" s="8">
        <v>55.000500000000002</v>
      </c>
      <c r="N7672" s="8">
        <v>34.361499999999999</v>
      </c>
      <c r="O7672" s="8">
        <v>35.9773</v>
      </c>
      <c r="P7672" s="8">
        <v>3.2419100000000002E-3</v>
      </c>
      <c r="Q7672" s="8">
        <v>10.0259</v>
      </c>
      <c r="R7672" s="8">
        <v>54.500500000000002</v>
      </c>
      <c r="S7672" s="8">
        <v>25.25</v>
      </c>
      <c r="T7672" s="8">
        <v>0.180897</v>
      </c>
      <c r="U7672" s="8">
        <v>15.312099999999999</v>
      </c>
      <c r="V7672" s="8">
        <v>58</v>
      </c>
    </row>
    <row r="7673" spans="1:22" x14ac:dyDescent="0.2">
      <c r="A7673" s="8" t="s">
        <v>45</v>
      </c>
      <c r="B7673" s="8">
        <v>1678527583</v>
      </c>
      <c r="C7673" s="8">
        <v>918843030</v>
      </c>
      <c r="D7673" s="8">
        <v>35501</v>
      </c>
      <c r="E7673" s="8">
        <v>0</v>
      </c>
      <c r="F7673" s="8"/>
      <c r="G7673" s="10">
        <v>44996</v>
      </c>
      <c r="H7673" s="11">
        <v>0.40258101851851852</v>
      </c>
      <c r="I7673" s="8">
        <v>22521.559000000001</v>
      </c>
      <c r="J7673" s="8">
        <v>446.17746</v>
      </c>
      <c r="K7673" s="8">
        <v>2125.4987999999998</v>
      </c>
      <c r="L7673" s="8">
        <v>40.2226</v>
      </c>
      <c r="M7673" s="8">
        <v>54.999699999999997</v>
      </c>
      <c r="N7673" s="8">
        <v>34.357399999999998</v>
      </c>
      <c r="O7673" s="8">
        <v>35.9773</v>
      </c>
      <c r="P7673" s="8">
        <v>3.4461499999999998E-3</v>
      </c>
      <c r="Q7673" s="8">
        <v>10.0238</v>
      </c>
      <c r="R7673" s="8">
        <v>54.500500000000002</v>
      </c>
      <c r="S7673" s="8">
        <v>-306.5</v>
      </c>
      <c r="T7673" s="8">
        <v>0.180897</v>
      </c>
      <c r="U7673" s="8">
        <v>15.3118</v>
      </c>
      <c r="V7673" s="8">
        <v>200</v>
      </c>
    </row>
    <row r="7674" spans="1:22" x14ac:dyDescent="0.2">
      <c r="A7674" s="8" t="s">
        <v>45</v>
      </c>
      <c r="B7674" s="8">
        <v>1678527584</v>
      </c>
      <c r="C7674" s="8">
        <v>918843030</v>
      </c>
      <c r="D7674" s="8">
        <v>35505</v>
      </c>
      <c r="E7674" s="8">
        <v>0</v>
      </c>
      <c r="F7674" s="8"/>
      <c r="G7674" s="10">
        <v>44996</v>
      </c>
      <c r="H7674" s="11">
        <v>0.40259259259259261</v>
      </c>
      <c r="I7674" s="8">
        <v>22849.998</v>
      </c>
      <c r="J7674" s="8">
        <v>446.44992000000002</v>
      </c>
      <c r="K7674" s="8">
        <v>2125.5329999999999</v>
      </c>
      <c r="L7674" s="8">
        <v>40.222200000000001</v>
      </c>
      <c r="M7674" s="8">
        <v>55.000300000000003</v>
      </c>
      <c r="N7674" s="8">
        <v>34.351300000000002</v>
      </c>
      <c r="O7674" s="8">
        <v>35.9773</v>
      </c>
      <c r="P7674" s="8">
        <v>3.5442999999999998E-3</v>
      </c>
      <c r="Q7674" s="8">
        <v>10.023400000000001</v>
      </c>
      <c r="R7674" s="8">
        <v>54.500500000000002</v>
      </c>
      <c r="S7674" s="8">
        <v>-165</v>
      </c>
      <c r="T7674" s="8">
        <v>0.180897</v>
      </c>
      <c r="U7674" s="8">
        <v>15.311</v>
      </c>
      <c r="V7674" s="8">
        <v>170</v>
      </c>
    </row>
    <row r="7675" spans="1:22" x14ac:dyDescent="0.2">
      <c r="A7675" s="8" t="s">
        <v>45</v>
      </c>
      <c r="B7675" s="8">
        <v>1678527585</v>
      </c>
      <c r="C7675" s="8">
        <v>918843030</v>
      </c>
      <c r="D7675" s="8">
        <v>35509</v>
      </c>
      <c r="E7675" s="8">
        <v>0</v>
      </c>
      <c r="F7675" s="8"/>
      <c r="G7675" s="10">
        <v>44996</v>
      </c>
      <c r="H7675" s="11">
        <v>0.40260416666666665</v>
      </c>
      <c r="I7675" s="8">
        <v>22943.351999999999</v>
      </c>
      <c r="J7675" s="8">
        <v>445.72390999999999</v>
      </c>
      <c r="K7675" s="8">
        <v>2125.4854</v>
      </c>
      <c r="L7675" s="8">
        <v>40.2226</v>
      </c>
      <c r="M7675" s="8">
        <v>55.000300000000003</v>
      </c>
      <c r="N7675" s="8">
        <v>34.348399999999998</v>
      </c>
      <c r="O7675" s="8">
        <v>35.9773</v>
      </c>
      <c r="P7675" s="8">
        <v>3.5645999999999998E-3</v>
      </c>
      <c r="Q7675" s="8">
        <v>10.0227</v>
      </c>
      <c r="R7675" s="8">
        <v>54.500500000000002</v>
      </c>
      <c r="S7675" s="8">
        <v>-107</v>
      </c>
      <c r="T7675" s="8">
        <v>0.180897</v>
      </c>
      <c r="U7675" s="8">
        <v>15.311</v>
      </c>
      <c r="V7675" s="8">
        <v>220</v>
      </c>
    </row>
    <row r="7676" spans="1:22" x14ac:dyDescent="0.2">
      <c r="A7676" s="8" t="s">
        <v>45</v>
      </c>
      <c r="B7676" s="8">
        <v>1678527586</v>
      </c>
      <c r="C7676" s="8">
        <v>918843030</v>
      </c>
      <c r="D7676" s="8">
        <v>35513</v>
      </c>
      <c r="E7676" s="8">
        <v>0</v>
      </c>
      <c r="F7676" s="8"/>
      <c r="G7676" s="10">
        <v>44996</v>
      </c>
      <c r="H7676" s="11">
        <v>0.40261574074074075</v>
      </c>
      <c r="I7676" s="8">
        <v>23187.296999999999</v>
      </c>
      <c r="J7676" s="8">
        <v>446.28537</v>
      </c>
      <c r="K7676" s="8">
        <v>2125.5715</v>
      </c>
      <c r="L7676" s="8">
        <v>40.222999999999999</v>
      </c>
      <c r="M7676" s="8">
        <v>55.000300000000003</v>
      </c>
      <c r="N7676" s="8">
        <v>34.345999999999997</v>
      </c>
      <c r="O7676" s="8">
        <v>35.9773</v>
      </c>
      <c r="P7676" s="8">
        <v>3.61868E-3</v>
      </c>
      <c r="Q7676" s="8">
        <v>10.0227</v>
      </c>
      <c r="R7676" s="8">
        <v>54.500500000000002</v>
      </c>
      <c r="S7676" s="8">
        <v>-70.25</v>
      </c>
      <c r="T7676" s="8">
        <v>0.180897</v>
      </c>
      <c r="U7676" s="8">
        <v>15.311</v>
      </c>
      <c r="V7676" s="8">
        <v>20</v>
      </c>
    </row>
    <row r="7677" spans="1:22" x14ac:dyDescent="0.2">
      <c r="A7677" s="8" t="s">
        <v>45</v>
      </c>
      <c r="B7677" s="8">
        <v>1678527587</v>
      </c>
      <c r="C7677" s="8">
        <v>918843030</v>
      </c>
      <c r="D7677" s="8">
        <v>35517</v>
      </c>
      <c r="E7677" s="8">
        <v>0</v>
      </c>
      <c r="F7677" s="8"/>
      <c r="G7677" s="10">
        <v>44996</v>
      </c>
      <c r="H7677" s="11">
        <v>0.40262731481481479</v>
      </c>
      <c r="I7677" s="8">
        <v>22512.539000000001</v>
      </c>
      <c r="J7677" s="8">
        <v>445.53811999999999</v>
      </c>
      <c r="K7677" s="8">
        <v>2125.6660000000002</v>
      </c>
      <c r="L7677" s="8">
        <v>40.222999999999999</v>
      </c>
      <c r="M7677" s="8">
        <v>54.999699999999997</v>
      </c>
      <c r="N7677" s="8">
        <v>34.345999999999997</v>
      </c>
      <c r="O7677" s="8">
        <v>35.9773</v>
      </c>
      <c r="P7677" s="8">
        <v>3.4208200000000002E-3</v>
      </c>
      <c r="Q7677" s="8">
        <v>10.0242</v>
      </c>
      <c r="R7677" s="8">
        <v>54.500500000000002</v>
      </c>
      <c r="S7677" s="8">
        <v>337</v>
      </c>
      <c r="T7677" s="8">
        <v>0.180897</v>
      </c>
      <c r="U7677" s="8">
        <v>15.310600000000001</v>
      </c>
      <c r="V7677" s="8">
        <v>144</v>
      </c>
    </row>
    <row r="7678" spans="1:22" x14ac:dyDescent="0.2">
      <c r="A7678" s="8" t="s">
        <v>45</v>
      </c>
      <c r="B7678" s="8">
        <v>1678527588</v>
      </c>
      <c r="C7678" s="8">
        <v>918433904</v>
      </c>
      <c r="D7678" s="8">
        <v>35521</v>
      </c>
      <c r="E7678" s="8">
        <v>0</v>
      </c>
      <c r="F7678" s="8"/>
      <c r="G7678" s="10">
        <v>44996</v>
      </c>
      <c r="H7678" s="11">
        <v>0.40263888888888894</v>
      </c>
      <c r="I7678" s="8">
        <v>22166.062000000002</v>
      </c>
      <c r="J7678" s="8">
        <v>446.45746000000003</v>
      </c>
      <c r="K7678" s="8">
        <v>2125.7935000000002</v>
      </c>
      <c r="L7678" s="8">
        <v>40.222999999999999</v>
      </c>
      <c r="M7678" s="8">
        <v>54.999499999999998</v>
      </c>
      <c r="N7678" s="8">
        <v>34.3521</v>
      </c>
      <c r="O7678" s="8">
        <v>35.9773</v>
      </c>
      <c r="P7678" s="8">
        <v>3.30942E-3</v>
      </c>
      <c r="Q7678" s="8">
        <v>10.025600000000001</v>
      </c>
      <c r="R7678" s="8">
        <v>54.500500000000002</v>
      </c>
      <c r="S7678" s="8">
        <v>229</v>
      </c>
      <c r="T7678" s="8">
        <v>0.180897</v>
      </c>
      <c r="U7678" s="8">
        <v>15.311400000000001</v>
      </c>
      <c r="V7678" s="8">
        <v>254</v>
      </c>
    </row>
    <row r="7679" spans="1:22" x14ac:dyDescent="0.2">
      <c r="A7679" s="8" t="s">
        <v>45</v>
      </c>
      <c r="B7679" s="8">
        <v>1678527589</v>
      </c>
      <c r="C7679" s="8">
        <v>918433904</v>
      </c>
      <c r="D7679" s="8">
        <v>35525</v>
      </c>
      <c r="E7679" s="8">
        <v>0</v>
      </c>
      <c r="F7679" s="8"/>
      <c r="G7679" s="10">
        <v>44996</v>
      </c>
      <c r="H7679" s="11">
        <v>0.40265046296296297</v>
      </c>
      <c r="I7679" s="8">
        <v>21946.528999999999</v>
      </c>
      <c r="J7679" s="8">
        <v>446.4631</v>
      </c>
      <c r="K7679" s="8">
        <v>2125.7561000000001</v>
      </c>
      <c r="L7679" s="8">
        <v>40.224200000000003</v>
      </c>
      <c r="M7679" s="8">
        <v>54.999299999999998</v>
      </c>
      <c r="N7679" s="8">
        <v>34.358600000000003</v>
      </c>
      <c r="O7679" s="8">
        <v>35.9773</v>
      </c>
      <c r="P7679" s="8">
        <v>3.2574499999999998E-3</v>
      </c>
      <c r="Q7679" s="8">
        <v>10.0259</v>
      </c>
      <c r="R7679" s="8">
        <v>54.500500000000002</v>
      </c>
      <c r="S7679" s="8">
        <v>140.75</v>
      </c>
      <c r="T7679" s="8">
        <v>0.180897</v>
      </c>
      <c r="U7679" s="8">
        <v>15.312099999999999</v>
      </c>
      <c r="V7679" s="8">
        <v>164</v>
      </c>
    </row>
    <row r="7680" spans="1:22" x14ac:dyDescent="0.2">
      <c r="A7680" s="8" t="s">
        <v>45</v>
      </c>
      <c r="B7680" s="8">
        <v>1678527590</v>
      </c>
      <c r="C7680" s="8">
        <v>918433904</v>
      </c>
      <c r="D7680" s="8">
        <v>35529</v>
      </c>
      <c r="E7680" s="8">
        <v>0</v>
      </c>
      <c r="F7680" s="8"/>
      <c r="G7680" s="10">
        <v>44996</v>
      </c>
      <c r="H7680" s="11">
        <v>0.40266203703703707</v>
      </c>
      <c r="I7680" s="8">
        <v>22430.205000000002</v>
      </c>
      <c r="J7680" s="8">
        <v>446.45789000000002</v>
      </c>
      <c r="K7680" s="8">
        <v>2125.6909000000001</v>
      </c>
      <c r="L7680" s="8">
        <v>40.222999999999999</v>
      </c>
      <c r="M7680" s="8">
        <v>54.999499999999998</v>
      </c>
      <c r="N7680" s="8">
        <v>34.357399999999998</v>
      </c>
      <c r="O7680" s="8">
        <v>35.9773</v>
      </c>
      <c r="P7680" s="8">
        <v>3.3958299999999999E-3</v>
      </c>
      <c r="Q7680" s="8">
        <v>10.0245</v>
      </c>
      <c r="R7680" s="8">
        <v>54.500500000000002</v>
      </c>
      <c r="S7680" s="8">
        <v>-191.5</v>
      </c>
      <c r="T7680" s="8">
        <v>0.180897</v>
      </c>
      <c r="U7680" s="8">
        <v>15.3133</v>
      </c>
      <c r="V7680" s="8">
        <v>151</v>
      </c>
    </row>
    <row r="7681" spans="1:22" x14ac:dyDescent="0.2">
      <c r="A7681" s="8" t="s">
        <v>45</v>
      </c>
      <c r="B7681" s="8">
        <v>1678527591</v>
      </c>
      <c r="C7681" s="8">
        <v>918433904</v>
      </c>
      <c r="D7681" s="8">
        <v>35533</v>
      </c>
      <c r="E7681" s="8">
        <v>0</v>
      </c>
      <c r="F7681" s="8"/>
      <c r="G7681" s="10">
        <v>44996</v>
      </c>
      <c r="H7681" s="11">
        <v>0.40267361111111111</v>
      </c>
      <c r="I7681" s="8">
        <v>22840.523000000001</v>
      </c>
      <c r="J7681" s="8">
        <v>446.66579999999999</v>
      </c>
      <c r="K7681" s="8">
        <v>2125.9816999999998</v>
      </c>
      <c r="L7681" s="8">
        <v>40.222999999999999</v>
      </c>
      <c r="M7681" s="8">
        <v>54.999499999999998</v>
      </c>
      <c r="N7681" s="8">
        <v>34.3521</v>
      </c>
      <c r="O7681" s="8">
        <v>35.9773</v>
      </c>
      <c r="P7681" s="8">
        <v>3.5163999999999998E-3</v>
      </c>
      <c r="Q7681" s="8">
        <v>10.0229</v>
      </c>
      <c r="R7681" s="8">
        <v>54.500500000000002</v>
      </c>
      <c r="S7681" s="8">
        <v>-148</v>
      </c>
      <c r="T7681" s="8">
        <v>0.180897</v>
      </c>
      <c r="U7681" s="8">
        <v>15.3133</v>
      </c>
      <c r="V7681" s="8">
        <v>194</v>
      </c>
    </row>
    <row r="7682" spans="1:22" x14ac:dyDescent="0.2">
      <c r="A7682" s="8" t="s">
        <v>45</v>
      </c>
      <c r="B7682" s="8">
        <v>1678527592</v>
      </c>
      <c r="C7682" s="8">
        <v>918433904</v>
      </c>
      <c r="D7682" s="8">
        <v>35537</v>
      </c>
      <c r="E7682" s="8">
        <v>0</v>
      </c>
      <c r="F7682" s="8"/>
      <c r="G7682" s="10">
        <v>44996</v>
      </c>
      <c r="H7682" s="11">
        <v>0.4026851851851852</v>
      </c>
      <c r="I7682" s="8">
        <v>22891.067999999999</v>
      </c>
      <c r="J7682" s="8">
        <v>445.91226</v>
      </c>
      <c r="K7682" s="8">
        <v>2125.9342999999999</v>
      </c>
      <c r="L7682" s="8">
        <v>40.222999999999999</v>
      </c>
      <c r="M7682" s="8">
        <v>54.999499999999998</v>
      </c>
      <c r="N7682" s="8">
        <v>34.347999999999999</v>
      </c>
      <c r="O7682" s="8">
        <v>35.9773</v>
      </c>
      <c r="P7682" s="8">
        <v>3.52192E-3</v>
      </c>
      <c r="Q7682" s="8">
        <v>10.0235</v>
      </c>
      <c r="R7682" s="8">
        <v>54.500500000000002</v>
      </c>
      <c r="S7682" s="8">
        <v>-59.25</v>
      </c>
      <c r="T7682" s="8">
        <v>0.180897</v>
      </c>
      <c r="U7682" s="8">
        <v>15.3125</v>
      </c>
      <c r="V7682" s="8">
        <v>97</v>
      </c>
    </row>
    <row r="7683" spans="1:22" x14ac:dyDescent="0.2">
      <c r="A7683" s="8" t="s">
        <v>45</v>
      </c>
      <c r="B7683" s="8">
        <v>1678527593</v>
      </c>
      <c r="C7683" s="8">
        <v>918433904</v>
      </c>
      <c r="D7683" s="8">
        <v>35541</v>
      </c>
      <c r="E7683" s="8">
        <v>0</v>
      </c>
      <c r="F7683" s="8"/>
      <c r="G7683" s="10">
        <v>44996</v>
      </c>
      <c r="H7683" s="11">
        <v>0.40269675925925924</v>
      </c>
      <c r="I7683" s="8">
        <v>23228.530999999999</v>
      </c>
      <c r="J7683" s="8">
        <v>446.76821999999999</v>
      </c>
      <c r="K7683" s="8">
        <v>2126.0127000000002</v>
      </c>
      <c r="L7683" s="8">
        <v>40.223399999999998</v>
      </c>
      <c r="M7683" s="8">
        <v>54.999499999999998</v>
      </c>
      <c r="N7683" s="8">
        <v>34.348399999999998</v>
      </c>
      <c r="O7683" s="8">
        <v>35.9773</v>
      </c>
      <c r="P7683" s="8">
        <v>3.6125699999999998E-3</v>
      </c>
      <c r="Q7683" s="8">
        <v>10.0219</v>
      </c>
      <c r="R7683" s="8">
        <v>54.500500000000002</v>
      </c>
      <c r="S7683" s="8">
        <v>-9.25</v>
      </c>
      <c r="T7683" s="8">
        <v>0.180897</v>
      </c>
      <c r="U7683" s="8">
        <v>15.312099999999999</v>
      </c>
      <c r="V7683" s="8">
        <v>133</v>
      </c>
    </row>
    <row r="7684" spans="1:22" x14ac:dyDescent="0.2">
      <c r="A7684" s="8" t="s">
        <v>45</v>
      </c>
      <c r="B7684" s="8">
        <v>1678527594</v>
      </c>
      <c r="C7684" s="8">
        <v>918433904</v>
      </c>
      <c r="D7684" s="8">
        <v>35545</v>
      </c>
      <c r="E7684" s="8">
        <v>0</v>
      </c>
      <c r="F7684" s="8"/>
      <c r="G7684" s="10">
        <v>44996</v>
      </c>
      <c r="H7684" s="11">
        <v>0.40270833333333328</v>
      </c>
      <c r="I7684" s="8">
        <v>23093.695</v>
      </c>
      <c r="J7684" s="8">
        <v>446.01632999999998</v>
      </c>
      <c r="K7684" s="8">
        <v>2126.2667999999999</v>
      </c>
      <c r="L7684" s="8">
        <v>40.223399999999998</v>
      </c>
      <c r="M7684" s="8">
        <v>54.999899999999997</v>
      </c>
      <c r="N7684" s="8">
        <v>34.345999999999997</v>
      </c>
      <c r="O7684" s="8">
        <v>35.9773</v>
      </c>
      <c r="P7684" s="8">
        <v>3.5598100000000001E-3</v>
      </c>
      <c r="Q7684" s="8">
        <v>10.0227</v>
      </c>
      <c r="R7684" s="8">
        <v>54.500500000000002</v>
      </c>
      <c r="S7684" s="8">
        <v>-20.75</v>
      </c>
      <c r="T7684" s="8">
        <v>0.180897</v>
      </c>
      <c r="U7684" s="8">
        <v>15.3125</v>
      </c>
      <c r="V7684" s="8">
        <v>156</v>
      </c>
    </row>
    <row r="7685" spans="1:22" x14ac:dyDescent="0.2">
      <c r="A7685" s="8" t="s">
        <v>45</v>
      </c>
      <c r="B7685" s="8">
        <v>1678527595</v>
      </c>
      <c r="C7685" s="8">
        <v>918433904</v>
      </c>
      <c r="D7685" s="8">
        <v>35549</v>
      </c>
      <c r="E7685" s="8">
        <v>0</v>
      </c>
      <c r="F7685" s="8"/>
      <c r="G7685" s="10">
        <v>44996</v>
      </c>
      <c r="H7685" s="11">
        <v>0.40271990740740743</v>
      </c>
      <c r="I7685" s="8">
        <v>22911.690999999999</v>
      </c>
      <c r="J7685" s="8">
        <v>446.55173000000002</v>
      </c>
      <c r="K7685" s="8">
        <v>2126.1963000000001</v>
      </c>
      <c r="L7685" s="8">
        <v>40.224200000000003</v>
      </c>
      <c r="M7685" s="8">
        <v>55.000300000000003</v>
      </c>
      <c r="N7685" s="8">
        <v>34.346400000000003</v>
      </c>
      <c r="O7685" s="8">
        <v>35.9773</v>
      </c>
      <c r="P7685" s="8">
        <v>3.5016700000000001E-3</v>
      </c>
      <c r="Q7685" s="8">
        <v>10.0228</v>
      </c>
      <c r="R7685" s="8">
        <v>54.500500000000002</v>
      </c>
      <c r="S7685" s="8">
        <v>125</v>
      </c>
      <c r="T7685" s="8">
        <v>0.180897</v>
      </c>
      <c r="U7685" s="8">
        <v>15.3125</v>
      </c>
      <c r="V7685" s="8">
        <v>27</v>
      </c>
    </row>
    <row r="7686" spans="1:22" x14ac:dyDescent="0.2">
      <c r="A7686" s="8" t="s">
        <v>45</v>
      </c>
      <c r="B7686" s="8">
        <v>1678527596</v>
      </c>
      <c r="C7686" s="8">
        <v>918042898</v>
      </c>
      <c r="D7686" s="8">
        <v>35553</v>
      </c>
      <c r="E7686" s="8">
        <v>0</v>
      </c>
      <c r="F7686" s="8"/>
      <c r="G7686" s="10">
        <v>44996</v>
      </c>
      <c r="H7686" s="11">
        <v>0.40273148148148147</v>
      </c>
      <c r="I7686" s="8">
        <v>22475.984</v>
      </c>
      <c r="J7686" s="8">
        <v>446.47005999999999</v>
      </c>
      <c r="K7686" s="8">
        <v>2126.4252999999999</v>
      </c>
      <c r="L7686" s="8">
        <v>40.223799999999997</v>
      </c>
      <c r="M7686" s="8">
        <v>55.000599999999999</v>
      </c>
      <c r="N7686" s="8">
        <v>34.351700000000001</v>
      </c>
      <c r="O7686" s="8">
        <v>35.9773</v>
      </c>
      <c r="P7686" s="8">
        <v>3.3818199999999998E-3</v>
      </c>
      <c r="Q7686" s="8">
        <v>10.023899999999999</v>
      </c>
      <c r="R7686" s="8">
        <v>54.500500000000002</v>
      </c>
      <c r="S7686" s="8">
        <v>148.25</v>
      </c>
      <c r="T7686" s="8">
        <v>0.180897</v>
      </c>
      <c r="U7686" s="8">
        <v>15.312099999999999</v>
      </c>
      <c r="V7686" s="8">
        <v>195</v>
      </c>
    </row>
    <row r="7687" spans="1:22" x14ac:dyDescent="0.2">
      <c r="A7687" s="8" t="s">
        <v>45</v>
      </c>
      <c r="B7687" s="8">
        <v>1678527597</v>
      </c>
      <c r="C7687" s="8">
        <v>918042898</v>
      </c>
      <c r="D7687" s="8">
        <v>35557</v>
      </c>
      <c r="E7687" s="8">
        <v>0</v>
      </c>
      <c r="F7687" s="8"/>
      <c r="G7687" s="10">
        <v>44996</v>
      </c>
      <c r="H7687" s="11">
        <v>0.40274305555555556</v>
      </c>
      <c r="I7687" s="8">
        <v>22195.960999999999</v>
      </c>
      <c r="J7687" s="8">
        <v>446.85791</v>
      </c>
      <c r="K7687" s="8">
        <v>2126.3274000000001</v>
      </c>
      <c r="L7687" s="8">
        <v>40.223399999999998</v>
      </c>
      <c r="M7687" s="8">
        <v>55.000799999999998</v>
      </c>
      <c r="N7687" s="8">
        <v>34.358199999999997</v>
      </c>
      <c r="O7687" s="8">
        <v>35.9773</v>
      </c>
      <c r="P7687" s="8">
        <v>3.3008E-3</v>
      </c>
      <c r="Q7687" s="8">
        <v>10.024800000000001</v>
      </c>
      <c r="R7687" s="8">
        <v>54.500500000000002</v>
      </c>
      <c r="S7687" s="8">
        <v>51.5</v>
      </c>
      <c r="T7687" s="8">
        <v>0.180897</v>
      </c>
      <c r="U7687" s="8">
        <v>15.312099999999999</v>
      </c>
      <c r="V7687" s="8">
        <v>46</v>
      </c>
    </row>
    <row r="7688" spans="1:22" x14ac:dyDescent="0.2">
      <c r="A7688" s="8" t="s">
        <v>45</v>
      </c>
      <c r="B7688" s="8">
        <v>1678527598</v>
      </c>
      <c r="C7688" s="8">
        <v>918042898</v>
      </c>
      <c r="D7688" s="8">
        <v>35561</v>
      </c>
      <c r="E7688" s="8">
        <v>0</v>
      </c>
      <c r="F7688" s="8"/>
      <c r="G7688" s="10">
        <v>44996</v>
      </c>
      <c r="H7688" s="11">
        <v>0.4027546296296296</v>
      </c>
      <c r="I7688" s="8">
        <v>22074.613000000001</v>
      </c>
      <c r="J7688" s="8">
        <v>446.45528999999999</v>
      </c>
      <c r="K7688" s="8">
        <v>2126.3247000000001</v>
      </c>
      <c r="L7688" s="8">
        <v>40.223799999999997</v>
      </c>
      <c r="M7688" s="8">
        <v>55.000300000000003</v>
      </c>
      <c r="N7688" s="8">
        <v>34.357799999999997</v>
      </c>
      <c r="O7688" s="8">
        <v>35.9773</v>
      </c>
      <c r="P7688" s="8">
        <v>3.2788399999999999E-3</v>
      </c>
      <c r="Q7688" s="8">
        <v>10.0261</v>
      </c>
      <c r="R7688" s="8">
        <v>54.500500000000002</v>
      </c>
      <c r="S7688" s="8">
        <v>-16.5</v>
      </c>
      <c r="T7688" s="8">
        <v>0.180897</v>
      </c>
      <c r="U7688" s="8">
        <v>15.309799999999999</v>
      </c>
      <c r="V7688" s="8">
        <v>152</v>
      </c>
    </row>
    <row r="7689" spans="1:22" x14ac:dyDescent="0.2">
      <c r="A7689" s="8" t="s">
        <v>45</v>
      </c>
      <c r="B7689" s="8">
        <v>1678527599</v>
      </c>
      <c r="C7689" s="8">
        <v>918042898</v>
      </c>
      <c r="D7689" s="8">
        <v>35565</v>
      </c>
      <c r="E7689" s="8">
        <v>0</v>
      </c>
      <c r="F7689" s="8"/>
      <c r="G7689" s="10">
        <v>44996</v>
      </c>
      <c r="H7689" s="11">
        <v>0.4027662037037037</v>
      </c>
      <c r="I7689" s="8">
        <v>22325.456999999999</v>
      </c>
      <c r="J7689" s="8">
        <v>447.10593</v>
      </c>
      <c r="K7689" s="8">
        <v>2126.4270000000001</v>
      </c>
      <c r="L7689" s="8">
        <v>40.223399999999998</v>
      </c>
      <c r="M7689" s="8">
        <v>55.000300000000003</v>
      </c>
      <c r="N7689" s="8">
        <v>34.356200000000001</v>
      </c>
      <c r="O7689" s="8">
        <v>35.9773</v>
      </c>
      <c r="P7689" s="8">
        <v>3.3596199999999998E-3</v>
      </c>
      <c r="Q7689" s="8">
        <v>10.0243</v>
      </c>
      <c r="R7689" s="8">
        <v>54.500500000000002</v>
      </c>
      <c r="S7689" s="8">
        <v>-115</v>
      </c>
      <c r="T7689" s="8">
        <v>0.180897</v>
      </c>
      <c r="U7689" s="8">
        <v>15.310600000000001</v>
      </c>
      <c r="V7689" s="8">
        <v>30</v>
      </c>
    </row>
    <row r="7690" spans="1:22" x14ac:dyDescent="0.2">
      <c r="A7690" s="8" t="s">
        <v>45</v>
      </c>
      <c r="B7690" s="8">
        <v>1678527600</v>
      </c>
      <c r="C7690" s="8">
        <v>918042898</v>
      </c>
      <c r="D7690" s="8">
        <v>35569</v>
      </c>
      <c r="E7690" s="8">
        <v>0</v>
      </c>
      <c r="F7690" s="8"/>
      <c r="G7690" s="10">
        <v>44996</v>
      </c>
      <c r="H7690" s="11">
        <v>0.40277777777777773</v>
      </c>
      <c r="I7690" s="8">
        <v>22585.548999999999</v>
      </c>
      <c r="J7690" s="8">
        <v>447.34640999999999</v>
      </c>
      <c r="K7690" s="8">
        <v>2126.5522000000001</v>
      </c>
      <c r="L7690" s="8">
        <v>40.223799999999997</v>
      </c>
      <c r="M7690" s="8">
        <v>55.000300000000003</v>
      </c>
      <c r="N7690" s="8">
        <v>34.3553</v>
      </c>
      <c r="O7690" s="8">
        <v>35.9773</v>
      </c>
      <c r="P7690" s="8">
        <v>3.43078E-3</v>
      </c>
      <c r="Q7690" s="8">
        <v>10.0236</v>
      </c>
      <c r="R7690" s="8">
        <v>54.500500000000002</v>
      </c>
      <c r="S7690" s="8">
        <v>-102</v>
      </c>
      <c r="T7690" s="8">
        <v>0.180897</v>
      </c>
      <c r="U7690" s="8">
        <v>15.310600000000001</v>
      </c>
      <c r="V7690" s="8">
        <v>53</v>
      </c>
    </row>
    <row r="7691" spans="1:22" x14ac:dyDescent="0.2">
      <c r="A7691" s="8" t="s">
        <v>45</v>
      </c>
      <c r="B7691" s="8">
        <v>1678527601</v>
      </c>
      <c r="C7691" s="8">
        <v>918042898</v>
      </c>
      <c r="D7691" s="8">
        <v>35573</v>
      </c>
      <c r="E7691" s="8">
        <v>0</v>
      </c>
      <c r="F7691" s="8"/>
      <c r="G7691" s="10">
        <v>44996</v>
      </c>
      <c r="H7691" s="11">
        <v>0.40278935185185188</v>
      </c>
      <c r="I7691" s="8">
        <v>23173.09</v>
      </c>
      <c r="J7691" s="8">
        <v>446.22519</v>
      </c>
      <c r="K7691" s="8">
        <v>2126.4180000000001</v>
      </c>
      <c r="L7691" s="8">
        <v>40.222999999999999</v>
      </c>
      <c r="M7691" s="8">
        <v>55.000100000000003</v>
      </c>
      <c r="N7691" s="8">
        <v>34.350900000000003</v>
      </c>
      <c r="O7691" s="8">
        <v>35.9773</v>
      </c>
      <c r="P7691" s="8">
        <v>3.5991999999999999E-3</v>
      </c>
      <c r="Q7691" s="8">
        <v>10.022399999999999</v>
      </c>
      <c r="R7691" s="8">
        <v>54.500500000000002</v>
      </c>
      <c r="S7691" s="8">
        <v>-388.5</v>
      </c>
      <c r="T7691" s="8">
        <v>0.180897</v>
      </c>
      <c r="U7691" s="8">
        <v>15.3118</v>
      </c>
      <c r="V7691" s="8">
        <v>207</v>
      </c>
    </row>
    <row r="7692" spans="1:22" x14ac:dyDescent="0.2">
      <c r="A7692" s="8" t="s">
        <v>45</v>
      </c>
      <c r="B7692" s="8">
        <v>1678527602</v>
      </c>
      <c r="C7692" s="8">
        <v>918042898</v>
      </c>
      <c r="D7692" s="8">
        <v>35577</v>
      </c>
      <c r="E7692" s="8">
        <v>0</v>
      </c>
      <c r="F7692" s="8"/>
      <c r="G7692" s="10">
        <v>44996</v>
      </c>
      <c r="H7692" s="11">
        <v>0.40280092592592592</v>
      </c>
      <c r="I7692" s="8">
        <v>23551.668000000001</v>
      </c>
      <c r="J7692" s="8">
        <v>446.19522000000001</v>
      </c>
      <c r="K7692" s="8">
        <v>2127.1296000000002</v>
      </c>
      <c r="L7692" s="8">
        <v>40.223399999999998</v>
      </c>
      <c r="M7692" s="8">
        <v>55.000599999999999</v>
      </c>
      <c r="N7692" s="8">
        <v>34.345599999999997</v>
      </c>
      <c r="O7692" s="8">
        <v>35.9773</v>
      </c>
      <c r="P7692" s="8">
        <v>3.7163700000000001E-3</v>
      </c>
      <c r="Q7692" s="8">
        <v>10.0206</v>
      </c>
      <c r="R7692" s="8">
        <v>54.500500000000002</v>
      </c>
      <c r="S7692" s="8">
        <v>-110</v>
      </c>
      <c r="T7692" s="8">
        <v>0.180897</v>
      </c>
      <c r="U7692" s="8">
        <v>15.3102</v>
      </c>
      <c r="V7692" s="8">
        <v>52</v>
      </c>
    </row>
    <row r="7693" spans="1:22" x14ac:dyDescent="0.2">
      <c r="A7693" s="8" t="s">
        <v>45</v>
      </c>
      <c r="B7693" s="8">
        <v>1678527603</v>
      </c>
      <c r="C7693" s="8">
        <v>917629957</v>
      </c>
      <c r="D7693" s="8">
        <v>35581</v>
      </c>
      <c r="E7693" s="8">
        <v>0</v>
      </c>
      <c r="F7693" s="8"/>
      <c r="G7693" s="10">
        <v>44996</v>
      </c>
      <c r="H7693" s="11">
        <v>0.40281250000000002</v>
      </c>
      <c r="I7693" s="8">
        <v>23198.377</v>
      </c>
      <c r="J7693" s="8">
        <v>446.47307999999998</v>
      </c>
      <c r="K7693" s="8">
        <v>2127.1028000000001</v>
      </c>
      <c r="L7693" s="8">
        <v>40.223399999999998</v>
      </c>
      <c r="M7693" s="8">
        <v>55.000799999999998</v>
      </c>
      <c r="N7693" s="8">
        <v>34.344700000000003</v>
      </c>
      <c r="O7693" s="8">
        <v>35.9773</v>
      </c>
      <c r="P7693" s="8">
        <v>3.5779599999999998E-3</v>
      </c>
      <c r="Q7693" s="8">
        <v>10.0221</v>
      </c>
      <c r="R7693" s="8">
        <v>54.500500000000002</v>
      </c>
      <c r="S7693" s="8">
        <v>129.25</v>
      </c>
      <c r="T7693" s="8">
        <v>0.180897</v>
      </c>
      <c r="U7693" s="8">
        <v>15.3102</v>
      </c>
      <c r="V7693" s="8">
        <v>178</v>
      </c>
    </row>
    <row r="7694" spans="1:22" x14ac:dyDescent="0.2">
      <c r="A7694" s="8" t="s">
        <v>45</v>
      </c>
      <c r="B7694" s="8">
        <v>1678527604</v>
      </c>
      <c r="C7694" s="8">
        <v>917629957</v>
      </c>
      <c r="D7694" s="8">
        <v>35585</v>
      </c>
      <c r="E7694" s="8">
        <v>0</v>
      </c>
      <c r="F7694" s="8"/>
      <c r="G7694" s="10">
        <v>44996</v>
      </c>
      <c r="H7694" s="11">
        <v>0.40282407407407406</v>
      </c>
      <c r="I7694" s="8">
        <v>22753.303</v>
      </c>
      <c r="J7694" s="8">
        <v>445.99682999999999</v>
      </c>
      <c r="K7694" s="8">
        <v>2127.1677</v>
      </c>
      <c r="L7694" s="8">
        <v>40.223799999999997</v>
      </c>
      <c r="M7694" s="8">
        <v>55.000500000000002</v>
      </c>
      <c r="N7694" s="8">
        <v>34.348399999999998</v>
      </c>
      <c r="O7694" s="8">
        <v>35.9773</v>
      </c>
      <c r="P7694" s="8">
        <v>3.4478E-3</v>
      </c>
      <c r="Q7694" s="8">
        <v>10.0227</v>
      </c>
      <c r="R7694" s="8">
        <v>54.500500000000002</v>
      </c>
      <c r="S7694" s="8">
        <v>214.75</v>
      </c>
      <c r="T7694" s="8">
        <v>0.180897</v>
      </c>
      <c r="U7694" s="8">
        <v>15.3102</v>
      </c>
      <c r="V7694" s="8">
        <v>140</v>
      </c>
    </row>
    <row r="7695" spans="1:22" x14ac:dyDescent="0.2">
      <c r="A7695" s="8" t="s">
        <v>45</v>
      </c>
      <c r="B7695" s="8">
        <v>1678527605</v>
      </c>
      <c r="C7695" s="8">
        <v>917629957</v>
      </c>
      <c r="D7695" s="8">
        <v>35589</v>
      </c>
      <c r="E7695" s="8">
        <v>0</v>
      </c>
      <c r="F7695" s="8"/>
      <c r="G7695" s="10">
        <v>44996</v>
      </c>
      <c r="H7695" s="11">
        <v>0.40283564814814815</v>
      </c>
      <c r="I7695" s="8">
        <v>22446.234</v>
      </c>
      <c r="J7695" s="8">
        <v>446.94436999999999</v>
      </c>
      <c r="K7695" s="8">
        <v>2127.5425</v>
      </c>
      <c r="L7695" s="8">
        <v>40.2254</v>
      </c>
      <c r="M7695" s="8">
        <v>55.000500000000002</v>
      </c>
      <c r="N7695" s="8">
        <v>34.352899999999998</v>
      </c>
      <c r="O7695" s="8">
        <v>35.9773</v>
      </c>
      <c r="P7695" s="8">
        <v>3.3670100000000001E-3</v>
      </c>
      <c r="Q7695" s="8">
        <v>10.023899999999999</v>
      </c>
      <c r="R7695" s="8">
        <v>54.500500000000002</v>
      </c>
      <c r="S7695" s="8">
        <v>87.75</v>
      </c>
      <c r="T7695" s="8">
        <v>0.180897</v>
      </c>
      <c r="U7695" s="8">
        <v>15.311</v>
      </c>
      <c r="V7695" s="8">
        <v>90</v>
      </c>
    </row>
    <row r="7696" spans="1:22" x14ac:dyDescent="0.2">
      <c r="A7696" s="8" t="s">
        <v>45</v>
      </c>
      <c r="B7696" s="8">
        <v>1678527606</v>
      </c>
      <c r="C7696" s="8">
        <v>917629957</v>
      </c>
      <c r="D7696" s="8">
        <v>35593</v>
      </c>
      <c r="E7696" s="8">
        <v>0</v>
      </c>
      <c r="F7696" s="8"/>
      <c r="G7696" s="10">
        <v>44996</v>
      </c>
      <c r="H7696" s="11">
        <v>0.40284722222222219</v>
      </c>
      <c r="I7696" s="8">
        <v>22177.460999999999</v>
      </c>
      <c r="J7696" s="8">
        <v>447.16672</v>
      </c>
      <c r="K7696" s="8">
        <v>2127.4546</v>
      </c>
      <c r="L7696" s="8">
        <v>40.225000000000001</v>
      </c>
      <c r="M7696" s="8">
        <v>55.000799999999998</v>
      </c>
      <c r="N7696" s="8">
        <v>34.357399999999998</v>
      </c>
      <c r="O7696" s="8">
        <v>35.9773</v>
      </c>
      <c r="P7696" s="8">
        <v>3.29517E-3</v>
      </c>
      <c r="Q7696" s="8">
        <v>10.0245</v>
      </c>
      <c r="R7696" s="8">
        <v>54.500500000000002</v>
      </c>
      <c r="S7696" s="8">
        <v>110.5</v>
      </c>
      <c r="T7696" s="8">
        <v>0.180897</v>
      </c>
      <c r="U7696" s="8">
        <v>15.310600000000001</v>
      </c>
      <c r="V7696" s="8">
        <v>77</v>
      </c>
    </row>
    <row r="7697" spans="1:22" x14ac:dyDescent="0.2">
      <c r="A7697" s="8" t="s">
        <v>45</v>
      </c>
      <c r="B7697" s="8">
        <v>1678527607</v>
      </c>
      <c r="C7697" s="8">
        <v>917629957</v>
      </c>
      <c r="D7697" s="8">
        <v>35597</v>
      </c>
      <c r="E7697" s="8">
        <v>0</v>
      </c>
      <c r="F7697" s="8"/>
      <c r="G7697" s="10">
        <v>44996</v>
      </c>
      <c r="H7697" s="11">
        <v>0.40285879629629634</v>
      </c>
      <c r="I7697" s="8">
        <v>22064.373</v>
      </c>
      <c r="J7697" s="8">
        <v>446.52526999999998</v>
      </c>
      <c r="K7697" s="8">
        <v>2127.3341999999998</v>
      </c>
      <c r="L7697" s="8">
        <v>40.224200000000003</v>
      </c>
      <c r="M7697" s="8">
        <v>55.000799999999998</v>
      </c>
      <c r="N7697" s="8">
        <v>34.359400000000001</v>
      </c>
      <c r="O7697" s="8">
        <v>35.9773</v>
      </c>
      <c r="P7697" s="8">
        <v>3.2840999999999999E-3</v>
      </c>
      <c r="Q7697" s="8">
        <v>10.024800000000001</v>
      </c>
      <c r="R7697" s="8">
        <v>54.500500000000002</v>
      </c>
      <c r="S7697" s="8">
        <v>-26.5</v>
      </c>
      <c r="T7697" s="8">
        <v>0.180897</v>
      </c>
      <c r="U7697" s="8">
        <v>15.312900000000001</v>
      </c>
      <c r="V7697" s="8">
        <v>76</v>
      </c>
    </row>
    <row r="7698" spans="1:22" x14ac:dyDescent="0.2">
      <c r="A7698" s="8" t="s">
        <v>45</v>
      </c>
      <c r="B7698" s="8">
        <v>1678527608</v>
      </c>
      <c r="C7698" s="8">
        <v>917629957</v>
      </c>
      <c r="D7698" s="8">
        <v>35601</v>
      </c>
      <c r="E7698" s="8">
        <v>0</v>
      </c>
      <c r="F7698" s="8"/>
      <c r="G7698" s="10">
        <v>44996</v>
      </c>
      <c r="H7698" s="11">
        <v>0.40287037037037038</v>
      </c>
      <c r="I7698" s="8">
        <v>22217.011999999999</v>
      </c>
      <c r="J7698" s="8">
        <v>446.21375</v>
      </c>
      <c r="K7698" s="8">
        <v>2127.5396000000001</v>
      </c>
      <c r="L7698" s="8">
        <v>40.223399999999998</v>
      </c>
      <c r="M7698" s="8">
        <v>55.000799999999998</v>
      </c>
      <c r="N7698" s="8">
        <v>34.357799999999997</v>
      </c>
      <c r="O7698" s="8">
        <v>35.9773</v>
      </c>
      <c r="P7698" s="8">
        <v>3.3210100000000001E-3</v>
      </c>
      <c r="Q7698" s="8">
        <v>10.024699999999999</v>
      </c>
      <c r="R7698" s="8">
        <v>54.500500000000002</v>
      </c>
      <c r="S7698" s="8">
        <v>-47.25</v>
      </c>
      <c r="T7698" s="8">
        <v>0.180897</v>
      </c>
      <c r="U7698" s="8">
        <v>15.312900000000001</v>
      </c>
      <c r="V7698" s="8">
        <v>157</v>
      </c>
    </row>
    <row r="7699" spans="1:22" x14ac:dyDescent="0.2">
      <c r="A7699" s="8" t="s">
        <v>45</v>
      </c>
      <c r="B7699" s="8">
        <v>1678527609</v>
      </c>
      <c r="C7699" s="8">
        <v>917629957</v>
      </c>
      <c r="D7699" s="8">
        <v>35605</v>
      </c>
      <c r="E7699" s="8">
        <v>0</v>
      </c>
      <c r="F7699" s="8"/>
      <c r="G7699" s="10">
        <v>44996</v>
      </c>
      <c r="H7699" s="11">
        <v>0.40288194444444447</v>
      </c>
      <c r="I7699" s="8">
        <v>22469.51</v>
      </c>
      <c r="J7699" s="8">
        <v>446.16237999999998</v>
      </c>
      <c r="K7699" s="8">
        <v>2127.4739</v>
      </c>
      <c r="L7699" s="8">
        <v>40.223399999999998</v>
      </c>
      <c r="M7699" s="8">
        <v>55.000999999999998</v>
      </c>
      <c r="N7699" s="8">
        <v>34.355699999999999</v>
      </c>
      <c r="O7699" s="8">
        <v>35.9773</v>
      </c>
      <c r="P7699" s="8">
        <v>3.3975300000000002E-3</v>
      </c>
      <c r="Q7699" s="8">
        <v>10.0235</v>
      </c>
      <c r="R7699" s="8">
        <v>54.500500000000002</v>
      </c>
      <c r="S7699" s="8">
        <v>-70.75</v>
      </c>
      <c r="T7699" s="8">
        <v>0.180897</v>
      </c>
      <c r="U7699" s="8">
        <v>15.313700000000001</v>
      </c>
      <c r="V7699" s="8">
        <v>88</v>
      </c>
    </row>
    <row r="7700" spans="1:22" x14ac:dyDescent="0.2">
      <c r="A7700" s="8" t="s">
        <v>45</v>
      </c>
      <c r="B7700" s="8">
        <v>1678527610</v>
      </c>
      <c r="C7700" s="8">
        <v>917629957</v>
      </c>
      <c r="D7700" s="8">
        <v>35609</v>
      </c>
      <c r="E7700" s="8">
        <v>0</v>
      </c>
      <c r="F7700" s="8"/>
      <c r="G7700" s="10">
        <v>44996</v>
      </c>
      <c r="H7700" s="11">
        <v>0.40289351851851851</v>
      </c>
      <c r="I7700" s="8">
        <v>23115.857</v>
      </c>
      <c r="J7700" s="8">
        <v>446.27602999999999</v>
      </c>
      <c r="K7700" s="8">
        <v>2127.4531000000002</v>
      </c>
      <c r="L7700" s="8">
        <v>40.222999999999999</v>
      </c>
      <c r="M7700" s="8">
        <v>55.000300000000003</v>
      </c>
      <c r="N7700" s="8">
        <v>34.352499999999999</v>
      </c>
      <c r="O7700" s="8">
        <v>35.9773</v>
      </c>
      <c r="P7700" s="8">
        <v>3.5876200000000001E-3</v>
      </c>
      <c r="Q7700" s="8">
        <v>10.0227</v>
      </c>
      <c r="R7700" s="8">
        <v>54.500500000000002</v>
      </c>
      <c r="S7700" s="8">
        <v>-206.75</v>
      </c>
      <c r="T7700" s="8">
        <v>0.180897</v>
      </c>
      <c r="U7700" s="8">
        <v>15.3133</v>
      </c>
      <c r="V7700" s="8">
        <v>155</v>
      </c>
    </row>
    <row r="7701" spans="1:22" x14ac:dyDescent="0.2">
      <c r="A7701" s="8" t="s">
        <v>45</v>
      </c>
      <c r="B7701" s="8">
        <v>1678527611</v>
      </c>
      <c r="C7701" s="8">
        <v>917239904</v>
      </c>
      <c r="D7701" s="8">
        <v>35613</v>
      </c>
      <c r="E7701" s="8">
        <v>0</v>
      </c>
      <c r="F7701" s="8"/>
      <c r="G7701" s="10">
        <v>44996</v>
      </c>
      <c r="H7701" s="11">
        <v>0.40290509259259261</v>
      </c>
      <c r="I7701" s="8">
        <v>23127.905999999999</v>
      </c>
      <c r="J7701" s="8">
        <v>446.55651999999998</v>
      </c>
      <c r="K7701" s="8">
        <v>2127.5783999999999</v>
      </c>
      <c r="L7701" s="8">
        <v>40.223399999999998</v>
      </c>
      <c r="M7701" s="8">
        <v>55.000300000000003</v>
      </c>
      <c r="N7701" s="8">
        <v>34.348799999999997</v>
      </c>
      <c r="O7701" s="8">
        <v>35.9773</v>
      </c>
      <c r="P7701" s="8">
        <v>3.5849100000000002E-3</v>
      </c>
      <c r="Q7701" s="8">
        <v>10.021800000000001</v>
      </c>
      <c r="R7701" s="8">
        <v>54.500500000000002</v>
      </c>
      <c r="S7701" s="8">
        <v>-25</v>
      </c>
      <c r="T7701" s="8">
        <v>0.180897</v>
      </c>
      <c r="U7701" s="8">
        <v>15.312900000000001</v>
      </c>
      <c r="V7701" s="8">
        <v>16</v>
      </c>
    </row>
    <row r="7702" spans="1:22" x14ac:dyDescent="0.2">
      <c r="A7702" s="8" t="s">
        <v>45</v>
      </c>
      <c r="B7702" s="8">
        <v>1678527612</v>
      </c>
      <c r="C7702" s="8">
        <v>917239904</v>
      </c>
      <c r="D7702" s="8">
        <v>35617</v>
      </c>
      <c r="E7702" s="8">
        <v>0</v>
      </c>
      <c r="F7702" s="8"/>
      <c r="G7702" s="10">
        <v>44996</v>
      </c>
      <c r="H7702" s="11">
        <v>0.40291666666666665</v>
      </c>
      <c r="I7702" s="8">
        <v>22677.223000000002</v>
      </c>
      <c r="J7702" s="8">
        <v>446.41730000000001</v>
      </c>
      <c r="K7702" s="8">
        <v>2127.7869000000001</v>
      </c>
      <c r="L7702" s="8">
        <v>40.223399999999998</v>
      </c>
      <c r="M7702" s="8">
        <v>55.000500000000002</v>
      </c>
      <c r="N7702" s="8">
        <v>34.3504</v>
      </c>
      <c r="O7702" s="8">
        <v>35.9773</v>
      </c>
      <c r="P7702" s="8">
        <v>3.4415600000000002E-3</v>
      </c>
      <c r="Q7702" s="8">
        <v>10.023199999999999</v>
      </c>
      <c r="R7702" s="8">
        <v>54.500500000000002</v>
      </c>
      <c r="S7702" s="8">
        <v>249</v>
      </c>
      <c r="T7702" s="8">
        <v>0.180897</v>
      </c>
      <c r="U7702" s="8">
        <v>15.312099999999999</v>
      </c>
      <c r="V7702" s="8">
        <v>212</v>
      </c>
    </row>
    <row r="7703" spans="1:22" x14ac:dyDescent="0.2">
      <c r="A7703" s="8" t="s">
        <v>45</v>
      </c>
      <c r="B7703" s="8">
        <v>1678527613</v>
      </c>
      <c r="C7703" s="8">
        <v>917239904</v>
      </c>
      <c r="D7703" s="8">
        <v>35621</v>
      </c>
      <c r="E7703" s="8">
        <v>0</v>
      </c>
      <c r="F7703" s="8"/>
      <c r="G7703" s="10">
        <v>44996</v>
      </c>
      <c r="H7703" s="11">
        <v>0.4029282407407408</v>
      </c>
      <c r="I7703" s="8">
        <v>22557.287</v>
      </c>
      <c r="J7703" s="8">
        <v>446.27316000000002</v>
      </c>
      <c r="K7703" s="8">
        <v>2127.5473999999999</v>
      </c>
      <c r="L7703" s="8">
        <v>40.223399999999998</v>
      </c>
      <c r="M7703" s="8">
        <v>55.000799999999998</v>
      </c>
      <c r="N7703" s="8">
        <v>34.353299999999997</v>
      </c>
      <c r="O7703" s="8">
        <v>35.9773</v>
      </c>
      <c r="P7703" s="8">
        <v>3.40376E-3</v>
      </c>
      <c r="Q7703" s="8">
        <v>10.0236</v>
      </c>
      <c r="R7703" s="8">
        <v>54.500500000000002</v>
      </c>
      <c r="S7703" s="8">
        <v>-62.25</v>
      </c>
      <c r="T7703" s="8">
        <v>0.180897</v>
      </c>
      <c r="U7703" s="8">
        <v>15.3118</v>
      </c>
      <c r="V7703" s="8">
        <v>156</v>
      </c>
    </row>
    <row r="7704" spans="1:22" x14ac:dyDescent="0.2">
      <c r="A7704" s="8" t="s">
        <v>45</v>
      </c>
      <c r="B7704" s="8">
        <v>1678527614</v>
      </c>
      <c r="C7704" s="8">
        <v>917239904</v>
      </c>
      <c r="D7704" s="8">
        <v>35625</v>
      </c>
      <c r="E7704" s="8">
        <v>0</v>
      </c>
      <c r="F7704" s="8"/>
      <c r="G7704" s="10">
        <v>44996</v>
      </c>
      <c r="H7704" s="11">
        <v>0.40293981481481483</v>
      </c>
      <c r="I7704" s="8">
        <v>22757.518</v>
      </c>
      <c r="J7704" s="8">
        <v>447.13040000000001</v>
      </c>
      <c r="K7704" s="8">
        <v>2127.6704</v>
      </c>
      <c r="L7704" s="8">
        <v>40.224600000000002</v>
      </c>
      <c r="M7704" s="8">
        <v>55.000999999999998</v>
      </c>
      <c r="N7704" s="8">
        <v>34.354500000000002</v>
      </c>
      <c r="O7704" s="8">
        <v>35.9773</v>
      </c>
      <c r="P7704" s="8">
        <v>3.4632199999999999E-3</v>
      </c>
      <c r="Q7704" s="8">
        <v>10.023099999999999</v>
      </c>
      <c r="R7704" s="8">
        <v>54.500500000000002</v>
      </c>
      <c r="S7704" s="8">
        <v>-51</v>
      </c>
      <c r="T7704" s="8">
        <v>0.180897</v>
      </c>
      <c r="U7704" s="8">
        <v>15.3133</v>
      </c>
      <c r="V7704" s="8">
        <v>145</v>
      </c>
    </row>
    <row r="7705" spans="1:22" x14ac:dyDescent="0.2">
      <c r="A7705" s="8" t="s">
        <v>45</v>
      </c>
      <c r="B7705" s="8">
        <v>1678527615</v>
      </c>
      <c r="C7705" s="8">
        <v>917239904</v>
      </c>
      <c r="D7705" s="8">
        <v>35629</v>
      </c>
      <c r="E7705" s="8">
        <v>0</v>
      </c>
      <c r="F7705" s="8"/>
      <c r="G7705" s="10">
        <v>44996</v>
      </c>
      <c r="H7705" s="11">
        <v>0.40295138888888887</v>
      </c>
      <c r="I7705" s="8">
        <v>22772.544999999998</v>
      </c>
      <c r="J7705" s="8">
        <v>446.36932000000002</v>
      </c>
      <c r="K7705" s="8">
        <v>2127.5938000000001</v>
      </c>
      <c r="L7705" s="8">
        <v>40.224200000000003</v>
      </c>
      <c r="M7705" s="8">
        <v>55.000999999999998</v>
      </c>
      <c r="N7705" s="8">
        <v>34.35</v>
      </c>
      <c r="O7705" s="8">
        <v>35.9773</v>
      </c>
      <c r="P7705" s="8">
        <v>3.46459E-3</v>
      </c>
      <c r="Q7705" s="8">
        <v>10.0227</v>
      </c>
      <c r="R7705" s="8">
        <v>54.500700000000002</v>
      </c>
      <c r="S7705" s="8">
        <v>-56.5</v>
      </c>
      <c r="T7705" s="8">
        <v>0.180897</v>
      </c>
      <c r="U7705" s="8">
        <v>15.3125</v>
      </c>
      <c r="V7705" s="8">
        <v>232</v>
      </c>
    </row>
    <row r="7706" spans="1:22" x14ac:dyDescent="0.2">
      <c r="A7706" s="8" t="s">
        <v>45</v>
      </c>
      <c r="B7706" s="8">
        <v>1678527616</v>
      </c>
      <c r="C7706" s="8">
        <v>917239904</v>
      </c>
      <c r="D7706" s="8">
        <v>35633</v>
      </c>
      <c r="E7706" s="8">
        <v>0</v>
      </c>
      <c r="F7706" s="8"/>
      <c r="G7706" s="10">
        <v>44996</v>
      </c>
      <c r="H7706" s="11">
        <v>0.40296296296296297</v>
      </c>
      <c r="I7706" s="8">
        <v>22868.488000000001</v>
      </c>
      <c r="J7706" s="8">
        <v>446.02542</v>
      </c>
      <c r="K7706" s="8">
        <v>2127.5275999999999</v>
      </c>
      <c r="L7706" s="8">
        <v>40.223799999999997</v>
      </c>
      <c r="M7706" s="8">
        <v>55.000799999999998</v>
      </c>
      <c r="N7706" s="8">
        <v>34.349200000000003</v>
      </c>
      <c r="O7706" s="8">
        <v>35.9773</v>
      </c>
      <c r="P7706" s="8">
        <v>3.49688E-3</v>
      </c>
      <c r="Q7706" s="8">
        <v>10.0229</v>
      </c>
      <c r="R7706" s="8">
        <v>54.500500000000002</v>
      </c>
      <c r="S7706" s="8">
        <v>-76.75</v>
      </c>
      <c r="T7706" s="8">
        <v>0.180897</v>
      </c>
      <c r="U7706" s="8">
        <v>15.312900000000001</v>
      </c>
      <c r="V7706" s="8">
        <v>204</v>
      </c>
    </row>
    <row r="7707" spans="1:22" x14ac:dyDescent="0.2">
      <c r="A7707" s="8" t="s">
        <v>45</v>
      </c>
      <c r="B7707" s="8">
        <v>1678527617</v>
      </c>
      <c r="C7707" s="8">
        <v>917239904</v>
      </c>
      <c r="D7707" s="8">
        <v>35637</v>
      </c>
      <c r="E7707" s="8">
        <v>0</v>
      </c>
      <c r="F7707" s="8"/>
      <c r="G7707" s="10">
        <v>44996</v>
      </c>
      <c r="H7707" s="11">
        <v>0.40297453703703701</v>
      </c>
      <c r="I7707" s="8">
        <v>22896.74</v>
      </c>
      <c r="J7707" s="8">
        <v>445.9631</v>
      </c>
      <c r="K7707" s="8">
        <v>2127.5942</v>
      </c>
      <c r="L7707" s="8">
        <v>40.223399999999998</v>
      </c>
      <c r="M7707" s="8">
        <v>55.001199999999997</v>
      </c>
      <c r="N7707" s="8">
        <v>34.349200000000003</v>
      </c>
      <c r="O7707" s="8">
        <v>35.9773</v>
      </c>
      <c r="P7707" s="8">
        <v>3.5080300000000001E-3</v>
      </c>
      <c r="Q7707" s="8">
        <v>10.0228</v>
      </c>
      <c r="R7707" s="8">
        <v>54.501100000000001</v>
      </c>
      <c r="S7707" s="8">
        <v>5.5</v>
      </c>
      <c r="T7707" s="8">
        <v>0.180897</v>
      </c>
      <c r="U7707" s="8">
        <v>15.311400000000001</v>
      </c>
      <c r="V7707" s="8">
        <v>173</v>
      </c>
    </row>
    <row r="7708" spans="1:22" x14ac:dyDescent="0.2">
      <c r="A7708" s="8" t="s">
        <v>45</v>
      </c>
      <c r="B7708" s="8">
        <v>1678527618</v>
      </c>
      <c r="C7708" s="8">
        <v>916829109</v>
      </c>
      <c r="D7708" s="8">
        <v>35641</v>
      </c>
      <c r="E7708" s="8">
        <v>0</v>
      </c>
      <c r="F7708" s="8"/>
      <c r="G7708" s="10">
        <v>44996</v>
      </c>
      <c r="H7708" s="11">
        <v>0.4029861111111111</v>
      </c>
      <c r="I7708" s="8">
        <v>22896.162</v>
      </c>
      <c r="J7708" s="8">
        <v>446.58936</v>
      </c>
      <c r="K7708" s="8">
        <v>2127.3818000000001</v>
      </c>
      <c r="L7708" s="8">
        <v>40.223799999999997</v>
      </c>
      <c r="M7708" s="8">
        <v>55.002000000000002</v>
      </c>
      <c r="N7708" s="8">
        <v>34.347999999999999</v>
      </c>
      <c r="O7708" s="8">
        <v>35.9773</v>
      </c>
      <c r="P7708" s="8">
        <v>3.5084000000000001E-3</v>
      </c>
      <c r="Q7708" s="8">
        <v>10.023099999999999</v>
      </c>
      <c r="R7708" s="8">
        <v>54.500700000000002</v>
      </c>
      <c r="S7708" s="8">
        <v>5</v>
      </c>
      <c r="T7708" s="8">
        <v>0.180897</v>
      </c>
      <c r="U7708" s="8">
        <v>15.310600000000001</v>
      </c>
      <c r="V7708" s="8">
        <v>36</v>
      </c>
    </row>
    <row r="7709" spans="1:22" x14ac:dyDescent="0.2">
      <c r="A7709" s="8" t="s">
        <v>45</v>
      </c>
      <c r="B7709" s="8">
        <v>1678527619</v>
      </c>
      <c r="C7709" s="8">
        <v>916829109</v>
      </c>
      <c r="D7709" s="8">
        <v>35645</v>
      </c>
      <c r="E7709" s="8">
        <v>0</v>
      </c>
      <c r="F7709" s="8"/>
      <c r="G7709" s="10">
        <v>44996</v>
      </c>
      <c r="H7709" s="11">
        <v>0.40299768518518514</v>
      </c>
      <c r="I7709" s="8">
        <v>22714.021000000001</v>
      </c>
      <c r="J7709" s="8">
        <v>446.15640000000002</v>
      </c>
      <c r="K7709" s="8">
        <v>2127.4672999999998</v>
      </c>
      <c r="L7709" s="8">
        <v>40.225000000000001</v>
      </c>
      <c r="M7709" s="8">
        <v>55.001800000000003</v>
      </c>
      <c r="N7709" s="8">
        <v>34.3504</v>
      </c>
      <c r="O7709" s="8">
        <v>35.9773</v>
      </c>
      <c r="P7709" s="8">
        <v>3.4416999999999998E-3</v>
      </c>
      <c r="Q7709" s="8">
        <v>10.0235</v>
      </c>
      <c r="R7709" s="8">
        <v>54.500700000000002</v>
      </c>
      <c r="S7709" s="8">
        <v>114.25</v>
      </c>
      <c r="T7709" s="8">
        <v>0.180897</v>
      </c>
      <c r="U7709" s="8">
        <v>15.3118</v>
      </c>
      <c r="V7709" s="8">
        <v>4</v>
      </c>
    </row>
    <row r="7710" spans="1:22" x14ac:dyDescent="0.2">
      <c r="A7710" s="8" t="s">
        <v>45</v>
      </c>
      <c r="B7710" s="8">
        <v>1678527620</v>
      </c>
      <c r="C7710" s="8">
        <v>916829109</v>
      </c>
      <c r="D7710" s="8">
        <v>35649</v>
      </c>
      <c r="E7710" s="8">
        <v>0</v>
      </c>
      <c r="F7710" s="8"/>
      <c r="G7710" s="10">
        <v>44996</v>
      </c>
      <c r="H7710" s="11">
        <v>0.40300925925925929</v>
      </c>
      <c r="I7710" s="8">
        <v>22659.24</v>
      </c>
      <c r="J7710" s="8">
        <v>446.33798000000002</v>
      </c>
      <c r="K7710" s="8">
        <v>2127.3126999999999</v>
      </c>
      <c r="L7710" s="8">
        <v>40.225000000000001</v>
      </c>
      <c r="M7710" s="8">
        <v>55.000999999999998</v>
      </c>
      <c r="N7710" s="8">
        <v>34.352499999999999</v>
      </c>
      <c r="O7710" s="8">
        <v>35.9773</v>
      </c>
      <c r="P7710" s="8">
        <v>3.4376300000000001E-3</v>
      </c>
      <c r="Q7710" s="8">
        <v>10.023400000000001</v>
      </c>
      <c r="R7710" s="8">
        <v>54.500500000000002</v>
      </c>
      <c r="S7710" s="8">
        <v>14.5</v>
      </c>
      <c r="T7710" s="8">
        <v>0.180897</v>
      </c>
      <c r="U7710" s="8">
        <v>15.3133</v>
      </c>
      <c r="V7710" s="8">
        <v>163</v>
      </c>
    </row>
    <row r="7711" spans="1:22" x14ac:dyDescent="0.2">
      <c r="A7711" s="8" t="s">
        <v>45</v>
      </c>
      <c r="B7711" s="8">
        <v>1678527621</v>
      </c>
      <c r="C7711" s="8">
        <v>916829109</v>
      </c>
      <c r="D7711" s="8">
        <v>35653</v>
      </c>
      <c r="E7711" s="8">
        <v>0</v>
      </c>
      <c r="F7711" s="8"/>
      <c r="G7711" s="10">
        <v>44996</v>
      </c>
      <c r="H7711" s="11">
        <v>0.40302083333333333</v>
      </c>
      <c r="I7711" s="8">
        <v>22231.155999999999</v>
      </c>
      <c r="J7711" s="8">
        <v>446.97030999999998</v>
      </c>
      <c r="K7711" s="8">
        <v>2127.4369999999999</v>
      </c>
      <c r="L7711" s="8">
        <v>40.224200000000003</v>
      </c>
      <c r="M7711" s="8">
        <v>55.001199999999997</v>
      </c>
      <c r="N7711" s="8">
        <v>34.354100000000003</v>
      </c>
      <c r="O7711" s="8">
        <v>35.9773</v>
      </c>
      <c r="P7711" s="8">
        <v>3.30569E-3</v>
      </c>
      <c r="Q7711" s="8">
        <v>10.0246</v>
      </c>
      <c r="R7711" s="8">
        <v>54.500500000000002</v>
      </c>
      <c r="S7711" s="8">
        <v>224.5</v>
      </c>
      <c r="T7711" s="8">
        <v>0.180897</v>
      </c>
      <c r="U7711" s="8">
        <v>15.3118</v>
      </c>
      <c r="V7711" s="8">
        <v>41</v>
      </c>
    </row>
    <row r="7712" spans="1:22" x14ac:dyDescent="0.2">
      <c r="A7712" s="8" t="s">
        <v>45</v>
      </c>
      <c r="B7712" s="8">
        <v>1678527622</v>
      </c>
      <c r="C7712" s="8">
        <v>916829109</v>
      </c>
      <c r="D7712" s="8">
        <v>35657</v>
      </c>
      <c r="E7712" s="8">
        <v>0</v>
      </c>
      <c r="F7712" s="8"/>
      <c r="G7712" s="10">
        <v>44996</v>
      </c>
      <c r="H7712" s="11">
        <v>0.40303240740740742</v>
      </c>
      <c r="I7712" s="8">
        <v>21804.984</v>
      </c>
      <c r="J7712" s="8">
        <v>445.96969999999999</v>
      </c>
      <c r="K7712" s="8">
        <v>2127.8762000000002</v>
      </c>
      <c r="L7712" s="8">
        <v>40.225000000000001</v>
      </c>
      <c r="M7712" s="8">
        <v>55.001199999999997</v>
      </c>
      <c r="N7712" s="8">
        <v>34.361499999999999</v>
      </c>
      <c r="O7712" s="8">
        <v>35.9773</v>
      </c>
      <c r="P7712" s="8">
        <v>3.2062000000000002E-3</v>
      </c>
      <c r="Q7712" s="8">
        <v>10.0253</v>
      </c>
      <c r="R7712" s="8">
        <v>54.500500000000002</v>
      </c>
      <c r="S7712" s="8">
        <v>148.25</v>
      </c>
      <c r="T7712" s="8">
        <v>0.180897</v>
      </c>
      <c r="U7712" s="8">
        <v>15.311</v>
      </c>
      <c r="V7712" s="8">
        <v>225</v>
      </c>
    </row>
    <row r="7713" spans="1:22" x14ac:dyDescent="0.2">
      <c r="A7713" s="8" t="s">
        <v>45</v>
      </c>
      <c r="B7713" s="8">
        <v>1678527623</v>
      </c>
      <c r="C7713" s="8">
        <v>916829109</v>
      </c>
      <c r="D7713" s="8">
        <v>35661</v>
      </c>
      <c r="E7713" s="8">
        <v>0</v>
      </c>
      <c r="F7713" s="8"/>
      <c r="G7713" s="10">
        <v>44996</v>
      </c>
      <c r="H7713" s="11">
        <v>0.40304398148148146</v>
      </c>
      <c r="I7713" s="8">
        <v>21756.391</v>
      </c>
      <c r="J7713" s="8">
        <v>446.54651000000001</v>
      </c>
      <c r="K7713" s="8">
        <v>2127.5999000000002</v>
      </c>
      <c r="L7713" s="8">
        <v>40.223799999999997</v>
      </c>
      <c r="M7713" s="8">
        <v>55.001199999999997</v>
      </c>
      <c r="N7713" s="8">
        <v>34.363500000000002</v>
      </c>
      <c r="O7713" s="8">
        <v>35.9773</v>
      </c>
      <c r="P7713" s="8">
        <v>3.21302E-3</v>
      </c>
      <c r="Q7713" s="8">
        <v>10.0252</v>
      </c>
      <c r="R7713" s="8">
        <v>54.500500000000002</v>
      </c>
      <c r="S7713" s="8">
        <v>64.75</v>
      </c>
      <c r="T7713" s="8">
        <v>0.180897</v>
      </c>
      <c r="U7713" s="8">
        <v>15.3133</v>
      </c>
      <c r="V7713" s="8">
        <v>120</v>
      </c>
    </row>
    <row r="7714" spans="1:22" x14ac:dyDescent="0.2">
      <c r="A7714" s="8" t="s">
        <v>45</v>
      </c>
      <c r="B7714" s="8">
        <v>1678527624</v>
      </c>
      <c r="C7714" s="8">
        <v>916829109</v>
      </c>
      <c r="D7714" s="8">
        <v>35665</v>
      </c>
      <c r="E7714" s="8">
        <v>0</v>
      </c>
      <c r="F7714" s="8"/>
      <c r="G7714" s="10">
        <v>44996</v>
      </c>
      <c r="H7714" s="11">
        <v>0.40305555555555556</v>
      </c>
      <c r="I7714" s="8">
        <v>21653.467000000001</v>
      </c>
      <c r="J7714" s="8">
        <v>446.67041</v>
      </c>
      <c r="K7714" s="8">
        <v>2127.7192</v>
      </c>
      <c r="L7714" s="8">
        <v>40.223399999999998</v>
      </c>
      <c r="M7714" s="8">
        <v>55.000999999999998</v>
      </c>
      <c r="N7714" s="8">
        <v>34.366300000000003</v>
      </c>
      <c r="O7714" s="8">
        <v>35.9773</v>
      </c>
      <c r="P7714" s="8">
        <v>3.1866799999999999E-3</v>
      </c>
      <c r="Q7714" s="8">
        <v>10.026</v>
      </c>
      <c r="R7714" s="8">
        <v>54.500500000000002</v>
      </c>
      <c r="S7714" s="8">
        <v>130</v>
      </c>
      <c r="T7714" s="8">
        <v>0.180897</v>
      </c>
      <c r="U7714" s="8">
        <v>15.3125</v>
      </c>
      <c r="V7714" s="8">
        <v>174</v>
      </c>
    </row>
    <row r="7715" spans="1:22" x14ac:dyDescent="0.2">
      <c r="A7715" s="8" t="s">
        <v>45</v>
      </c>
      <c r="B7715" s="8">
        <v>1678527625</v>
      </c>
      <c r="C7715" s="8">
        <v>916829109</v>
      </c>
      <c r="D7715" s="8">
        <v>35669</v>
      </c>
      <c r="E7715" s="8">
        <v>0</v>
      </c>
      <c r="F7715" s="8"/>
      <c r="G7715" s="10">
        <v>44996</v>
      </c>
      <c r="H7715" s="11">
        <v>0.40306712962962959</v>
      </c>
      <c r="I7715" s="8">
        <v>21738.537</v>
      </c>
      <c r="J7715" s="8">
        <v>447.14654999999999</v>
      </c>
      <c r="K7715" s="8">
        <v>2127.8042</v>
      </c>
      <c r="L7715" s="8">
        <v>40.221800000000002</v>
      </c>
      <c r="M7715" s="8">
        <v>55.000999999999998</v>
      </c>
      <c r="N7715" s="8">
        <v>34.365900000000003</v>
      </c>
      <c r="O7715" s="8">
        <v>35.9773</v>
      </c>
      <c r="P7715" s="8">
        <v>3.22464E-3</v>
      </c>
      <c r="Q7715" s="8">
        <v>10.025399999999999</v>
      </c>
      <c r="R7715" s="8">
        <v>54.500500000000002</v>
      </c>
      <c r="S7715" s="8">
        <v>-97.5</v>
      </c>
      <c r="T7715" s="8">
        <v>0.180897</v>
      </c>
      <c r="U7715" s="8">
        <v>15.312099999999999</v>
      </c>
      <c r="V7715" s="8">
        <v>76</v>
      </c>
    </row>
    <row r="7716" spans="1:22" x14ac:dyDescent="0.2">
      <c r="A7716" s="8" t="s">
        <v>45</v>
      </c>
      <c r="B7716" s="8">
        <v>1678527626</v>
      </c>
      <c r="C7716" s="8">
        <v>916424036</v>
      </c>
      <c r="D7716" s="8">
        <v>35673</v>
      </c>
      <c r="E7716" s="8">
        <v>0</v>
      </c>
      <c r="F7716" s="8"/>
      <c r="G7716" s="10">
        <v>44996</v>
      </c>
      <c r="H7716" s="11">
        <v>0.40307870370370374</v>
      </c>
      <c r="I7716" s="8">
        <v>21910.653999999999</v>
      </c>
      <c r="J7716" s="8">
        <v>446.81527999999997</v>
      </c>
      <c r="K7716" s="8">
        <v>2127.6493999999998</v>
      </c>
      <c r="L7716" s="8">
        <v>40.221400000000003</v>
      </c>
      <c r="M7716" s="8">
        <v>55.001199999999997</v>
      </c>
      <c r="N7716" s="8">
        <v>34.360599999999998</v>
      </c>
      <c r="O7716" s="8">
        <v>35.9773</v>
      </c>
      <c r="P7716" s="8">
        <v>3.2826999999999999E-3</v>
      </c>
      <c r="Q7716" s="8">
        <v>10.025</v>
      </c>
      <c r="R7716" s="8">
        <v>54.500500000000002</v>
      </c>
      <c r="S7716" s="8">
        <v>-216.75</v>
      </c>
      <c r="T7716" s="8">
        <v>0.180897</v>
      </c>
      <c r="U7716" s="8">
        <v>15.312099999999999</v>
      </c>
      <c r="V7716" s="8">
        <v>101</v>
      </c>
    </row>
    <row r="7717" spans="1:22" x14ac:dyDescent="0.2">
      <c r="A7717" s="8" t="s">
        <v>45</v>
      </c>
      <c r="B7717" s="8">
        <v>1678527627</v>
      </c>
      <c r="C7717" s="8">
        <v>916424036</v>
      </c>
      <c r="D7717" s="8">
        <v>35677</v>
      </c>
      <c r="E7717" s="8">
        <v>0</v>
      </c>
      <c r="F7717" s="8"/>
      <c r="G7717" s="10">
        <v>44996</v>
      </c>
      <c r="H7717" s="11">
        <v>0.40309027777777778</v>
      </c>
      <c r="I7717" s="8">
        <v>22015.460999999999</v>
      </c>
      <c r="J7717" s="8">
        <v>447.53555</v>
      </c>
      <c r="K7717" s="8">
        <v>2127.5846999999999</v>
      </c>
      <c r="L7717" s="8">
        <v>40.221400000000003</v>
      </c>
      <c r="M7717" s="8">
        <v>55.001199999999997</v>
      </c>
      <c r="N7717" s="8">
        <v>34.356200000000001</v>
      </c>
      <c r="O7717" s="8">
        <v>35.9773</v>
      </c>
      <c r="P7717" s="8">
        <v>3.3203600000000001E-3</v>
      </c>
      <c r="Q7717" s="8">
        <v>10.024699999999999</v>
      </c>
      <c r="R7717" s="8">
        <v>54.500500000000002</v>
      </c>
      <c r="S7717" s="8">
        <v>23</v>
      </c>
      <c r="T7717" s="8">
        <v>0.180897</v>
      </c>
      <c r="U7717" s="8">
        <v>15.3118</v>
      </c>
      <c r="V7717" s="8">
        <v>210</v>
      </c>
    </row>
    <row r="7718" spans="1:22" x14ac:dyDescent="0.2">
      <c r="A7718" s="8" t="s">
        <v>45</v>
      </c>
      <c r="B7718" s="8">
        <v>1678527628</v>
      </c>
      <c r="C7718" s="8">
        <v>916424036</v>
      </c>
      <c r="D7718" s="8">
        <v>35681</v>
      </c>
      <c r="E7718" s="8">
        <v>0</v>
      </c>
      <c r="F7718" s="8"/>
      <c r="G7718" s="10">
        <v>44996</v>
      </c>
      <c r="H7718" s="11">
        <v>0.40310185185185188</v>
      </c>
      <c r="I7718" s="8">
        <v>22135.15</v>
      </c>
      <c r="J7718" s="8">
        <v>446.99207000000001</v>
      </c>
      <c r="K7718" s="8">
        <v>2127.5227</v>
      </c>
      <c r="L7718" s="8">
        <v>40.2209</v>
      </c>
      <c r="M7718" s="8">
        <v>55.001399999999997</v>
      </c>
      <c r="N7718" s="8">
        <v>34.353299999999997</v>
      </c>
      <c r="O7718" s="8">
        <v>35.9773</v>
      </c>
      <c r="P7718" s="8">
        <v>3.3582400000000002E-3</v>
      </c>
      <c r="Q7718" s="8">
        <v>10.024800000000001</v>
      </c>
      <c r="R7718" s="8">
        <v>54.500500000000002</v>
      </c>
      <c r="S7718" s="8">
        <v>-166.75</v>
      </c>
      <c r="T7718" s="8">
        <v>0.180897</v>
      </c>
      <c r="U7718" s="8">
        <v>15.3118</v>
      </c>
      <c r="V7718" s="8">
        <v>164</v>
      </c>
    </row>
    <row r="7719" spans="1:22" x14ac:dyDescent="0.2">
      <c r="A7719" s="8" t="s">
        <v>45</v>
      </c>
      <c r="B7719" s="8">
        <v>1678527629</v>
      </c>
      <c r="C7719" s="8">
        <v>916424036</v>
      </c>
      <c r="D7719" s="8">
        <v>35685</v>
      </c>
      <c r="E7719" s="8">
        <v>0</v>
      </c>
      <c r="F7719" s="8"/>
      <c r="G7719" s="10">
        <v>44996</v>
      </c>
      <c r="H7719" s="11">
        <v>0.40311342592592592</v>
      </c>
      <c r="I7719" s="8">
        <v>22202.026999999998</v>
      </c>
      <c r="J7719" s="8">
        <v>446.17316</v>
      </c>
      <c r="K7719" s="8">
        <v>2127.7035999999998</v>
      </c>
      <c r="L7719" s="8">
        <v>40.221400000000003</v>
      </c>
      <c r="M7719" s="8">
        <v>55.001600000000003</v>
      </c>
      <c r="N7719" s="8">
        <v>34.3521</v>
      </c>
      <c r="O7719" s="8">
        <v>35.9773</v>
      </c>
      <c r="P7719" s="8">
        <v>3.37522E-3</v>
      </c>
      <c r="Q7719" s="8">
        <v>10.0243</v>
      </c>
      <c r="R7719" s="8">
        <v>54.500500000000002</v>
      </c>
      <c r="S7719" s="8">
        <v>28.25</v>
      </c>
      <c r="T7719" s="8">
        <v>0.180897</v>
      </c>
      <c r="U7719" s="8">
        <v>15.312900000000001</v>
      </c>
      <c r="V7719" s="8">
        <v>95</v>
      </c>
    </row>
    <row r="7720" spans="1:22" x14ac:dyDescent="0.2">
      <c r="A7720" s="8" t="s">
        <v>45</v>
      </c>
      <c r="B7720" s="8">
        <v>1678527630</v>
      </c>
      <c r="C7720" s="8">
        <v>916424036</v>
      </c>
      <c r="D7720" s="8">
        <v>35689</v>
      </c>
      <c r="E7720" s="8">
        <v>0</v>
      </c>
      <c r="F7720" s="8"/>
      <c r="G7720" s="10">
        <v>44996</v>
      </c>
      <c r="H7720" s="11">
        <v>0.40312500000000001</v>
      </c>
      <c r="I7720" s="8">
        <v>22142.574000000001</v>
      </c>
      <c r="J7720" s="8">
        <v>446.6748</v>
      </c>
      <c r="K7720" s="8">
        <v>2128.1532999999999</v>
      </c>
      <c r="L7720" s="8">
        <v>40.221400000000003</v>
      </c>
      <c r="M7720" s="8">
        <v>55.001600000000003</v>
      </c>
      <c r="N7720" s="8">
        <v>34.353299999999997</v>
      </c>
      <c r="O7720" s="8">
        <v>35.9773</v>
      </c>
      <c r="P7720" s="8">
        <v>3.3541199999999999E-3</v>
      </c>
      <c r="Q7720" s="8">
        <v>10.0244</v>
      </c>
      <c r="R7720" s="8">
        <v>54.500500000000002</v>
      </c>
      <c r="S7720" s="8">
        <v>-32.75</v>
      </c>
      <c r="T7720" s="8">
        <v>0.180897</v>
      </c>
      <c r="U7720" s="8">
        <v>15.313700000000001</v>
      </c>
      <c r="V7720" s="8">
        <v>93</v>
      </c>
    </row>
    <row r="7721" spans="1:22" x14ac:dyDescent="0.2">
      <c r="A7721" s="8" t="s">
        <v>45</v>
      </c>
      <c r="B7721" s="8">
        <v>1678527631</v>
      </c>
      <c r="C7721" s="8">
        <v>916424036</v>
      </c>
      <c r="D7721" s="8">
        <v>35693</v>
      </c>
      <c r="E7721" s="8">
        <v>0</v>
      </c>
      <c r="F7721" s="8"/>
      <c r="G7721" s="10">
        <v>44996</v>
      </c>
      <c r="H7721" s="11">
        <v>0.40313657407407405</v>
      </c>
      <c r="I7721" s="8">
        <v>22364.965</v>
      </c>
      <c r="J7721" s="8">
        <v>446.24761999999998</v>
      </c>
      <c r="K7721" s="8">
        <v>2128.4142999999999</v>
      </c>
      <c r="L7721" s="8">
        <v>40.221800000000002</v>
      </c>
      <c r="M7721" s="8">
        <v>55.000999999999998</v>
      </c>
      <c r="N7721" s="8">
        <v>34.3521</v>
      </c>
      <c r="O7721" s="8">
        <v>35.9773</v>
      </c>
      <c r="P7721" s="8">
        <v>3.4167799999999999E-3</v>
      </c>
      <c r="Q7721" s="8">
        <v>10.0235</v>
      </c>
      <c r="R7721" s="8">
        <v>54.500500000000002</v>
      </c>
      <c r="S7721" s="8">
        <v>-37.5</v>
      </c>
      <c r="T7721" s="8">
        <v>0.180897</v>
      </c>
      <c r="U7721" s="8">
        <v>15.312900000000001</v>
      </c>
      <c r="V7721" s="8">
        <v>53</v>
      </c>
    </row>
    <row r="7722" spans="1:22" x14ac:dyDescent="0.2">
      <c r="A7722" s="8" t="s">
        <v>45</v>
      </c>
      <c r="B7722" s="8">
        <v>1678527632</v>
      </c>
      <c r="C7722" s="8">
        <v>916424036</v>
      </c>
      <c r="D7722" s="8">
        <v>35697</v>
      </c>
      <c r="E7722" s="8">
        <v>0</v>
      </c>
      <c r="F7722" s="8"/>
      <c r="G7722" s="10">
        <v>44996</v>
      </c>
      <c r="H7722" s="11">
        <v>0.4031481481481482</v>
      </c>
      <c r="I7722" s="8">
        <v>22580.471000000001</v>
      </c>
      <c r="J7722" s="8">
        <v>446.09908999999999</v>
      </c>
      <c r="K7722" s="8">
        <v>2129.3198000000002</v>
      </c>
      <c r="L7722" s="8">
        <v>40.221400000000003</v>
      </c>
      <c r="M7722" s="8">
        <v>55.000999999999998</v>
      </c>
      <c r="N7722" s="8">
        <v>34.349200000000003</v>
      </c>
      <c r="O7722" s="8">
        <v>35.9773</v>
      </c>
      <c r="P7722" s="8">
        <v>3.4742800000000002E-3</v>
      </c>
      <c r="Q7722" s="8">
        <v>10.023300000000001</v>
      </c>
      <c r="R7722" s="8">
        <v>54.500500000000002</v>
      </c>
      <c r="S7722" s="8">
        <v>-155.75</v>
      </c>
      <c r="T7722" s="8">
        <v>0.180897</v>
      </c>
      <c r="U7722" s="8">
        <v>15.310600000000001</v>
      </c>
      <c r="V7722" s="8">
        <v>166</v>
      </c>
    </row>
    <row r="7723" spans="1:22" x14ac:dyDescent="0.2">
      <c r="A7723" s="8" t="s">
        <v>45</v>
      </c>
      <c r="B7723" s="8">
        <v>1678527633</v>
      </c>
      <c r="C7723" s="8">
        <v>916013956</v>
      </c>
      <c r="D7723" s="8">
        <v>35701</v>
      </c>
      <c r="E7723" s="8">
        <v>0</v>
      </c>
      <c r="F7723" s="8"/>
      <c r="G7723" s="10">
        <v>44996</v>
      </c>
      <c r="H7723" s="11">
        <v>0.40315972222222224</v>
      </c>
      <c r="I7723" s="8">
        <v>22508.023000000001</v>
      </c>
      <c r="J7723" s="8">
        <v>446.66116</v>
      </c>
      <c r="K7723" s="8">
        <v>2129.0542</v>
      </c>
      <c r="L7723" s="8">
        <v>40.222200000000001</v>
      </c>
      <c r="M7723" s="8">
        <v>55.000999999999998</v>
      </c>
      <c r="N7723" s="8">
        <v>34.346400000000003</v>
      </c>
      <c r="O7723" s="8">
        <v>35.9773</v>
      </c>
      <c r="P7723" s="8">
        <v>3.45167E-3</v>
      </c>
      <c r="Q7723" s="8">
        <v>10.023899999999999</v>
      </c>
      <c r="R7723" s="8">
        <v>54.500500000000002</v>
      </c>
      <c r="S7723" s="8">
        <v>38.5</v>
      </c>
      <c r="T7723" s="8">
        <v>0.180897</v>
      </c>
      <c r="U7723" s="8">
        <v>15.3102</v>
      </c>
      <c r="V7723" s="8">
        <v>241</v>
      </c>
    </row>
    <row r="7724" spans="1:22" x14ac:dyDescent="0.2">
      <c r="A7724" s="8" t="s">
        <v>45</v>
      </c>
      <c r="B7724" s="8">
        <v>1678527634</v>
      </c>
      <c r="C7724" s="8">
        <v>916013956</v>
      </c>
      <c r="D7724" s="8">
        <v>35705</v>
      </c>
      <c r="E7724" s="8">
        <v>0</v>
      </c>
      <c r="F7724" s="8"/>
      <c r="G7724" s="10">
        <v>44996</v>
      </c>
      <c r="H7724" s="11">
        <v>0.40317129629629633</v>
      </c>
      <c r="I7724" s="8">
        <v>21883.66</v>
      </c>
      <c r="J7724" s="8">
        <v>447.38046000000003</v>
      </c>
      <c r="K7724" s="8">
        <v>2129.3933000000002</v>
      </c>
      <c r="L7724" s="8">
        <v>40.221800000000002</v>
      </c>
      <c r="M7724" s="8">
        <v>55.000599999999999</v>
      </c>
      <c r="N7724" s="8">
        <v>34.348399999999998</v>
      </c>
      <c r="O7724" s="8">
        <v>35.9773</v>
      </c>
      <c r="P7724" s="8">
        <v>3.2719400000000001E-3</v>
      </c>
      <c r="Q7724" s="8">
        <v>10.025</v>
      </c>
      <c r="R7724" s="8">
        <v>54.500700000000002</v>
      </c>
      <c r="S7724" s="8">
        <v>287.25</v>
      </c>
      <c r="T7724" s="8">
        <v>0.180897</v>
      </c>
      <c r="U7724" s="8">
        <v>15.309799999999999</v>
      </c>
      <c r="V7724" s="8">
        <v>89</v>
      </c>
    </row>
    <row r="7725" spans="1:22" x14ac:dyDescent="0.2">
      <c r="A7725" s="8" t="s">
        <v>45</v>
      </c>
      <c r="B7725" s="8">
        <v>1678527635</v>
      </c>
      <c r="C7725" s="8">
        <v>916013956</v>
      </c>
      <c r="D7725" s="8">
        <v>35709</v>
      </c>
      <c r="E7725" s="8">
        <v>0</v>
      </c>
      <c r="F7725" s="8"/>
      <c r="G7725" s="10">
        <v>44996</v>
      </c>
      <c r="H7725" s="11">
        <v>0.40318287037037037</v>
      </c>
      <c r="I7725" s="8">
        <v>21594.280999999999</v>
      </c>
      <c r="J7725" s="8">
        <v>446.68371999999999</v>
      </c>
      <c r="K7725" s="8">
        <v>2129.3696</v>
      </c>
      <c r="L7725" s="8">
        <v>40.221400000000003</v>
      </c>
      <c r="M7725" s="8">
        <v>54.999699999999997</v>
      </c>
      <c r="N7725" s="8">
        <v>34.3553</v>
      </c>
      <c r="O7725" s="8">
        <v>35.9773</v>
      </c>
      <c r="P7725" s="8">
        <v>3.1973499999999998E-3</v>
      </c>
      <c r="Q7725" s="8">
        <v>10.026199999999999</v>
      </c>
      <c r="R7725" s="8">
        <v>54.501100000000001</v>
      </c>
      <c r="S7725" s="8">
        <v>214.25</v>
      </c>
      <c r="T7725" s="8">
        <v>0.180897</v>
      </c>
      <c r="U7725" s="8">
        <v>15.308999999999999</v>
      </c>
      <c r="V7725" s="8">
        <v>153</v>
      </c>
    </row>
    <row r="7726" spans="1:22" x14ac:dyDescent="0.2">
      <c r="A7726" s="8" t="s">
        <v>45</v>
      </c>
      <c r="B7726" s="8">
        <v>1678527636</v>
      </c>
      <c r="C7726" s="8">
        <v>916013956</v>
      </c>
      <c r="D7726" s="8">
        <v>35713</v>
      </c>
      <c r="E7726" s="8">
        <v>0</v>
      </c>
      <c r="F7726" s="8"/>
      <c r="G7726" s="10">
        <v>44996</v>
      </c>
      <c r="H7726" s="11">
        <v>0.40319444444444441</v>
      </c>
      <c r="I7726" s="8">
        <v>21775.273000000001</v>
      </c>
      <c r="J7726" s="8">
        <v>446.50168000000002</v>
      </c>
      <c r="K7726" s="8">
        <v>2128.6331</v>
      </c>
      <c r="L7726" s="8">
        <v>40.221400000000003</v>
      </c>
      <c r="M7726" s="8">
        <v>55.000300000000003</v>
      </c>
      <c r="N7726" s="8">
        <v>34.357799999999997</v>
      </c>
      <c r="O7726" s="8">
        <v>35.9773</v>
      </c>
      <c r="P7726" s="8">
        <v>3.2592799999999998E-3</v>
      </c>
      <c r="Q7726" s="8">
        <v>10.025399999999999</v>
      </c>
      <c r="R7726" s="8">
        <v>54.500900000000001</v>
      </c>
      <c r="S7726" s="8">
        <v>-29.5</v>
      </c>
      <c r="T7726" s="8">
        <v>0.180897</v>
      </c>
      <c r="U7726" s="8">
        <v>15.310600000000001</v>
      </c>
      <c r="V7726" s="8">
        <v>117</v>
      </c>
    </row>
    <row r="7727" spans="1:22" x14ac:dyDescent="0.2">
      <c r="A7727" s="8" t="s">
        <v>45</v>
      </c>
      <c r="B7727" s="8">
        <v>1678527637</v>
      </c>
      <c r="C7727" s="8">
        <v>916013956</v>
      </c>
      <c r="D7727" s="8">
        <v>35717</v>
      </c>
      <c r="E7727" s="8">
        <v>0</v>
      </c>
      <c r="F7727" s="8"/>
      <c r="G7727" s="10">
        <v>44996</v>
      </c>
      <c r="H7727" s="11">
        <v>0.40320601851851851</v>
      </c>
      <c r="I7727" s="8">
        <v>21352.287</v>
      </c>
      <c r="J7727" s="8">
        <v>445.40143</v>
      </c>
      <c r="K7727" s="8">
        <v>2123.4104000000002</v>
      </c>
      <c r="L7727" s="8">
        <v>40.221800000000002</v>
      </c>
      <c r="M7727" s="8">
        <v>55.000999999999998</v>
      </c>
      <c r="N7727" s="8">
        <v>34.3598</v>
      </c>
      <c r="O7727" s="8">
        <v>35.9773</v>
      </c>
      <c r="P7727" s="8">
        <v>3.14379E-3</v>
      </c>
      <c r="Q7727" s="8">
        <v>10.0266</v>
      </c>
      <c r="R7727" s="8">
        <v>54.501100000000001</v>
      </c>
      <c r="S7727" s="8">
        <v>172.25</v>
      </c>
      <c r="T7727" s="8">
        <v>0.180897</v>
      </c>
      <c r="U7727" s="8">
        <v>15.311</v>
      </c>
      <c r="V7727" s="8">
        <v>50</v>
      </c>
    </row>
    <row r="7728" spans="1:22" x14ac:dyDescent="0.2">
      <c r="A7728" s="8" t="s">
        <v>45</v>
      </c>
      <c r="B7728" s="8">
        <v>1678527638</v>
      </c>
      <c r="C7728" s="8">
        <v>916013956</v>
      </c>
      <c r="D7728" s="8">
        <v>35721</v>
      </c>
      <c r="E7728" s="8">
        <v>0</v>
      </c>
      <c r="F7728" s="8"/>
      <c r="G7728" s="10">
        <v>44996</v>
      </c>
      <c r="H7728" s="11">
        <v>0.40321759259259254</v>
      </c>
      <c r="I7728" s="8">
        <v>21591.77</v>
      </c>
      <c r="J7728" s="8">
        <v>446.16512999999998</v>
      </c>
      <c r="K7728" s="8">
        <v>2126.4834000000001</v>
      </c>
      <c r="L7728" s="8">
        <v>40.2209</v>
      </c>
      <c r="M7728" s="8">
        <v>55.000999999999998</v>
      </c>
      <c r="N7728" s="8">
        <v>34.360999999999997</v>
      </c>
      <c r="O7728" s="8">
        <v>35.9773</v>
      </c>
      <c r="P7728" s="8">
        <v>3.2101899999999999E-3</v>
      </c>
      <c r="Q7728" s="8">
        <v>10.0259</v>
      </c>
      <c r="R7728" s="8">
        <v>54.500900000000001</v>
      </c>
      <c r="S7728" s="8">
        <v>-136</v>
      </c>
      <c r="T7728" s="8">
        <v>0.180897</v>
      </c>
      <c r="U7728" s="8">
        <v>15.311</v>
      </c>
      <c r="V7728" s="8">
        <v>106</v>
      </c>
    </row>
    <row r="7729" spans="1:22" x14ac:dyDescent="0.2">
      <c r="A7729" s="8" t="s">
        <v>45</v>
      </c>
      <c r="B7729" s="8">
        <v>1678527639</v>
      </c>
      <c r="C7729" s="8">
        <v>916013956</v>
      </c>
      <c r="D7729" s="8">
        <v>35725</v>
      </c>
      <c r="E7729" s="8">
        <v>0</v>
      </c>
      <c r="F7729" s="8"/>
      <c r="G7729" s="10">
        <v>44996</v>
      </c>
      <c r="H7729" s="11">
        <v>0.40322916666666669</v>
      </c>
      <c r="I7729" s="8">
        <v>21772.708999999999</v>
      </c>
      <c r="J7729" s="8">
        <v>446.66338999999999</v>
      </c>
      <c r="K7729" s="8">
        <v>2127.1511</v>
      </c>
      <c r="L7729" s="8">
        <v>40.220500000000001</v>
      </c>
      <c r="M7729" s="8">
        <v>55.000599999999999</v>
      </c>
      <c r="N7729" s="8">
        <v>34.3553</v>
      </c>
      <c r="O7729" s="8">
        <v>35.9773</v>
      </c>
      <c r="P7729" s="8">
        <v>3.2750700000000002E-3</v>
      </c>
      <c r="Q7729" s="8">
        <v>10.025499999999999</v>
      </c>
      <c r="R7729" s="8">
        <v>54.500500000000002</v>
      </c>
      <c r="S7729" s="8">
        <v>-79.5</v>
      </c>
      <c r="T7729" s="8">
        <v>0.180897</v>
      </c>
      <c r="U7729" s="8">
        <v>15.3102</v>
      </c>
      <c r="V7729" s="8">
        <v>117</v>
      </c>
    </row>
    <row r="7730" spans="1:22" x14ac:dyDescent="0.2">
      <c r="A7730" s="8" t="s">
        <v>45</v>
      </c>
      <c r="B7730" s="8">
        <v>1678527640</v>
      </c>
      <c r="C7730" s="8">
        <v>916013956</v>
      </c>
      <c r="D7730" s="8">
        <v>35729</v>
      </c>
      <c r="E7730" s="8">
        <v>0</v>
      </c>
      <c r="F7730" s="8"/>
      <c r="G7730" s="10">
        <v>44996</v>
      </c>
      <c r="H7730" s="11">
        <v>0.40324074074074073</v>
      </c>
      <c r="I7730" s="8">
        <v>21810.333999999999</v>
      </c>
      <c r="J7730" s="8">
        <v>446.29446000000002</v>
      </c>
      <c r="K7730" s="8">
        <v>2126.9548</v>
      </c>
      <c r="L7730" s="8">
        <v>40.220100000000002</v>
      </c>
      <c r="M7730" s="8">
        <v>55.000500000000002</v>
      </c>
      <c r="N7730" s="8">
        <v>34.354500000000002</v>
      </c>
      <c r="O7730" s="8">
        <v>35.9773</v>
      </c>
      <c r="P7730" s="8">
        <v>3.2888000000000001E-3</v>
      </c>
      <c r="Q7730" s="8">
        <v>10.0258</v>
      </c>
      <c r="R7730" s="8">
        <v>54.500500000000002</v>
      </c>
      <c r="S7730" s="8">
        <v>-30.75</v>
      </c>
      <c r="T7730" s="8">
        <v>0.180897</v>
      </c>
      <c r="U7730" s="8">
        <v>15.311400000000001</v>
      </c>
      <c r="V7730" s="8">
        <v>108</v>
      </c>
    </row>
    <row r="7731" spans="1:22" x14ac:dyDescent="0.2">
      <c r="A7731" s="8" t="s">
        <v>45</v>
      </c>
      <c r="B7731" s="8">
        <v>1678527641</v>
      </c>
      <c r="C7731" s="8">
        <v>915621042</v>
      </c>
      <c r="D7731" s="8">
        <v>35733</v>
      </c>
      <c r="E7731" s="8">
        <v>0</v>
      </c>
      <c r="F7731" s="8"/>
      <c r="G7731" s="10">
        <v>44996</v>
      </c>
      <c r="H7731" s="11">
        <v>0.40325231481481483</v>
      </c>
      <c r="I7731" s="8">
        <v>22136.155999999999</v>
      </c>
      <c r="J7731" s="8">
        <v>446.30228</v>
      </c>
      <c r="K7731" s="8">
        <v>2127.2860999999998</v>
      </c>
      <c r="L7731" s="8">
        <v>40.220500000000001</v>
      </c>
      <c r="M7731" s="8">
        <v>55.000500000000002</v>
      </c>
      <c r="N7731" s="8">
        <v>34.353299999999997</v>
      </c>
      <c r="O7731" s="8">
        <v>35.9773</v>
      </c>
      <c r="P7731" s="8">
        <v>3.3857499999999999E-3</v>
      </c>
      <c r="Q7731" s="8">
        <v>10.024699999999999</v>
      </c>
      <c r="R7731" s="8">
        <v>54.500500000000002</v>
      </c>
      <c r="S7731" s="8">
        <v>-176.25</v>
      </c>
      <c r="T7731" s="8">
        <v>0.180897</v>
      </c>
      <c r="U7731" s="8">
        <v>15.312099999999999</v>
      </c>
      <c r="V7731" s="8">
        <v>182</v>
      </c>
    </row>
    <row r="7732" spans="1:22" x14ac:dyDescent="0.2">
      <c r="A7732" s="8" t="s">
        <v>45</v>
      </c>
      <c r="B7732" s="8">
        <v>1678527642</v>
      </c>
      <c r="C7732" s="8">
        <v>915621042</v>
      </c>
      <c r="D7732" s="8">
        <v>35737</v>
      </c>
      <c r="E7732" s="8">
        <v>0</v>
      </c>
      <c r="F7732" s="8"/>
      <c r="G7732" s="10">
        <v>44996</v>
      </c>
      <c r="H7732" s="11">
        <v>0.40326388888888887</v>
      </c>
      <c r="I7732" s="8">
        <v>22144.607</v>
      </c>
      <c r="J7732" s="8">
        <v>446.44457999999997</v>
      </c>
      <c r="K7732" s="8">
        <v>2127.6471999999999</v>
      </c>
      <c r="L7732" s="8">
        <v>40.219700000000003</v>
      </c>
      <c r="M7732" s="8">
        <v>55.000799999999998</v>
      </c>
      <c r="N7732" s="8">
        <v>34.349600000000002</v>
      </c>
      <c r="O7732" s="8">
        <v>35.9773</v>
      </c>
      <c r="P7732" s="8">
        <v>3.39303E-3</v>
      </c>
      <c r="Q7732" s="8">
        <v>10.0242</v>
      </c>
      <c r="R7732" s="8">
        <v>54.500500000000002</v>
      </c>
      <c r="S7732" s="8">
        <v>-16</v>
      </c>
      <c r="T7732" s="8">
        <v>0.180897</v>
      </c>
      <c r="U7732" s="8">
        <v>15.311400000000001</v>
      </c>
      <c r="V7732" s="8">
        <v>4</v>
      </c>
    </row>
    <row r="7733" spans="1:22" x14ac:dyDescent="0.2">
      <c r="A7733" s="8" t="s">
        <v>45</v>
      </c>
      <c r="B7733" s="8">
        <v>1678527643</v>
      </c>
      <c r="C7733" s="8">
        <v>915621042</v>
      </c>
      <c r="D7733" s="8">
        <v>35741</v>
      </c>
      <c r="E7733" s="8">
        <v>0</v>
      </c>
      <c r="F7733" s="8"/>
      <c r="G7733" s="10">
        <v>44996</v>
      </c>
      <c r="H7733" s="11">
        <v>0.40327546296296296</v>
      </c>
      <c r="I7733" s="8">
        <v>21916.224999999999</v>
      </c>
      <c r="J7733" s="8">
        <v>445.59912000000003</v>
      </c>
      <c r="K7733" s="8">
        <v>2127.2006999999999</v>
      </c>
      <c r="L7733" s="8">
        <v>40.220100000000002</v>
      </c>
      <c r="M7733" s="8">
        <v>55.000999999999998</v>
      </c>
      <c r="N7733" s="8">
        <v>34.350900000000003</v>
      </c>
      <c r="O7733" s="8">
        <v>35.9773</v>
      </c>
      <c r="P7733" s="8">
        <v>3.3162899999999999E-3</v>
      </c>
      <c r="Q7733" s="8">
        <v>10.0251</v>
      </c>
      <c r="R7733" s="8">
        <v>54.500500000000002</v>
      </c>
      <c r="S7733" s="8">
        <v>124.5</v>
      </c>
      <c r="T7733" s="8">
        <v>0.180897</v>
      </c>
      <c r="U7733" s="8">
        <v>15.312099999999999</v>
      </c>
      <c r="V7733" s="8">
        <v>22</v>
      </c>
    </row>
    <row r="7734" spans="1:22" x14ac:dyDescent="0.2">
      <c r="A7734" s="8" t="s">
        <v>45</v>
      </c>
      <c r="B7734" s="8">
        <v>1678527644</v>
      </c>
      <c r="C7734" s="8">
        <v>915621042</v>
      </c>
      <c r="D7734" s="8">
        <v>35745</v>
      </c>
      <c r="E7734" s="8">
        <v>0</v>
      </c>
      <c r="F7734" s="8"/>
      <c r="G7734" s="10">
        <v>44996</v>
      </c>
      <c r="H7734" s="11">
        <v>0.403287037037037</v>
      </c>
      <c r="I7734" s="8">
        <v>22269.428</v>
      </c>
      <c r="J7734" s="8">
        <v>445.86525999999998</v>
      </c>
      <c r="K7734" s="8">
        <v>2127.2595000000001</v>
      </c>
      <c r="L7734" s="8">
        <v>40.219700000000003</v>
      </c>
      <c r="M7734" s="8">
        <v>55.000799999999998</v>
      </c>
      <c r="N7734" s="8">
        <v>34.350900000000003</v>
      </c>
      <c r="O7734" s="8">
        <v>35.9773</v>
      </c>
      <c r="P7734" s="8">
        <v>3.41092E-3</v>
      </c>
      <c r="Q7734" s="8">
        <v>10.0242</v>
      </c>
      <c r="R7734" s="8">
        <v>54.500500000000002</v>
      </c>
      <c r="S7734" s="8">
        <v>-154.75</v>
      </c>
      <c r="T7734" s="8">
        <v>0.180897</v>
      </c>
      <c r="U7734" s="8">
        <v>15.312099999999999</v>
      </c>
      <c r="V7734" s="8">
        <v>215</v>
      </c>
    </row>
    <row r="7735" spans="1:22" x14ac:dyDescent="0.2">
      <c r="A7735" s="8" t="s">
        <v>45</v>
      </c>
      <c r="B7735" s="8">
        <v>1678527645</v>
      </c>
      <c r="C7735" s="8">
        <v>915621042</v>
      </c>
      <c r="D7735" s="8">
        <v>35749</v>
      </c>
      <c r="E7735" s="8">
        <v>0</v>
      </c>
      <c r="F7735" s="8"/>
      <c r="G7735" s="10">
        <v>44996</v>
      </c>
      <c r="H7735" s="11">
        <v>0.40329861111111115</v>
      </c>
      <c r="I7735" s="8">
        <v>22892.82</v>
      </c>
      <c r="J7735" s="8">
        <v>446.57596000000001</v>
      </c>
      <c r="K7735" s="8">
        <v>2127.4915000000001</v>
      </c>
      <c r="L7735" s="8">
        <v>40.220100000000002</v>
      </c>
      <c r="M7735" s="8">
        <v>55.000799999999998</v>
      </c>
      <c r="N7735" s="8">
        <v>34.345999999999997</v>
      </c>
      <c r="O7735" s="8">
        <v>35.9773</v>
      </c>
      <c r="P7735" s="8">
        <v>3.5980000000000001E-3</v>
      </c>
      <c r="Q7735" s="8">
        <v>10.022500000000001</v>
      </c>
      <c r="R7735" s="8">
        <v>54.500500000000002</v>
      </c>
      <c r="S7735" s="8">
        <v>-238.75</v>
      </c>
      <c r="T7735" s="8">
        <v>0.180897</v>
      </c>
      <c r="U7735" s="8">
        <v>15.310600000000001</v>
      </c>
      <c r="V7735" s="8">
        <v>26</v>
      </c>
    </row>
    <row r="7736" spans="1:22" x14ac:dyDescent="0.2">
      <c r="A7736" s="8" t="s">
        <v>45</v>
      </c>
      <c r="B7736" s="8">
        <v>1678527646</v>
      </c>
      <c r="C7736" s="8">
        <v>915621042</v>
      </c>
      <c r="D7736" s="8">
        <v>35753</v>
      </c>
      <c r="E7736" s="8">
        <v>0</v>
      </c>
      <c r="F7736" s="8"/>
      <c r="G7736" s="10">
        <v>44996</v>
      </c>
      <c r="H7736" s="11">
        <v>0.40331018518518519</v>
      </c>
      <c r="I7736" s="8">
        <v>22126.811000000002</v>
      </c>
      <c r="J7736" s="8">
        <v>446.36511000000002</v>
      </c>
      <c r="K7736" s="8">
        <v>2128.8784000000001</v>
      </c>
      <c r="L7736" s="8">
        <v>40.2209</v>
      </c>
      <c r="M7736" s="8">
        <v>55.000300000000003</v>
      </c>
      <c r="N7736" s="8">
        <v>34.345100000000002</v>
      </c>
      <c r="O7736" s="8">
        <v>35.9773</v>
      </c>
      <c r="P7736" s="8">
        <v>3.3604199999999998E-3</v>
      </c>
      <c r="Q7736" s="8">
        <v>10.0243</v>
      </c>
      <c r="R7736" s="8">
        <v>54.500500000000002</v>
      </c>
      <c r="S7736" s="8">
        <v>303</v>
      </c>
      <c r="T7736" s="8">
        <v>0.180897</v>
      </c>
      <c r="U7736" s="8">
        <v>15.310600000000001</v>
      </c>
      <c r="V7736" s="8">
        <v>244</v>
      </c>
    </row>
    <row r="7737" spans="1:22" x14ac:dyDescent="0.2">
      <c r="A7737" s="8" t="s">
        <v>45</v>
      </c>
      <c r="B7737" s="8">
        <v>1678527647</v>
      </c>
      <c r="C7737" s="8">
        <v>915621042</v>
      </c>
      <c r="D7737" s="8">
        <v>35757</v>
      </c>
      <c r="E7737" s="8">
        <v>0</v>
      </c>
      <c r="F7737" s="8"/>
      <c r="G7737" s="10">
        <v>44996</v>
      </c>
      <c r="H7737" s="11">
        <v>0.40332175925925928</v>
      </c>
      <c r="I7737" s="8">
        <v>21714.203000000001</v>
      </c>
      <c r="J7737" s="8">
        <v>446.51900999999998</v>
      </c>
      <c r="K7737" s="8">
        <v>2128.7791000000002</v>
      </c>
      <c r="L7737" s="8">
        <v>40.2209</v>
      </c>
      <c r="M7737" s="8">
        <v>55.000999999999998</v>
      </c>
      <c r="N7737" s="8">
        <v>34.351300000000002</v>
      </c>
      <c r="O7737" s="8">
        <v>35.9773</v>
      </c>
      <c r="P7737" s="8">
        <v>3.2407600000000001E-3</v>
      </c>
      <c r="Q7737" s="8">
        <v>10.025600000000001</v>
      </c>
      <c r="R7737" s="8">
        <v>54.500500000000002</v>
      </c>
      <c r="S7737" s="8">
        <v>221.25</v>
      </c>
      <c r="T7737" s="8">
        <v>0.180897</v>
      </c>
      <c r="U7737" s="8">
        <v>15.3102</v>
      </c>
      <c r="V7737" s="8">
        <v>89</v>
      </c>
    </row>
    <row r="7738" spans="1:22" x14ac:dyDescent="0.2">
      <c r="A7738" s="8" t="s">
        <v>45</v>
      </c>
      <c r="B7738" s="8">
        <v>1678527648</v>
      </c>
      <c r="C7738" s="8">
        <v>915213108</v>
      </c>
      <c r="D7738" s="8">
        <v>35761</v>
      </c>
      <c r="E7738" s="8">
        <v>0</v>
      </c>
      <c r="F7738" s="8"/>
      <c r="G7738" s="10">
        <v>44996</v>
      </c>
      <c r="H7738" s="11">
        <v>0.40333333333333332</v>
      </c>
      <c r="I7738" s="8">
        <v>22142.043000000001</v>
      </c>
      <c r="J7738" s="8">
        <v>446.93060000000003</v>
      </c>
      <c r="K7738" s="8">
        <v>2126.6165000000001</v>
      </c>
      <c r="L7738" s="8">
        <v>40.220500000000001</v>
      </c>
      <c r="M7738" s="8">
        <v>55.000599999999999</v>
      </c>
      <c r="N7738" s="8">
        <v>34.354500000000002</v>
      </c>
      <c r="O7738" s="8">
        <v>35.9773</v>
      </c>
      <c r="P7738" s="8">
        <v>3.3732300000000001E-3</v>
      </c>
      <c r="Q7738" s="8">
        <v>10.024699999999999</v>
      </c>
      <c r="R7738" s="8">
        <v>54.500500000000002</v>
      </c>
      <c r="S7738" s="8">
        <v>-122.25</v>
      </c>
      <c r="T7738" s="8">
        <v>0.180897</v>
      </c>
      <c r="U7738" s="8">
        <v>15.310600000000001</v>
      </c>
      <c r="V7738" s="8">
        <v>132</v>
      </c>
    </row>
    <row r="7739" spans="1:22" x14ac:dyDescent="0.2">
      <c r="A7739" s="8" t="s">
        <v>45</v>
      </c>
      <c r="B7739" s="8">
        <v>1678527649</v>
      </c>
      <c r="C7739" s="8">
        <v>915213108</v>
      </c>
      <c r="D7739" s="8">
        <v>35765</v>
      </c>
      <c r="E7739" s="8">
        <v>0</v>
      </c>
      <c r="F7739" s="8"/>
      <c r="G7739" s="10">
        <v>44996</v>
      </c>
      <c r="H7739" s="11">
        <v>0.40334490740740742</v>
      </c>
      <c r="I7739" s="8">
        <v>22936.035</v>
      </c>
      <c r="J7739" s="8">
        <v>445.71902</v>
      </c>
      <c r="K7739" s="8">
        <v>2125.3833</v>
      </c>
      <c r="L7739" s="8">
        <v>40.2209</v>
      </c>
      <c r="M7739" s="8">
        <v>55.000500000000002</v>
      </c>
      <c r="N7739" s="8">
        <v>34.349200000000003</v>
      </c>
      <c r="O7739" s="8">
        <v>35.9773</v>
      </c>
      <c r="P7739" s="8">
        <v>3.6002299999999998E-3</v>
      </c>
      <c r="Q7739" s="8">
        <v>10.0215</v>
      </c>
      <c r="R7739" s="8">
        <v>54.500500000000002</v>
      </c>
      <c r="S7739" s="8">
        <v>-392</v>
      </c>
      <c r="T7739" s="8">
        <v>0.180897</v>
      </c>
      <c r="U7739" s="8">
        <v>15.308999999999999</v>
      </c>
      <c r="V7739" s="8">
        <v>2</v>
      </c>
    </row>
    <row r="7740" spans="1:22" x14ac:dyDescent="0.2">
      <c r="A7740" s="8" t="s">
        <v>45</v>
      </c>
      <c r="B7740" s="8">
        <v>1678527650</v>
      </c>
      <c r="C7740" s="8">
        <v>915213108</v>
      </c>
      <c r="D7740" s="8">
        <v>35769</v>
      </c>
      <c r="E7740" s="8">
        <v>0</v>
      </c>
      <c r="F7740" s="8"/>
      <c r="G7740" s="10">
        <v>44996</v>
      </c>
      <c r="H7740" s="11">
        <v>0.40335648148148145</v>
      </c>
      <c r="I7740" s="8">
        <v>23020.636999999999</v>
      </c>
      <c r="J7740" s="8">
        <v>445.81454000000002</v>
      </c>
      <c r="K7740" s="8">
        <v>2126.2411999999999</v>
      </c>
      <c r="L7740" s="8">
        <v>40.221800000000002</v>
      </c>
      <c r="M7740" s="8">
        <v>55.000300000000003</v>
      </c>
      <c r="N7740" s="8">
        <v>34.342300000000002</v>
      </c>
      <c r="O7740" s="8">
        <v>35.9773</v>
      </c>
      <c r="P7740" s="8">
        <v>3.6144100000000002E-3</v>
      </c>
      <c r="Q7740" s="8">
        <v>10.022500000000001</v>
      </c>
      <c r="R7740" s="8">
        <v>54.500500000000002</v>
      </c>
      <c r="S7740" s="8">
        <v>-144.25</v>
      </c>
      <c r="T7740" s="8">
        <v>0.180897</v>
      </c>
      <c r="U7740" s="8">
        <v>15.306699999999999</v>
      </c>
      <c r="V7740" s="8">
        <v>173</v>
      </c>
    </row>
    <row r="7741" spans="1:22" x14ac:dyDescent="0.2">
      <c r="A7741" s="8" t="s">
        <v>45</v>
      </c>
      <c r="B7741" s="8">
        <v>1678527651</v>
      </c>
      <c r="C7741" s="8">
        <v>915213108</v>
      </c>
      <c r="D7741" s="8">
        <v>35773</v>
      </c>
      <c r="E7741" s="8">
        <v>0</v>
      </c>
      <c r="F7741" s="8"/>
      <c r="G7741" s="10">
        <v>44996</v>
      </c>
      <c r="H7741" s="11">
        <v>0.4033680555555556</v>
      </c>
      <c r="I7741" s="8">
        <v>22854.967000000001</v>
      </c>
      <c r="J7741" s="8">
        <v>446.79687999999999</v>
      </c>
      <c r="K7741" s="8">
        <v>2126.2561000000001</v>
      </c>
      <c r="L7741" s="8">
        <v>40.221800000000002</v>
      </c>
      <c r="M7741" s="8">
        <v>55.000599999999999</v>
      </c>
      <c r="N7741" s="8">
        <v>34.340299999999999</v>
      </c>
      <c r="O7741" s="8">
        <v>35.9773</v>
      </c>
      <c r="P7741" s="8">
        <v>3.5618799999999999E-3</v>
      </c>
      <c r="Q7741" s="8">
        <v>10.022399999999999</v>
      </c>
      <c r="R7741" s="8">
        <v>54.500500000000002</v>
      </c>
      <c r="S7741" s="8">
        <v>254.25</v>
      </c>
      <c r="T7741" s="8">
        <v>0.180897</v>
      </c>
      <c r="U7741" s="8">
        <v>15.302300000000001</v>
      </c>
      <c r="V7741" s="8">
        <v>173</v>
      </c>
    </row>
    <row r="7742" spans="1:22" x14ac:dyDescent="0.2">
      <c r="A7742" s="8" t="s">
        <v>45</v>
      </c>
      <c r="B7742" s="8">
        <v>1678527652</v>
      </c>
      <c r="C7742" s="8">
        <v>915213108</v>
      </c>
      <c r="D7742" s="8">
        <v>35777</v>
      </c>
      <c r="E7742" s="8">
        <v>0</v>
      </c>
      <c r="F7742" s="8"/>
      <c r="G7742" s="10">
        <v>44996</v>
      </c>
      <c r="H7742" s="11">
        <v>0.40337962962962964</v>
      </c>
      <c r="I7742" s="8">
        <v>22273.960999999999</v>
      </c>
      <c r="J7742" s="8">
        <v>446.07445999999999</v>
      </c>
      <c r="K7742" s="8">
        <v>2126.7739000000001</v>
      </c>
      <c r="L7742" s="8">
        <v>40.222200000000001</v>
      </c>
      <c r="M7742" s="8">
        <v>55.000799999999998</v>
      </c>
      <c r="N7742" s="8">
        <v>34.345999999999997</v>
      </c>
      <c r="O7742" s="8">
        <v>35.9773</v>
      </c>
      <c r="P7742" s="8">
        <v>3.3630700000000001E-3</v>
      </c>
      <c r="Q7742" s="8">
        <v>10.0243</v>
      </c>
      <c r="R7742" s="8">
        <v>54.500500000000002</v>
      </c>
      <c r="S7742" s="8">
        <v>361.5</v>
      </c>
      <c r="T7742" s="8">
        <v>0.180897</v>
      </c>
      <c r="U7742" s="8">
        <v>15.3019</v>
      </c>
      <c r="V7742" s="8">
        <v>61</v>
      </c>
    </row>
    <row r="7743" spans="1:22" x14ac:dyDescent="0.2">
      <c r="A7743" s="8" t="s">
        <v>45</v>
      </c>
      <c r="B7743" s="8">
        <v>1678527653</v>
      </c>
      <c r="C7743" s="8">
        <v>915213108</v>
      </c>
      <c r="D7743" s="8">
        <v>35781</v>
      </c>
      <c r="E7743" s="8">
        <v>0</v>
      </c>
      <c r="F7743" s="8"/>
      <c r="G7743" s="10">
        <v>44996</v>
      </c>
      <c r="H7743" s="11">
        <v>0.40339120370370374</v>
      </c>
      <c r="I7743" s="8">
        <v>22389.403999999999</v>
      </c>
      <c r="J7743" s="8">
        <v>447.03426999999999</v>
      </c>
      <c r="K7743" s="8">
        <v>2128.9758000000002</v>
      </c>
      <c r="L7743" s="8">
        <v>40.223399999999998</v>
      </c>
      <c r="M7743" s="8">
        <v>55.000300000000003</v>
      </c>
      <c r="N7743" s="8">
        <v>34.351300000000002</v>
      </c>
      <c r="O7743" s="8">
        <v>35.9773</v>
      </c>
      <c r="P7743" s="8">
        <v>3.40135E-3</v>
      </c>
      <c r="Q7743" s="8">
        <v>10.0243</v>
      </c>
      <c r="R7743" s="8">
        <v>54.500500000000002</v>
      </c>
      <c r="S7743" s="8">
        <v>-34.75</v>
      </c>
      <c r="T7743" s="8">
        <v>0.180897</v>
      </c>
      <c r="U7743" s="8">
        <v>15.305099999999999</v>
      </c>
      <c r="V7743" s="8">
        <v>143</v>
      </c>
    </row>
    <row r="7744" spans="1:22" x14ac:dyDescent="0.2">
      <c r="A7744" s="8" t="s">
        <v>45</v>
      </c>
      <c r="B7744" s="8">
        <v>1678527654</v>
      </c>
      <c r="C7744" s="8">
        <v>915213108</v>
      </c>
      <c r="D7744" s="8">
        <v>35785</v>
      </c>
      <c r="E7744" s="8">
        <v>0</v>
      </c>
      <c r="F7744" s="8"/>
      <c r="G7744" s="10">
        <v>44996</v>
      </c>
      <c r="H7744" s="11">
        <v>0.40340277777777778</v>
      </c>
      <c r="I7744" s="8">
        <v>22416.451000000001</v>
      </c>
      <c r="J7744" s="8">
        <v>445.76330999999999</v>
      </c>
      <c r="K7744" s="8">
        <v>2128.1350000000002</v>
      </c>
      <c r="L7744" s="8">
        <v>40.222200000000001</v>
      </c>
      <c r="M7744" s="8">
        <v>55.000100000000003</v>
      </c>
      <c r="N7744" s="8">
        <v>34.348399999999998</v>
      </c>
      <c r="O7744" s="8">
        <v>35.9773</v>
      </c>
      <c r="P7744" s="8">
        <v>3.4014700000000002E-3</v>
      </c>
      <c r="Q7744" s="8">
        <v>10.0238</v>
      </c>
      <c r="R7744" s="8">
        <v>54.500500000000002</v>
      </c>
      <c r="S7744" s="8">
        <v>26.75</v>
      </c>
      <c r="T7744" s="8">
        <v>0.180897</v>
      </c>
      <c r="U7744" s="8">
        <v>15.307399999999999</v>
      </c>
      <c r="V7744" s="8">
        <v>46</v>
      </c>
    </row>
    <row r="7745" spans="1:22" x14ac:dyDescent="0.2">
      <c r="A7745" s="8" t="s">
        <v>45</v>
      </c>
      <c r="B7745" s="8">
        <v>1678527655</v>
      </c>
      <c r="C7745" s="8">
        <v>915213108</v>
      </c>
      <c r="D7745" s="8">
        <v>35789</v>
      </c>
      <c r="E7745" s="8">
        <v>0</v>
      </c>
      <c r="F7745" s="8"/>
      <c r="G7745" s="10">
        <v>44996</v>
      </c>
      <c r="H7745" s="11">
        <v>0.40341435185185182</v>
      </c>
      <c r="I7745" s="8">
        <v>21971.732</v>
      </c>
      <c r="J7745" s="8">
        <v>446.04293999999999</v>
      </c>
      <c r="K7745" s="8">
        <v>2128.8618000000001</v>
      </c>
      <c r="L7745" s="8">
        <v>40.222999999999999</v>
      </c>
      <c r="M7745" s="8">
        <v>55.000300000000003</v>
      </c>
      <c r="N7745" s="8">
        <v>34.350900000000003</v>
      </c>
      <c r="O7745" s="8">
        <v>35.9773</v>
      </c>
      <c r="P7745" s="8">
        <v>3.27962E-3</v>
      </c>
      <c r="Q7745" s="8">
        <v>10.024800000000001</v>
      </c>
      <c r="R7745" s="8">
        <v>54.500500000000002</v>
      </c>
      <c r="S7745" s="8">
        <v>179.75</v>
      </c>
      <c r="T7745" s="8">
        <v>0.180897</v>
      </c>
      <c r="U7745" s="8">
        <v>15.3078</v>
      </c>
      <c r="V7745" s="8">
        <v>144</v>
      </c>
    </row>
    <row r="7746" spans="1:22" x14ac:dyDescent="0.2">
      <c r="A7746" s="8" t="s">
        <v>45</v>
      </c>
      <c r="B7746" s="8">
        <v>1678527656</v>
      </c>
      <c r="C7746" s="8">
        <v>914818048</v>
      </c>
      <c r="D7746" s="8">
        <v>35793</v>
      </c>
      <c r="E7746" s="8">
        <v>0</v>
      </c>
      <c r="F7746" s="8"/>
      <c r="G7746" s="10">
        <v>44996</v>
      </c>
      <c r="H7746" s="11">
        <v>0.40342592592592591</v>
      </c>
      <c r="I7746" s="8">
        <v>21778.721000000001</v>
      </c>
      <c r="J7746" s="8">
        <v>445.89893000000001</v>
      </c>
      <c r="K7746" s="8">
        <v>2129.1172000000001</v>
      </c>
      <c r="L7746" s="8">
        <v>40.223399999999998</v>
      </c>
      <c r="M7746" s="8">
        <v>55.000999999999998</v>
      </c>
      <c r="N7746" s="8">
        <v>34.356200000000001</v>
      </c>
      <c r="O7746" s="8">
        <v>35.9773</v>
      </c>
      <c r="P7746" s="8">
        <v>3.22784E-3</v>
      </c>
      <c r="Q7746" s="8">
        <v>10.025399999999999</v>
      </c>
      <c r="R7746" s="8">
        <v>54.500500000000002</v>
      </c>
      <c r="S7746" s="8">
        <v>73.75</v>
      </c>
      <c r="T7746" s="8">
        <v>0.180897</v>
      </c>
      <c r="U7746" s="8">
        <v>15.308199999999999</v>
      </c>
      <c r="V7746" s="8">
        <v>98</v>
      </c>
    </row>
    <row r="7747" spans="1:22" x14ac:dyDescent="0.2">
      <c r="A7747" s="8" t="s">
        <v>45</v>
      </c>
      <c r="B7747" s="8">
        <v>1678527657</v>
      </c>
      <c r="C7747" s="8">
        <v>914818048</v>
      </c>
      <c r="D7747" s="8">
        <v>35797</v>
      </c>
      <c r="E7747" s="8">
        <v>0</v>
      </c>
      <c r="F7747" s="8"/>
      <c r="G7747" s="10">
        <v>44996</v>
      </c>
      <c r="H7747" s="11">
        <v>0.40343749999999995</v>
      </c>
      <c r="I7747" s="8">
        <v>22250.365000000002</v>
      </c>
      <c r="J7747" s="8">
        <v>446.38711999999998</v>
      </c>
      <c r="K7747" s="8">
        <v>2129.1970000000001</v>
      </c>
      <c r="L7747" s="8">
        <v>40.221800000000002</v>
      </c>
      <c r="M7747" s="8">
        <v>55.000500000000002</v>
      </c>
      <c r="N7747" s="8">
        <v>34.356200000000001</v>
      </c>
      <c r="O7747" s="8">
        <v>35.9773</v>
      </c>
      <c r="P7747" s="8">
        <v>3.3632100000000002E-3</v>
      </c>
      <c r="Q7747" s="8">
        <v>10.0243</v>
      </c>
      <c r="R7747" s="8">
        <v>54.500700000000002</v>
      </c>
      <c r="S7747" s="8">
        <v>-75.75</v>
      </c>
      <c r="T7747" s="8">
        <v>0.180897</v>
      </c>
      <c r="U7747" s="8">
        <v>15.310600000000001</v>
      </c>
      <c r="V7747" s="8">
        <v>127</v>
      </c>
    </row>
    <row r="7748" spans="1:22" x14ac:dyDescent="0.2">
      <c r="A7748" s="8" t="s">
        <v>45</v>
      </c>
      <c r="B7748" s="8">
        <v>1678527658</v>
      </c>
      <c r="C7748" s="8">
        <v>914818048</v>
      </c>
      <c r="D7748" s="8">
        <v>35801</v>
      </c>
      <c r="E7748" s="8">
        <v>0</v>
      </c>
      <c r="F7748" s="8"/>
      <c r="G7748" s="10">
        <v>44996</v>
      </c>
      <c r="H7748" s="11">
        <v>0.4034490740740741</v>
      </c>
      <c r="I7748" s="8">
        <v>22126.601999999999</v>
      </c>
      <c r="J7748" s="8">
        <v>446.71033</v>
      </c>
      <c r="K7748" s="8">
        <v>2129.1779999999999</v>
      </c>
      <c r="L7748" s="8">
        <v>40.222200000000001</v>
      </c>
      <c r="M7748" s="8">
        <v>55.001199999999997</v>
      </c>
      <c r="N7748" s="8">
        <v>34.353700000000003</v>
      </c>
      <c r="O7748" s="8">
        <v>35.9773</v>
      </c>
      <c r="P7748" s="8">
        <v>3.3359800000000001E-3</v>
      </c>
      <c r="Q7748" s="8">
        <v>10.023899999999999</v>
      </c>
      <c r="R7748" s="8">
        <v>54.500700000000002</v>
      </c>
      <c r="S7748" s="8">
        <v>27.75</v>
      </c>
      <c r="T7748" s="8">
        <v>0.180897</v>
      </c>
      <c r="U7748" s="8">
        <v>15.3125</v>
      </c>
      <c r="V7748" s="8">
        <v>69</v>
      </c>
    </row>
    <row r="7749" spans="1:22" x14ac:dyDescent="0.2">
      <c r="A7749" s="8" t="s">
        <v>45</v>
      </c>
      <c r="B7749" s="8">
        <v>1678527659</v>
      </c>
      <c r="C7749" s="8">
        <v>914818048</v>
      </c>
      <c r="D7749" s="8">
        <v>35805</v>
      </c>
      <c r="E7749" s="8">
        <v>0</v>
      </c>
      <c r="F7749" s="8"/>
      <c r="G7749" s="10">
        <v>44996</v>
      </c>
      <c r="H7749" s="11">
        <v>0.40346064814814814</v>
      </c>
      <c r="I7749" s="8">
        <v>21819.219000000001</v>
      </c>
      <c r="J7749" s="8">
        <v>446.69378999999998</v>
      </c>
      <c r="K7749" s="8">
        <v>2129.6965</v>
      </c>
      <c r="L7749" s="8">
        <v>40.222999999999999</v>
      </c>
      <c r="M7749" s="8">
        <v>55.001600000000003</v>
      </c>
      <c r="N7749" s="8">
        <v>34.354900000000001</v>
      </c>
      <c r="O7749" s="8">
        <v>35.9773</v>
      </c>
      <c r="P7749" s="8">
        <v>3.2610299999999998E-3</v>
      </c>
      <c r="Q7749" s="8">
        <v>10.0253</v>
      </c>
      <c r="R7749" s="8">
        <v>54.500500000000002</v>
      </c>
      <c r="S7749" s="8">
        <v>-55.25</v>
      </c>
      <c r="T7749" s="8">
        <v>0.180897</v>
      </c>
      <c r="U7749" s="8">
        <v>15.310600000000001</v>
      </c>
      <c r="V7749" s="8">
        <v>141</v>
      </c>
    </row>
    <row r="7750" spans="1:22" x14ac:dyDescent="0.2">
      <c r="A7750" s="8" t="s">
        <v>45</v>
      </c>
      <c r="B7750" s="8">
        <v>1678527660</v>
      </c>
      <c r="C7750" s="8">
        <v>914818048</v>
      </c>
      <c r="D7750" s="8">
        <v>35809</v>
      </c>
      <c r="E7750" s="8">
        <v>0</v>
      </c>
      <c r="F7750" s="8"/>
      <c r="G7750" s="10">
        <v>44996</v>
      </c>
      <c r="H7750" s="11">
        <v>0.40347222222222223</v>
      </c>
      <c r="I7750" s="8">
        <v>22132.973000000002</v>
      </c>
      <c r="J7750" s="8">
        <v>446.64478000000003</v>
      </c>
      <c r="K7750" s="8">
        <v>2130.0073000000002</v>
      </c>
      <c r="L7750" s="8">
        <v>40.221800000000002</v>
      </c>
      <c r="M7750" s="8">
        <v>55.000999999999998</v>
      </c>
      <c r="N7750" s="8">
        <v>34.353700000000003</v>
      </c>
      <c r="O7750" s="8">
        <v>35.9773</v>
      </c>
      <c r="P7750" s="8">
        <v>3.3558199999999998E-3</v>
      </c>
      <c r="Q7750" s="8">
        <v>10.0242</v>
      </c>
      <c r="R7750" s="8">
        <v>54.500500000000002</v>
      </c>
      <c r="S7750" s="8">
        <v>43.25</v>
      </c>
      <c r="T7750" s="8">
        <v>0.180897</v>
      </c>
      <c r="U7750" s="8">
        <v>15.3102</v>
      </c>
      <c r="V7750" s="8">
        <v>45</v>
      </c>
    </row>
    <row r="7751" spans="1:22" x14ac:dyDescent="0.2">
      <c r="A7751" s="8" t="s">
        <v>45</v>
      </c>
      <c r="B7751" s="8">
        <v>1678527661</v>
      </c>
      <c r="C7751" s="8">
        <v>914818048</v>
      </c>
      <c r="D7751" s="8">
        <v>35813</v>
      </c>
      <c r="E7751" s="8">
        <v>0</v>
      </c>
      <c r="F7751" s="8"/>
      <c r="G7751" s="10">
        <v>44996</v>
      </c>
      <c r="H7751" s="11">
        <v>0.40348379629629627</v>
      </c>
      <c r="I7751" s="8">
        <v>22372.355</v>
      </c>
      <c r="J7751" s="8">
        <v>446.48306000000002</v>
      </c>
      <c r="K7751" s="8">
        <v>2130.0853999999999</v>
      </c>
      <c r="L7751" s="8">
        <v>40.2209</v>
      </c>
      <c r="M7751" s="8">
        <v>55.000599999999999</v>
      </c>
      <c r="N7751" s="8">
        <v>34.351700000000001</v>
      </c>
      <c r="O7751" s="8">
        <v>35.9773</v>
      </c>
      <c r="P7751" s="8">
        <v>3.42896E-3</v>
      </c>
      <c r="Q7751" s="8">
        <v>10.023899999999999</v>
      </c>
      <c r="R7751" s="8">
        <v>54.500500000000002</v>
      </c>
      <c r="S7751" s="8">
        <v>-226.5</v>
      </c>
      <c r="T7751" s="8">
        <v>0.180897</v>
      </c>
      <c r="U7751" s="8">
        <v>15.309799999999999</v>
      </c>
      <c r="V7751" s="8">
        <v>164</v>
      </c>
    </row>
    <row r="7752" spans="1:22" x14ac:dyDescent="0.2">
      <c r="A7752" s="8" t="s">
        <v>45</v>
      </c>
      <c r="B7752" s="8">
        <v>1678527662</v>
      </c>
      <c r="C7752" s="8">
        <v>914818048</v>
      </c>
      <c r="D7752" s="8">
        <v>35817</v>
      </c>
      <c r="E7752" s="8">
        <v>0</v>
      </c>
      <c r="F7752" s="8"/>
      <c r="G7752" s="10">
        <v>44996</v>
      </c>
      <c r="H7752" s="11">
        <v>0.40349537037037037</v>
      </c>
      <c r="I7752" s="8">
        <v>21964.893</v>
      </c>
      <c r="J7752" s="8">
        <v>445.64452999999997</v>
      </c>
      <c r="K7752" s="8">
        <v>2126.9499999999998</v>
      </c>
      <c r="L7752" s="8">
        <v>40.222200000000001</v>
      </c>
      <c r="M7752" s="8">
        <v>55.000999999999998</v>
      </c>
      <c r="N7752" s="8">
        <v>34.35</v>
      </c>
      <c r="O7752" s="8">
        <v>35.9773</v>
      </c>
      <c r="P7752" s="8">
        <v>3.31401E-3</v>
      </c>
      <c r="Q7752" s="8">
        <v>10.025499999999999</v>
      </c>
      <c r="R7752" s="8">
        <v>54.500500000000002</v>
      </c>
      <c r="S7752" s="8">
        <v>116.5</v>
      </c>
      <c r="T7752" s="8">
        <v>0.180897</v>
      </c>
      <c r="U7752" s="8">
        <v>15.3094</v>
      </c>
      <c r="V7752" s="8">
        <v>110</v>
      </c>
    </row>
    <row r="7753" spans="1:22" x14ac:dyDescent="0.2">
      <c r="A7753" s="8" t="s">
        <v>45</v>
      </c>
      <c r="B7753" s="8">
        <v>1678527663</v>
      </c>
      <c r="C7753" s="8">
        <v>914411067</v>
      </c>
      <c r="D7753" s="8">
        <v>35821</v>
      </c>
      <c r="E7753" s="8">
        <v>0</v>
      </c>
      <c r="F7753" s="8"/>
      <c r="G7753" s="10">
        <v>44996</v>
      </c>
      <c r="H7753" s="11">
        <v>0.4035069444444444</v>
      </c>
      <c r="I7753" s="8">
        <v>21703.192999999999</v>
      </c>
      <c r="J7753" s="8">
        <v>445.62594999999999</v>
      </c>
      <c r="K7753" s="8">
        <v>2125.8710999999998</v>
      </c>
      <c r="L7753" s="8">
        <v>40.222200000000001</v>
      </c>
      <c r="M7753" s="8">
        <v>55.001199999999997</v>
      </c>
      <c r="N7753" s="8">
        <v>34.3553</v>
      </c>
      <c r="O7753" s="8">
        <v>35.9773</v>
      </c>
      <c r="P7753" s="8">
        <v>3.2399E-3</v>
      </c>
      <c r="Q7753" s="8">
        <v>10.026199999999999</v>
      </c>
      <c r="R7753" s="8">
        <v>54.500500000000002</v>
      </c>
      <c r="S7753" s="8">
        <v>125.75</v>
      </c>
      <c r="T7753" s="8">
        <v>0.180897</v>
      </c>
      <c r="U7753" s="8">
        <v>15.3094</v>
      </c>
      <c r="V7753" s="8">
        <v>101</v>
      </c>
    </row>
    <row r="7754" spans="1:22" x14ac:dyDescent="0.2">
      <c r="A7754" s="8" t="s">
        <v>45</v>
      </c>
      <c r="B7754" s="8">
        <v>1678527664</v>
      </c>
      <c r="C7754" s="8">
        <v>914411067</v>
      </c>
      <c r="D7754" s="8">
        <v>35825</v>
      </c>
      <c r="E7754" s="8">
        <v>0</v>
      </c>
      <c r="F7754" s="8"/>
      <c r="G7754" s="10">
        <v>44996</v>
      </c>
      <c r="H7754" s="11">
        <v>0.40351851851851855</v>
      </c>
      <c r="I7754" s="8">
        <v>21848.6</v>
      </c>
      <c r="J7754" s="8">
        <v>445.86221</v>
      </c>
      <c r="K7754" s="8">
        <v>2128.5001999999999</v>
      </c>
      <c r="L7754" s="8">
        <v>40.221400000000003</v>
      </c>
      <c r="M7754" s="8">
        <v>55.000999999999998</v>
      </c>
      <c r="N7754" s="8">
        <v>34.355699999999999</v>
      </c>
      <c r="O7754" s="8">
        <v>35.9773</v>
      </c>
      <c r="P7754" s="8">
        <v>3.2740299999999998E-3</v>
      </c>
      <c r="Q7754" s="8">
        <v>10.024699999999999</v>
      </c>
      <c r="R7754" s="8">
        <v>54.500500000000002</v>
      </c>
      <c r="S7754" s="8">
        <v>-47.25</v>
      </c>
      <c r="T7754" s="8">
        <v>0.180897</v>
      </c>
      <c r="U7754" s="8">
        <v>15.308999999999999</v>
      </c>
      <c r="V7754" s="8">
        <v>197</v>
      </c>
    </row>
    <row r="7755" spans="1:22" x14ac:dyDescent="0.2">
      <c r="A7755" s="8" t="s">
        <v>45</v>
      </c>
      <c r="B7755" s="8">
        <v>1678527665</v>
      </c>
      <c r="C7755" s="8">
        <v>914411067</v>
      </c>
      <c r="D7755" s="8">
        <v>35829</v>
      </c>
      <c r="E7755" s="8">
        <v>0</v>
      </c>
      <c r="F7755" s="8"/>
      <c r="G7755" s="10">
        <v>44996</v>
      </c>
      <c r="H7755" s="11">
        <v>0.40353009259259259</v>
      </c>
      <c r="I7755" s="8">
        <v>21815.197</v>
      </c>
      <c r="J7755" s="8">
        <v>447.72320999999999</v>
      </c>
      <c r="K7755" s="8">
        <v>2129.6950999999999</v>
      </c>
      <c r="L7755" s="8">
        <v>40.2209</v>
      </c>
      <c r="M7755" s="8">
        <v>55.001199999999997</v>
      </c>
      <c r="N7755" s="8">
        <v>34.353700000000003</v>
      </c>
      <c r="O7755" s="8">
        <v>35.9773</v>
      </c>
      <c r="P7755" s="8">
        <v>3.2867E-3</v>
      </c>
      <c r="Q7755" s="8">
        <v>10.0251</v>
      </c>
      <c r="R7755" s="8">
        <v>54.500500000000002</v>
      </c>
      <c r="S7755" s="8">
        <v>73.5</v>
      </c>
      <c r="T7755" s="8">
        <v>0.180897</v>
      </c>
      <c r="U7755" s="8">
        <v>15.307399999999999</v>
      </c>
      <c r="V7755" s="8">
        <v>21</v>
      </c>
    </row>
    <row r="7756" spans="1:22" x14ac:dyDescent="0.2">
      <c r="A7756" s="8" t="s">
        <v>45</v>
      </c>
      <c r="B7756" s="8">
        <v>1678527666</v>
      </c>
      <c r="C7756" s="8">
        <v>914411067</v>
      </c>
      <c r="D7756" s="8">
        <v>35833</v>
      </c>
      <c r="E7756" s="8">
        <v>0</v>
      </c>
      <c r="F7756" s="8"/>
      <c r="G7756" s="10">
        <v>44996</v>
      </c>
      <c r="H7756" s="11">
        <v>0.40354166666666669</v>
      </c>
      <c r="I7756" s="8">
        <v>21694.486000000001</v>
      </c>
      <c r="J7756" s="8">
        <v>446.72516000000002</v>
      </c>
      <c r="K7756" s="8">
        <v>2130.0470999999998</v>
      </c>
      <c r="L7756" s="8">
        <v>40.221800000000002</v>
      </c>
      <c r="M7756" s="8">
        <v>55.000999999999998</v>
      </c>
      <c r="N7756" s="8">
        <v>34.354500000000002</v>
      </c>
      <c r="O7756" s="8">
        <v>35.9773</v>
      </c>
      <c r="P7756" s="8">
        <v>3.2307400000000002E-3</v>
      </c>
      <c r="Q7756" s="8">
        <v>10.025600000000001</v>
      </c>
      <c r="R7756" s="8">
        <v>54.500500000000002</v>
      </c>
      <c r="S7756" s="8">
        <v>21.25</v>
      </c>
      <c r="T7756" s="8">
        <v>0.180897</v>
      </c>
      <c r="U7756" s="8">
        <v>15.307399999999999</v>
      </c>
      <c r="V7756" s="8">
        <v>50</v>
      </c>
    </row>
    <row r="7757" spans="1:22" x14ac:dyDescent="0.2">
      <c r="A7757" s="8" t="s">
        <v>45</v>
      </c>
      <c r="B7757" s="8">
        <v>1678527667</v>
      </c>
      <c r="C7757" s="8">
        <v>914411067</v>
      </c>
      <c r="D7757" s="8">
        <v>35837</v>
      </c>
      <c r="E7757" s="8">
        <v>0</v>
      </c>
      <c r="F7757" s="8"/>
      <c r="G7757" s="10">
        <v>44996</v>
      </c>
      <c r="H7757" s="11">
        <v>0.40355324074074073</v>
      </c>
      <c r="I7757" s="8">
        <v>21456.51</v>
      </c>
      <c r="J7757" s="8">
        <v>446.55169999999998</v>
      </c>
      <c r="K7757" s="8">
        <v>2129.3877000000002</v>
      </c>
      <c r="L7757" s="8">
        <v>40.2209</v>
      </c>
      <c r="M7757" s="8">
        <v>55.001199999999997</v>
      </c>
      <c r="N7757" s="8">
        <v>34.355699999999999</v>
      </c>
      <c r="O7757" s="8">
        <v>35.9773</v>
      </c>
      <c r="P7757" s="8">
        <v>3.1890299999999998E-3</v>
      </c>
      <c r="Q7757" s="8">
        <v>10.026</v>
      </c>
      <c r="R7757" s="8">
        <v>54.500500000000002</v>
      </c>
      <c r="S7757" s="8">
        <v>205.25</v>
      </c>
      <c r="T7757" s="8">
        <v>0.180897</v>
      </c>
      <c r="U7757" s="8">
        <v>15.307</v>
      </c>
      <c r="V7757" s="8">
        <v>223</v>
      </c>
    </row>
    <row r="7758" spans="1:22" x14ac:dyDescent="0.2">
      <c r="A7758" s="8" t="s">
        <v>45</v>
      </c>
      <c r="B7758" s="8">
        <v>1678527668</v>
      </c>
      <c r="C7758" s="8">
        <v>914411067</v>
      </c>
      <c r="D7758" s="8">
        <v>35841</v>
      </c>
      <c r="E7758" s="8">
        <v>0</v>
      </c>
      <c r="F7758" s="8"/>
      <c r="G7758" s="10">
        <v>44996</v>
      </c>
      <c r="H7758" s="11">
        <v>0.40356481481481482</v>
      </c>
      <c r="I7758" s="8">
        <v>21847.738000000001</v>
      </c>
      <c r="J7758" s="8">
        <v>446.24831999999998</v>
      </c>
      <c r="K7758" s="8">
        <v>2129.7809999999999</v>
      </c>
      <c r="L7758" s="8">
        <v>40.2209</v>
      </c>
      <c r="M7758" s="8">
        <v>55.000599999999999</v>
      </c>
      <c r="N7758" s="8">
        <v>34.356999999999999</v>
      </c>
      <c r="O7758" s="8">
        <v>35.9771</v>
      </c>
      <c r="P7758" s="8">
        <v>3.2914799999999998E-3</v>
      </c>
      <c r="Q7758" s="8">
        <v>10.0251</v>
      </c>
      <c r="R7758" s="8">
        <v>54.500500000000002</v>
      </c>
      <c r="S7758" s="8">
        <v>-97.75</v>
      </c>
      <c r="T7758" s="8">
        <v>0.180897</v>
      </c>
      <c r="U7758" s="8">
        <v>15.307399999999999</v>
      </c>
      <c r="V7758" s="8">
        <v>82</v>
      </c>
    </row>
    <row r="7759" spans="1:22" x14ac:dyDescent="0.2">
      <c r="A7759" s="8" t="s">
        <v>45</v>
      </c>
      <c r="B7759" s="8">
        <v>1678527669</v>
      </c>
      <c r="C7759" s="8">
        <v>914411067</v>
      </c>
      <c r="D7759" s="8">
        <v>35845</v>
      </c>
      <c r="E7759" s="8">
        <v>0</v>
      </c>
      <c r="F7759" s="8"/>
      <c r="G7759" s="10">
        <v>44996</v>
      </c>
      <c r="H7759" s="11">
        <v>0.40357638888888886</v>
      </c>
      <c r="I7759" s="8">
        <v>22478.33</v>
      </c>
      <c r="J7759" s="8">
        <v>447.05322000000001</v>
      </c>
      <c r="K7759" s="8">
        <v>2129.9468000000002</v>
      </c>
      <c r="L7759" s="8">
        <v>40.219700000000003</v>
      </c>
      <c r="M7759" s="8">
        <v>55.000799999999998</v>
      </c>
      <c r="N7759" s="8">
        <v>34.352499999999999</v>
      </c>
      <c r="O7759" s="8">
        <v>35.9773</v>
      </c>
      <c r="P7759" s="8">
        <v>3.4695099999999999E-3</v>
      </c>
      <c r="Q7759" s="8">
        <v>10.0237</v>
      </c>
      <c r="R7759" s="8">
        <v>54.500500000000002</v>
      </c>
      <c r="S7759" s="8">
        <v>-311.75</v>
      </c>
      <c r="T7759" s="8">
        <v>0.180897</v>
      </c>
      <c r="U7759" s="8">
        <v>15.307</v>
      </c>
      <c r="V7759" s="8">
        <v>130</v>
      </c>
    </row>
    <row r="7760" spans="1:22" x14ac:dyDescent="0.2">
      <c r="A7760" s="8" t="s">
        <v>45</v>
      </c>
      <c r="B7760" s="8">
        <v>1678527670</v>
      </c>
      <c r="C7760" s="8">
        <v>914411067</v>
      </c>
      <c r="D7760" s="8">
        <v>35849</v>
      </c>
      <c r="E7760" s="8">
        <v>0</v>
      </c>
      <c r="F7760" s="8"/>
      <c r="G7760" s="10">
        <v>44996</v>
      </c>
      <c r="H7760" s="11">
        <v>0.40358796296296301</v>
      </c>
      <c r="I7760" s="8">
        <v>22662.673999999999</v>
      </c>
      <c r="J7760" s="8">
        <v>447.44067000000001</v>
      </c>
      <c r="K7760" s="8">
        <v>2130.6377000000002</v>
      </c>
      <c r="L7760" s="8">
        <v>40.220500000000001</v>
      </c>
      <c r="M7760" s="8">
        <v>55.000999999999998</v>
      </c>
      <c r="N7760" s="8">
        <v>34.346800000000002</v>
      </c>
      <c r="O7760" s="8">
        <v>35.9773</v>
      </c>
      <c r="P7760" s="8">
        <v>3.5248200000000001E-3</v>
      </c>
      <c r="Q7760" s="8">
        <v>10.022500000000001</v>
      </c>
      <c r="R7760" s="8">
        <v>54.500500000000002</v>
      </c>
      <c r="S7760" s="8">
        <v>-66</v>
      </c>
      <c r="T7760" s="8">
        <v>0.180897</v>
      </c>
      <c r="U7760" s="8">
        <v>15.307</v>
      </c>
      <c r="V7760" s="8">
        <v>164</v>
      </c>
    </row>
    <row r="7761" spans="1:22" x14ac:dyDescent="0.2">
      <c r="A7761" s="8" t="s">
        <v>45</v>
      </c>
      <c r="B7761" s="8">
        <v>1678527671</v>
      </c>
      <c r="C7761" s="8">
        <v>914012908</v>
      </c>
      <c r="D7761" s="8">
        <v>35853</v>
      </c>
      <c r="E7761" s="8">
        <v>0</v>
      </c>
      <c r="F7761" s="8"/>
      <c r="G7761" s="10">
        <v>44996</v>
      </c>
      <c r="H7761" s="11">
        <v>0.40359953703703705</v>
      </c>
      <c r="I7761" s="8">
        <v>22746.965</v>
      </c>
      <c r="J7761" s="8">
        <v>446.26328000000001</v>
      </c>
      <c r="K7761" s="8">
        <v>2131.2310000000002</v>
      </c>
      <c r="L7761" s="8">
        <v>40.221800000000002</v>
      </c>
      <c r="M7761" s="8">
        <v>55.000999999999998</v>
      </c>
      <c r="N7761" s="8">
        <v>34.345100000000002</v>
      </c>
      <c r="O7761" s="8">
        <v>35.9773</v>
      </c>
      <c r="P7761" s="8">
        <v>3.5404199999999999E-3</v>
      </c>
      <c r="Q7761" s="8">
        <v>10.0223</v>
      </c>
      <c r="R7761" s="8">
        <v>54.500500000000002</v>
      </c>
      <c r="S7761" s="8">
        <v>44.5</v>
      </c>
      <c r="T7761" s="8">
        <v>0.180897</v>
      </c>
      <c r="U7761" s="8">
        <v>15.306699999999999</v>
      </c>
      <c r="V7761" s="8">
        <v>195</v>
      </c>
    </row>
    <row r="7762" spans="1:22" x14ac:dyDescent="0.2">
      <c r="A7762" s="8" t="s">
        <v>45</v>
      </c>
      <c r="B7762" s="8">
        <v>1678527672</v>
      </c>
      <c r="C7762" s="8">
        <v>914012908</v>
      </c>
      <c r="D7762" s="8">
        <v>35857</v>
      </c>
      <c r="E7762" s="8">
        <v>0</v>
      </c>
      <c r="F7762" s="8"/>
      <c r="G7762" s="10">
        <v>44996</v>
      </c>
      <c r="H7762" s="11">
        <v>0.40361111111111114</v>
      </c>
      <c r="I7762" s="8">
        <v>22618.976999999999</v>
      </c>
      <c r="J7762" s="8">
        <v>446.23349000000002</v>
      </c>
      <c r="K7762" s="8">
        <v>2131.7944000000002</v>
      </c>
      <c r="L7762" s="8">
        <v>40.222200000000001</v>
      </c>
      <c r="M7762" s="8">
        <v>55.000999999999998</v>
      </c>
      <c r="N7762" s="8">
        <v>34.346800000000002</v>
      </c>
      <c r="O7762" s="8">
        <v>35.9773</v>
      </c>
      <c r="P7762" s="8">
        <v>3.4814999999999998E-3</v>
      </c>
      <c r="Q7762" s="8">
        <v>10.0228</v>
      </c>
      <c r="R7762" s="8">
        <v>54.500500000000002</v>
      </c>
      <c r="S7762" s="8">
        <v>-23.25</v>
      </c>
      <c r="T7762" s="8">
        <v>0.180897</v>
      </c>
      <c r="U7762" s="8">
        <v>15.307</v>
      </c>
      <c r="V7762" s="8">
        <v>13</v>
      </c>
    </row>
    <row r="7763" spans="1:22" x14ac:dyDescent="0.2">
      <c r="A7763" s="8" t="s">
        <v>45</v>
      </c>
      <c r="B7763" s="8">
        <v>1678527673</v>
      </c>
      <c r="C7763" s="8">
        <v>914012908</v>
      </c>
      <c r="D7763" s="8">
        <v>35861</v>
      </c>
      <c r="E7763" s="8">
        <v>0</v>
      </c>
      <c r="F7763" s="8"/>
      <c r="G7763" s="10">
        <v>44996</v>
      </c>
      <c r="H7763" s="11">
        <v>0.40362268518518518</v>
      </c>
      <c r="I7763" s="8">
        <v>22502.373</v>
      </c>
      <c r="J7763" s="8">
        <v>447.24856999999997</v>
      </c>
      <c r="K7763" s="8">
        <v>2131.7680999999998</v>
      </c>
      <c r="L7763" s="8">
        <v>40.223399999999998</v>
      </c>
      <c r="M7763" s="8">
        <v>55.001600000000003</v>
      </c>
      <c r="N7763" s="8">
        <v>34.344700000000003</v>
      </c>
      <c r="O7763" s="8">
        <v>35.9773</v>
      </c>
      <c r="P7763" s="8">
        <v>3.4491399999999998E-3</v>
      </c>
      <c r="Q7763" s="8">
        <v>10.023099999999999</v>
      </c>
      <c r="R7763" s="8">
        <v>54.500700000000002</v>
      </c>
      <c r="S7763" s="8">
        <v>-22.5</v>
      </c>
      <c r="T7763" s="8">
        <v>0.180897</v>
      </c>
      <c r="U7763" s="8">
        <v>15.307399999999999</v>
      </c>
      <c r="V7763" s="8">
        <v>99</v>
      </c>
    </row>
    <row r="7764" spans="1:22" x14ac:dyDescent="0.2">
      <c r="A7764" s="8" t="s">
        <v>45</v>
      </c>
      <c r="B7764" s="8">
        <v>1678527674</v>
      </c>
      <c r="C7764" s="8">
        <v>914012908</v>
      </c>
      <c r="D7764" s="8">
        <v>35865</v>
      </c>
      <c r="E7764" s="8">
        <v>0</v>
      </c>
      <c r="F7764" s="8"/>
      <c r="G7764" s="10">
        <v>44996</v>
      </c>
      <c r="H7764" s="11">
        <v>0.40363425925925928</v>
      </c>
      <c r="I7764" s="8">
        <v>22934.991999999998</v>
      </c>
      <c r="J7764" s="8">
        <v>446.33109000000002</v>
      </c>
      <c r="K7764" s="8">
        <v>2131.7559000000001</v>
      </c>
      <c r="L7764" s="8">
        <v>40.221800000000002</v>
      </c>
      <c r="M7764" s="8">
        <v>55.000999999999998</v>
      </c>
      <c r="N7764" s="8">
        <v>34.343899999999998</v>
      </c>
      <c r="O7764" s="8">
        <v>35.9773</v>
      </c>
      <c r="P7764" s="8">
        <v>3.5644000000000001E-3</v>
      </c>
      <c r="Q7764" s="8">
        <v>10.021599999999999</v>
      </c>
      <c r="R7764" s="8">
        <v>54.500700000000002</v>
      </c>
      <c r="S7764" s="8">
        <v>-116.75</v>
      </c>
      <c r="T7764" s="8">
        <v>0.180897</v>
      </c>
      <c r="U7764" s="8">
        <v>15.309799999999999</v>
      </c>
      <c r="V7764" s="8">
        <v>128</v>
      </c>
    </row>
    <row r="7765" spans="1:22" x14ac:dyDescent="0.2">
      <c r="A7765" s="8" t="s">
        <v>45</v>
      </c>
      <c r="B7765" s="8">
        <v>1678527675</v>
      </c>
      <c r="C7765" s="8">
        <v>914012908</v>
      </c>
      <c r="D7765" s="8">
        <v>35869</v>
      </c>
      <c r="E7765" s="8">
        <v>0</v>
      </c>
      <c r="F7765" s="8"/>
      <c r="G7765" s="10">
        <v>44996</v>
      </c>
      <c r="H7765" s="11">
        <v>0.40364583333333331</v>
      </c>
      <c r="I7765" s="8">
        <v>22545.546999999999</v>
      </c>
      <c r="J7765" s="8">
        <v>446.80112000000003</v>
      </c>
      <c r="K7765" s="8">
        <v>2132.1464999999998</v>
      </c>
      <c r="L7765" s="8">
        <v>40.222999999999999</v>
      </c>
      <c r="M7765" s="8">
        <v>55.000799999999998</v>
      </c>
      <c r="N7765" s="8">
        <v>34.342700000000001</v>
      </c>
      <c r="O7765" s="8">
        <v>35.9773</v>
      </c>
      <c r="P7765" s="8">
        <v>3.4416799999999999E-3</v>
      </c>
      <c r="Q7765" s="8">
        <v>10.023199999999999</v>
      </c>
      <c r="R7765" s="8">
        <v>54.500500000000002</v>
      </c>
      <c r="S7765" s="8">
        <v>193.75</v>
      </c>
      <c r="T7765" s="8">
        <v>0.180897</v>
      </c>
      <c r="U7765" s="8">
        <v>15.309799999999999</v>
      </c>
      <c r="V7765" s="8">
        <v>121</v>
      </c>
    </row>
    <row r="7766" spans="1:22" x14ac:dyDescent="0.2">
      <c r="A7766" s="8" t="s">
        <v>45</v>
      </c>
      <c r="B7766" s="8">
        <v>1678527676</v>
      </c>
      <c r="C7766" s="8">
        <v>914012908</v>
      </c>
      <c r="D7766" s="8">
        <v>35873</v>
      </c>
      <c r="E7766" s="8">
        <v>0</v>
      </c>
      <c r="F7766" s="8"/>
      <c r="G7766" s="10">
        <v>44996</v>
      </c>
      <c r="H7766" s="11">
        <v>0.40365740740740735</v>
      </c>
      <c r="I7766" s="8">
        <v>21768.210999999999</v>
      </c>
      <c r="J7766" s="8">
        <v>445.85831000000002</v>
      </c>
      <c r="K7766" s="8">
        <v>2129.614</v>
      </c>
      <c r="L7766" s="8">
        <v>40.222999999999999</v>
      </c>
      <c r="M7766" s="8">
        <v>55.001199999999997</v>
      </c>
      <c r="N7766" s="8">
        <v>34.349200000000003</v>
      </c>
      <c r="O7766" s="8">
        <v>35.9773</v>
      </c>
      <c r="P7766" s="8">
        <v>3.2235100000000002E-3</v>
      </c>
      <c r="Q7766" s="8">
        <v>10.0252</v>
      </c>
      <c r="R7766" s="8">
        <v>54.500900000000001</v>
      </c>
      <c r="S7766" s="8">
        <v>346</v>
      </c>
      <c r="T7766" s="8">
        <v>0.180897</v>
      </c>
      <c r="U7766" s="8">
        <v>15.308999999999999</v>
      </c>
      <c r="V7766" s="8">
        <v>116</v>
      </c>
    </row>
    <row r="7767" spans="1:22" x14ac:dyDescent="0.2">
      <c r="A7767" s="8" t="s">
        <v>45</v>
      </c>
      <c r="B7767" s="8">
        <v>1678527677</v>
      </c>
      <c r="C7767" s="8">
        <v>914012908</v>
      </c>
      <c r="D7767" s="8">
        <v>35877</v>
      </c>
      <c r="E7767" s="8">
        <v>0</v>
      </c>
      <c r="F7767" s="8"/>
      <c r="G7767" s="10">
        <v>44996</v>
      </c>
      <c r="H7767" s="11">
        <v>0.4036689814814815</v>
      </c>
      <c r="I7767" s="8">
        <v>21277.379000000001</v>
      </c>
      <c r="J7767" s="8">
        <v>445.07900999999998</v>
      </c>
      <c r="K7767" s="8">
        <v>2130.4521</v>
      </c>
      <c r="L7767" s="8">
        <v>40.222999999999999</v>
      </c>
      <c r="M7767" s="8">
        <v>55.001199999999997</v>
      </c>
      <c r="N7767" s="8">
        <v>34.3553</v>
      </c>
      <c r="O7767" s="8">
        <v>35.9773</v>
      </c>
      <c r="P7767" s="8">
        <v>3.1059600000000001E-3</v>
      </c>
      <c r="Q7767" s="8">
        <v>10.0268</v>
      </c>
      <c r="R7767" s="8">
        <v>54.501300000000001</v>
      </c>
      <c r="S7767" s="8">
        <v>310.5</v>
      </c>
      <c r="T7767" s="8">
        <v>0.180897</v>
      </c>
      <c r="U7767" s="8">
        <v>15.308199999999999</v>
      </c>
      <c r="V7767" s="8">
        <v>56</v>
      </c>
    </row>
    <row r="7768" spans="1:22" x14ac:dyDescent="0.2">
      <c r="A7768" s="8" t="s">
        <v>45</v>
      </c>
      <c r="B7768" s="8">
        <v>1678527678</v>
      </c>
      <c r="C7768" s="8">
        <v>913604021</v>
      </c>
      <c r="D7768" s="8">
        <v>35881</v>
      </c>
      <c r="E7768" s="8">
        <v>0</v>
      </c>
      <c r="F7768" s="8"/>
      <c r="G7768" s="10">
        <v>44996</v>
      </c>
      <c r="H7768" s="11">
        <v>0.40368055555555554</v>
      </c>
      <c r="I7768" s="8">
        <v>21092.544999999998</v>
      </c>
      <c r="J7768" s="8">
        <v>447.21579000000003</v>
      </c>
      <c r="K7768" s="8">
        <v>2131.6667000000002</v>
      </c>
      <c r="L7768" s="8">
        <v>40.222200000000001</v>
      </c>
      <c r="M7768" s="8">
        <v>55.000999999999998</v>
      </c>
      <c r="N7768" s="8">
        <v>34.361499999999999</v>
      </c>
      <c r="O7768" s="8">
        <v>35.9773</v>
      </c>
      <c r="P7768" s="8">
        <v>3.0918199999999999E-3</v>
      </c>
      <c r="Q7768" s="8">
        <v>10.0275</v>
      </c>
      <c r="R7768" s="8">
        <v>54.501300000000001</v>
      </c>
      <c r="S7768" s="8">
        <v>226.75</v>
      </c>
      <c r="T7768" s="8">
        <v>0.180897</v>
      </c>
      <c r="U7768" s="8">
        <v>15.3102</v>
      </c>
      <c r="V7768" s="8">
        <v>107</v>
      </c>
    </row>
    <row r="7769" spans="1:22" x14ac:dyDescent="0.2">
      <c r="A7769" s="8" t="s">
        <v>45</v>
      </c>
      <c r="B7769" s="8">
        <v>1678527679</v>
      </c>
      <c r="C7769" s="8">
        <v>913604021</v>
      </c>
      <c r="D7769" s="8">
        <v>35885</v>
      </c>
      <c r="E7769" s="8">
        <v>0</v>
      </c>
      <c r="F7769" s="8"/>
      <c r="G7769" s="10">
        <v>44996</v>
      </c>
      <c r="H7769" s="11">
        <v>0.40369212962962964</v>
      </c>
      <c r="I7769" s="8">
        <v>21013.846000000001</v>
      </c>
      <c r="J7769" s="8">
        <v>446.66232000000002</v>
      </c>
      <c r="K7769" s="8">
        <v>2133.1448</v>
      </c>
      <c r="L7769" s="8">
        <v>40.221800000000002</v>
      </c>
      <c r="M7769" s="8">
        <v>55.000999999999998</v>
      </c>
      <c r="N7769" s="8">
        <v>34.365099999999998</v>
      </c>
      <c r="O7769" s="8">
        <v>35.9773</v>
      </c>
      <c r="P7769" s="8">
        <v>3.0737400000000002E-3</v>
      </c>
      <c r="Q7769" s="8">
        <v>10.028</v>
      </c>
      <c r="R7769" s="8">
        <v>54.501300000000001</v>
      </c>
      <c r="S7769" s="8">
        <v>-53.25</v>
      </c>
      <c r="T7769" s="8">
        <v>0.180897</v>
      </c>
      <c r="U7769" s="8">
        <v>15.3102</v>
      </c>
      <c r="V7769" s="8">
        <v>42</v>
      </c>
    </row>
    <row r="7770" spans="1:22" x14ac:dyDescent="0.2">
      <c r="A7770" s="8" t="s">
        <v>45</v>
      </c>
      <c r="B7770" s="8">
        <v>1678527680</v>
      </c>
      <c r="C7770" s="8">
        <v>913604021</v>
      </c>
      <c r="D7770" s="8">
        <v>35889</v>
      </c>
      <c r="E7770" s="8">
        <v>0</v>
      </c>
      <c r="F7770" s="8"/>
      <c r="G7770" s="10">
        <v>44996</v>
      </c>
      <c r="H7770" s="11">
        <v>0.40370370370370368</v>
      </c>
      <c r="I7770" s="8">
        <v>20929.830000000002</v>
      </c>
      <c r="J7770" s="8">
        <v>445.66314999999997</v>
      </c>
      <c r="K7770" s="8">
        <v>2130.9472999999998</v>
      </c>
      <c r="L7770" s="8">
        <v>40.219700000000003</v>
      </c>
      <c r="M7770" s="8">
        <v>55.001600000000003</v>
      </c>
      <c r="N7770" s="8">
        <v>34.364699999999999</v>
      </c>
      <c r="O7770" s="8">
        <v>35.9773</v>
      </c>
      <c r="P7770" s="8">
        <v>3.06376E-3</v>
      </c>
      <c r="Q7770" s="8">
        <v>10.027799999999999</v>
      </c>
      <c r="R7770" s="8">
        <v>54.501300000000001</v>
      </c>
      <c r="S7770" s="8">
        <v>-58.25</v>
      </c>
      <c r="T7770" s="8">
        <v>0.180897</v>
      </c>
      <c r="U7770" s="8">
        <v>15.309799999999999</v>
      </c>
      <c r="V7770" s="8">
        <v>134</v>
      </c>
    </row>
    <row r="7771" spans="1:22" x14ac:dyDescent="0.2">
      <c r="A7771" s="8" t="s">
        <v>45</v>
      </c>
      <c r="B7771" s="8">
        <v>1678527681</v>
      </c>
      <c r="C7771" s="8">
        <v>913604021</v>
      </c>
      <c r="D7771" s="8">
        <v>35893</v>
      </c>
      <c r="E7771" s="8">
        <v>0</v>
      </c>
      <c r="F7771" s="8"/>
      <c r="G7771" s="10">
        <v>44996</v>
      </c>
      <c r="H7771" s="11">
        <v>0.40371527777777777</v>
      </c>
      <c r="I7771" s="8">
        <v>20897.473000000002</v>
      </c>
      <c r="J7771" s="8">
        <v>445.90667999999999</v>
      </c>
      <c r="K7771" s="8">
        <v>2130.0817999999999</v>
      </c>
      <c r="L7771" s="8">
        <v>40.218899999999998</v>
      </c>
      <c r="M7771" s="8">
        <v>55.002000000000002</v>
      </c>
      <c r="N7771" s="8">
        <v>34.362699999999997</v>
      </c>
      <c r="O7771" s="8">
        <v>35.9773</v>
      </c>
      <c r="P7771" s="8">
        <v>3.07544E-3</v>
      </c>
      <c r="Q7771" s="8">
        <v>10.027200000000001</v>
      </c>
      <c r="R7771" s="8">
        <v>54.501300000000001</v>
      </c>
      <c r="S7771" s="8">
        <v>-84.5</v>
      </c>
      <c r="T7771" s="8">
        <v>0.180897</v>
      </c>
      <c r="U7771" s="8">
        <v>15.308999999999999</v>
      </c>
      <c r="V7771" s="8">
        <v>19</v>
      </c>
    </row>
    <row r="7772" spans="1:22" x14ac:dyDescent="0.2">
      <c r="A7772" s="8" t="s">
        <v>45</v>
      </c>
      <c r="B7772" s="8">
        <v>1678527682</v>
      </c>
      <c r="C7772" s="8">
        <v>913604021</v>
      </c>
      <c r="D7772" s="8">
        <v>35897</v>
      </c>
      <c r="E7772" s="8">
        <v>0</v>
      </c>
      <c r="F7772" s="8"/>
      <c r="G7772" s="10">
        <v>44996</v>
      </c>
      <c r="H7772" s="11">
        <v>0.40372685185185181</v>
      </c>
      <c r="I7772" s="8">
        <v>21125.675999999999</v>
      </c>
      <c r="J7772" s="8">
        <v>446.13936999999999</v>
      </c>
      <c r="K7772" s="8">
        <v>2131.1338000000001</v>
      </c>
      <c r="L7772" s="8">
        <v>40.2181</v>
      </c>
      <c r="M7772" s="8">
        <v>55.001399999999997</v>
      </c>
      <c r="N7772" s="8">
        <v>34.359400000000001</v>
      </c>
      <c r="O7772" s="8">
        <v>35.9773</v>
      </c>
      <c r="P7772" s="8">
        <v>3.1557299999999998E-3</v>
      </c>
      <c r="Q7772" s="8">
        <v>10.027699999999999</v>
      </c>
      <c r="R7772" s="8">
        <v>54.501100000000001</v>
      </c>
      <c r="S7772" s="8">
        <v>-114.75</v>
      </c>
      <c r="T7772" s="8">
        <v>0.180897</v>
      </c>
      <c r="U7772" s="8">
        <v>15.3086</v>
      </c>
      <c r="V7772" s="8">
        <v>209</v>
      </c>
    </row>
    <row r="7773" spans="1:22" x14ac:dyDescent="0.2">
      <c r="A7773" s="8" t="s">
        <v>45</v>
      </c>
      <c r="B7773" s="8">
        <v>1678527683</v>
      </c>
      <c r="C7773" s="8">
        <v>913604021</v>
      </c>
      <c r="D7773" s="8">
        <v>35901</v>
      </c>
      <c r="E7773" s="8">
        <v>0</v>
      </c>
      <c r="F7773" s="8"/>
      <c r="G7773" s="10">
        <v>44996</v>
      </c>
      <c r="H7773" s="11">
        <v>0.40373842592592596</v>
      </c>
      <c r="I7773" s="8">
        <v>21476.548999999999</v>
      </c>
      <c r="J7773" s="8">
        <v>446.71746999999999</v>
      </c>
      <c r="K7773" s="8">
        <v>2133.4623999999999</v>
      </c>
      <c r="L7773" s="8">
        <v>40.218499999999999</v>
      </c>
      <c r="M7773" s="8">
        <v>55.001600000000003</v>
      </c>
      <c r="N7773" s="8">
        <v>34.354500000000002</v>
      </c>
      <c r="O7773" s="8">
        <v>35.9773</v>
      </c>
      <c r="P7773" s="8">
        <v>3.2573400000000001E-3</v>
      </c>
      <c r="Q7773" s="8">
        <v>10.0261</v>
      </c>
      <c r="R7773" s="8">
        <v>54.500500000000002</v>
      </c>
      <c r="S7773" s="8">
        <v>-109.25</v>
      </c>
      <c r="T7773" s="8">
        <v>0.180897</v>
      </c>
      <c r="U7773" s="8">
        <v>15.307</v>
      </c>
      <c r="V7773" s="8">
        <v>153</v>
      </c>
    </row>
    <row r="7774" spans="1:22" x14ac:dyDescent="0.2">
      <c r="A7774" s="8" t="s">
        <v>45</v>
      </c>
      <c r="B7774" s="8">
        <v>1678527684</v>
      </c>
      <c r="C7774" s="8">
        <v>913604021</v>
      </c>
      <c r="D7774" s="8">
        <v>35905</v>
      </c>
      <c r="E7774" s="8">
        <v>0</v>
      </c>
      <c r="F7774" s="8"/>
      <c r="G7774" s="10">
        <v>44996</v>
      </c>
      <c r="H7774" s="11">
        <v>0.40375</v>
      </c>
      <c r="I7774" s="8">
        <v>22205.219000000001</v>
      </c>
      <c r="J7774" s="8">
        <v>445.89276000000001</v>
      </c>
      <c r="K7774" s="8">
        <v>2133.8413</v>
      </c>
      <c r="L7774" s="8">
        <v>40.219299999999997</v>
      </c>
      <c r="M7774" s="8">
        <v>55.001199999999997</v>
      </c>
      <c r="N7774" s="8">
        <v>34.351700000000001</v>
      </c>
      <c r="O7774" s="8">
        <v>35.9773</v>
      </c>
      <c r="P7774" s="8">
        <v>3.4439399999999999E-3</v>
      </c>
      <c r="Q7774" s="8">
        <v>10.0246</v>
      </c>
      <c r="R7774" s="8">
        <v>54.500500000000002</v>
      </c>
      <c r="S7774" s="8">
        <v>-315.75</v>
      </c>
      <c r="T7774" s="8">
        <v>0.180897</v>
      </c>
      <c r="U7774" s="8">
        <v>15.307</v>
      </c>
      <c r="V7774" s="8">
        <v>153</v>
      </c>
    </row>
    <row r="7775" spans="1:22" x14ac:dyDescent="0.2">
      <c r="A7775" s="8" t="s">
        <v>45</v>
      </c>
      <c r="B7775" s="8">
        <v>1678527685</v>
      </c>
      <c r="C7775" s="8">
        <v>913604021</v>
      </c>
      <c r="D7775" s="8">
        <v>35909</v>
      </c>
      <c r="E7775" s="8">
        <v>0</v>
      </c>
      <c r="F7775" s="8"/>
      <c r="G7775" s="10">
        <v>44996</v>
      </c>
      <c r="H7775" s="11">
        <v>0.40376157407407409</v>
      </c>
      <c r="I7775" s="8">
        <v>22475.234</v>
      </c>
      <c r="J7775" s="8">
        <v>445.72543000000002</v>
      </c>
      <c r="K7775" s="8">
        <v>2132.8208</v>
      </c>
      <c r="L7775" s="8">
        <v>40.2181</v>
      </c>
      <c r="M7775" s="8">
        <v>55.000999999999998</v>
      </c>
      <c r="N7775" s="8">
        <v>34.345599999999997</v>
      </c>
      <c r="O7775" s="8">
        <v>35.9773</v>
      </c>
      <c r="P7775" s="8">
        <v>3.5272599999999999E-3</v>
      </c>
      <c r="Q7775" s="8">
        <v>10.0237</v>
      </c>
      <c r="R7775" s="8">
        <v>54.500500000000002</v>
      </c>
      <c r="S7775" s="8">
        <v>-176.5</v>
      </c>
      <c r="T7775" s="8">
        <v>0.180897</v>
      </c>
      <c r="U7775" s="8">
        <v>15.306699999999999</v>
      </c>
      <c r="V7775" s="8">
        <v>106</v>
      </c>
    </row>
    <row r="7776" spans="1:22" x14ac:dyDescent="0.2">
      <c r="A7776" s="8" t="s">
        <v>45</v>
      </c>
      <c r="B7776" s="8">
        <v>1678527686</v>
      </c>
      <c r="C7776" s="8">
        <v>913199901</v>
      </c>
      <c r="D7776" s="8">
        <v>35913</v>
      </c>
      <c r="E7776" s="8">
        <v>0</v>
      </c>
      <c r="F7776" s="8"/>
      <c r="G7776" s="10">
        <v>44996</v>
      </c>
      <c r="H7776" s="11">
        <v>0.40377314814814813</v>
      </c>
      <c r="I7776" s="8">
        <v>22186.285</v>
      </c>
      <c r="J7776" s="8">
        <v>446.12853999999999</v>
      </c>
      <c r="K7776" s="8">
        <v>2132.5214999999998</v>
      </c>
      <c r="L7776" s="8">
        <v>40.219700000000003</v>
      </c>
      <c r="M7776" s="8">
        <v>55.000799999999998</v>
      </c>
      <c r="N7776" s="8">
        <v>34.342300000000002</v>
      </c>
      <c r="O7776" s="8">
        <v>35.9773</v>
      </c>
      <c r="P7776" s="8">
        <v>3.42385E-3</v>
      </c>
      <c r="Q7776" s="8">
        <v>10.0245</v>
      </c>
      <c r="R7776" s="8">
        <v>54.500500000000002</v>
      </c>
      <c r="S7776" s="8">
        <v>101</v>
      </c>
      <c r="T7776" s="8">
        <v>0.180897</v>
      </c>
      <c r="U7776" s="8">
        <v>15.305899999999999</v>
      </c>
      <c r="V7776" s="8">
        <v>19</v>
      </c>
    </row>
    <row r="7777" spans="1:22" x14ac:dyDescent="0.2">
      <c r="A7777" s="8" t="s">
        <v>45</v>
      </c>
      <c r="B7777" s="8">
        <v>1678527687</v>
      </c>
      <c r="C7777" s="8">
        <v>913199901</v>
      </c>
      <c r="D7777" s="8">
        <v>35917</v>
      </c>
      <c r="E7777" s="8">
        <v>0</v>
      </c>
      <c r="F7777" s="8"/>
      <c r="G7777" s="10">
        <v>44996</v>
      </c>
      <c r="H7777" s="11">
        <v>0.40378472222222223</v>
      </c>
      <c r="I7777" s="8">
        <v>22147.355</v>
      </c>
      <c r="J7777" s="8">
        <v>446.59607</v>
      </c>
      <c r="K7777" s="8">
        <v>2132.1804000000002</v>
      </c>
      <c r="L7777" s="8">
        <v>40.220100000000002</v>
      </c>
      <c r="M7777" s="8">
        <v>55.000999999999998</v>
      </c>
      <c r="N7777" s="8">
        <v>34.346400000000003</v>
      </c>
      <c r="O7777" s="8">
        <v>35.9773</v>
      </c>
      <c r="P7777" s="8">
        <v>3.4060399999999999E-3</v>
      </c>
      <c r="Q7777" s="8">
        <v>10.023899999999999</v>
      </c>
      <c r="R7777" s="8">
        <v>54.500500000000002</v>
      </c>
      <c r="S7777" s="8">
        <v>147</v>
      </c>
      <c r="T7777" s="8">
        <v>0.180897</v>
      </c>
      <c r="U7777" s="8">
        <v>15.3055</v>
      </c>
      <c r="V7777" s="8">
        <v>220</v>
      </c>
    </row>
    <row r="7778" spans="1:22" x14ac:dyDescent="0.2">
      <c r="A7778" s="8" t="s">
        <v>45</v>
      </c>
      <c r="B7778" s="8">
        <v>1678527688</v>
      </c>
      <c r="C7778" s="8">
        <v>913199901</v>
      </c>
      <c r="D7778" s="8">
        <v>35921</v>
      </c>
      <c r="E7778" s="8">
        <v>0</v>
      </c>
      <c r="F7778" s="8"/>
      <c r="G7778" s="10">
        <v>44996</v>
      </c>
      <c r="H7778" s="11">
        <v>0.40379629629629626</v>
      </c>
      <c r="I7778" s="8">
        <v>22451.416000000001</v>
      </c>
      <c r="J7778" s="8">
        <v>446.7276</v>
      </c>
      <c r="K7778" s="8">
        <v>2131.3643000000002</v>
      </c>
      <c r="L7778" s="8">
        <v>40.219700000000003</v>
      </c>
      <c r="M7778" s="8">
        <v>55.000999999999998</v>
      </c>
      <c r="N7778" s="8">
        <v>34.347200000000001</v>
      </c>
      <c r="O7778" s="8">
        <v>35.9773</v>
      </c>
      <c r="P7778" s="8">
        <v>3.48797E-3</v>
      </c>
      <c r="Q7778" s="8">
        <v>10.0237</v>
      </c>
      <c r="R7778" s="8">
        <v>54.500500000000002</v>
      </c>
      <c r="S7778" s="8">
        <v>-116.75</v>
      </c>
      <c r="T7778" s="8">
        <v>0.180897</v>
      </c>
      <c r="U7778" s="8">
        <v>15.305899999999999</v>
      </c>
      <c r="V7778" s="8">
        <v>137</v>
      </c>
    </row>
    <row r="7779" spans="1:22" x14ac:dyDescent="0.2">
      <c r="A7779" s="8" t="s">
        <v>45</v>
      </c>
      <c r="B7779" s="8">
        <v>1678527689</v>
      </c>
      <c r="C7779" s="8">
        <v>913199901</v>
      </c>
      <c r="D7779" s="8">
        <v>35925</v>
      </c>
      <c r="E7779" s="8">
        <v>0</v>
      </c>
      <c r="F7779" s="8"/>
      <c r="G7779" s="10">
        <v>44996</v>
      </c>
      <c r="H7779" s="11">
        <v>0.40380787037037041</v>
      </c>
      <c r="I7779" s="8">
        <v>22003.113000000001</v>
      </c>
      <c r="J7779" s="8">
        <v>446.39816000000002</v>
      </c>
      <c r="K7779" s="8">
        <v>2130.4319</v>
      </c>
      <c r="L7779" s="8">
        <v>40.220100000000002</v>
      </c>
      <c r="M7779" s="8">
        <v>55.001800000000003</v>
      </c>
      <c r="N7779" s="8">
        <v>34.346400000000003</v>
      </c>
      <c r="O7779" s="8">
        <v>35.9773</v>
      </c>
      <c r="P7779" s="8">
        <v>3.3644299999999999E-3</v>
      </c>
      <c r="Q7779" s="8">
        <v>10.024699999999999</v>
      </c>
      <c r="R7779" s="8">
        <v>54.500500000000002</v>
      </c>
      <c r="S7779" s="8">
        <v>238.75</v>
      </c>
      <c r="T7779" s="8">
        <v>0.180897</v>
      </c>
      <c r="U7779" s="8">
        <v>15.3063</v>
      </c>
      <c r="V7779" s="8">
        <v>167</v>
      </c>
    </row>
    <row r="7780" spans="1:22" x14ac:dyDescent="0.2">
      <c r="A7780" s="8" t="s">
        <v>45</v>
      </c>
      <c r="B7780" s="8">
        <v>1678527690</v>
      </c>
      <c r="C7780" s="8">
        <v>913199901</v>
      </c>
      <c r="D7780" s="8">
        <v>35929</v>
      </c>
      <c r="E7780" s="8">
        <v>0</v>
      </c>
      <c r="F7780" s="8"/>
      <c r="G7780" s="10">
        <v>44996</v>
      </c>
      <c r="H7780" s="11">
        <v>0.40381944444444445</v>
      </c>
      <c r="I7780" s="8">
        <v>21513.728999999999</v>
      </c>
      <c r="J7780" s="8">
        <v>446.11669999999998</v>
      </c>
      <c r="K7780" s="8">
        <v>2128.5974000000001</v>
      </c>
      <c r="L7780" s="8">
        <v>40.219299999999997</v>
      </c>
      <c r="M7780" s="8">
        <v>55.001800000000003</v>
      </c>
      <c r="N7780" s="8">
        <v>34.35</v>
      </c>
      <c r="O7780" s="8">
        <v>35.9773</v>
      </c>
      <c r="P7780" s="8">
        <v>3.24749E-3</v>
      </c>
      <c r="Q7780" s="8">
        <v>10.0266</v>
      </c>
      <c r="R7780" s="8">
        <v>54.500500000000002</v>
      </c>
      <c r="S7780" s="8">
        <v>88.25</v>
      </c>
      <c r="T7780" s="8">
        <v>0.180897</v>
      </c>
      <c r="U7780" s="8">
        <v>15.307399999999999</v>
      </c>
      <c r="V7780" s="8">
        <v>248</v>
      </c>
    </row>
    <row r="7781" spans="1:22" x14ac:dyDescent="0.2">
      <c r="A7781" s="8" t="s">
        <v>45</v>
      </c>
      <c r="B7781" s="8">
        <v>1678527691</v>
      </c>
      <c r="C7781" s="8">
        <v>913199901</v>
      </c>
      <c r="D7781" s="8">
        <v>35933</v>
      </c>
      <c r="E7781" s="8">
        <v>0</v>
      </c>
      <c r="F7781" s="8"/>
      <c r="G7781" s="10">
        <v>44996</v>
      </c>
      <c r="H7781" s="11">
        <v>0.40383101851851855</v>
      </c>
      <c r="I7781" s="8">
        <v>22359.629000000001</v>
      </c>
      <c r="J7781" s="8">
        <v>448.49856999999997</v>
      </c>
      <c r="K7781" s="8">
        <v>2138.8672000000001</v>
      </c>
      <c r="L7781" s="8">
        <v>40.221400000000003</v>
      </c>
      <c r="M7781" s="8">
        <v>55.001800000000003</v>
      </c>
      <c r="N7781" s="8">
        <v>34.351300000000002</v>
      </c>
      <c r="O7781" s="8">
        <v>35.9773</v>
      </c>
      <c r="P7781" s="8">
        <v>3.4680499999999999E-3</v>
      </c>
      <c r="Q7781" s="8">
        <v>10.024100000000001</v>
      </c>
      <c r="R7781" s="8">
        <v>54.500500000000002</v>
      </c>
      <c r="S7781" s="8">
        <v>-303.5</v>
      </c>
      <c r="T7781" s="8">
        <v>0.180897</v>
      </c>
      <c r="U7781" s="8">
        <v>15.3086</v>
      </c>
      <c r="V7781" s="8">
        <v>184</v>
      </c>
    </row>
    <row r="7782" spans="1:22" x14ac:dyDescent="0.2">
      <c r="A7782" s="8" t="s">
        <v>45</v>
      </c>
      <c r="B7782" s="8">
        <v>1678527692</v>
      </c>
      <c r="C7782" s="8">
        <v>913199901</v>
      </c>
      <c r="D7782" s="8">
        <v>35937</v>
      </c>
      <c r="E7782" s="8">
        <v>0</v>
      </c>
      <c r="F7782" s="8"/>
      <c r="G7782" s="10">
        <v>44996</v>
      </c>
      <c r="H7782" s="11">
        <v>0.40384259259259259</v>
      </c>
      <c r="I7782" s="8">
        <v>23105.976999999999</v>
      </c>
      <c r="J7782" s="8">
        <v>448.58197000000001</v>
      </c>
      <c r="K7782" s="8">
        <v>2141.7458000000001</v>
      </c>
      <c r="L7782" s="8">
        <v>40.221400000000003</v>
      </c>
      <c r="M7782" s="8">
        <v>55.001800000000003</v>
      </c>
      <c r="N7782" s="8">
        <v>34.345100000000002</v>
      </c>
      <c r="O7782" s="8">
        <v>35.9773</v>
      </c>
      <c r="P7782" s="8">
        <v>3.6847799999999999E-3</v>
      </c>
      <c r="Q7782" s="8">
        <v>10.0213</v>
      </c>
      <c r="R7782" s="8">
        <v>54.500500000000002</v>
      </c>
      <c r="S7782" s="8">
        <v>-299.75</v>
      </c>
      <c r="T7782" s="8">
        <v>0.180897</v>
      </c>
      <c r="U7782" s="8">
        <v>15.308199999999999</v>
      </c>
      <c r="V7782" s="8">
        <v>253</v>
      </c>
    </row>
    <row r="7783" spans="1:22" x14ac:dyDescent="0.2">
      <c r="A7783" s="8" t="s">
        <v>45</v>
      </c>
      <c r="B7783" s="8">
        <v>1678527693</v>
      </c>
      <c r="C7783" s="8">
        <v>912787914</v>
      </c>
      <c r="D7783" s="8">
        <v>35941</v>
      </c>
      <c r="E7783" s="8">
        <v>0</v>
      </c>
      <c r="F7783" s="8"/>
      <c r="G7783" s="10">
        <v>44996</v>
      </c>
      <c r="H7783" s="11">
        <v>0.40385416666666668</v>
      </c>
      <c r="I7783" s="8">
        <v>23033.578000000001</v>
      </c>
      <c r="J7783" s="8">
        <v>448.11822999999998</v>
      </c>
      <c r="K7783" s="8">
        <v>2140.0133999999998</v>
      </c>
      <c r="L7783" s="8">
        <v>40.2209</v>
      </c>
      <c r="M7783" s="8">
        <v>55.001199999999997</v>
      </c>
      <c r="N7783" s="8">
        <v>34.338999999999999</v>
      </c>
      <c r="O7783" s="8">
        <v>35.9773</v>
      </c>
      <c r="P7783" s="8">
        <v>3.67089E-3</v>
      </c>
      <c r="Q7783" s="8">
        <v>10.021800000000001</v>
      </c>
      <c r="R7783" s="8">
        <v>54.501100000000001</v>
      </c>
      <c r="S7783" s="8">
        <v>-107</v>
      </c>
      <c r="T7783" s="8">
        <v>0.180897</v>
      </c>
      <c r="U7783" s="8">
        <v>15.308199999999999</v>
      </c>
      <c r="V7783" s="8">
        <v>6</v>
      </c>
    </row>
    <row r="7784" spans="1:22" x14ac:dyDescent="0.2">
      <c r="A7784" s="8" t="s">
        <v>45</v>
      </c>
      <c r="B7784" s="8">
        <v>1678527694</v>
      </c>
      <c r="C7784" s="8">
        <v>912787914</v>
      </c>
      <c r="D7784" s="8">
        <v>35945</v>
      </c>
      <c r="E7784" s="8">
        <v>0</v>
      </c>
      <c r="F7784" s="8"/>
      <c r="G7784" s="10">
        <v>44996</v>
      </c>
      <c r="H7784" s="11">
        <v>0.40386574074074072</v>
      </c>
      <c r="I7784" s="8">
        <v>23281.588</v>
      </c>
      <c r="J7784" s="8">
        <v>447.53417999999999</v>
      </c>
      <c r="K7784" s="8">
        <v>2141.9270000000001</v>
      </c>
      <c r="L7784" s="8">
        <v>40.224200000000003</v>
      </c>
      <c r="M7784" s="8">
        <v>55.000599999999999</v>
      </c>
      <c r="N7784" s="8">
        <v>34.338200000000001</v>
      </c>
      <c r="O7784" s="8">
        <v>35.9773</v>
      </c>
      <c r="P7784" s="8">
        <v>3.6718200000000001E-3</v>
      </c>
      <c r="Q7784" s="8">
        <v>10.021599999999999</v>
      </c>
      <c r="R7784" s="8">
        <v>54.501100000000001</v>
      </c>
      <c r="S7784" s="8">
        <v>106</v>
      </c>
      <c r="T7784" s="8">
        <v>0.180897</v>
      </c>
      <c r="U7784" s="8">
        <v>15.307399999999999</v>
      </c>
      <c r="V7784" s="8">
        <v>238</v>
      </c>
    </row>
    <row r="7785" spans="1:22" x14ac:dyDescent="0.2">
      <c r="A7785" s="8" t="s">
        <v>45</v>
      </c>
      <c r="B7785" s="8">
        <v>1678527695</v>
      </c>
      <c r="C7785" s="8">
        <v>912787914</v>
      </c>
      <c r="D7785" s="8">
        <v>35949</v>
      </c>
      <c r="E7785" s="8">
        <v>0</v>
      </c>
      <c r="F7785" s="8"/>
      <c r="G7785" s="10">
        <v>44996</v>
      </c>
      <c r="H7785" s="11">
        <v>0.40387731481481487</v>
      </c>
      <c r="I7785" s="8">
        <v>23077.736000000001</v>
      </c>
      <c r="J7785" s="8">
        <v>447.21179000000001</v>
      </c>
      <c r="K7785" s="8">
        <v>2137.8503000000001</v>
      </c>
      <c r="L7785" s="8">
        <v>40.224200000000003</v>
      </c>
      <c r="M7785" s="8">
        <v>55.000500000000002</v>
      </c>
      <c r="N7785" s="8">
        <v>34.340699999999998</v>
      </c>
      <c r="O7785" s="8">
        <v>35.9773</v>
      </c>
      <c r="P7785" s="8">
        <v>3.6030300000000001E-3</v>
      </c>
      <c r="Q7785" s="8">
        <v>10.021800000000001</v>
      </c>
      <c r="R7785" s="8">
        <v>54.501300000000001</v>
      </c>
      <c r="S7785" s="8">
        <v>140.5</v>
      </c>
      <c r="T7785" s="8">
        <v>0.180897</v>
      </c>
      <c r="U7785" s="8">
        <v>15.307399999999999</v>
      </c>
      <c r="V7785" s="8">
        <v>122</v>
      </c>
    </row>
    <row r="7786" spans="1:22" x14ac:dyDescent="0.2">
      <c r="A7786" s="8" t="s">
        <v>45</v>
      </c>
      <c r="B7786" s="8">
        <v>1678527696</v>
      </c>
      <c r="C7786" s="8">
        <v>912787914</v>
      </c>
      <c r="D7786" s="8">
        <v>35953</v>
      </c>
      <c r="E7786" s="8">
        <v>0</v>
      </c>
      <c r="F7786" s="8"/>
      <c r="G7786" s="10">
        <v>44996</v>
      </c>
      <c r="H7786" s="11">
        <v>0.40388888888888891</v>
      </c>
      <c r="I7786" s="8">
        <v>22660.51</v>
      </c>
      <c r="J7786" s="8">
        <v>446.54433999999998</v>
      </c>
      <c r="K7786" s="8">
        <v>2131.8779</v>
      </c>
      <c r="L7786" s="8">
        <v>40.223399999999998</v>
      </c>
      <c r="M7786" s="8">
        <v>55.000300000000003</v>
      </c>
      <c r="N7786" s="8">
        <v>34.343899999999998</v>
      </c>
      <c r="O7786" s="8">
        <v>35.9773</v>
      </c>
      <c r="P7786" s="8">
        <v>3.4721700000000001E-3</v>
      </c>
      <c r="Q7786" s="8">
        <v>10.023199999999999</v>
      </c>
      <c r="R7786" s="8">
        <v>54.501300000000001</v>
      </c>
      <c r="S7786" s="8">
        <v>47.75</v>
      </c>
      <c r="T7786" s="8">
        <v>0.180897</v>
      </c>
      <c r="U7786" s="8">
        <v>15.3078</v>
      </c>
      <c r="V7786" s="8">
        <v>92</v>
      </c>
    </row>
    <row r="7787" spans="1:22" x14ac:dyDescent="0.2">
      <c r="A7787" s="8" t="s">
        <v>45</v>
      </c>
      <c r="B7787" s="8">
        <v>1678527697</v>
      </c>
      <c r="C7787" s="8">
        <v>912787914</v>
      </c>
      <c r="D7787" s="8">
        <v>35957</v>
      </c>
      <c r="E7787" s="8">
        <v>0</v>
      </c>
      <c r="F7787" s="8"/>
      <c r="G7787" s="10">
        <v>44996</v>
      </c>
      <c r="H7787" s="11">
        <v>0.40390046296296295</v>
      </c>
      <c r="I7787" s="8">
        <v>22535.346000000001</v>
      </c>
      <c r="J7787" s="8">
        <v>446.27368000000001</v>
      </c>
      <c r="K7787" s="8">
        <v>2130.8335000000002</v>
      </c>
      <c r="L7787" s="8">
        <v>40.223799999999997</v>
      </c>
      <c r="M7787" s="8">
        <v>54.999899999999997</v>
      </c>
      <c r="N7787" s="8">
        <v>34.345599999999997</v>
      </c>
      <c r="O7787" s="8">
        <v>35.9773</v>
      </c>
      <c r="P7787" s="8">
        <v>3.4357900000000002E-3</v>
      </c>
      <c r="Q7787" s="8">
        <v>10.023300000000001</v>
      </c>
      <c r="R7787" s="8">
        <v>54.501300000000001</v>
      </c>
      <c r="S7787" s="8">
        <v>109.25</v>
      </c>
      <c r="T7787" s="8">
        <v>0.180897</v>
      </c>
      <c r="U7787" s="8">
        <v>15.308199999999999</v>
      </c>
      <c r="V7787" s="8">
        <v>227</v>
      </c>
    </row>
    <row r="7788" spans="1:22" x14ac:dyDescent="0.2">
      <c r="A7788" s="8" t="s">
        <v>45</v>
      </c>
      <c r="B7788" s="8">
        <v>1678527698</v>
      </c>
      <c r="C7788" s="8">
        <v>912787914</v>
      </c>
      <c r="D7788" s="8">
        <v>35961</v>
      </c>
      <c r="E7788" s="8">
        <v>0</v>
      </c>
      <c r="F7788" s="8"/>
      <c r="G7788" s="10">
        <v>44996</v>
      </c>
      <c r="H7788" s="11">
        <v>0.40391203703703704</v>
      </c>
      <c r="I7788" s="8">
        <v>22374.307000000001</v>
      </c>
      <c r="J7788" s="8">
        <v>446.52875</v>
      </c>
      <c r="K7788" s="8">
        <v>2130.4911999999999</v>
      </c>
      <c r="L7788" s="8">
        <v>40.224200000000003</v>
      </c>
      <c r="M7788" s="8">
        <v>55.000300000000003</v>
      </c>
      <c r="N7788" s="8">
        <v>34.349200000000003</v>
      </c>
      <c r="O7788" s="8">
        <v>35.9773</v>
      </c>
      <c r="P7788" s="8">
        <v>3.3892900000000001E-3</v>
      </c>
      <c r="Q7788" s="8">
        <v>10.0244</v>
      </c>
      <c r="R7788" s="8">
        <v>54.501300000000001</v>
      </c>
      <c r="S7788" s="8">
        <v>93.5</v>
      </c>
      <c r="T7788" s="8">
        <v>0.180897</v>
      </c>
      <c r="U7788" s="8">
        <v>15.3094</v>
      </c>
      <c r="V7788" s="8">
        <v>95</v>
      </c>
    </row>
    <row r="7789" spans="1:22" x14ac:dyDescent="0.2">
      <c r="A7789" s="8" t="s">
        <v>45</v>
      </c>
      <c r="B7789" s="8">
        <v>1678527699</v>
      </c>
      <c r="C7789" s="8">
        <v>912787914</v>
      </c>
      <c r="D7789" s="8">
        <v>35965</v>
      </c>
      <c r="E7789" s="8">
        <v>0</v>
      </c>
      <c r="F7789" s="8"/>
      <c r="G7789" s="10">
        <v>44996</v>
      </c>
      <c r="H7789" s="11">
        <v>0.40392361111111108</v>
      </c>
      <c r="I7789" s="8">
        <v>22691.4</v>
      </c>
      <c r="J7789" s="8">
        <v>446.34307999999999</v>
      </c>
      <c r="K7789" s="8">
        <v>2130.7981</v>
      </c>
      <c r="L7789" s="8">
        <v>40.224600000000002</v>
      </c>
      <c r="M7789" s="8">
        <v>55.000300000000003</v>
      </c>
      <c r="N7789" s="8">
        <v>34.349200000000003</v>
      </c>
      <c r="O7789" s="8">
        <v>35.9773</v>
      </c>
      <c r="P7789" s="8">
        <v>3.4879799999999999E-3</v>
      </c>
      <c r="Q7789" s="8">
        <v>10.0228</v>
      </c>
      <c r="R7789" s="8">
        <v>54.501300000000001</v>
      </c>
      <c r="S7789" s="8">
        <v>-121.25</v>
      </c>
      <c r="T7789" s="8">
        <v>0.180897</v>
      </c>
      <c r="U7789" s="8">
        <v>15.307399999999999</v>
      </c>
      <c r="V7789" s="8">
        <v>145</v>
      </c>
    </row>
    <row r="7790" spans="1:22" x14ac:dyDescent="0.2">
      <c r="A7790" s="8" t="s">
        <v>45</v>
      </c>
      <c r="B7790" s="8">
        <v>1678527700</v>
      </c>
      <c r="C7790" s="8">
        <v>912787914</v>
      </c>
      <c r="D7790" s="8">
        <v>35969</v>
      </c>
      <c r="E7790" s="8">
        <v>0</v>
      </c>
      <c r="F7790" s="8"/>
      <c r="G7790" s="10">
        <v>44996</v>
      </c>
      <c r="H7790" s="11">
        <v>0.40393518518518517</v>
      </c>
      <c r="I7790" s="8">
        <v>22858.463</v>
      </c>
      <c r="J7790" s="8">
        <v>446.39632999999998</v>
      </c>
      <c r="K7790" s="8">
        <v>2130.8928000000001</v>
      </c>
      <c r="L7790" s="8">
        <v>40.225000000000001</v>
      </c>
      <c r="M7790" s="8">
        <v>55.000799999999998</v>
      </c>
      <c r="N7790" s="8">
        <v>34.3476</v>
      </c>
      <c r="O7790" s="8">
        <v>35.9773</v>
      </c>
      <c r="P7790" s="8">
        <v>3.5317199999999999E-3</v>
      </c>
      <c r="Q7790" s="8">
        <v>10.022600000000001</v>
      </c>
      <c r="R7790" s="8">
        <v>54.500700000000002</v>
      </c>
      <c r="S7790" s="8">
        <v>78.75</v>
      </c>
      <c r="T7790" s="8">
        <v>0.180897</v>
      </c>
      <c r="U7790" s="8">
        <v>15.307399999999999</v>
      </c>
      <c r="V7790" s="8">
        <v>102</v>
      </c>
    </row>
    <row r="7791" spans="1:22" x14ac:dyDescent="0.2">
      <c r="A7791" s="8" t="s">
        <v>45</v>
      </c>
      <c r="B7791" s="8">
        <v>1678527701</v>
      </c>
      <c r="C7791" s="8">
        <v>912394046</v>
      </c>
      <c r="D7791" s="8">
        <v>35973</v>
      </c>
      <c r="E7791" s="8">
        <v>0</v>
      </c>
      <c r="F7791" s="8"/>
      <c r="G7791" s="10">
        <v>44996</v>
      </c>
      <c r="H7791" s="11">
        <v>0.40394675925925921</v>
      </c>
      <c r="I7791" s="8">
        <v>22571.793000000001</v>
      </c>
      <c r="J7791" s="8">
        <v>445.62839000000002</v>
      </c>
      <c r="K7791" s="8">
        <v>2130.3996999999999</v>
      </c>
      <c r="L7791" s="8">
        <v>40.2254</v>
      </c>
      <c r="M7791" s="8">
        <v>55.000500000000002</v>
      </c>
      <c r="N7791" s="8">
        <v>34.35</v>
      </c>
      <c r="O7791" s="8">
        <v>35.9773</v>
      </c>
      <c r="P7791" s="8">
        <v>3.4363499999999999E-3</v>
      </c>
      <c r="Q7791" s="8">
        <v>10.0228</v>
      </c>
      <c r="R7791" s="8">
        <v>54.500500000000002</v>
      </c>
      <c r="S7791" s="8">
        <v>41.25</v>
      </c>
      <c r="T7791" s="8">
        <v>0.180897</v>
      </c>
      <c r="U7791" s="8">
        <v>15.306699999999999</v>
      </c>
      <c r="V7791" s="8">
        <v>22</v>
      </c>
    </row>
    <row r="7792" spans="1:22" x14ac:dyDescent="0.2">
      <c r="A7792" s="8" t="s">
        <v>45</v>
      </c>
      <c r="B7792" s="8">
        <v>1678527702</v>
      </c>
      <c r="C7792" s="8">
        <v>912394046</v>
      </c>
      <c r="D7792" s="8">
        <v>35977</v>
      </c>
      <c r="E7792" s="8">
        <v>0</v>
      </c>
      <c r="F7792" s="8"/>
      <c r="G7792" s="10">
        <v>44996</v>
      </c>
      <c r="H7792" s="11">
        <v>0.40395833333333336</v>
      </c>
      <c r="I7792" s="8">
        <v>22566.134999999998</v>
      </c>
      <c r="J7792" s="8">
        <v>445.75756999999999</v>
      </c>
      <c r="K7792" s="8">
        <v>2130.3254000000002</v>
      </c>
      <c r="L7792" s="8">
        <v>40.224600000000002</v>
      </c>
      <c r="M7792" s="8">
        <v>55.000100000000003</v>
      </c>
      <c r="N7792" s="8">
        <v>34.350900000000003</v>
      </c>
      <c r="O7792" s="8">
        <v>35.9773</v>
      </c>
      <c r="P7792" s="8">
        <v>3.43714E-3</v>
      </c>
      <c r="Q7792" s="8">
        <v>10.023199999999999</v>
      </c>
      <c r="R7792" s="8">
        <v>54.500500000000002</v>
      </c>
      <c r="S7792" s="8">
        <v>-13.5</v>
      </c>
      <c r="T7792" s="8">
        <v>0.180897</v>
      </c>
      <c r="U7792" s="8">
        <v>15.306699999999999</v>
      </c>
      <c r="V7792" s="8">
        <v>100</v>
      </c>
    </row>
    <row r="7793" spans="1:22" x14ac:dyDescent="0.2">
      <c r="A7793" s="8" t="s">
        <v>45</v>
      </c>
      <c r="B7793" s="8">
        <v>1678527703</v>
      </c>
      <c r="C7793" s="8">
        <v>912394046</v>
      </c>
      <c r="D7793" s="8">
        <v>35981</v>
      </c>
      <c r="E7793" s="8">
        <v>0</v>
      </c>
      <c r="F7793" s="8"/>
      <c r="G7793" s="10">
        <v>44996</v>
      </c>
      <c r="H7793" s="11">
        <v>0.4039699074074074</v>
      </c>
      <c r="I7793" s="8">
        <v>22681.923999999999</v>
      </c>
      <c r="J7793" s="8">
        <v>446.67885999999999</v>
      </c>
      <c r="K7793" s="8">
        <v>2130.7770999999998</v>
      </c>
      <c r="L7793" s="8">
        <v>40.224200000000003</v>
      </c>
      <c r="M7793" s="8">
        <v>55.000100000000003</v>
      </c>
      <c r="N7793" s="8">
        <v>34.350900000000003</v>
      </c>
      <c r="O7793" s="8">
        <v>35.9773</v>
      </c>
      <c r="P7793" s="8">
        <v>3.46554E-3</v>
      </c>
      <c r="Q7793" s="8">
        <v>10.023199999999999</v>
      </c>
      <c r="R7793" s="8">
        <v>54.500500000000002</v>
      </c>
      <c r="S7793" s="8">
        <v>19.5</v>
      </c>
      <c r="T7793" s="8">
        <v>0.180897</v>
      </c>
      <c r="U7793" s="8">
        <v>15.305899999999999</v>
      </c>
      <c r="V7793" s="8">
        <v>77</v>
      </c>
    </row>
    <row r="7794" spans="1:22" x14ac:dyDescent="0.2">
      <c r="A7794" s="8" t="s">
        <v>45</v>
      </c>
      <c r="B7794" s="8">
        <v>1678527704</v>
      </c>
      <c r="C7794" s="8">
        <v>912394046</v>
      </c>
      <c r="D7794" s="8">
        <v>35985</v>
      </c>
      <c r="E7794" s="8">
        <v>0</v>
      </c>
      <c r="F7794" s="8"/>
      <c r="G7794" s="10">
        <v>44996</v>
      </c>
      <c r="H7794" s="11">
        <v>0.4039814814814815</v>
      </c>
      <c r="I7794" s="8">
        <v>22300.955000000002</v>
      </c>
      <c r="J7794" s="8">
        <v>446.62671</v>
      </c>
      <c r="K7794" s="8">
        <v>2131.2102</v>
      </c>
      <c r="L7794" s="8">
        <v>40.2254</v>
      </c>
      <c r="M7794" s="8">
        <v>55.000300000000003</v>
      </c>
      <c r="N7794" s="8">
        <v>34.354100000000003</v>
      </c>
      <c r="O7794" s="8">
        <v>35.9773</v>
      </c>
      <c r="P7794" s="8">
        <v>3.3562100000000001E-3</v>
      </c>
      <c r="Q7794" s="8">
        <v>10.023999999999999</v>
      </c>
      <c r="R7794" s="8">
        <v>54.500500000000002</v>
      </c>
      <c r="S7794" s="8">
        <v>48.75</v>
      </c>
      <c r="T7794" s="8">
        <v>0.180897</v>
      </c>
      <c r="U7794" s="8">
        <v>15.3055</v>
      </c>
      <c r="V7794" s="8">
        <v>44</v>
      </c>
    </row>
    <row r="7795" spans="1:22" x14ac:dyDescent="0.2">
      <c r="A7795" s="8" t="s">
        <v>45</v>
      </c>
      <c r="B7795" s="8">
        <v>1678527705</v>
      </c>
      <c r="C7795" s="8">
        <v>912394046</v>
      </c>
      <c r="D7795" s="8">
        <v>35989</v>
      </c>
      <c r="E7795" s="8">
        <v>0</v>
      </c>
      <c r="F7795" s="8"/>
      <c r="G7795" s="10">
        <v>44996</v>
      </c>
      <c r="H7795" s="11">
        <v>0.40399305555555554</v>
      </c>
      <c r="I7795" s="8">
        <v>22264.502</v>
      </c>
      <c r="J7795" s="8">
        <v>446.26123000000001</v>
      </c>
      <c r="K7795" s="8">
        <v>2130.7930000000001</v>
      </c>
      <c r="L7795" s="8">
        <v>40.2254</v>
      </c>
      <c r="M7795" s="8">
        <v>55.000100000000003</v>
      </c>
      <c r="N7795" s="8">
        <v>34.355699999999999</v>
      </c>
      <c r="O7795" s="8">
        <v>35.9773</v>
      </c>
      <c r="P7795" s="8">
        <v>3.3519399999999999E-3</v>
      </c>
      <c r="Q7795" s="8">
        <v>10.0243</v>
      </c>
      <c r="R7795" s="8">
        <v>54.500500000000002</v>
      </c>
      <c r="S7795" s="8">
        <v>29.25</v>
      </c>
      <c r="T7795" s="8">
        <v>0.180897</v>
      </c>
      <c r="U7795" s="8">
        <v>15.306699999999999</v>
      </c>
      <c r="V7795" s="8">
        <v>62</v>
      </c>
    </row>
    <row r="7796" spans="1:22" x14ac:dyDescent="0.2">
      <c r="A7796" s="8" t="s">
        <v>45</v>
      </c>
      <c r="B7796" s="8">
        <v>1678527706</v>
      </c>
      <c r="C7796" s="8">
        <v>912394046</v>
      </c>
      <c r="D7796" s="8">
        <v>35993</v>
      </c>
      <c r="E7796" s="8">
        <v>0</v>
      </c>
      <c r="F7796" s="8"/>
      <c r="G7796" s="10">
        <v>44996</v>
      </c>
      <c r="H7796" s="11">
        <v>0.40400462962962963</v>
      </c>
      <c r="I7796" s="8">
        <v>21848.561000000002</v>
      </c>
      <c r="J7796" s="8">
        <v>446.36966000000001</v>
      </c>
      <c r="K7796" s="8">
        <v>2130.1206000000002</v>
      </c>
      <c r="L7796" s="8">
        <v>40.225000000000001</v>
      </c>
      <c r="M7796" s="8">
        <v>54.999499999999998</v>
      </c>
      <c r="N7796" s="8">
        <v>34.358199999999997</v>
      </c>
      <c r="O7796" s="8">
        <v>35.9773</v>
      </c>
      <c r="P7796" s="8">
        <v>3.23713E-3</v>
      </c>
      <c r="Q7796" s="8">
        <v>10.0252</v>
      </c>
      <c r="R7796" s="8">
        <v>54.500500000000002</v>
      </c>
      <c r="S7796" s="8">
        <v>132.25</v>
      </c>
      <c r="T7796" s="8">
        <v>0.180897</v>
      </c>
      <c r="U7796" s="8">
        <v>15.3055</v>
      </c>
      <c r="V7796" s="8">
        <v>135</v>
      </c>
    </row>
    <row r="7797" spans="1:22" x14ac:dyDescent="0.2">
      <c r="A7797" s="8" t="s">
        <v>45</v>
      </c>
      <c r="B7797" s="8">
        <v>1678527707</v>
      </c>
      <c r="C7797" s="8">
        <v>912394046</v>
      </c>
      <c r="D7797" s="8">
        <v>35997</v>
      </c>
      <c r="E7797" s="8">
        <v>0</v>
      </c>
      <c r="F7797" s="8"/>
      <c r="G7797" s="10">
        <v>44996</v>
      </c>
      <c r="H7797" s="11">
        <v>0.40401620370370367</v>
      </c>
      <c r="I7797" s="8">
        <v>21524.412</v>
      </c>
      <c r="J7797" s="8">
        <v>446.62799000000001</v>
      </c>
      <c r="K7797" s="8">
        <v>2129.7692999999999</v>
      </c>
      <c r="L7797" s="8">
        <v>40.224200000000003</v>
      </c>
      <c r="M7797" s="8">
        <v>54.999499999999998</v>
      </c>
      <c r="N7797" s="8">
        <v>34.361899999999999</v>
      </c>
      <c r="O7797" s="8">
        <v>35.9773</v>
      </c>
      <c r="P7797" s="8">
        <v>3.1669200000000002E-3</v>
      </c>
      <c r="Q7797" s="8">
        <v>10.0261</v>
      </c>
      <c r="R7797" s="8">
        <v>54.500500000000002</v>
      </c>
      <c r="S7797" s="8">
        <v>83.75</v>
      </c>
      <c r="T7797" s="8">
        <v>0.180897</v>
      </c>
      <c r="U7797" s="8">
        <v>15.3055</v>
      </c>
      <c r="V7797" s="8">
        <v>174</v>
      </c>
    </row>
    <row r="7798" spans="1:22" x14ac:dyDescent="0.2">
      <c r="A7798" s="8" t="s">
        <v>45</v>
      </c>
      <c r="B7798" s="8">
        <v>1678527708</v>
      </c>
      <c r="C7798" s="8">
        <v>911988019</v>
      </c>
      <c r="D7798" s="8">
        <v>36001</v>
      </c>
      <c r="E7798" s="8">
        <v>0</v>
      </c>
      <c r="F7798" s="8"/>
      <c r="G7798" s="10">
        <v>44996</v>
      </c>
      <c r="H7798" s="11">
        <v>0.40402777777777782</v>
      </c>
      <c r="I7798" s="8">
        <v>21241.355</v>
      </c>
      <c r="J7798" s="8">
        <v>446.03942999999998</v>
      </c>
      <c r="K7798" s="8">
        <v>2129.4016000000001</v>
      </c>
      <c r="L7798" s="8">
        <v>40.223399999999998</v>
      </c>
      <c r="M7798" s="8">
        <v>54.999699999999997</v>
      </c>
      <c r="N7798" s="8">
        <v>34.364699999999999</v>
      </c>
      <c r="O7798" s="8">
        <v>35.9773</v>
      </c>
      <c r="P7798" s="8">
        <v>3.1030300000000001E-3</v>
      </c>
      <c r="Q7798" s="8">
        <v>10.0268</v>
      </c>
      <c r="R7798" s="8">
        <v>54.500500000000002</v>
      </c>
      <c r="S7798" s="8">
        <v>149.75</v>
      </c>
      <c r="T7798" s="8">
        <v>0.180897</v>
      </c>
      <c r="U7798" s="8">
        <v>15.307399999999999</v>
      </c>
      <c r="V7798" s="8">
        <v>181</v>
      </c>
    </row>
    <row r="7799" spans="1:22" x14ac:dyDescent="0.2">
      <c r="A7799" s="8" t="s">
        <v>45</v>
      </c>
      <c r="B7799" s="8">
        <v>1678527709</v>
      </c>
      <c r="C7799" s="8">
        <v>911988019</v>
      </c>
      <c r="D7799" s="8">
        <v>36005</v>
      </c>
      <c r="E7799" s="8">
        <v>0</v>
      </c>
      <c r="F7799" s="8"/>
      <c r="G7799" s="10">
        <v>44996</v>
      </c>
      <c r="H7799" s="11">
        <v>0.40403935185185186</v>
      </c>
      <c r="I7799" s="8">
        <v>21197.08</v>
      </c>
      <c r="J7799" s="8">
        <v>446.21719000000002</v>
      </c>
      <c r="K7799" s="8">
        <v>2129.2249000000002</v>
      </c>
      <c r="L7799" s="8">
        <v>40.223399999999998</v>
      </c>
      <c r="M7799" s="8">
        <v>55.000500000000002</v>
      </c>
      <c r="N7799" s="8">
        <v>34.367600000000003</v>
      </c>
      <c r="O7799" s="8">
        <v>35.9773</v>
      </c>
      <c r="P7799" s="8">
        <v>3.1007700000000001E-3</v>
      </c>
      <c r="Q7799" s="8">
        <v>10.027699999999999</v>
      </c>
      <c r="R7799" s="8">
        <v>54.500500000000002</v>
      </c>
      <c r="S7799" s="8">
        <v>-66</v>
      </c>
      <c r="T7799" s="8">
        <v>0.180897</v>
      </c>
      <c r="U7799" s="8">
        <v>15.307399999999999</v>
      </c>
      <c r="V7799" s="8">
        <v>230</v>
      </c>
    </row>
    <row r="7800" spans="1:22" x14ac:dyDescent="0.2">
      <c r="A7800" s="8" t="s">
        <v>45</v>
      </c>
      <c r="B7800" s="8">
        <v>1678527710</v>
      </c>
      <c r="C7800" s="8">
        <v>911988019</v>
      </c>
      <c r="D7800" s="8">
        <v>36009</v>
      </c>
      <c r="E7800" s="8">
        <v>0</v>
      </c>
      <c r="F7800" s="8"/>
      <c r="G7800" s="10">
        <v>44996</v>
      </c>
      <c r="H7800" s="11">
        <v>0.40405092592592595</v>
      </c>
      <c r="I7800" s="8">
        <v>21488.688999999998</v>
      </c>
      <c r="J7800" s="8">
        <v>446.44839000000002</v>
      </c>
      <c r="K7800" s="8">
        <v>2129.1320999999998</v>
      </c>
      <c r="L7800" s="8">
        <v>40.2226</v>
      </c>
      <c r="M7800" s="8">
        <v>55.000300000000003</v>
      </c>
      <c r="N7800" s="8">
        <v>34.365900000000003</v>
      </c>
      <c r="O7800" s="8">
        <v>35.9773</v>
      </c>
      <c r="P7800" s="8">
        <v>3.18673E-3</v>
      </c>
      <c r="Q7800" s="8">
        <v>10.026400000000001</v>
      </c>
      <c r="R7800" s="8">
        <v>54.500500000000002</v>
      </c>
      <c r="S7800" s="8">
        <v>-89.25</v>
      </c>
      <c r="T7800" s="8">
        <v>0.180897</v>
      </c>
      <c r="U7800" s="8">
        <v>15.307399999999999</v>
      </c>
      <c r="V7800" s="8">
        <v>186</v>
      </c>
    </row>
    <row r="7801" spans="1:22" x14ac:dyDescent="0.2">
      <c r="A7801" s="8" t="s">
        <v>45</v>
      </c>
      <c r="B7801" s="8">
        <v>1678527711</v>
      </c>
      <c r="C7801" s="8">
        <v>911988019</v>
      </c>
      <c r="D7801" s="8">
        <v>36013</v>
      </c>
      <c r="E7801" s="8">
        <v>0</v>
      </c>
      <c r="F7801" s="8"/>
      <c r="G7801" s="10">
        <v>44996</v>
      </c>
      <c r="H7801" s="11">
        <v>0.40406249999999999</v>
      </c>
      <c r="I7801" s="8">
        <v>21499.460999999999</v>
      </c>
      <c r="J7801" s="8">
        <v>446.04552999999999</v>
      </c>
      <c r="K7801" s="8">
        <v>2129.3560000000002</v>
      </c>
      <c r="L7801" s="8">
        <v>40.2209</v>
      </c>
      <c r="M7801" s="8">
        <v>55.000300000000003</v>
      </c>
      <c r="N7801" s="8">
        <v>34.363500000000002</v>
      </c>
      <c r="O7801" s="8">
        <v>35.9773</v>
      </c>
      <c r="P7801" s="8">
        <v>3.1990899999999999E-3</v>
      </c>
      <c r="Q7801" s="8">
        <v>10.0267</v>
      </c>
      <c r="R7801" s="8">
        <v>54.500500000000002</v>
      </c>
      <c r="S7801" s="8">
        <v>11</v>
      </c>
      <c r="T7801" s="8">
        <v>0.180897</v>
      </c>
      <c r="U7801" s="8">
        <v>15.306699999999999</v>
      </c>
      <c r="V7801" s="8">
        <v>171</v>
      </c>
    </row>
    <row r="7802" spans="1:22" x14ac:dyDescent="0.2">
      <c r="A7802" s="8" t="s">
        <v>45</v>
      </c>
      <c r="B7802" s="8">
        <v>1678527712</v>
      </c>
      <c r="C7802" s="8">
        <v>911988019</v>
      </c>
      <c r="D7802" s="8">
        <v>36017</v>
      </c>
      <c r="E7802" s="8">
        <v>0</v>
      </c>
      <c r="F7802" s="8"/>
      <c r="G7802" s="10">
        <v>44996</v>
      </c>
      <c r="H7802" s="11">
        <v>0.40407407407407409</v>
      </c>
      <c r="I7802" s="8">
        <v>21181.324000000001</v>
      </c>
      <c r="J7802" s="8">
        <v>446.96316999999999</v>
      </c>
      <c r="K7802" s="8">
        <v>2129.1149999999998</v>
      </c>
      <c r="L7802" s="8">
        <v>40.222200000000001</v>
      </c>
      <c r="M7802" s="8">
        <v>55.000500000000002</v>
      </c>
      <c r="N7802" s="8">
        <v>34.363500000000002</v>
      </c>
      <c r="O7802" s="8">
        <v>35.9773</v>
      </c>
      <c r="P7802" s="8">
        <v>3.1264000000000001E-3</v>
      </c>
      <c r="Q7802" s="8">
        <v>10.0273</v>
      </c>
      <c r="R7802" s="8">
        <v>54.500500000000002</v>
      </c>
      <c r="S7802" s="8">
        <v>-53.5</v>
      </c>
      <c r="T7802" s="8">
        <v>0.180897</v>
      </c>
      <c r="U7802" s="8">
        <v>15.306699999999999</v>
      </c>
      <c r="V7802" s="8">
        <v>246</v>
      </c>
    </row>
    <row r="7803" spans="1:22" x14ac:dyDescent="0.2">
      <c r="A7803" s="8" t="s">
        <v>45</v>
      </c>
      <c r="B7803" s="8">
        <v>1678527713</v>
      </c>
      <c r="C7803" s="8">
        <v>911988019</v>
      </c>
      <c r="D7803" s="8">
        <v>36021</v>
      </c>
      <c r="E7803" s="8">
        <v>0</v>
      </c>
      <c r="F7803" s="8"/>
      <c r="G7803" s="10">
        <v>44996</v>
      </c>
      <c r="H7803" s="11">
        <v>0.40408564814814812</v>
      </c>
      <c r="I7803" s="8">
        <v>21879.574000000001</v>
      </c>
      <c r="J7803" s="8">
        <v>446.73523</v>
      </c>
      <c r="K7803" s="8">
        <v>2128.9756000000002</v>
      </c>
      <c r="L7803" s="8">
        <v>40.2209</v>
      </c>
      <c r="M7803" s="8">
        <v>55.000300000000003</v>
      </c>
      <c r="N7803" s="8">
        <v>34.359400000000001</v>
      </c>
      <c r="O7803" s="8">
        <v>35.9773</v>
      </c>
      <c r="P7803" s="8">
        <v>3.3159000000000001E-3</v>
      </c>
      <c r="Q7803" s="8">
        <v>10.025499999999999</v>
      </c>
      <c r="R7803" s="8">
        <v>54.500500000000002</v>
      </c>
      <c r="S7803" s="8">
        <v>-292.75</v>
      </c>
      <c r="T7803" s="8">
        <v>0.180897</v>
      </c>
      <c r="U7803" s="8">
        <v>15.306699999999999</v>
      </c>
      <c r="V7803" s="8">
        <v>189</v>
      </c>
    </row>
    <row r="7804" spans="1:22" x14ac:dyDescent="0.2">
      <c r="A7804" s="8" t="s">
        <v>45</v>
      </c>
      <c r="B7804" s="8">
        <v>1678527714</v>
      </c>
      <c r="C7804" s="8">
        <v>911988019</v>
      </c>
      <c r="D7804" s="8">
        <v>36025</v>
      </c>
      <c r="E7804" s="8">
        <v>0</v>
      </c>
      <c r="F7804" s="8"/>
      <c r="G7804" s="10">
        <v>44996</v>
      </c>
      <c r="H7804" s="11">
        <v>0.40409722222222227</v>
      </c>
      <c r="I7804" s="8">
        <v>22336.115000000002</v>
      </c>
      <c r="J7804" s="8">
        <v>445.90350000000001</v>
      </c>
      <c r="K7804" s="8">
        <v>2129.0446999999999</v>
      </c>
      <c r="L7804" s="8">
        <v>40.2209</v>
      </c>
      <c r="M7804" s="8">
        <v>55.000999999999998</v>
      </c>
      <c r="N7804" s="8">
        <v>34.352899999999998</v>
      </c>
      <c r="O7804" s="8">
        <v>35.9773</v>
      </c>
      <c r="P7804" s="8">
        <v>3.4538300000000002E-3</v>
      </c>
      <c r="Q7804" s="8">
        <v>10.0244</v>
      </c>
      <c r="R7804" s="8">
        <v>54.500500000000002</v>
      </c>
      <c r="S7804" s="8">
        <v>-175.5</v>
      </c>
      <c r="T7804" s="8">
        <v>0.180897</v>
      </c>
      <c r="U7804" s="8">
        <v>15.306699999999999</v>
      </c>
      <c r="V7804" s="8">
        <v>56</v>
      </c>
    </row>
    <row r="7805" spans="1:22" x14ac:dyDescent="0.2">
      <c r="A7805" s="8" t="s">
        <v>45</v>
      </c>
      <c r="B7805" s="8">
        <v>1678527715</v>
      </c>
      <c r="C7805" s="8">
        <v>911988019</v>
      </c>
      <c r="D7805" s="8">
        <v>36029</v>
      </c>
      <c r="E7805" s="8">
        <v>0</v>
      </c>
      <c r="F7805" s="8"/>
      <c r="G7805" s="10">
        <v>44996</v>
      </c>
      <c r="H7805" s="11">
        <v>0.40410879629629631</v>
      </c>
      <c r="I7805" s="8">
        <v>21890.914000000001</v>
      </c>
      <c r="J7805" s="8">
        <v>446.41946000000002</v>
      </c>
      <c r="K7805" s="8">
        <v>2128.9218999999998</v>
      </c>
      <c r="L7805" s="8">
        <v>40.221800000000002</v>
      </c>
      <c r="M7805" s="8">
        <v>55.000599999999999</v>
      </c>
      <c r="N7805" s="8">
        <v>34.3521</v>
      </c>
      <c r="O7805" s="8">
        <v>35.9773</v>
      </c>
      <c r="P7805" s="8">
        <v>3.3292399999999998E-3</v>
      </c>
      <c r="Q7805" s="8">
        <v>10.0251</v>
      </c>
      <c r="R7805" s="8">
        <v>54.500500000000002</v>
      </c>
      <c r="S7805" s="8">
        <v>6.5</v>
      </c>
      <c r="T7805" s="8">
        <v>0.180897</v>
      </c>
      <c r="U7805" s="8">
        <v>15.307399999999999</v>
      </c>
      <c r="V7805" s="8">
        <v>24</v>
      </c>
    </row>
    <row r="7806" spans="1:22" x14ac:dyDescent="0.2">
      <c r="A7806" s="8" t="s">
        <v>45</v>
      </c>
      <c r="B7806" s="8">
        <v>1678527716</v>
      </c>
      <c r="C7806" s="8">
        <v>911587953</v>
      </c>
      <c r="D7806" s="8">
        <v>36033</v>
      </c>
      <c r="E7806" s="8">
        <v>0</v>
      </c>
      <c r="F7806" s="8"/>
      <c r="G7806" s="10">
        <v>44996</v>
      </c>
      <c r="H7806" s="11">
        <v>0.40412037037037035</v>
      </c>
      <c r="I7806" s="8">
        <v>21998.136999999999</v>
      </c>
      <c r="J7806" s="8">
        <v>446.26843000000002</v>
      </c>
      <c r="K7806" s="8">
        <v>2129.0981000000002</v>
      </c>
      <c r="L7806" s="8">
        <v>40.221400000000003</v>
      </c>
      <c r="M7806" s="8">
        <v>55.000300000000003</v>
      </c>
      <c r="N7806" s="8">
        <v>34.350900000000003</v>
      </c>
      <c r="O7806" s="8">
        <v>35.9773</v>
      </c>
      <c r="P7806" s="8">
        <v>3.3496200000000002E-3</v>
      </c>
      <c r="Q7806" s="8">
        <v>10.024900000000001</v>
      </c>
      <c r="R7806" s="8">
        <v>54.500500000000002</v>
      </c>
      <c r="S7806" s="8">
        <v>-84.75</v>
      </c>
      <c r="T7806" s="8">
        <v>0.180897</v>
      </c>
      <c r="U7806" s="8">
        <v>15.307399999999999</v>
      </c>
      <c r="V7806" s="8">
        <v>190</v>
      </c>
    </row>
    <row r="7807" spans="1:22" x14ac:dyDescent="0.2">
      <c r="A7807" s="8" t="s">
        <v>45</v>
      </c>
      <c r="B7807" s="8">
        <v>1678527717</v>
      </c>
      <c r="C7807" s="8">
        <v>911587953</v>
      </c>
      <c r="D7807" s="8">
        <v>36037</v>
      </c>
      <c r="E7807" s="8">
        <v>0</v>
      </c>
      <c r="F7807" s="8"/>
      <c r="G7807" s="10">
        <v>44996</v>
      </c>
      <c r="H7807" s="11">
        <v>0.40413194444444445</v>
      </c>
      <c r="I7807" s="8">
        <v>22363.971000000001</v>
      </c>
      <c r="J7807" s="8">
        <v>446.27199999999999</v>
      </c>
      <c r="K7807" s="8">
        <v>2129.1415999999999</v>
      </c>
      <c r="L7807" s="8">
        <v>40.221400000000003</v>
      </c>
      <c r="M7807" s="8">
        <v>55.000100000000003</v>
      </c>
      <c r="N7807" s="8">
        <v>34.3504</v>
      </c>
      <c r="O7807" s="8">
        <v>35.9773</v>
      </c>
      <c r="P7807" s="8">
        <v>3.4583499999999998E-3</v>
      </c>
      <c r="Q7807" s="8">
        <v>10.0235</v>
      </c>
      <c r="R7807" s="8">
        <v>54.500500000000002</v>
      </c>
      <c r="S7807" s="8">
        <v>-56</v>
      </c>
      <c r="T7807" s="8">
        <v>0.180897</v>
      </c>
      <c r="U7807" s="8">
        <v>15.3063</v>
      </c>
      <c r="V7807" s="8">
        <v>163</v>
      </c>
    </row>
    <row r="7808" spans="1:22" x14ac:dyDescent="0.2">
      <c r="A7808" s="8" t="s">
        <v>45</v>
      </c>
      <c r="B7808" s="8">
        <v>1678527718</v>
      </c>
      <c r="C7808" s="8">
        <v>911587953</v>
      </c>
      <c r="D7808" s="8">
        <v>36041</v>
      </c>
      <c r="E7808" s="8">
        <v>0</v>
      </c>
      <c r="F7808" s="8"/>
      <c r="G7808" s="10">
        <v>44996</v>
      </c>
      <c r="H7808" s="11">
        <v>0.40414351851851849</v>
      </c>
      <c r="I7808" s="8">
        <v>22627.223000000002</v>
      </c>
      <c r="J7808" s="8">
        <v>445.42435</v>
      </c>
      <c r="K7808" s="8">
        <v>2129.1929</v>
      </c>
      <c r="L7808" s="8">
        <v>40.2209</v>
      </c>
      <c r="M7808" s="8">
        <v>55.000100000000003</v>
      </c>
      <c r="N7808" s="8">
        <v>34.345100000000002</v>
      </c>
      <c r="O7808" s="8">
        <v>35.9773</v>
      </c>
      <c r="P7808" s="8">
        <v>3.5313900000000001E-3</v>
      </c>
      <c r="Q7808" s="8">
        <v>10.023400000000001</v>
      </c>
      <c r="R7808" s="8">
        <v>54.500700000000002</v>
      </c>
      <c r="S7808" s="8">
        <v>-25.5</v>
      </c>
      <c r="T7808" s="8">
        <v>0.180897</v>
      </c>
      <c r="U7808" s="8">
        <v>15.303900000000001</v>
      </c>
      <c r="V7808" s="8">
        <v>108</v>
      </c>
    </row>
    <row r="7809" spans="1:22" x14ac:dyDescent="0.2">
      <c r="A7809" s="8" t="s">
        <v>45</v>
      </c>
      <c r="B7809" s="8">
        <v>1678527719</v>
      </c>
      <c r="C7809" s="8">
        <v>911587953</v>
      </c>
      <c r="D7809" s="8">
        <v>36045</v>
      </c>
      <c r="E7809" s="8">
        <v>0</v>
      </c>
      <c r="F7809" s="8"/>
      <c r="G7809" s="10">
        <v>44996</v>
      </c>
      <c r="H7809" s="11">
        <v>0.40415509259259258</v>
      </c>
      <c r="I7809" s="8">
        <v>21944.884999999998</v>
      </c>
      <c r="J7809" s="8">
        <v>446.10104000000001</v>
      </c>
      <c r="K7809" s="8">
        <v>2129.0979000000002</v>
      </c>
      <c r="L7809" s="8">
        <v>40.221800000000002</v>
      </c>
      <c r="M7809" s="8">
        <v>54.999899999999997</v>
      </c>
      <c r="N7809" s="8">
        <v>34.348399999999998</v>
      </c>
      <c r="O7809" s="8">
        <v>35.9773</v>
      </c>
      <c r="P7809" s="8">
        <v>3.3261900000000001E-3</v>
      </c>
      <c r="Q7809" s="8">
        <v>10.0253</v>
      </c>
      <c r="R7809" s="8">
        <v>54.500500000000002</v>
      </c>
      <c r="S7809" s="8">
        <v>297.75</v>
      </c>
      <c r="T7809" s="8">
        <v>0.180897</v>
      </c>
      <c r="U7809" s="8">
        <v>15.303900000000001</v>
      </c>
      <c r="V7809" s="8">
        <v>230</v>
      </c>
    </row>
    <row r="7810" spans="1:22" x14ac:dyDescent="0.2">
      <c r="A7810" s="8" t="s">
        <v>45</v>
      </c>
      <c r="B7810" s="8">
        <v>1678527720</v>
      </c>
      <c r="C7810" s="8">
        <v>911587953</v>
      </c>
      <c r="D7810" s="8">
        <v>36049</v>
      </c>
      <c r="E7810" s="8">
        <v>0</v>
      </c>
      <c r="F7810" s="8"/>
      <c r="G7810" s="10">
        <v>44996</v>
      </c>
      <c r="H7810" s="11">
        <v>0.40416666666666662</v>
      </c>
      <c r="I7810" s="8">
        <v>21671.599999999999</v>
      </c>
      <c r="J7810" s="8">
        <v>446.39098999999999</v>
      </c>
      <c r="K7810" s="8">
        <v>2129.1720999999998</v>
      </c>
      <c r="L7810" s="8">
        <v>40.222200000000001</v>
      </c>
      <c r="M7810" s="8">
        <v>55.000100000000003</v>
      </c>
      <c r="N7810" s="8">
        <v>34.354100000000003</v>
      </c>
      <c r="O7810" s="8">
        <v>35.9773</v>
      </c>
      <c r="P7810" s="8">
        <v>3.2367199999999998E-3</v>
      </c>
      <c r="Q7810" s="8">
        <v>10.025399999999999</v>
      </c>
      <c r="R7810" s="8">
        <v>54.500900000000001</v>
      </c>
      <c r="S7810" s="8">
        <v>232</v>
      </c>
      <c r="T7810" s="8">
        <v>0.180897</v>
      </c>
      <c r="U7810" s="8">
        <v>15.3035</v>
      </c>
      <c r="V7810" s="8">
        <v>155</v>
      </c>
    </row>
    <row r="7811" spans="1:22" x14ac:dyDescent="0.2">
      <c r="A7811" s="8" t="s">
        <v>45</v>
      </c>
      <c r="B7811" s="8">
        <v>1678527721</v>
      </c>
      <c r="C7811" s="8">
        <v>911587953</v>
      </c>
      <c r="D7811" s="8">
        <v>36053</v>
      </c>
      <c r="E7811" s="8">
        <v>0</v>
      </c>
      <c r="F7811" s="8"/>
      <c r="G7811" s="10">
        <v>44996</v>
      </c>
      <c r="H7811" s="11">
        <v>0.40417824074074077</v>
      </c>
      <c r="I7811" s="8">
        <v>21525.414000000001</v>
      </c>
      <c r="J7811" s="8">
        <v>446.55306999999999</v>
      </c>
      <c r="K7811" s="8">
        <v>2129.1266999999998</v>
      </c>
      <c r="L7811" s="8">
        <v>40.221800000000002</v>
      </c>
      <c r="M7811" s="8">
        <v>55.000599999999999</v>
      </c>
      <c r="N7811" s="8">
        <v>34.359400000000001</v>
      </c>
      <c r="O7811" s="8">
        <v>35.9773</v>
      </c>
      <c r="P7811" s="8">
        <v>3.2017999999999999E-3</v>
      </c>
      <c r="Q7811" s="8">
        <v>10.026199999999999</v>
      </c>
      <c r="R7811" s="8">
        <v>54.501300000000001</v>
      </c>
      <c r="S7811" s="8">
        <v>73.5</v>
      </c>
      <c r="T7811" s="8">
        <v>0.180897</v>
      </c>
      <c r="U7811" s="8">
        <v>15.3086</v>
      </c>
      <c r="V7811" s="8">
        <v>3</v>
      </c>
    </row>
    <row r="7812" spans="1:22" x14ac:dyDescent="0.2">
      <c r="A7812" s="8" t="s">
        <v>45</v>
      </c>
      <c r="B7812" s="8">
        <v>1678527722</v>
      </c>
      <c r="C7812" s="8">
        <v>911587953</v>
      </c>
      <c r="D7812" s="8">
        <v>36057</v>
      </c>
      <c r="E7812" s="8">
        <v>0</v>
      </c>
      <c r="F7812" s="8"/>
      <c r="G7812" s="10">
        <v>44996</v>
      </c>
      <c r="H7812" s="11">
        <v>0.40418981481481481</v>
      </c>
      <c r="I7812" s="8">
        <v>21323.775000000001</v>
      </c>
      <c r="J7812" s="8">
        <v>446.90246999999999</v>
      </c>
      <c r="K7812" s="8">
        <v>2129.2366000000002</v>
      </c>
      <c r="L7812" s="8">
        <v>40.221400000000003</v>
      </c>
      <c r="M7812" s="8">
        <v>55.000300000000003</v>
      </c>
      <c r="N7812" s="8">
        <v>34.358600000000003</v>
      </c>
      <c r="O7812" s="8">
        <v>35.9773</v>
      </c>
      <c r="P7812" s="8">
        <v>3.1531200000000001E-3</v>
      </c>
      <c r="Q7812" s="8">
        <v>10.027200000000001</v>
      </c>
      <c r="R7812" s="8">
        <v>54.501300000000001</v>
      </c>
      <c r="S7812" s="8">
        <v>114.75</v>
      </c>
      <c r="T7812" s="8">
        <v>0.180897</v>
      </c>
      <c r="U7812" s="8">
        <v>15.3043</v>
      </c>
      <c r="V7812" s="8">
        <v>154</v>
      </c>
    </row>
    <row r="7813" spans="1:22" x14ac:dyDescent="0.2">
      <c r="A7813" s="8" t="s">
        <v>45</v>
      </c>
      <c r="B7813" s="8">
        <v>1678527723</v>
      </c>
      <c r="C7813" s="8">
        <v>911189079</v>
      </c>
      <c r="D7813" s="8">
        <v>36061</v>
      </c>
      <c r="E7813" s="8">
        <v>0</v>
      </c>
      <c r="F7813" s="8"/>
      <c r="G7813" s="10">
        <v>44996</v>
      </c>
      <c r="H7813" s="11">
        <v>0.4042013888888889</v>
      </c>
      <c r="I7813" s="8">
        <v>20952.171999999999</v>
      </c>
      <c r="J7813" s="8">
        <v>447.68610000000001</v>
      </c>
      <c r="K7813" s="8">
        <v>2129.0151000000001</v>
      </c>
      <c r="L7813" s="8">
        <v>40.219700000000003</v>
      </c>
      <c r="M7813" s="8">
        <v>55.000599999999999</v>
      </c>
      <c r="N7813" s="8">
        <v>34.361899999999999</v>
      </c>
      <c r="O7813" s="8">
        <v>35.9773</v>
      </c>
      <c r="P7813" s="8">
        <v>3.1020399999999999E-3</v>
      </c>
      <c r="Q7813" s="8">
        <v>10.028</v>
      </c>
      <c r="R7813" s="8">
        <v>54.501300000000001</v>
      </c>
      <c r="S7813" s="8">
        <v>136.25</v>
      </c>
      <c r="T7813" s="8">
        <v>0.180897</v>
      </c>
      <c r="U7813" s="8">
        <v>15.305899999999999</v>
      </c>
      <c r="V7813" s="8">
        <v>50</v>
      </c>
    </row>
    <row r="7814" spans="1:22" x14ac:dyDescent="0.2">
      <c r="A7814" s="8" t="s">
        <v>45</v>
      </c>
      <c r="B7814" s="8">
        <v>1678527724</v>
      </c>
      <c r="C7814" s="8">
        <v>911189079</v>
      </c>
      <c r="D7814" s="8">
        <v>36065</v>
      </c>
      <c r="E7814" s="8">
        <v>0</v>
      </c>
      <c r="F7814" s="8"/>
      <c r="G7814" s="10">
        <v>44996</v>
      </c>
      <c r="H7814" s="11">
        <v>0.40421296296296294</v>
      </c>
      <c r="I7814" s="8">
        <v>21067.432000000001</v>
      </c>
      <c r="J7814" s="8">
        <v>446.10885999999999</v>
      </c>
      <c r="K7814" s="8">
        <v>2129.1909000000001</v>
      </c>
      <c r="L7814" s="8">
        <v>40.219299999999997</v>
      </c>
      <c r="M7814" s="8">
        <v>55.000599999999999</v>
      </c>
      <c r="N7814" s="8">
        <v>34.361899999999999</v>
      </c>
      <c r="O7814" s="8">
        <v>35.9773</v>
      </c>
      <c r="P7814" s="8">
        <v>3.1374599999999999E-3</v>
      </c>
      <c r="Q7814" s="8">
        <v>10.027200000000001</v>
      </c>
      <c r="R7814" s="8">
        <v>54.501300000000001</v>
      </c>
      <c r="S7814" s="8">
        <v>-92.5</v>
      </c>
      <c r="T7814" s="8">
        <v>0.180897</v>
      </c>
      <c r="U7814" s="8">
        <v>15.3063</v>
      </c>
      <c r="V7814" s="8">
        <v>116</v>
      </c>
    </row>
    <row r="7815" spans="1:22" x14ac:dyDescent="0.2">
      <c r="A7815" s="8" t="s">
        <v>45</v>
      </c>
      <c r="B7815" s="8">
        <v>1678527725</v>
      </c>
      <c r="C7815" s="8">
        <v>911189079</v>
      </c>
      <c r="D7815" s="8">
        <v>36069</v>
      </c>
      <c r="E7815" s="8">
        <v>0</v>
      </c>
      <c r="F7815" s="8"/>
      <c r="G7815" s="10">
        <v>44996</v>
      </c>
      <c r="H7815" s="11">
        <v>0.40422453703703703</v>
      </c>
      <c r="I7815" s="8">
        <v>21852.49</v>
      </c>
      <c r="J7815" s="8">
        <v>446.65134</v>
      </c>
      <c r="K7815" s="8">
        <v>2129.6084000000001</v>
      </c>
      <c r="L7815" s="8">
        <v>40.219299999999997</v>
      </c>
      <c r="M7815" s="8">
        <v>55.000300000000003</v>
      </c>
      <c r="N7815" s="8">
        <v>34.357799999999997</v>
      </c>
      <c r="O7815" s="8">
        <v>35.9773</v>
      </c>
      <c r="P7815" s="8">
        <v>3.3562499999999999E-3</v>
      </c>
      <c r="Q7815" s="8">
        <v>10.0253</v>
      </c>
      <c r="R7815" s="8">
        <v>54.500700000000002</v>
      </c>
      <c r="S7815" s="8">
        <v>-341</v>
      </c>
      <c r="T7815" s="8">
        <v>0.180897</v>
      </c>
      <c r="U7815" s="8">
        <v>15.3078</v>
      </c>
      <c r="V7815" s="8">
        <v>30</v>
      </c>
    </row>
    <row r="7816" spans="1:22" x14ac:dyDescent="0.2">
      <c r="A7816" s="8" t="s">
        <v>45</v>
      </c>
      <c r="B7816" s="8">
        <v>1678527726</v>
      </c>
      <c r="C7816" s="8">
        <v>911189079</v>
      </c>
      <c r="D7816" s="8">
        <v>36073</v>
      </c>
      <c r="E7816" s="8">
        <v>0</v>
      </c>
      <c r="F7816" s="8"/>
      <c r="G7816" s="10">
        <v>44996</v>
      </c>
      <c r="H7816" s="11">
        <v>0.40423611111111107</v>
      </c>
      <c r="I7816" s="8">
        <v>22073.197</v>
      </c>
      <c r="J7816" s="8">
        <v>446.35147000000001</v>
      </c>
      <c r="K7816" s="8">
        <v>2129.5461</v>
      </c>
      <c r="L7816" s="8">
        <v>40.218899999999998</v>
      </c>
      <c r="M7816" s="8">
        <v>55.000300000000003</v>
      </c>
      <c r="N7816" s="8">
        <v>34.3504</v>
      </c>
      <c r="O7816" s="8">
        <v>35.9773</v>
      </c>
      <c r="P7816" s="8">
        <v>3.4260200000000001E-3</v>
      </c>
      <c r="Q7816" s="8">
        <v>10.0252</v>
      </c>
      <c r="R7816" s="8">
        <v>54.500500000000002</v>
      </c>
      <c r="S7816" s="8">
        <v>-97.75</v>
      </c>
      <c r="T7816" s="8">
        <v>0.180897</v>
      </c>
      <c r="U7816" s="8">
        <v>15.307399999999999</v>
      </c>
      <c r="V7816" s="8">
        <v>168</v>
      </c>
    </row>
    <row r="7817" spans="1:22" x14ac:dyDescent="0.2">
      <c r="A7817" s="8" t="s">
        <v>45</v>
      </c>
      <c r="B7817" s="8">
        <v>1678527727</v>
      </c>
      <c r="C7817" s="8">
        <v>911189079</v>
      </c>
      <c r="D7817" s="8">
        <v>36077</v>
      </c>
      <c r="E7817" s="8">
        <v>0</v>
      </c>
      <c r="F7817" s="8"/>
      <c r="G7817" s="10">
        <v>44996</v>
      </c>
      <c r="H7817" s="11">
        <v>0.40424768518518522</v>
      </c>
      <c r="I7817" s="8">
        <v>21390.851999999999</v>
      </c>
      <c r="J7817" s="8">
        <v>446.06157999999999</v>
      </c>
      <c r="K7817" s="8">
        <v>2129.6792</v>
      </c>
      <c r="L7817" s="8">
        <v>40.219700000000003</v>
      </c>
      <c r="M7817" s="8">
        <v>55.000799999999998</v>
      </c>
      <c r="N7817" s="8">
        <v>34.3521</v>
      </c>
      <c r="O7817" s="8">
        <v>35.9773</v>
      </c>
      <c r="P7817" s="8">
        <v>3.2212299999999998E-3</v>
      </c>
      <c r="Q7817" s="8">
        <v>10.0267</v>
      </c>
      <c r="R7817" s="8">
        <v>54.500500000000002</v>
      </c>
      <c r="S7817" s="8">
        <v>232.5</v>
      </c>
      <c r="T7817" s="8">
        <v>0.180897</v>
      </c>
      <c r="U7817" s="8">
        <v>15.3063</v>
      </c>
      <c r="V7817" s="8">
        <v>123</v>
      </c>
    </row>
    <row r="7818" spans="1:22" x14ac:dyDescent="0.2">
      <c r="A7818" s="8" t="s">
        <v>45</v>
      </c>
      <c r="B7818" s="8">
        <v>1678527728</v>
      </c>
      <c r="C7818" s="8">
        <v>911189079</v>
      </c>
      <c r="D7818" s="8">
        <v>36081</v>
      </c>
      <c r="E7818" s="8">
        <v>0</v>
      </c>
      <c r="F7818" s="8"/>
      <c r="G7818" s="10">
        <v>44996</v>
      </c>
      <c r="H7818" s="11">
        <v>0.40425925925925926</v>
      </c>
      <c r="I7818" s="8">
        <v>21033.465</v>
      </c>
      <c r="J7818" s="8">
        <v>446.27094</v>
      </c>
      <c r="K7818" s="8">
        <v>2129.7145999999998</v>
      </c>
      <c r="L7818" s="8">
        <v>40.219299999999997</v>
      </c>
      <c r="M7818" s="8">
        <v>55.000999999999998</v>
      </c>
      <c r="N7818" s="8">
        <v>34.358199999999997</v>
      </c>
      <c r="O7818" s="8">
        <v>35.9773</v>
      </c>
      <c r="P7818" s="8">
        <v>3.12584E-3</v>
      </c>
      <c r="Q7818" s="8">
        <v>10.027799999999999</v>
      </c>
      <c r="R7818" s="8">
        <v>54.500500000000002</v>
      </c>
      <c r="S7818" s="8">
        <v>166</v>
      </c>
      <c r="T7818" s="8">
        <v>0.180897</v>
      </c>
      <c r="U7818" s="8">
        <v>15.305899999999999</v>
      </c>
      <c r="V7818" s="8">
        <v>238</v>
      </c>
    </row>
    <row r="7819" spans="1:22" x14ac:dyDescent="0.2">
      <c r="A7819" s="8" t="s">
        <v>45</v>
      </c>
      <c r="B7819" s="8">
        <v>1678527729</v>
      </c>
      <c r="C7819" s="8">
        <v>911189079</v>
      </c>
      <c r="D7819" s="8">
        <v>36085</v>
      </c>
      <c r="E7819" s="8">
        <v>0</v>
      </c>
      <c r="F7819" s="8"/>
      <c r="G7819" s="10">
        <v>44996</v>
      </c>
      <c r="H7819" s="11">
        <v>0.40427083333333336</v>
      </c>
      <c r="I7819" s="8">
        <v>21508.271000000001</v>
      </c>
      <c r="J7819" s="8">
        <v>446.88062000000002</v>
      </c>
      <c r="K7819" s="8">
        <v>2129.4364999999998</v>
      </c>
      <c r="L7819" s="8">
        <v>40.219700000000003</v>
      </c>
      <c r="M7819" s="8">
        <v>55.000799999999998</v>
      </c>
      <c r="N7819" s="8">
        <v>34.359000000000002</v>
      </c>
      <c r="O7819" s="8">
        <v>35.9773</v>
      </c>
      <c r="P7819" s="8">
        <v>3.2579800000000002E-3</v>
      </c>
      <c r="Q7819" s="8">
        <v>10.026</v>
      </c>
      <c r="R7819" s="8">
        <v>54.500500000000002</v>
      </c>
      <c r="S7819" s="8">
        <v>-180.5</v>
      </c>
      <c r="T7819" s="8">
        <v>0.180897</v>
      </c>
      <c r="U7819" s="8">
        <v>15.305899999999999</v>
      </c>
      <c r="V7819" s="8">
        <v>96</v>
      </c>
    </row>
    <row r="7820" spans="1:22" x14ac:dyDescent="0.2">
      <c r="A7820" s="8" t="s">
        <v>45</v>
      </c>
      <c r="B7820" s="8">
        <v>1678527730</v>
      </c>
      <c r="C7820" s="8">
        <v>911189079</v>
      </c>
      <c r="D7820" s="8">
        <v>36089</v>
      </c>
      <c r="E7820" s="8">
        <v>0</v>
      </c>
      <c r="F7820" s="8"/>
      <c r="G7820" s="10">
        <v>44996</v>
      </c>
      <c r="H7820" s="11">
        <v>0.4042824074074074</v>
      </c>
      <c r="I7820" s="8">
        <v>21750.294999999998</v>
      </c>
      <c r="J7820" s="8">
        <v>445.90465999999998</v>
      </c>
      <c r="K7820" s="8">
        <v>2129.3332999999998</v>
      </c>
      <c r="L7820" s="8">
        <v>40.2181</v>
      </c>
      <c r="M7820" s="8">
        <v>55.000599999999999</v>
      </c>
      <c r="N7820" s="8">
        <v>34.354900000000001</v>
      </c>
      <c r="O7820" s="8">
        <v>35.9773</v>
      </c>
      <c r="P7820" s="8">
        <v>3.3218499999999999E-3</v>
      </c>
      <c r="Q7820" s="8">
        <v>10.0258</v>
      </c>
      <c r="R7820" s="8">
        <v>54.500500000000002</v>
      </c>
      <c r="S7820" s="8">
        <v>-154.5</v>
      </c>
      <c r="T7820" s="8">
        <v>0.180897</v>
      </c>
      <c r="U7820" s="8">
        <v>15.3055</v>
      </c>
      <c r="V7820" s="8">
        <v>166</v>
      </c>
    </row>
    <row r="7821" spans="1:22" x14ac:dyDescent="0.2">
      <c r="A7821" s="8" t="s">
        <v>45</v>
      </c>
      <c r="B7821" s="8">
        <v>1678527731</v>
      </c>
      <c r="C7821" s="8">
        <v>910782098</v>
      </c>
      <c r="D7821" s="8">
        <v>36093</v>
      </c>
      <c r="E7821" s="8">
        <v>0</v>
      </c>
      <c r="F7821" s="8"/>
      <c r="G7821" s="10">
        <v>44996</v>
      </c>
      <c r="H7821" s="11">
        <v>0.40429398148148149</v>
      </c>
      <c r="I7821" s="8">
        <v>21437.271000000001</v>
      </c>
      <c r="J7821" s="8">
        <v>447.07375999999999</v>
      </c>
      <c r="K7821" s="8">
        <v>2129.3035</v>
      </c>
      <c r="L7821" s="8">
        <v>40.220100000000002</v>
      </c>
      <c r="M7821" s="8">
        <v>55.000999999999998</v>
      </c>
      <c r="N7821" s="8">
        <v>34.353299999999997</v>
      </c>
      <c r="O7821" s="8">
        <v>35.9773</v>
      </c>
      <c r="P7821" s="8">
        <v>3.2354800000000002E-3</v>
      </c>
      <c r="Q7821" s="8">
        <v>10.026999999999999</v>
      </c>
      <c r="R7821" s="8">
        <v>54.500500000000002</v>
      </c>
      <c r="S7821" s="8">
        <v>131.75</v>
      </c>
      <c r="T7821" s="8">
        <v>0.180897</v>
      </c>
      <c r="U7821" s="8">
        <v>15.3063</v>
      </c>
      <c r="V7821" s="8">
        <v>43</v>
      </c>
    </row>
    <row r="7822" spans="1:22" x14ac:dyDescent="0.2">
      <c r="A7822" s="8" t="s">
        <v>45</v>
      </c>
      <c r="B7822" s="8">
        <v>1678527732</v>
      </c>
      <c r="C7822" s="8">
        <v>910782098</v>
      </c>
      <c r="D7822" s="8">
        <v>36097</v>
      </c>
      <c r="E7822" s="8">
        <v>0</v>
      </c>
      <c r="F7822" s="8"/>
      <c r="G7822" s="10">
        <v>44996</v>
      </c>
      <c r="H7822" s="11">
        <v>0.40430555555555553</v>
      </c>
      <c r="I7822" s="8">
        <v>21500.914000000001</v>
      </c>
      <c r="J7822" s="8">
        <v>446.23971999999998</v>
      </c>
      <c r="K7822" s="8">
        <v>2129.6264999999999</v>
      </c>
      <c r="L7822" s="8">
        <v>40.218499999999999</v>
      </c>
      <c r="M7822" s="8">
        <v>55.001199999999997</v>
      </c>
      <c r="N7822" s="8">
        <v>34.354100000000003</v>
      </c>
      <c r="O7822" s="8">
        <v>35.9773</v>
      </c>
      <c r="P7822" s="8">
        <v>3.2586899999999999E-3</v>
      </c>
      <c r="Q7822" s="8">
        <v>10.0268</v>
      </c>
      <c r="R7822" s="8">
        <v>54.500500000000002</v>
      </c>
      <c r="S7822" s="8">
        <v>47.5</v>
      </c>
      <c r="T7822" s="8">
        <v>0.180897</v>
      </c>
      <c r="U7822" s="8">
        <v>15.305899999999999</v>
      </c>
      <c r="V7822" s="8">
        <v>82</v>
      </c>
    </row>
    <row r="7823" spans="1:22" x14ac:dyDescent="0.2">
      <c r="A7823" s="8" t="s">
        <v>45</v>
      </c>
      <c r="B7823" s="8">
        <v>1678527733</v>
      </c>
      <c r="C7823" s="8">
        <v>910782098</v>
      </c>
      <c r="D7823" s="8">
        <v>36101</v>
      </c>
      <c r="E7823" s="8">
        <v>0</v>
      </c>
      <c r="F7823" s="8"/>
      <c r="G7823" s="10">
        <v>44996</v>
      </c>
      <c r="H7823" s="11">
        <v>0.40431712962962968</v>
      </c>
      <c r="I7823" s="8">
        <v>21592.511999999999</v>
      </c>
      <c r="J7823" s="8">
        <v>446.48926</v>
      </c>
      <c r="K7823" s="8">
        <v>2129.7750999999998</v>
      </c>
      <c r="L7823" s="8">
        <v>40.219299999999997</v>
      </c>
      <c r="M7823" s="8">
        <v>55.000999999999998</v>
      </c>
      <c r="N7823" s="8">
        <v>34.355699999999999</v>
      </c>
      <c r="O7823" s="8">
        <v>35.9773</v>
      </c>
      <c r="P7823" s="8">
        <v>3.2861100000000001E-3</v>
      </c>
      <c r="Q7823" s="8">
        <v>10.026</v>
      </c>
      <c r="R7823" s="8">
        <v>54.500500000000002</v>
      </c>
      <c r="S7823" s="8">
        <v>-96.5</v>
      </c>
      <c r="T7823" s="8">
        <v>0.180897</v>
      </c>
      <c r="U7823" s="8">
        <v>15.3055</v>
      </c>
      <c r="V7823" s="8">
        <v>15</v>
      </c>
    </row>
    <row r="7824" spans="1:22" x14ac:dyDescent="0.2">
      <c r="A7824" s="8" t="s">
        <v>45</v>
      </c>
      <c r="B7824" s="8">
        <v>1678527734</v>
      </c>
      <c r="C7824" s="8">
        <v>910782098</v>
      </c>
      <c r="D7824" s="8">
        <v>36105</v>
      </c>
      <c r="E7824" s="8">
        <v>0</v>
      </c>
      <c r="F7824" s="8"/>
      <c r="G7824" s="10">
        <v>44996</v>
      </c>
      <c r="H7824" s="11">
        <v>0.40432870370370372</v>
      </c>
      <c r="I7824" s="8">
        <v>21479.682000000001</v>
      </c>
      <c r="J7824" s="8">
        <v>446.81142999999997</v>
      </c>
      <c r="K7824" s="8">
        <v>2129.7112000000002</v>
      </c>
      <c r="L7824" s="8">
        <v>40.219299999999997</v>
      </c>
      <c r="M7824" s="8">
        <v>55.001399999999997</v>
      </c>
      <c r="N7824" s="8">
        <v>34.354500000000002</v>
      </c>
      <c r="O7824" s="8">
        <v>35.9773</v>
      </c>
      <c r="P7824" s="8">
        <v>3.2647700000000002E-3</v>
      </c>
      <c r="Q7824" s="8">
        <v>10.026300000000001</v>
      </c>
      <c r="R7824" s="8">
        <v>54.500500000000002</v>
      </c>
      <c r="S7824" s="8">
        <v>21.5</v>
      </c>
      <c r="T7824" s="8">
        <v>0.180897</v>
      </c>
      <c r="U7824" s="8">
        <v>15.3055</v>
      </c>
      <c r="V7824" s="8">
        <v>63</v>
      </c>
    </row>
    <row r="7825" spans="1:22" x14ac:dyDescent="0.2">
      <c r="A7825" s="8" t="s">
        <v>45</v>
      </c>
      <c r="B7825" s="8">
        <v>1678527735</v>
      </c>
      <c r="C7825" s="8">
        <v>910782098</v>
      </c>
      <c r="D7825" s="8">
        <v>36109</v>
      </c>
      <c r="E7825" s="8">
        <v>0</v>
      </c>
      <c r="F7825" s="8"/>
      <c r="G7825" s="10">
        <v>44996</v>
      </c>
      <c r="H7825" s="11">
        <v>0.40434027777777781</v>
      </c>
      <c r="I7825" s="8">
        <v>21310.391</v>
      </c>
      <c r="J7825" s="8">
        <v>445.95123000000001</v>
      </c>
      <c r="K7825" s="8">
        <v>2129.7217000000001</v>
      </c>
      <c r="L7825" s="8">
        <v>40.219299999999997</v>
      </c>
      <c r="M7825" s="8">
        <v>55.001800000000003</v>
      </c>
      <c r="N7825" s="8">
        <v>34.354500000000002</v>
      </c>
      <c r="O7825" s="8">
        <v>35.9773</v>
      </c>
      <c r="P7825" s="8">
        <v>3.21128E-3</v>
      </c>
      <c r="Q7825" s="8">
        <v>10.0268</v>
      </c>
      <c r="R7825" s="8">
        <v>54.500500000000002</v>
      </c>
      <c r="S7825" s="8">
        <v>-7</v>
      </c>
      <c r="T7825" s="8">
        <v>0.180897</v>
      </c>
      <c r="U7825" s="8">
        <v>15.305899999999999</v>
      </c>
      <c r="V7825" s="8">
        <v>217</v>
      </c>
    </row>
    <row r="7826" spans="1:22" x14ac:dyDescent="0.2">
      <c r="A7826" s="8" t="s">
        <v>45</v>
      </c>
      <c r="B7826" s="8">
        <v>1678527736</v>
      </c>
      <c r="C7826" s="8">
        <v>910782098</v>
      </c>
      <c r="D7826" s="8">
        <v>36113</v>
      </c>
      <c r="E7826" s="8">
        <v>0</v>
      </c>
      <c r="F7826" s="8"/>
      <c r="G7826" s="10">
        <v>44996</v>
      </c>
      <c r="H7826" s="11">
        <v>0.40435185185185185</v>
      </c>
      <c r="I7826" s="8">
        <v>21094.43</v>
      </c>
      <c r="J7826" s="8">
        <v>446.69835999999998</v>
      </c>
      <c r="K7826" s="8">
        <v>2129.6779999999999</v>
      </c>
      <c r="L7826" s="8">
        <v>40.218899999999998</v>
      </c>
      <c r="M7826" s="8">
        <v>55.002400000000002</v>
      </c>
      <c r="N7826" s="8">
        <v>34.357399999999998</v>
      </c>
      <c r="O7826" s="8">
        <v>35.9773</v>
      </c>
      <c r="P7826" s="8">
        <v>3.16351E-3</v>
      </c>
      <c r="Q7826" s="8">
        <v>10.0275</v>
      </c>
      <c r="R7826" s="8">
        <v>54.500500000000002</v>
      </c>
      <c r="S7826" s="8">
        <v>86</v>
      </c>
      <c r="T7826" s="8">
        <v>0.180897</v>
      </c>
      <c r="U7826" s="8">
        <v>15.3043</v>
      </c>
      <c r="V7826" s="8">
        <v>145</v>
      </c>
    </row>
    <row r="7827" spans="1:22" x14ac:dyDescent="0.2">
      <c r="A7827" s="8" t="s">
        <v>45</v>
      </c>
      <c r="B7827" s="8">
        <v>1678527737</v>
      </c>
      <c r="C7827" s="8">
        <v>910782098</v>
      </c>
      <c r="D7827" s="8">
        <v>36117</v>
      </c>
      <c r="E7827" s="8">
        <v>0</v>
      </c>
      <c r="F7827" s="8"/>
      <c r="G7827" s="10">
        <v>44996</v>
      </c>
      <c r="H7827" s="11">
        <v>0.40436342592592589</v>
      </c>
      <c r="I7827" s="8">
        <v>21205.471000000001</v>
      </c>
      <c r="J7827" s="8">
        <v>446.19812000000002</v>
      </c>
      <c r="K7827" s="8">
        <v>2129.8252000000002</v>
      </c>
      <c r="L7827" s="8">
        <v>40.218499999999999</v>
      </c>
      <c r="M7827" s="8">
        <v>55.001600000000003</v>
      </c>
      <c r="N7827" s="8">
        <v>34.358199999999997</v>
      </c>
      <c r="O7827" s="8">
        <v>35.9773</v>
      </c>
      <c r="P7827" s="8">
        <v>3.1950799999999999E-3</v>
      </c>
      <c r="Q7827" s="8">
        <v>10.0276</v>
      </c>
      <c r="R7827" s="8">
        <v>54.500500000000002</v>
      </c>
      <c r="S7827" s="8">
        <v>-74.25</v>
      </c>
      <c r="T7827" s="8">
        <v>0.180897</v>
      </c>
      <c r="U7827" s="8">
        <v>15.3035</v>
      </c>
      <c r="V7827" s="8">
        <v>171</v>
      </c>
    </row>
    <row r="7828" spans="1:22" x14ac:dyDescent="0.2">
      <c r="A7828" s="8" t="s">
        <v>45</v>
      </c>
      <c r="B7828" s="8">
        <v>1678527738</v>
      </c>
      <c r="C7828" s="8">
        <v>910382032</v>
      </c>
      <c r="D7828" s="8">
        <v>36121</v>
      </c>
      <c r="E7828" s="8">
        <v>0</v>
      </c>
      <c r="F7828" s="8"/>
      <c r="G7828" s="10">
        <v>44996</v>
      </c>
      <c r="H7828" s="11">
        <v>0.40437499999999998</v>
      </c>
      <c r="I7828" s="8">
        <v>21519.794999999998</v>
      </c>
      <c r="J7828" s="8">
        <v>446.44470000000001</v>
      </c>
      <c r="K7828" s="8">
        <v>2130</v>
      </c>
      <c r="L7828" s="8">
        <v>40.218499999999999</v>
      </c>
      <c r="M7828" s="8">
        <v>55.001399999999997</v>
      </c>
      <c r="N7828" s="8">
        <v>34.355699999999999</v>
      </c>
      <c r="O7828" s="8">
        <v>35.9773</v>
      </c>
      <c r="P7828" s="8">
        <v>3.2865799999999999E-3</v>
      </c>
      <c r="Q7828" s="8">
        <v>10.026</v>
      </c>
      <c r="R7828" s="8">
        <v>54.500500000000002</v>
      </c>
      <c r="S7828" s="8">
        <v>-41.5</v>
      </c>
      <c r="T7828" s="8">
        <v>0.180897</v>
      </c>
      <c r="U7828" s="8">
        <v>15.3027</v>
      </c>
      <c r="V7828" s="8">
        <v>8</v>
      </c>
    </row>
    <row r="7829" spans="1:22" x14ac:dyDescent="0.2">
      <c r="A7829" s="8" t="s">
        <v>45</v>
      </c>
      <c r="B7829" s="8">
        <v>1678527739</v>
      </c>
      <c r="C7829" s="8">
        <v>910382032</v>
      </c>
      <c r="D7829" s="8">
        <v>36125</v>
      </c>
      <c r="E7829" s="8">
        <v>0</v>
      </c>
      <c r="F7829" s="8"/>
      <c r="G7829" s="10">
        <v>44996</v>
      </c>
      <c r="H7829" s="11">
        <v>0.40438657407407402</v>
      </c>
      <c r="I7829" s="8">
        <v>21291.638999999999</v>
      </c>
      <c r="J7829" s="8">
        <v>446.80480999999997</v>
      </c>
      <c r="K7829" s="8">
        <v>2129.7332000000001</v>
      </c>
      <c r="L7829" s="8">
        <v>40.219299999999997</v>
      </c>
      <c r="M7829" s="8">
        <v>55.000999999999998</v>
      </c>
      <c r="N7829" s="8">
        <v>34.355699999999999</v>
      </c>
      <c r="O7829" s="8">
        <v>35.9773</v>
      </c>
      <c r="P7829" s="8">
        <v>3.2185099999999999E-3</v>
      </c>
      <c r="Q7829" s="8">
        <v>10.026899999999999</v>
      </c>
      <c r="R7829" s="8">
        <v>54.500500000000002</v>
      </c>
      <c r="S7829" s="8">
        <v>-31.25</v>
      </c>
      <c r="T7829" s="8">
        <v>0.180897</v>
      </c>
      <c r="U7829" s="8">
        <v>15.3035</v>
      </c>
      <c r="V7829" s="8">
        <v>103</v>
      </c>
    </row>
    <row r="7830" spans="1:22" x14ac:dyDescent="0.2">
      <c r="A7830" s="8" t="s">
        <v>45</v>
      </c>
      <c r="B7830" s="8">
        <v>1678527740</v>
      </c>
      <c r="C7830" s="8">
        <v>910382032</v>
      </c>
      <c r="D7830" s="8">
        <v>36129</v>
      </c>
      <c r="E7830" s="8">
        <v>0</v>
      </c>
      <c r="F7830" s="8"/>
      <c r="G7830" s="10">
        <v>44996</v>
      </c>
      <c r="H7830" s="11">
        <v>0.40439814814814817</v>
      </c>
      <c r="I7830" s="8">
        <v>21155.208999999999</v>
      </c>
      <c r="J7830" s="8">
        <v>446.73516999999998</v>
      </c>
      <c r="K7830" s="8">
        <v>2129.8854999999999</v>
      </c>
      <c r="L7830" s="8">
        <v>40.218499999999999</v>
      </c>
      <c r="M7830" s="8">
        <v>55.000999999999998</v>
      </c>
      <c r="N7830" s="8">
        <v>34.356999999999999</v>
      </c>
      <c r="O7830" s="8">
        <v>35.9773</v>
      </c>
      <c r="P7830" s="8">
        <v>3.18236E-3</v>
      </c>
      <c r="Q7830" s="8">
        <v>10.0274</v>
      </c>
      <c r="R7830" s="8">
        <v>54.500500000000002</v>
      </c>
      <c r="S7830" s="8">
        <v>88.25</v>
      </c>
      <c r="T7830" s="8">
        <v>0.180897</v>
      </c>
      <c r="U7830" s="8">
        <v>15.303900000000001</v>
      </c>
      <c r="V7830" s="8">
        <v>14</v>
      </c>
    </row>
    <row r="7831" spans="1:22" x14ac:dyDescent="0.2">
      <c r="A7831" s="8" t="s">
        <v>45</v>
      </c>
      <c r="B7831" s="8">
        <v>1678527741</v>
      </c>
      <c r="C7831" s="8">
        <v>910382032</v>
      </c>
      <c r="D7831" s="8">
        <v>36133</v>
      </c>
      <c r="E7831" s="8">
        <v>0</v>
      </c>
      <c r="F7831" s="8"/>
      <c r="G7831" s="10">
        <v>44996</v>
      </c>
      <c r="H7831" s="11">
        <v>0.40440972222222221</v>
      </c>
      <c r="I7831" s="8">
        <v>20826.717000000001</v>
      </c>
      <c r="J7831" s="8">
        <v>446.52321999999998</v>
      </c>
      <c r="K7831" s="8">
        <v>2129.7505000000001</v>
      </c>
      <c r="L7831" s="8">
        <v>40.2181</v>
      </c>
      <c r="M7831" s="8">
        <v>55.001399999999997</v>
      </c>
      <c r="N7831" s="8">
        <v>34.357799999999997</v>
      </c>
      <c r="O7831" s="8">
        <v>35.9773</v>
      </c>
      <c r="P7831" s="8">
        <v>3.0973099999999998E-3</v>
      </c>
      <c r="Q7831" s="8">
        <v>10.028600000000001</v>
      </c>
      <c r="R7831" s="8">
        <v>54.500500000000002</v>
      </c>
      <c r="S7831" s="8">
        <v>9.75</v>
      </c>
      <c r="T7831" s="8">
        <v>0.180897</v>
      </c>
      <c r="U7831" s="8">
        <v>15.3035</v>
      </c>
      <c r="V7831" s="8">
        <v>54</v>
      </c>
    </row>
    <row r="7832" spans="1:22" x14ac:dyDescent="0.2">
      <c r="A7832" s="8" t="s">
        <v>45</v>
      </c>
      <c r="B7832" s="8">
        <v>1678527742</v>
      </c>
      <c r="C7832" s="8">
        <v>910382032</v>
      </c>
      <c r="D7832" s="8">
        <v>36137</v>
      </c>
      <c r="E7832" s="8">
        <v>0</v>
      </c>
      <c r="F7832" s="8"/>
      <c r="G7832" s="10">
        <v>44996</v>
      </c>
      <c r="H7832" s="11">
        <v>0.40442129629629631</v>
      </c>
      <c r="I7832" s="8">
        <v>21005.5</v>
      </c>
      <c r="J7832" s="8">
        <v>446.88425000000001</v>
      </c>
      <c r="K7832" s="8">
        <v>2129.8933000000002</v>
      </c>
      <c r="L7832" s="8">
        <v>40.217700000000001</v>
      </c>
      <c r="M7832" s="8">
        <v>55.001199999999997</v>
      </c>
      <c r="N7832" s="8">
        <v>34.357399999999998</v>
      </c>
      <c r="O7832" s="8">
        <v>35.9773</v>
      </c>
      <c r="P7832" s="8">
        <v>3.1554399999999998E-3</v>
      </c>
      <c r="Q7832" s="8">
        <v>10.028</v>
      </c>
      <c r="R7832" s="8">
        <v>54.500500000000002</v>
      </c>
      <c r="S7832" s="8">
        <v>-6.5</v>
      </c>
      <c r="T7832" s="8">
        <v>0.180897</v>
      </c>
      <c r="U7832" s="8">
        <v>15.3055</v>
      </c>
      <c r="V7832" s="8">
        <v>152</v>
      </c>
    </row>
    <row r="7833" spans="1:22" x14ac:dyDescent="0.2">
      <c r="A7833" s="8" t="s">
        <v>45</v>
      </c>
      <c r="B7833" s="8">
        <v>1678527743</v>
      </c>
      <c r="C7833" s="8">
        <v>910382032</v>
      </c>
      <c r="D7833" s="8">
        <v>36141</v>
      </c>
      <c r="E7833" s="8">
        <v>0</v>
      </c>
      <c r="F7833" s="8"/>
      <c r="G7833" s="10">
        <v>44996</v>
      </c>
      <c r="H7833" s="11">
        <v>0.40443287037037035</v>
      </c>
      <c r="I7833" s="8">
        <v>20695.136999999999</v>
      </c>
      <c r="J7833" s="8">
        <v>446.10138000000001</v>
      </c>
      <c r="K7833" s="8">
        <v>2129.6532999999999</v>
      </c>
      <c r="L7833" s="8">
        <v>40.217700000000001</v>
      </c>
      <c r="M7833" s="8">
        <v>55.001199999999997</v>
      </c>
      <c r="N7833" s="8">
        <v>34.359400000000001</v>
      </c>
      <c r="O7833" s="8">
        <v>35.9773</v>
      </c>
      <c r="P7833" s="8">
        <v>3.0767300000000002E-3</v>
      </c>
      <c r="Q7833" s="8">
        <v>10.029</v>
      </c>
      <c r="R7833" s="8">
        <v>54.500500000000002</v>
      </c>
      <c r="S7833" s="8">
        <v>95</v>
      </c>
      <c r="T7833" s="8">
        <v>0.180897</v>
      </c>
      <c r="U7833" s="8">
        <v>15.305099999999999</v>
      </c>
      <c r="V7833" s="8">
        <v>160</v>
      </c>
    </row>
    <row r="7834" spans="1:22" x14ac:dyDescent="0.2">
      <c r="A7834" s="8" t="s">
        <v>45</v>
      </c>
      <c r="B7834" s="8">
        <v>1678527744</v>
      </c>
      <c r="C7834" s="8">
        <v>910382032</v>
      </c>
      <c r="D7834" s="8">
        <v>36145</v>
      </c>
      <c r="E7834" s="8">
        <v>0</v>
      </c>
      <c r="F7834" s="8"/>
      <c r="G7834" s="10">
        <v>44996</v>
      </c>
      <c r="H7834" s="11">
        <v>0.40444444444444444</v>
      </c>
      <c r="I7834" s="8">
        <v>20747.653999999999</v>
      </c>
      <c r="J7834" s="8">
        <v>446.54977000000002</v>
      </c>
      <c r="K7834" s="8">
        <v>2129.3571999999999</v>
      </c>
      <c r="L7834" s="8">
        <v>40.217700000000001</v>
      </c>
      <c r="M7834" s="8">
        <v>55.001199999999997</v>
      </c>
      <c r="N7834" s="8">
        <v>34.360999999999997</v>
      </c>
      <c r="O7834" s="8">
        <v>35.9773</v>
      </c>
      <c r="P7834" s="8">
        <v>3.0980500000000002E-3</v>
      </c>
      <c r="Q7834" s="8">
        <v>10.028499999999999</v>
      </c>
      <c r="R7834" s="8">
        <v>54.500500000000002</v>
      </c>
      <c r="S7834" s="8">
        <v>6.75</v>
      </c>
      <c r="T7834" s="8">
        <v>0.180897</v>
      </c>
      <c r="U7834" s="8">
        <v>15.3043</v>
      </c>
      <c r="V7834" s="8">
        <v>22</v>
      </c>
    </row>
    <row r="7835" spans="1:22" x14ac:dyDescent="0.2">
      <c r="A7835" s="8" t="s">
        <v>45</v>
      </c>
      <c r="B7835" s="8">
        <v>1678527745</v>
      </c>
      <c r="C7835" s="8">
        <v>910382032</v>
      </c>
      <c r="D7835" s="8">
        <v>36149</v>
      </c>
      <c r="E7835" s="8">
        <v>0</v>
      </c>
      <c r="F7835" s="8"/>
      <c r="G7835" s="10">
        <v>44996</v>
      </c>
      <c r="H7835" s="11">
        <v>0.40445601851851848</v>
      </c>
      <c r="I7835" s="8">
        <v>20890.187999999998</v>
      </c>
      <c r="J7835" s="8">
        <v>446.69904000000002</v>
      </c>
      <c r="K7835" s="8">
        <v>2129.2080000000001</v>
      </c>
      <c r="L7835" s="8">
        <v>40.216900000000003</v>
      </c>
      <c r="M7835" s="8">
        <v>55.000599999999999</v>
      </c>
      <c r="N7835" s="8">
        <v>34.3598</v>
      </c>
      <c r="O7835" s="8">
        <v>35.9773</v>
      </c>
      <c r="P7835" s="8">
        <v>3.1462899999999999E-3</v>
      </c>
      <c r="Q7835" s="8">
        <v>10.0284</v>
      </c>
      <c r="R7835" s="8">
        <v>54.500900000000001</v>
      </c>
      <c r="S7835" s="8">
        <v>-17.25</v>
      </c>
      <c r="T7835" s="8">
        <v>0.180897</v>
      </c>
      <c r="U7835" s="8">
        <v>15.3043</v>
      </c>
      <c r="V7835" s="8">
        <v>130</v>
      </c>
    </row>
    <row r="7836" spans="1:22" x14ac:dyDescent="0.2">
      <c r="A7836" s="8" t="s">
        <v>45</v>
      </c>
      <c r="B7836" s="8">
        <v>1678527746</v>
      </c>
      <c r="C7836" s="8">
        <v>909970998</v>
      </c>
      <c r="D7836" s="8">
        <v>36153</v>
      </c>
      <c r="E7836" s="8">
        <v>0</v>
      </c>
      <c r="F7836" s="8"/>
      <c r="G7836" s="10">
        <v>44996</v>
      </c>
      <c r="H7836" s="11">
        <v>0.40446759259259263</v>
      </c>
      <c r="I7836" s="8">
        <v>20658.157999999999</v>
      </c>
      <c r="J7836" s="8">
        <v>446.72692999999998</v>
      </c>
      <c r="K7836" s="8">
        <v>2129.2748999999999</v>
      </c>
      <c r="L7836" s="8">
        <v>40.217700000000001</v>
      </c>
      <c r="M7836" s="8">
        <v>55.000500000000002</v>
      </c>
      <c r="N7836" s="8">
        <v>34.358600000000003</v>
      </c>
      <c r="O7836" s="8">
        <v>35.9773</v>
      </c>
      <c r="P7836" s="8">
        <v>3.0866600000000002E-3</v>
      </c>
      <c r="Q7836" s="8">
        <v>10.0289</v>
      </c>
      <c r="R7836" s="8">
        <v>54.500700000000002</v>
      </c>
      <c r="S7836" s="8">
        <v>-0.25</v>
      </c>
      <c r="T7836" s="8">
        <v>0.180897</v>
      </c>
      <c r="U7836" s="8">
        <v>15.3047</v>
      </c>
      <c r="V7836" s="8">
        <v>167</v>
      </c>
    </row>
    <row r="7837" spans="1:22" x14ac:dyDescent="0.2">
      <c r="A7837" s="8" t="s">
        <v>45</v>
      </c>
      <c r="B7837" s="8">
        <v>1678527747</v>
      </c>
      <c r="C7837" s="8">
        <v>909970998</v>
      </c>
      <c r="D7837" s="8">
        <v>36157</v>
      </c>
      <c r="E7837" s="8">
        <v>0</v>
      </c>
      <c r="F7837" s="8"/>
      <c r="G7837" s="10">
        <v>44996</v>
      </c>
      <c r="H7837" s="11">
        <v>0.40447916666666667</v>
      </c>
      <c r="I7837" s="8">
        <v>19963.657999999999</v>
      </c>
      <c r="J7837" s="8">
        <v>446.42135999999999</v>
      </c>
      <c r="K7837" s="8">
        <v>2129.0061000000001</v>
      </c>
      <c r="L7837" s="8">
        <v>40.216099999999997</v>
      </c>
      <c r="M7837" s="8">
        <v>55.000599999999999</v>
      </c>
      <c r="N7837" s="8">
        <v>34.361899999999999</v>
      </c>
      <c r="O7837" s="8">
        <v>35.9773</v>
      </c>
      <c r="P7837" s="8">
        <v>2.92458E-3</v>
      </c>
      <c r="Q7837" s="8">
        <v>10.030900000000001</v>
      </c>
      <c r="R7837" s="8">
        <v>54.500700000000002</v>
      </c>
      <c r="S7837" s="8">
        <v>170.75</v>
      </c>
      <c r="T7837" s="8">
        <v>0.180897</v>
      </c>
      <c r="U7837" s="8">
        <v>15.305899999999999</v>
      </c>
      <c r="V7837" s="8">
        <v>211</v>
      </c>
    </row>
    <row r="7838" spans="1:22" x14ac:dyDescent="0.2">
      <c r="A7838" s="8" t="s">
        <v>45</v>
      </c>
      <c r="B7838" s="8">
        <v>1678527748</v>
      </c>
      <c r="C7838" s="8">
        <v>909970998</v>
      </c>
      <c r="D7838" s="8">
        <v>36161</v>
      </c>
      <c r="E7838" s="8">
        <v>0</v>
      </c>
      <c r="F7838" s="8"/>
      <c r="G7838" s="10">
        <v>44996</v>
      </c>
      <c r="H7838" s="11">
        <v>0.40449074074074076</v>
      </c>
      <c r="I7838" s="8">
        <v>19664.557000000001</v>
      </c>
      <c r="J7838" s="8">
        <v>446.78811999999999</v>
      </c>
      <c r="K7838" s="8">
        <v>2129.1033000000002</v>
      </c>
      <c r="L7838" s="8">
        <v>40.216900000000003</v>
      </c>
      <c r="M7838" s="8">
        <v>55.000999999999998</v>
      </c>
      <c r="N7838" s="8">
        <v>34.367199999999997</v>
      </c>
      <c r="O7838" s="8">
        <v>35.9773</v>
      </c>
      <c r="P7838" s="8">
        <v>2.8615200000000002E-3</v>
      </c>
      <c r="Q7838" s="8">
        <v>10.0313</v>
      </c>
      <c r="R7838" s="8">
        <v>54.500900000000001</v>
      </c>
      <c r="S7838" s="8">
        <v>110.75</v>
      </c>
      <c r="T7838" s="8">
        <v>0.180897</v>
      </c>
      <c r="U7838" s="8">
        <v>15.3043</v>
      </c>
      <c r="V7838" s="8">
        <v>146</v>
      </c>
    </row>
    <row r="7839" spans="1:22" x14ac:dyDescent="0.2">
      <c r="A7839" s="8" t="s">
        <v>45</v>
      </c>
      <c r="B7839" s="8">
        <v>1678527749</v>
      </c>
      <c r="C7839" s="8">
        <v>909970998</v>
      </c>
      <c r="D7839" s="8">
        <v>36165</v>
      </c>
      <c r="E7839" s="8">
        <v>0</v>
      </c>
      <c r="F7839" s="8"/>
      <c r="G7839" s="10">
        <v>44996</v>
      </c>
      <c r="H7839" s="11">
        <v>0.4045023148148148</v>
      </c>
      <c r="I7839" s="8">
        <v>19929.490000000002</v>
      </c>
      <c r="J7839" s="8">
        <v>446.58774</v>
      </c>
      <c r="K7839" s="8">
        <v>2128.9690000000001</v>
      </c>
      <c r="L7839" s="8">
        <v>40.216500000000003</v>
      </c>
      <c r="M7839" s="8">
        <v>55.000500000000002</v>
      </c>
      <c r="N7839" s="8">
        <v>34.366799999999998</v>
      </c>
      <c r="O7839" s="8">
        <v>35.9773</v>
      </c>
      <c r="P7839" s="8">
        <v>2.9427799999999999E-3</v>
      </c>
      <c r="Q7839" s="8">
        <v>10.031000000000001</v>
      </c>
      <c r="R7839" s="8">
        <v>54.500900000000001</v>
      </c>
      <c r="S7839" s="8">
        <v>-134</v>
      </c>
      <c r="T7839" s="8">
        <v>0.180897</v>
      </c>
      <c r="U7839" s="8">
        <v>15.3043</v>
      </c>
      <c r="V7839" s="8">
        <v>240</v>
      </c>
    </row>
    <row r="7840" spans="1:22" x14ac:dyDescent="0.2">
      <c r="A7840" s="8" t="s">
        <v>45</v>
      </c>
      <c r="B7840" s="8">
        <v>1678527750</v>
      </c>
      <c r="C7840" s="8">
        <v>909970998</v>
      </c>
      <c r="D7840" s="8">
        <v>36169</v>
      </c>
      <c r="E7840" s="8">
        <v>0</v>
      </c>
      <c r="F7840" s="8"/>
      <c r="G7840" s="10">
        <v>44996</v>
      </c>
      <c r="H7840" s="11">
        <v>0.4045138888888889</v>
      </c>
      <c r="I7840" s="8">
        <v>20199.396000000001</v>
      </c>
      <c r="J7840" s="8">
        <v>446.89255000000003</v>
      </c>
      <c r="K7840" s="8">
        <v>2129.1478999999999</v>
      </c>
      <c r="L7840" s="8">
        <v>40.215600000000002</v>
      </c>
      <c r="M7840" s="8">
        <v>55.000999999999998</v>
      </c>
      <c r="N7840" s="8">
        <v>34.363900000000001</v>
      </c>
      <c r="O7840" s="8">
        <v>35.9773</v>
      </c>
      <c r="P7840" s="8">
        <v>3.0129100000000002E-3</v>
      </c>
      <c r="Q7840" s="8">
        <v>10.0299</v>
      </c>
      <c r="R7840" s="8">
        <v>54.500900000000001</v>
      </c>
      <c r="S7840" s="8">
        <v>-18.75</v>
      </c>
      <c r="T7840" s="8">
        <v>0.180897</v>
      </c>
      <c r="U7840" s="8">
        <v>15.3027</v>
      </c>
      <c r="V7840" s="8">
        <v>163</v>
      </c>
    </row>
    <row r="7841" spans="1:22" x14ac:dyDescent="0.2">
      <c r="A7841" s="8" t="s">
        <v>45</v>
      </c>
      <c r="B7841" s="8">
        <v>1678527751</v>
      </c>
      <c r="C7841" s="8">
        <v>909970998</v>
      </c>
      <c r="D7841" s="8">
        <v>36173</v>
      </c>
      <c r="E7841" s="8">
        <v>0</v>
      </c>
      <c r="F7841" s="8"/>
      <c r="G7841" s="10">
        <v>44996</v>
      </c>
      <c r="H7841" s="11">
        <v>0.40452546296296293</v>
      </c>
      <c r="I7841" s="8">
        <v>20579.298999999999</v>
      </c>
      <c r="J7841" s="8">
        <v>446.21695</v>
      </c>
      <c r="K7841" s="8">
        <v>2129.2620000000002</v>
      </c>
      <c r="L7841" s="8">
        <v>40.214399999999998</v>
      </c>
      <c r="M7841" s="8">
        <v>55.000500000000002</v>
      </c>
      <c r="N7841" s="8">
        <v>34.361499999999999</v>
      </c>
      <c r="O7841" s="8">
        <v>35.9773</v>
      </c>
      <c r="P7841" s="8">
        <v>3.1191399999999998E-3</v>
      </c>
      <c r="Q7841" s="8">
        <v>10.028700000000001</v>
      </c>
      <c r="R7841" s="8">
        <v>54.500700000000002</v>
      </c>
      <c r="S7841" s="8">
        <v>-113.5</v>
      </c>
      <c r="T7841" s="8">
        <v>0.180897</v>
      </c>
      <c r="U7841" s="8">
        <v>15.3027</v>
      </c>
      <c r="V7841" s="8">
        <v>129</v>
      </c>
    </row>
    <row r="7842" spans="1:22" x14ac:dyDescent="0.2">
      <c r="A7842" s="8" t="s">
        <v>45</v>
      </c>
      <c r="B7842" s="8">
        <v>1678527752</v>
      </c>
      <c r="C7842" s="8">
        <v>909970998</v>
      </c>
      <c r="D7842" s="8">
        <v>36177</v>
      </c>
      <c r="E7842" s="8">
        <v>0</v>
      </c>
      <c r="F7842" s="8"/>
      <c r="G7842" s="10">
        <v>44996</v>
      </c>
      <c r="H7842" s="11">
        <v>0.40453703703703708</v>
      </c>
      <c r="I7842" s="8">
        <v>20468.335999999999</v>
      </c>
      <c r="J7842" s="8">
        <v>445.85324000000003</v>
      </c>
      <c r="K7842" s="8">
        <v>2129.6387</v>
      </c>
      <c r="L7842" s="8">
        <v>40.213999999999999</v>
      </c>
      <c r="M7842" s="8">
        <v>55.000799999999998</v>
      </c>
      <c r="N7842" s="8">
        <v>34.356200000000001</v>
      </c>
      <c r="O7842" s="8">
        <v>35.9773</v>
      </c>
      <c r="P7842" s="8">
        <v>3.0962199999999998E-3</v>
      </c>
      <c r="Q7842" s="8">
        <v>10.0297</v>
      </c>
      <c r="R7842" s="8">
        <v>54.500900000000001</v>
      </c>
      <c r="S7842" s="8">
        <v>-62.5</v>
      </c>
      <c r="T7842" s="8">
        <v>0.180897</v>
      </c>
      <c r="U7842" s="8">
        <v>15.3027</v>
      </c>
      <c r="V7842" s="8">
        <v>97</v>
      </c>
    </row>
    <row r="7843" spans="1:22" x14ac:dyDescent="0.2">
      <c r="A7843" s="8" t="s">
        <v>45</v>
      </c>
      <c r="B7843" s="8">
        <v>1678527753</v>
      </c>
      <c r="C7843" s="8">
        <v>909567117</v>
      </c>
      <c r="D7843" s="8">
        <v>36181</v>
      </c>
      <c r="E7843" s="8">
        <v>0</v>
      </c>
      <c r="F7843" s="8"/>
      <c r="G7843" s="10">
        <v>44996</v>
      </c>
      <c r="H7843" s="11">
        <v>0.40454861111111112</v>
      </c>
      <c r="I7843" s="8">
        <v>20248.150000000001</v>
      </c>
      <c r="J7843" s="8">
        <v>445.89654999999999</v>
      </c>
      <c r="K7843" s="8">
        <v>2129.5100000000002</v>
      </c>
      <c r="L7843" s="8">
        <v>40.213999999999999</v>
      </c>
      <c r="M7843" s="8">
        <v>55.001199999999997</v>
      </c>
      <c r="N7843" s="8">
        <v>34.3566</v>
      </c>
      <c r="O7843" s="8">
        <v>35.9773</v>
      </c>
      <c r="P7843" s="8">
        <v>3.0312099999999999E-3</v>
      </c>
      <c r="Q7843" s="8">
        <v>10.030200000000001</v>
      </c>
      <c r="R7843" s="8">
        <v>54.500900000000001</v>
      </c>
      <c r="S7843" s="8">
        <v>18.75</v>
      </c>
      <c r="T7843" s="8">
        <v>0.180897</v>
      </c>
      <c r="U7843" s="8">
        <v>15.3019</v>
      </c>
      <c r="V7843" s="8">
        <v>160</v>
      </c>
    </row>
    <row r="7844" spans="1:22" x14ac:dyDescent="0.2">
      <c r="A7844" s="8" t="s">
        <v>45</v>
      </c>
      <c r="B7844" s="8">
        <v>1678527754</v>
      </c>
      <c r="C7844" s="8">
        <v>909567117</v>
      </c>
      <c r="D7844" s="8">
        <v>36185</v>
      </c>
      <c r="E7844" s="8">
        <v>0</v>
      </c>
      <c r="F7844" s="8"/>
      <c r="G7844" s="10">
        <v>44996</v>
      </c>
      <c r="H7844" s="11">
        <v>0.40456018518518522</v>
      </c>
      <c r="I7844" s="8">
        <v>20688.883000000002</v>
      </c>
      <c r="J7844" s="8">
        <v>445.95551</v>
      </c>
      <c r="K7844" s="8">
        <v>2129.4160000000002</v>
      </c>
      <c r="L7844" s="8">
        <v>40.213999999999999</v>
      </c>
      <c r="M7844" s="8">
        <v>55.001199999999997</v>
      </c>
      <c r="N7844" s="8">
        <v>34.357399999999998</v>
      </c>
      <c r="O7844" s="8">
        <v>35.9773</v>
      </c>
      <c r="P7844" s="8">
        <v>3.1529100000000001E-3</v>
      </c>
      <c r="Q7844" s="8">
        <v>10.0296</v>
      </c>
      <c r="R7844" s="8">
        <v>54.501100000000001</v>
      </c>
      <c r="S7844" s="8">
        <v>-110.25</v>
      </c>
      <c r="T7844" s="8">
        <v>0.180897</v>
      </c>
      <c r="U7844" s="8">
        <v>15.3019</v>
      </c>
      <c r="V7844" s="8">
        <v>120</v>
      </c>
    </row>
    <row r="7845" spans="1:22" x14ac:dyDescent="0.2">
      <c r="A7845" s="8" t="s">
        <v>45</v>
      </c>
      <c r="B7845" s="8">
        <v>1678527755</v>
      </c>
      <c r="C7845" s="8">
        <v>909567117</v>
      </c>
      <c r="D7845" s="8">
        <v>36189</v>
      </c>
      <c r="E7845" s="8">
        <v>0</v>
      </c>
      <c r="F7845" s="8"/>
      <c r="G7845" s="10">
        <v>44996</v>
      </c>
      <c r="H7845" s="11">
        <v>0.40457175925925926</v>
      </c>
      <c r="I7845" s="8">
        <v>21151.664000000001</v>
      </c>
      <c r="J7845" s="8">
        <v>445.72458</v>
      </c>
      <c r="K7845" s="8">
        <v>2129.6460000000002</v>
      </c>
      <c r="L7845" s="8">
        <v>40.214799999999997</v>
      </c>
      <c r="M7845" s="8">
        <v>55.001399999999997</v>
      </c>
      <c r="N7845" s="8">
        <v>34.352499999999999</v>
      </c>
      <c r="O7845" s="8">
        <v>35.9773</v>
      </c>
      <c r="P7845" s="8">
        <v>3.2954299999999998E-3</v>
      </c>
      <c r="Q7845" s="8">
        <v>10.027799999999999</v>
      </c>
      <c r="R7845" s="8">
        <v>54.501100000000001</v>
      </c>
      <c r="S7845" s="8">
        <v>-303</v>
      </c>
      <c r="T7845" s="8">
        <v>0.180897</v>
      </c>
      <c r="U7845" s="8">
        <v>15.301600000000001</v>
      </c>
      <c r="V7845" s="8">
        <v>26</v>
      </c>
    </row>
    <row r="7846" spans="1:22" x14ac:dyDescent="0.2">
      <c r="A7846" s="8" t="s">
        <v>45</v>
      </c>
      <c r="B7846" s="8">
        <v>1678527756</v>
      </c>
      <c r="C7846" s="8">
        <v>909567117</v>
      </c>
      <c r="D7846" s="8">
        <v>36193</v>
      </c>
      <c r="E7846" s="8">
        <v>0</v>
      </c>
      <c r="F7846" s="8"/>
      <c r="G7846" s="10">
        <v>44996</v>
      </c>
      <c r="H7846" s="11">
        <v>0.40458333333333335</v>
      </c>
      <c r="I7846" s="8">
        <v>22269.805</v>
      </c>
      <c r="J7846" s="8">
        <v>446.97501</v>
      </c>
      <c r="K7846" s="8">
        <v>2129.9629</v>
      </c>
      <c r="L7846" s="8">
        <v>40.214799999999997</v>
      </c>
      <c r="M7846" s="8">
        <v>55.001399999999997</v>
      </c>
      <c r="N7846" s="8">
        <v>34.345999999999997</v>
      </c>
      <c r="O7846" s="8">
        <v>35.9773</v>
      </c>
      <c r="P7846" s="8">
        <v>3.6423800000000002E-3</v>
      </c>
      <c r="Q7846" s="8">
        <v>10.023999999999999</v>
      </c>
      <c r="R7846" s="8">
        <v>54.501300000000001</v>
      </c>
      <c r="S7846" s="8">
        <v>-522.5</v>
      </c>
      <c r="T7846" s="8">
        <v>0.180897</v>
      </c>
      <c r="U7846" s="8">
        <v>15.3019</v>
      </c>
      <c r="V7846" s="8">
        <v>84</v>
      </c>
    </row>
    <row r="7847" spans="1:22" x14ac:dyDescent="0.2">
      <c r="A7847" s="8" t="s">
        <v>45</v>
      </c>
      <c r="B7847" s="8">
        <v>1678527757</v>
      </c>
      <c r="C7847" s="8">
        <v>909567117</v>
      </c>
      <c r="D7847" s="8">
        <v>36197</v>
      </c>
      <c r="E7847" s="8">
        <v>0</v>
      </c>
      <c r="F7847" s="8"/>
      <c r="G7847" s="10">
        <v>44996</v>
      </c>
      <c r="H7847" s="11">
        <v>0.40459490740740739</v>
      </c>
      <c r="I7847" s="8">
        <v>22463.620999999999</v>
      </c>
      <c r="J7847" s="8">
        <v>446.59131000000002</v>
      </c>
      <c r="K7847" s="8">
        <v>2130.2336</v>
      </c>
      <c r="L7847" s="8">
        <v>40.213999999999999</v>
      </c>
      <c r="M7847" s="8">
        <v>55.001199999999997</v>
      </c>
      <c r="N7847" s="8">
        <v>34.339799999999997</v>
      </c>
      <c r="O7847" s="8">
        <v>35.9773</v>
      </c>
      <c r="P7847" s="8">
        <v>3.6751100000000001E-3</v>
      </c>
      <c r="Q7847" s="8">
        <v>10.023899999999999</v>
      </c>
      <c r="R7847" s="8">
        <v>54.501300000000001</v>
      </c>
      <c r="S7847" s="8">
        <v>-160.25</v>
      </c>
      <c r="T7847" s="8">
        <v>0.180897</v>
      </c>
      <c r="U7847" s="8">
        <v>15.3035</v>
      </c>
      <c r="V7847" s="8">
        <v>158</v>
      </c>
    </row>
    <row r="7848" spans="1:22" x14ac:dyDescent="0.2">
      <c r="A7848" s="8" t="s">
        <v>45</v>
      </c>
      <c r="B7848" s="8">
        <v>1678527758</v>
      </c>
      <c r="C7848" s="8">
        <v>909567117</v>
      </c>
      <c r="D7848" s="8">
        <v>36201</v>
      </c>
      <c r="E7848" s="8">
        <v>0</v>
      </c>
      <c r="F7848" s="8"/>
      <c r="G7848" s="10">
        <v>44996</v>
      </c>
      <c r="H7848" s="11">
        <v>0.40460648148148143</v>
      </c>
      <c r="I7848" s="8">
        <v>21818.366999999998</v>
      </c>
      <c r="J7848" s="8">
        <v>446.12261999999998</v>
      </c>
      <c r="K7848" s="8">
        <v>2130.1262000000002</v>
      </c>
      <c r="L7848" s="8">
        <v>40.216099999999997</v>
      </c>
      <c r="M7848" s="8">
        <v>55.001199999999997</v>
      </c>
      <c r="N7848" s="8">
        <v>34.340699999999998</v>
      </c>
      <c r="O7848" s="8">
        <v>35.9773</v>
      </c>
      <c r="P7848" s="8">
        <v>3.4304800000000001E-3</v>
      </c>
      <c r="Q7848" s="8">
        <v>10.024900000000001</v>
      </c>
      <c r="R7848" s="8">
        <v>54.501300000000001</v>
      </c>
      <c r="S7848" s="8">
        <v>90.25</v>
      </c>
      <c r="T7848" s="8">
        <v>0.180897</v>
      </c>
      <c r="U7848" s="8">
        <v>15.303100000000001</v>
      </c>
      <c r="V7848" s="8">
        <v>94</v>
      </c>
    </row>
    <row r="7849" spans="1:22" x14ac:dyDescent="0.2">
      <c r="A7849" s="8" t="s">
        <v>45</v>
      </c>
      <c r="B7849" s="8">
        <v>1678527759</v>
      </c>
      <c r="C7849" s="8">
        <v>909567117</v>
      </c>
      <c r="D7849" s="8">
        <v>36205</v>
      </c>
      <c r="E7849" s="8">
        <v>0</v>
      </c>
      <c r="F7849" s="8"/>
      <c r="G7849" s="10">
        <v>44996</v>
      </c>
      <c r="H7849" s="11">
        <v>0.40461805555555558</v>
      </c>
      <c r="I7849" s="8">
        <v>21973.893</v>
      </c>
      <c r="J7849" s="8">
        <v>445.88916</v>
      </c>
      <c r="K7849" s="8">
        <v>2130.4722000000002</v>
      </c>
      <c r="L7849" s="8">
        <v>40.2181</v>
      </c>
      <c r="M7849" s="8">
        <v>55.001199999999997</v>
      </c>
      <c r="N7849" s="8">
        <v>34.341500000000003</v>
      </c>
      <c r="O7849" s="8">
        <v>35.9773</v>
      </c>
      <c r="P7849" s="8">
        <v>3.4513199999999999E-3</v>
      </c>
      <c r="Q7849" s="8">
        <v>10.025600000000001</v>
      </c>
      <c r="R7849" s="8">
        <v>54.501300000000001</v>
      </c>
      <c r="S7849" s="8">
        <v>50.5</v>
      </c>
      <c r="T7849" s="8">
        <v>0.180897</v>
      </c>
      <c r="U7849" s="8">
        <v>15.305899999999999</v>
      </c>
      <c r="V7849" s="8">
        <v>79</v>
      </c>
    </row>
    <row r="7850" spans="1:22" x14ac:dyDescent="0.2">
      <c r="A7850" s="8" t="s">
        <v>45</v>
      </c>
      <c r="B7850" s="8">
        <v>1678527760</v>
      </c>
      <c r="C7850" s="8">
        <v>909567117</v>
      </c>
      <c r="D7850" s="8">
        <v>36209</v>
      </c>
      <c r="E7850" s="8">
        <v>0</v>
      </c>
      <c r="F7850" s="8"/>
      <c r="G7850" s="10">
        <v>44996</v>
      </c>
      <c r="H7850" s="11">
        <v>0.40462962962962962</v>
      </c>
      <c r="I7850" s="8">
        <v>21919.717000000001</v>
      </c>
      <c r="J7850" s="8">
        <v>446.38315</v>
      </c>
      <c r="K7850" s="8">
        <v>2130.1176999999998</v>
      </c>
      <c r="L7850" s="8">
        <v>40.217300000000002</v>
      </c>
      <c r="M7850" s="8">
        <v>55.000999999999998</v>
      </c>
      <c r="N7850" s="8">
        <v>34.344299999999997</v>
      </c>
      <c r="O7850" s="8">
        <v>35.9773</v>
      </c>
      <c r="P7850" s="8">
        <v>3.44122E-3</v>
      </c>
      <c r="Q7850" s="8">
        <v>10.024699999999999</v>
      </c>
      <c r="R7850" s="8">
        <v>54.500900000000001</v>
      </c>
      <c r="S7850" s="8">
        <v>24.5</v>
      </c>
      <c r="T7850" s="8">
        <v>0.180897</v>
      </c>
      <c r="U7850" s="8">
        <v>15.3055</v>
      </c>
      <c r="V7850" s="8">
        <v>4</v>
      </c>
    </row>
    <row r="7851" spans="1:22" x14ac:dyDescent="0.2">
      <c r="A7851" s="8" t="s">
        <v>45</v>
      </c>
      <c r="B7851" s="8">
        <v>1678527761</v>
      </c>
      <c r="C7851" s="8">
        <v>909163951</v>
      </c>
      <c r="D7851" s="8">
        <v>36213</v>
      </c>
      <c r="E7851" s="8">
        <v>0</v>
      </c>
      <c r="F7851" s="8"/>
      <c r="G7851" s="10">
        <v>44996</v>
      </c>
      <c r="H7851" s="11">
        <v>0.40464120370370371</v>
      </c>
      <c r="I7851" s="8">
        <v>21416.57</v>
      </c>
      <c r="J7851" s="8">
        <v>446.41422</v>
      </c>
      <c r="K7851" s="8">
        <v>2129.5329999999999</v>
      </c>
      <c r="L7851" s="8">
        <v>40.218899999999998</v>
      </c>
      <c r="M7851" s="8">
        <v>55.000599999999999</v>
      </c>
      <c r="N7851" s="8">
        <v>34.3476</v>
      </c>
      <c r="O7851" s="8">
        <v>35.9773</v>
      </c>
      <c r="P7851" s="8">
        <v>3.2853399999999999E-3</v>
      </c>
      <c r="Q7851" s="8">
        <v>10.026999999999999</v>
      </c>
      <c r="R7851" s="8">
        <v>54.500500000000002</v>
      </c>
      <c r="S7851" s="8">
        <v>246.25</v>
      </c>
      <c r="T7851" s="8">
        <v>0.180897</v>
      </c>
      <c r="U7851" s="8">
        <v>15.3047</v>
      </c>
      <c r="V7851" s="8">
        <v>12</v>
      </c>
    </row>
    <row r="7852" spans="1:22" x14ac:dyDescent="0.2">
      <c r="A7852" s="8" t="s">
        <v>45</v>
      </c>
      <c r="B7852" s="8">
        <v>1678527762</v>
      </c>
      <c r="C7852" s="8">
        <v>909163951</v>
      </c>
      <c r="D7852" s="8">
        <v>36217</v>
      </c>
      <c r="E7852" s="8">
        <v>0</v>
      </c>
      <c r="F7852" s="8"/>
      <c r="G7852" s="10">
        <v>44996</v>
      </c>
      <c r="H7852" s="11">
        <v>0.40465277777777775</v>
      </c>
      <c r="I7852" s="8">
        <v>21573.326000000001</v>
      </c>
      <c r="J7852" s="8">
        <v>445.85611</v>
      </c>
      <c r="K7852" s="8">
        <v>2128.2087000000001</v>
      </c>
      <c r="L7852" s="8">
        <v>40.218899999999998</v>
      </c>
      <c r="M7852" s="8">
        <v>55.000599999999999</v>
      </c>
      <c r="N7852" s="8">
        <v>34.351300000000002</v>
      </c>
      <c r="O7852" s="8">
        <v>35.9773</v>
      </c>
      <c r="P7852" s="8">
        <v>3.3206199999999998E-3</v>
      </c>
      <c r="Q7852" s="8">
        <v>10.026199999999999</v>
      </c>
      <c r="R7852" s="8">
        <v>54.500500000000002</v>
      </c>
      <c r="S7852" s="8">
        <v>-15</v>
      </c>
      <c r="T7852" s="8">
        <v>0.180897</v>
      </c>
      <c r="U7852" s="8">
        <v>15.303100000000001</v>
      </c>
      <c r="V7852" s="8">
        <v>252</v>
      </c>
    </row>
    <row r="7853" spans="1:22" x14ac:dyDescent="0.2">
      <c r="A7853" s="8" t="s">
        <v>45</v>
      </c>
      <c r="B7853" s="8">
        <v>1678527763</v>
      </c>
      <c r="C7853" s="8">
        <v>909163951</v>
      </c>
      <c r="D7853" s="8">
        <v>36221</v>
      </c>
      <c r="E7853" s="8">
        <v>0</v>
      </c>
      <c r="F7853" s="8"/>
      <c r="G7853" s="10">
        <v>44996</v>
      </c>
      <c r="H7853" s="11">
        <v>0.40466435185185184</v>
      </c>
      <c r="I7853" s="8">
        <v>21527.26</v>
      </c>
      <c r="J7853" s="8">
        <v>446.50207999999998</v>
      </c>
      <c r="K7853" s="8">
        <v>2126.3701000000001</v>
      </c>
      <c r="L7853" s="8">
        <v>40.218499999999999</v>
      </c>
      <c r="M7853" s="8">
        <v>55.000599999999999</v>
      </c>
      <c r="N7853" s="8">
        <v>34.3504</v>
      </c>
      <c r="O7853" s="8">
        <v>35.9773</v>
      </c>
      <c r="P7853" s="8">
        <v>3.3032299999999999E-3</v>
      </c>
      <c r="Q7853" s="8">
        <v>10.027100000000001</v>
      </c>
      <c r="R7853" s="8">
        <v>54.500500000000002</v>
      </c>
      <c r="S7853" s="8">
        <v>56.25</v>
      </c>
      <c r="T7853" s="8">
        <v>0.180897</v>
      </c>
      <c r="U7853" s="8">
        <v>15.303100000000001</v>
      </c>
      <c r="V7853" s="8">
        <v>31</v>
      </c>
    </row>
    <row r="7854" spans="1:22" x14ac:dyDescent="0.2">
      <c r="A7854" s="8" t="s">
        <v>45</v>
      </c>
      <c r="B7854" s="8">
        <v>1678527764</v>
      </c>
      <c r="C7854" s="8">
        <v>909163951</v>
      </c>
      <c r="D7854" s="8">
        <v>36225</v>
      </c>
      <c r="E7854" s="8">
        <v>0</v>
      </c>
      <c r="F7854" s="8"/>
      <c r="G7854" s="10">
        <v>44996</v>
      </c>
      <c r="H7854" s="11">
        <v>0.40467592592592588</v>
      </c>
      <c r="I7854" s="8">
        <v>20732.296999999999</v>
      </c>
      <c r="J7854" s="8">
        <v>446.02237000000002</v>
      </c>
      <c r="K7854" s="8">
        <v>2123.8715999999999</v>
      </c>
      <c r="L7854" s="8">
        <v>40.219299999999997</v>
      </c>
      <c r="M7854" s="8">
        <v>55.000500000000002</v>
      </c>
      <c r="N7854" s="8">
        <v>34.354500000000002</v>
      </c>
      <c r="O7854" s="8">
        <v>35.9773</v>
      </c>
      <c r="P7854" s="8">
        <v>3.08099E-3</v>
      </c>
      <c r="Q7854" s="8">
        <v>10.0281</v>
      </c>
      <c r="R7854" s="8">
        <v>54.500500000000002</v>
      </c>
      <c r="S7854" s="8">
        <v>423.75</v>
      </c>
      <c r="T7854" s="8">
        <v>0.180897</v>
      </c>
      <c r="U7854" s="8">
        <v>15.3027</v>
      </c>
      <c r="V7854" s="8">
        <v>174</v>
      </c>
    </row>
    <row r="7855" spans="1:22" x14ac:dyDescent="0.2">
      <c r="A7855" s="8" t="s">
        <v>45</v>
      </c>
      <c r="B7855" s="8">
        <v>1678527765</v>
      </c>
      <c r="C7855" s="8">
        <v>909163951</v>
      </c>
      <c r="D7855" s="8">
        <v>36229</v>
      </c>
      <c r="E7855" s="8">
        <v>0</v>
      </c>
      <c r="F7855" s="8"/>
      <c r="G7855" s="10">
        <v>44996</v>
      </c>
      <c r="H7855" s="11">
        <v>0.40468750000000003</v>
      </c>
      <c r="I7855" s="8">
        <v>20304.866999999998</v>
      </c>
      <c r="J7855" s="8">
        <v>446.22318000000001</v>
      </c>
      <c r="K7855" s="8">
        <v>2121.3991999999998</v>
      </c>
      <c r="L7855" s="8">
        <v>40.220100000000002</v>
      </c>
      <c r="M7855" s="8">
        <v>55.000799999999998</v>
      </c>
      <c r="N7855" s="8">
        <v>34.360599999999998</v>
      </c>
      <c r="O7855" s="8">
        <v>35.9773</v>
      </c>
      <c r="P7855" s="8">
        <v>2.98475E-3</v>
      </c>
      <c r="Q7855" s="8">
        <v>10.029999999999999</v>
      </c>
      <c r="R7855" s="8">
        <v>54.500500000000002</v>
      </c>
      <c r="S7855" s="8">
        <v>240.75</v>
      </c>
      <c r="T7855" s="8">
        <v>0.180897</v>
      </c>
      <c r="U7855" s="8">
        <v>15.302300000000001</v>
      </c>
      <c r="V7855" s="8">
        <v>65</v>
      </c>
    </row>
    <row r="7856" spans="1:22" x14ac:dyDescent="0.2">
      <c r="A7856" s="8" t="s">
        <v>45</v>
      </c>
      <c r="B7856" s="8">
        <v>1678527766</v>
      </c>
      <c r="C7856" s="8">
        <v>909163951</v>
      </c>
      <c r="D7856" s="8">
        <v>36233</v>
      </c>
      <c r="E7856" s="8">
        <v>0</v>
      </c>
      <c r="F7856" s="8"/>
      <c r="G7856" s="10">
        <v>44996</v>
      </c>
      <c r="H7856" s="11">
        <v>0.40469907407407407</v>
      </c>
      <c r="I7856" s="8">
        <v>20298.748</v>
      </c>
      <c r="J7856" s="8">
        <v>445.08258000000001</v>
      </c>
      <c r="K7856" s="8">
        <v>2119.7129</v>
      </c>
      <c r="L7856" s="8">
        <v>40.2181</v>
      </c>
      <c r="M7856" s="8">
        <v>55.000799999999998</v>
      </c>
      <c r="N7856" s="8">
        <v>34.365499999999997</v>
      </c>
      <c r="O7856" s="8">
        <v>35.9773</v>
      </c>
      <c r="P7856" s="8">
        <v>2.9906799999999999E-3</v>
      </c>
      <c r="Q7856" s="8">
        <v>10.0299</v>
      </c>
      <c r="R7856" s="8">
        <v>54.500500000000002</v>
      </c>
      <c r="S7856" s="8">
        <v>164.25</v>
      </c>
      <c r="T7856" s="8">
        <v>0.180897</v>
      </c>
      <c r="U7856" s="8">
        <v>15.3027</v>
      </c>
      <c r="V7856" s="8">
        <v>208</v>
      </c>
    </row>
    <row r="7857" spans="1:22" x14ac:dyDescent="0.2">
      <c r="A7857" s="8" t="s">
        <v>45</v>
      </c>
      <c r="B7857" s="8">
        <v>1678527767</v>
      </c>
      <c r="C7857" s="8">
        <v>909163951</v>
      </c>
      <c r="D7857" s="8">
        <v>36237</v>
      </c>
      <c r="E7857" s="8">
        <v>0</v>
      </c>
      <c r="F7857" s="8"/>
      <c r="G7857" s="10">
        <v>44996</v>
      </c>
      <c r="H7857" s="11">
        <v>0.40471064814814817</v>
      </c>
      <c r="I7857" s="8">
        <v>20119.289000000001</v>
      </c>
      <c r="J7857" s="8">
        <v>445.19501000000002</v>
      </c>
      <c r="K7857" s="8">
        <v>2118.5302999999999</v>
      </c>
      <c r="L7857" s="8">
        <v>40.217700000000001</v>
      </c>
      <c r="M7857" s="8">
        <v>55.000500000000002</v>
      </c>
      <c r="N7857" s="8">
        <v>34.368400000000001</v>
      </c>
      <c r="O7857" s="8">
        <v>35.9773</v>
      </c>
      <c r="P7857" s="8">
        <v>2.9448299999999998E-3</v>
      </c>
      <c r="Q7857" s="8">
        <v>10.0304</v>
      </c>
      <c r="R7857" s="8">
        <v>54.500500000000002</v>
      </c>
      <c r="S7857" s="8">
        <v>95</v>
      </c>
      <c r="T7857" s="8">
        <v>0.180897</v>
      </c>
      <c r="U7857" s="8">
        <v>15.3012</v>
      </c>
      <c r="V7857" s="8">
        <v>233</v>
      </c>
    </row>
    <row r="7858" spans="1:22" x14ac:dyDescent="0.2">
      <c r="A7858" s="8" t="s">
        <v>45</v>
      </c>
      <c r="B7858" s="8">
        <v>1678527768</v>
      </c>
      <c r="C7858" s="8">
        <v>908761024</v>
      </c>
      <c r="D7858" s="8">
        <v>36241</v>
      </c>
      <c r="E7858" s="8">
        <v>0</v>
      </c>
      <c r="F7858" s="8"/>
      <c r="G7858" s="10">
        <v>44996</v>
      </c>
      <c r="H7858" s="11">
        <v>0.40472222222222221</v>
      </c>
      <c r="I7858" s="8">
        <v>20396.313999999998</v>
      </c>
      <c r="J7858" s="8">
        <v>445.10399999999998</v>
      </c>
      <c r="K7858" s="8">
        <v>2118.2307000000001</v>
      </c>
      <c r="L7858" s="8">
        <v>40.216900000000003</v>
      </c>
      <c r="M7858" s="8">
        <v>55.000999999999998</v>
      </c>
      <c r="N7858" s="8">
        <v>34.369199999999999</v>
      </c>
      <c r="O7858" s="8">
        <v>35.9773</v>
      </c>
      <c r="P7858" s="8">
        <v>3.0213100000000001E-3</v>
      </c>
      <c r="Q7858" s="8">
        <v>10.0299</v>
      </c>
      <c r="R7858" s="8">
        <v>54.500500000000002</v>
      </c>
      <c r="S7858" s="8">
        <v>-241.75</v>
      </c>
      <c r="T7858" s="8">
        <v>0.180897</v>
      </c>
      <c r="U7858" s="8">
        <v>15.301600000000001</v>
      </c>
      <c r="V7858" s="8">
        <v>43</v>
      </c>
    </row>
    <row r="7859" spans="1:22" x14ac:dyDescent="0.2">
      <c r="A7859" s="8" t="s">
        <v>45</v>
      </c>
      <c r="B7859" s="8">
        <v>1678527769</v>
      </c>
      <c r="C7859" s="8">
        <v>908761024</v>
      </c>
      <c r="D7859" s="8">
        <v>36245</v>
      </c>
      <c r="E7859" s="8">
        <v>0</v>
      </c>
      <c r="F7859" s="8"/>
      <c r="G7859" s="10">
        <v>44996</v>
      </c>
      <c r="H7859" s="11">
        <v>0.4047337962962963</v>
      </c>
      <c r="I7859" s="8">
        <v>20607.550999999999</v>
      </c>
      <c r="J7859" s="8">
        <v>444.64078000000001</v>
      </c>
      <c r="K7859" s="8">
        <v>2118.2136</v>
      </c>
      <c r="L7859" s="8">
        <v>40.216900000000003</v>
      </c>
      <c r="M7859" s="8">
        <v>55.000799999999998</v>
      </c>
      <c r="N7859" s="8">
        <v>34.362299999999998</v>
      </c>
      <c r="O7859" s="8">
        <v>35.9773</v>
      </c>
      <c r="P7859" s="8">
        <v>3.0893600000000002E-3</v>
      </c>
      <c r="Q7859" s="8">
        <v>10.0291</v>
      </c>
      <c r="R7859" s="8">
        <v>54.500500000000002</v>
      </c>
      <c r="S7859" s="8">
        <v>-207.75</v>
      </c>
      <c r="T7859" s="8">
        <v>0.180897</v>
      </c>
      <c r="U7859" s="8">
        <v>15.3012</v>
      </c>
      <c r="V7859" s="8">
        <v>220</v>
      </c>
    </row>
    <row r="7860" spans="1:22" x14ac:dyDescent="0.2">
      <c r="A7860" s="8" t="s">
        <v>45</v>
      </c>
      <c r="B7860" s="8">
        <v>1678527770</v>
      </c>
      <c r="C7860" s="8">
        <v>908761024</v>
      </c>
      <c r="D7860" s="8">
        <v>36249</v>
      </c>
      <c r="E7860" s="8">
        <v>0</v>
      </c>
      <c r="F7860" s="8"/>
      <c r="G7860" s="10">
        <v>44996</v>
      </c>
      <c r="H7860" s="11">
        <v>0.40474537037037034</v>
      </c>
      <c r="I7860" s="8">
        <v>21295.688999999998</v>
      </c>
      <c r="J7860" s="8">
        <v>445.19164999999998</v>
      </c>
      <c r="K7860" s="8">
        <v>2118.3076000000001</v>
      </c>
      <c r="L7860" s="8">
        <v>40.216500000000003</v>
      </c>
      <c r="M7860" s="8">
        <v>55.000999999999998</v>
      </c>
      <c r="N7860" s="8">
        <v>34.355699999999999</v>
      </c>
      <c r="O7860" s="8">
        <v>35.9773</v>
      </c>
      <c r="P7860" s="8">
        <v>3.2742499999999998E-3</v>
      </c>
      <c r="Q7860" s="8">
        <v>10.0276</v>
      </c>
      <c r="R7860" s="8">
        <v>54.500500000000002</v>
      </c>
      <c r="S7860" s="8">
        <v>-217.25</v>
      </c>
      <c r="T7860" s="8">
        <v>0.180897</v>
      </c>
      <c r="U7860" s="8">
        <v>15.300800000000001</v>
      </c>
      <c r="V7860" s="8">
        <v>171</v>
      </c>
    </row>
    <row r="7861" spans="1:22" x14ac:dyDescent="0.2">
      <c r="A7861" s="8" t="s">
        <v>45</v>
      </c>
      <c r="B7861" s="8">
        <v>1678527771</v>
      </c>
      <c r="C7861" s="8">
        <v>908761024</v>
      </c>
      <c r="D7861" s="8">
        <v>36253</v>
      </c>
      <c r="E7861" s="8">
        <v>0</v>
      </c>
      <c r="F7861" s="8"/>
      <c r="G7861" s="10">
        <v>44996</v>
      </c>
      <c r="H7861" s="11">
        <v>0.40475694444444449</v>
      </c>
      <c r="I7861" s="8">
        <v>21514.594000000001</v>
      </c>
      <c r="J7861" s="8">
        <v>444.59240999999997</v>
      </c>
      <c r="K7861" s="8">
        <v>2118.6237999999998</v>
      </c>
      <c r="L7861" s="8">
        <v>40.216900000000003</v>
      </c>
      <c r="M7861" s="8">
        <v>55.000799999999998</v>
      </c>
      <c r="N7861" s="8">
        <v>34.351300000000002</v>
      </c>
      <c r="O7861" s="8">
        <v>35.9773</v>
      </c>
      <c r="P7861" s="8">
        <v>3.34542E-3</v>
      </c>
      <c r="Q7861" s="8">
        <v>10.0266</v>
      </c>
      <c r="R7861" s="8">
        <v>54.500500000000002</v>
      </c>
      <c r="S7861" s="8">
        <v>-174</v>
      </c>
      <c r="T7861" s="8">
        <v>0.180897</v>
      </c>
      <c r="U7861" s="8">
        <v>15.3004</v>
      </c>
      <c r="V7861" s="8">
        <v>55</v>
      </c>
    </row>
    <row r="7862" spans="1:22" x14ac:dyDescent="0.2">
      <c r="A7862" s="8" t="s">
        <v>45</v>
      </c>
      <c r="B7862" s="8">
        <v>1678527772</v>
      </c>
      <c r="C7862" s="8">
        <v>908761024</v>
      </c>
      <c r="D7862" s="8">
        <v>36257</v>
      </c>
      <c r="E7862" s="8">
        <v>0</v>
      </c>
      <c r="F7862" s="8"/>
      <c r="G7862" s="10">
        <v>44996</v>
      </c>
      <c r="H7862" s="11">
        <v>0.40476851851851853</v>
      </c>
      <c r="I7862" s="8">
        <v>21402.35</v>
      </c>
      <c r="J7862" s="8">
        <v>444.68723</v>
      </c>
      <c r="K7862" s="8">
        <v>2119.4845999999998</v>
      </c>
      <c r="L7862" s="8">
        <v>40.217300000000002</v>
      </c>
      <c r="M7862" s="8">
        <v>55.000999999999998</v>
      </c>
      <c r="N7862" s="8">
        <v>34.3476</v>
      </c>
      <c r="O7862" s="8">
        <v>35.9773</v>
      </c>
      <c r="P7862" s="8">
        <v>3.3013399999999998E-3</v>
      </c>
      <c r="Q7862" s="8">
        <v>10.026899999999999</v>
      </c>
      <c r="R7862" s="8">
        <v>54.500500000000002</v>
      </c>
      <c r="S7862" s="8">
        <v>48.75</v>
      </c>
      <c r="T7862" s="8">
        <v>0.180897</v>
      </c>
      <c r="U7862" s="8">
        <v>15.3004</v>
      </c>
      <c r="V7862" s="8">
        <v>13</v>
      </c>
    </row>
    <row r="7863" spans="1:22" x14ac:dyDescent="0.2">
      <c r="A7863" s="8" t="s">
        <v>45</v>
      </c>
      <c r="B7863" s="8">
        <v>1678527773</v>
      </c>
      <c r="C7863" s="8">
        <v>908761024</v>
      </c>
      <c r="D7863" s="8">
        <v>36261</v>
      </c>
      <c r="E7863" s="8">
        <v>0</v>
      </c>
      <c r="F7863" s="8"/>
      <c r="G7863" s="10">
        <v>44996</v>
      </c>
      <c r="H7863" s="11">
        <v>0.40478009259259262</v>
      </c>
      <c r="I7863" s="8">
        <v>21427.303</v>
      </c>
      <c r="J7863" s="8">
        <v>445.10156000000001</v>
      </c>
      <c r="K7863" s="8">
        <v>2119.5720000000001</v>
      </c>
      <c r="L7863" s="8">
        <v>40.217700000000001</v>
      </c>
      <c r="M7863" s="8">
        <v>55.000999999999998</v>
      </c>
      <c r="N7863" s="8">
        <v>34.347999999999999</v>
      </c>
      <c r="O7863" s="8">
        <v>35.9773</v>
      </c>
      <c r="P7863" s="8">
        <v>3.3067000000000001E-3</v>
      </c>
      <c r="Q7863" s="8">
        <v>10.0273</v>
      </c>
      <c r="R7863" s="8">
        <v>54.500500000000002</v>
      </c>
      <c r="S7863" s="8">
        <v>-29.25</v>
      </c>
      <c r="T7863" s="8">
        <v>0.180897</v>
      </c>
      <c r="U7863" s="8">
        <v>15.300800000000001</v>
      </c>
      <c r="V7863" s="8">
        <v>197</v>
      </c>
    </row>
    <row r="7864" spans="1:22" x14ac:dyDescent="0.2">
      <c r="A7864" s="8" t="s">
        <v>45</v>
      </c>
      <c r="B7864" s="8">
        <v>1678527774</v>
      </c>
      <c r="C7864" s="8">
        <v>908761024</v>
      </c>
      <c r="D7864" s="8">
        <v>36265</v>
      </c>
      <c r="E7864" s="8">
        <v>0</v>
      </c>
      <c r="F7864" s="8"/>
      <c r="G7864" s="10">
        <v>44996</v>
      </c>
      <c r="H7864" s="11">
        <v>0.40479166666666666</v>
      </c>
      <c r="I7864" s="8">
        <v>21633.416000000001</v>
      </c>
      <c r="J7864" s="8">
        <v>444.69830000000002</v>
      </c>
      <c r="K7864" s="8">
        <v>2119.6696999999999</v>
      </c>
      <c r="L7864" s="8">
        <v>40.217700000000001</v>
      </c>
      <c r="M7864" s="8">
        <v>55.000999999999998</v>
      </c>
      <c r="N7864" s="8">
        <v>34.348799999999997</v>
      </c>
      <c r="O7864" s="8">
        <v>35.9773</v>
      </c>
      <c r="P7864" s="8">
        <v>3.3611499999999998E-3</v>
      </c>
      <c r="Q7864" s="8">
        <v>10.0267</v>
      </c>
      <c r="R7864" s="8">
        <v>54.500500000000002</v>
      </c>
      <c r="S7864" s="8">
        <v>2.5</v>
      </c>
      <c r="T7864" s="8">
        <v>0.180897</v>
      </c>
      <c r="U7864" s="8">
        <v>15.300800000000001</v>
      </c>
      <c r="V7864" s="8">
        <v>188</v>
      </c>
    </row>
    <row r="7865" spans="1:22" x14ac:dyDescent="0.2">
      <c r="A7865" s="8" t="s">
        <v>45</v>
      </c>
      <c r="B7865" s="8">
        <v>1678527775</v>
      </c>
      <c r="C7865" s="8">
        <v>908761024</v>
      </c>
      <c r="D7865" s="8">
        <v>36269</v>
      </c>
      <c r="E7865" s="8">
        <v>0</v>
      </c>
      <c r="F7865" s="8"/>
      <c r="G7865" s="10">
        <v>44996</v>
      </c>
      <c r="H7865" s="11">
        <v>0.40480324074074076</v>
      </c>
      <c r="I7865" s="8">
        <v>21685.092000000001</v>
      </c>
      <c r="J7865" s="8">
        <v>444.85937999999999</v>
      </c>
      <c r="K7865" s="8">
        <v>2119.6831000000002</v>
      </c>
      <c r="L7865" s="8">
        <v>40.2181</v>
      </c>
      <c r="M7865" s="8">
        <v>55.000999999999998</v>
      </c>
      <c r="N7865" s="8">
        <v>34.347200000000001</v>
      </c>
      <c r="O7865" s="8">
        <v>35.9773</v>
      </c>
      <c r="P7865" s="8">
        <v>3.36148E-3</v>
      </c>
      <c r="Q7865" s="8">
        <v>10.026300000000001</v>
      </c>
      <c r="R7865" s="8">
        <v>54.500500000000002</v>
      </c>
      <c r="S7865" s="8">
        <v>-11.75</v>
      </c>
      <c r="T7865" s="8">
        <v>0.180897</v>
      </c>
      <c r="U7865" s="8">
        <v>15.3</v>
      </c>
      <c r="V7865" s="8">
        <v>232</v>
      </c>
    </row>
    <row r="7866" spans="1:22" x14ac:dyDescent="0.2">
      <c r="A7866" s="8" t="s">
        <v>45</v>
      </c>
      <c r="B7866" s="8">
        <v>1678527776</v>
      </c>
      <c r="C7866" s="8">
        <v>908359050</v>
      </c>
      <c r="D7866" s="8">
        <v>36273</v>
      </c>
      <c r="E7866" s="8">
        <v>0</v>
      </c>
      <c r="F7866" s="8"/>
      <c r="G7866" s="10">
        <v>44996</v>
      </c>
      <c r="H7866" s="11">
        <v>0.40481481481481479</v>
      </c>
      <c r="I7866" s="8">
        <v>21889.578000000001</v>
      </c>
      <c r="J7866" s="8">
        <v>444.79455999999999</v>
      </c>
      <c r="K7866" s="8">
        <v>2119.6691999999998</v>
      </c>
      <c r="L7866" s="8">
        <v>40.219299999999997</v>
      </c>
      <c r="M7866" s="8">
        <v>55.000999999999998</v>
      </c>
      <c r="N7866" s="8">
        <v>34.346400000000003</v>
      </c>
      <c r="O7866" s="8">
        <v>35.9773</v>
      </c>
      <c r="P7866" s="8">
        <v>3.4156899999999999E-3</v>
      </c>
      <c r="Q7866" s="8">
        <v>10.025600000000001</v>
      </c>
      <c r="R7866" s="8">
        <v>54.500500000000002</v>
      </c>
      <c r="S7866" s="8">
        <v>0.75</v>
      </c>
      <c r="T7866" s="8">
        <v>0.180897</v>
      </c>
      <c r="U7866" s="8">
        <v>15.303100000000001</v>
      </c>
      <c r="V7866" s="8">
        <v>55</v>
      </c>
    </row>
    <row r="7867" spans="1:22" x14ac:dyDescent="0.2">
      <c r="A7867" s="8" t="s">
        <v>45</v>
      </c>
      <c r="B7867" s="8">
        <v>1678527777</v>
      </c>
      <c r="C7867" s="8">
        <v>908359050</v>
      </c>
      <c r="D7867" s="8">
        <v>36277</v>
      </c>
      <c r="E7867" s="8">
        <v>0</v>
      </c>
      <c r="F7867" s="8"/>
      <c r="G7867" s="10">
        <v>44996</v>
      </c>
      <c r="H7867" s="11">
        <v>0.40482638888888894</v>
      </c>
      <c r="I7867" s="8">
        <v>21862.563999999998</v>
      </c>
      <c r="J7867" s="8">
        <v>445.64364999999998</v>
      </c>
      <c r="K7867" s="8">
        <v>2120.0767000000001</v>
      </c>
      <c r="L7867" s="8">
        <v>40.218499999999999</v>
      </c>
      <c r="M7867" s="8">
        <v>55.001199999999997</v>
      </c>
      <c r="N7867" s="8">
        <v>34.346800000000002</v>
      </c>
      <c r="O7867" s="8">
        <v>35.9773</v>
      </c>
      <c r="P7867" s="8">
        <v>3.4006599999999998E-3</v>
      </c>
      <c r="Q7867" s="8">
        <v>10.0259</v>
      </c>
      <c r="R7867" s="8">
        <v>54.500500000000002</v>
      </c>
      <c r="S7867" s="8">
        <v>78.5</v>
      </c>
      <c r="T7867" s="8">
        <v>0.180897</v>
      </c>
      <c r="U7867" s="8">
        <v>15.3019</v>
      </c>
      <c r="V7867" s="8">
        <v>93</v>
      </c>
    </row>
    <row r="7868" spans="1:22" x14ac:dyDescent="0.2">
      <c r="A7868" s="8" t="s">
        <v>45</v>
      </c>
      <c r="B7868" s="8">
        <v>1678527778</v>
      </c>
      <c r="C7868" s="8">
        <v>908359050</v>
      </c>
      <c r="D7868" s="8">
        <v>36281</v>
      </c>
      <c r="E7868" s="8">
        <v>0</v>
      </c>
      <c r="F7868" s="8"/>
      <c r="G7868" s="10">
        <v>44996</v>
      </c>
      <c r="H7868" s="11">
        <v>0.40483796296296298</v>
      </c>
      <c r="I7868" s="8">
        <v>21501.285</v>
      </c>
      <c r="J7868" s="8">
        <v>444.93018000000001</v>
      </c>
      <c r="K7868" s="8">
        <v>2120.2260999999999</v>
      </c>
      <c r="L7868" s="8">
        <v>40.219700000000003</v>
      </c>
      <c r="M7868" s="8">
        <v>55.001199999999997</v>
      </c>
      <c r="N7868" s="8">
        <v>34.349600000000002</v>
      </c>
      <c r="O7868" s="8">
        <v>35.9773</v>
      </c>
      <c r="P7868" s="8">
        <v>3.2880499999999998E-3</v>
      </c>
      <c r="Q7868" s="8">
        <v>10.0268</v>
      </c>
      <c r="R7868" s="8">
        <v>54.500500000000002</v>
      </c>
      <c r="S7868" s="8">
        <v>211</v>
      </c>
      <c r="T7868" s="8">
        <v>0.180897</v>
      </c>
      <c r="U7868" s="8">
        <v>15.301600000000001</v>
      </c>
      <c r="V7868" s="8">
        <v>13</v>
      </c>
    </row>
    <row r="7869" spans="1:22" x14ac:dyDescent="0.2">
      <c r="A7869" s="8" t="s">
        <v>45</v>
      </c>
      <c r="B7869" s="8">
        <v>1678527779</v>
      </c>
      <c r="C7869" s="8">
        <v>908359050</v>
      </c>
      <c r="D7869" s="8">
        <v>36285</v>
      </c>
      <c r="E7869" s="8">
        <v>0</v>
      </c>
      <c r="F7869" s="8"/>
      <c r="G7869" s="10">
        <v>44996</v>
      </c>
      <c r="H7869" s="11">
        <v>0.40484953703703702</v>
      </c>
      <c r="I7869" s="8">
        <v>21095.355</v>
      </c>
      <c r="J7869" s="8">
        <v>444.61176</v>
      </c>
      <c r="K7869" s="8">
        <v>2120.5124999999998</v>
      </c>
      <c r="L7869" s="8">
        <v>40.220500000000001</v>
      </c>
      <c r="M7869" s="8">
        <v>55.000999999999998</v>
      </c>
      <c r="N7869" s="8">
        <v>34.354500000000002</v>
      </c>
      <c r="O7869" s="8">
        <v>35.9773</v>
      </c>
      <c r="P7869" s="8">
        <v>3.1618499999999999E-3</v>
      </c>
      <c r="Q7869" s="8">
        <v>10.027699999999999</v>
      </c>
      <c r="R7869" s="8">
        <v>54.500500000000002</v>
      </c>
      <c r="S7869" s="8">
        <v>119</v>
      </c>
      <c r="T7869" s="8">
        <v>0.180897</v>
      </c>
      <c r="U7869" s="8">
        <v>15.3019</v>
      </c>
      <c r="V7869" s="8">
        <v>226</v>
      </c>
    </row>
    <row r="7870" spans="1:22" x14ac:dyDescent="0.2">
      <c r="A7870" s="8" t="s">
        <v>45</v>
      </c>
      <c r="B7870" s="8">
        <v>1678527780</v>
      </c>
      <c r="C7870" s="8">
        <v>908359050</v>
      </c>
      <c r="D7870" s="8">
        <v>36289</v>
      </c>
      <c r="E7870" s="8">
        <v>0</v>
      </c>
      <c r="F7870" s="8"/>
      <c r="G7870" s="10">
        <v>44996</v>
      </c>
      <c r="H7870" s="11">
        <v>0.40486111111111112</v>
      </c>
      <c r="I7870" s="8">
        <v>20884.451000000001</v>
      </c>
      <c r="J7870" s="8">
        <v>444.94369999999998</v>
      </c>
      <c r="K7870" s="8">
        <v>2120.9949000000001</v>
      </c>
      <c r="L7870" s="8">
        <v>40.219700000000003</v>
      </c>
      <c r="M7870" s="8">
        <v>55.000999999999998</v>
      </c>
      <c r="N7870" s="8">
        <v>34.356200000000001</v>
      </c>
      <c r="O7870" s="8">
        <v>35.9773</v>
      </c>
      <c r="P7870" s="8">
        <v>3.1094299999999998E-3</v>
      </c>
      <c r="Q7870" s="8">
        <v>10.0284</v>
      </c>
      <c r="R7870" s="8">
        <v>54.500700000000002</v>
      </c>
      <c r="S7870" s="8">
        <v>45.75</v>
      </c>
      <c r="T7870" s="8">
        <v>0.180897</v>
      </c>
      <c r="U7870" s="8">
        <v>15.300800000000001</v>
      </c>
      <c r="V7870" s="8">
        <v>34</v>
      </c>
    </row>
    <row r="7871" spans="1:22" x14ac:dyDescent="0.2">
      <c r="A7871" s="8" t="s">
        <v>45</v>
      </c>
      <c r="B7871" s="8">
        <v>1678527781</v>
      </c>
      <c r="C7871" s="8">
        <v>908359050</v>
      </c>
      <c r="D7871" s="8">
        <v>36293</v>
      </c>
      <c r="E7871" s="8">
        <v>0</v>
      </c>
      <c r="F7871" s="8"/>
      <c r="G7871" s="10">
        <v>44996</v>
      </c>
      <c r="H7871" s="11">
        <v>0.40487268518518515</v>
      </c>
      <c r="I7871" s="8">
        <v>20651.48</v>
      </c>
      <c r="J7871" s="8">
        <v>444.78008999999997</v>
      </c>
      <c r="K7871" s="8">
        <v>2121.1597000000002</v>
      </c>
      <c r="L7871" s="8">
        <v>40.218899999999998</v>
      </c>
      <c r="M7871" s="8">
        <v>55.000999999999998</v>
      </c>
      <c r="N7871" s="8">
        <v>34.360599999999998</v>
      </c>
      <c r="O7871" s="8">
        <v>35.9773</v>
      </c>
      <c r="P7871" s="8">
        <v>3.0580799999999999E-3</v>
      </c>
      <c r="Q7871" s="8">
        <v>10.029199999999999</v>
      </c>
      <c r="R7871" s="8">
        <v>54.500500000000002</v>
      </c>
      <c r="S7871" s="8">
        <v>112.75</v>
      </c>
      <c r="T7871" s="8">
        <v>0.180897</v>
      </c>
      <c r="U7871" s="8">
        <v>15.300800000000001</v>
      </c>
      <c r="V7871" s="8">
        <v>62</v>
      </c>
    </row>
    <row r="7872" spans="1:22" x14ac:dyDescent="0.2">
      <c r="A7872" s="8" t="s">
        <v>45</v>
      </c>
      <c r="B7872" s="8">
        <v>1678527782</v>
      </c>
      <c r="C7872" s="8">
        <v>908359050</v>
      </c>
      <c r="D7872" s="8">
        <v>36297</v>
      </c>
      <c r="E7872" s="8">
        <v>0</v>
      </c>
      <c r="F7872" s="8"/>
      <c r="G7872" s="10">
        <v>44996</v>
      </c>
      <c r="H7872" s="11">
        <v>0.40488425925925925</v>
      </c>
      <c r="I7872" s="8">
        <v>20563.099999999999</v>
      </c>
      <c r="J7872" s="8">
        <v>445.17532</v>
      </c>
      <c r="K7872" s="8">
        <v>2121.0956999999999</v>
      </c>
      <c r="L7872" s="8">
        <v>40.219299999999997</v>
      </c>
      <c r="M7872" s="8">
        <v>55.001399999999997</v>
      </c>
      <c r="N7872" s="8">
        <v>34.361499999999999</v>
      </c>
      <c r="O7872" s="8">
        <v>35.9773</v>
      </c>
      <c r="P7872" s="8">
        <v>3.0468000000000001E-3</v>
      </c>
      <c r="Q7872" s="8">
        <v>10.028700000000001</v>
      </c>
      <c r="R7872" s="8">
        <v>54.500500000000002</v>
      </c>
      <c r="S7872" s="8">
        <v>6.25</v>
      </c>
      <c r="T7872" s="8">
        <v>0.180897</v>
      </c>
      <c r="U7872" s="8">
        <v>15.3027</v>
      </c>
      <c r="V7872" s="8">
        <v>163</v>
      </c>
    </row>
    <row r="7873" spans="1:22" x14ac:dyDescent="0.2">
      <c r="A7873" s="8" t="s">
        <v>45</v>
      </c>
      <c r="B7873" s="8">
        <v>1678527783</v>
      </c>
      <c r="C7873" s="8">
        <v>907960891</v>
      </c>
      <c r="D7873" s="8">
        <v>36301</v>
      </c>
      <c r="E7873" s="8">
        <v>0</v>
      </c>
      <c r="F7873" s="8"/>
      <c r="G7873" s="10">
        <v>44996</v>
      </c>
      <c r="H7873" s="11">
        <v>0.40489583333333329</v>
      </c>
      <c r="I7873" s="8">
        <v>20754.484</v>
      </c>
      <c r="J7873" s="8">
        <v>445.75110000000001</v>
      </c>
      <c r="K7873" s="8">
        <v>2120.7775999999999</v>
      </c>
      <c r="L7873" s="8">
        <v>40.218499999999999</v>
      </c>
      <c r="M7873" s="8">
        <v>55.000999999999998</v>
      </c>
      <c r="N7873" s="8">
        <v>34.361499999999999</v>
      </c>
      <c r="O7873" s="8">
        <v>35.9773</v>
      </c>
      <c r="P7873" s="8">
        <v>3.1065699999999999E-3</v>
      </c>
      <c r="Q7873" s="8">
        <v>10.028499999999999</v>
      </c>
      <c r="R7873" s="8">
        <v>54.500500000000002</v>
      </c>
      <c r="S7873" s="8">
        <v>-33.75</v>
      </c>
      <c r="T7873" s="8">
        <v>0.180897</v>
      </c>
      <c r="U7873" s="8">
        <v>15.302300000000001</v>
      </c>
      <c r="V7873" s="8">
        <v>61</v>
      </c>
    </row>
    <row r="7874" spans="1:22" x14ac:dyDescent="0.2">
      <c r="A7874" s="8" t="s">
        <v>45</v>
      </c>
      <c r="B7874" s="8">
        <v>1678527784</v>
      </c>
      <c r="C7874" s="8">
        <v>907960891</v>
      </c>
      <c r="D7874" s="8">
        <v>36305</v>
      </c>
      <c r="E7874" s="8">
        <v>0</v>
      </c>
      <c r="F7874" s="8"/>
      <c r="G7874" s="10">
        <v>44996</v>
      </c>
      <c r="H7874" s="11">
        <v>0.40490740740740744</v>
      </c>
      <c r="I7874" s="8">
        <v>21157.17</v>
      </c>
      <c r="J7874" s="8">
        <v>444.77731</v>
      </c>
      <c r="K7874" s="8">
        <v>2120.7239</v>
      </c>
      <c r="L7874" s="8">
        <v>40.2181</v>
      </c>
      <c r="M7874" s="8">
        <v>55.000999999999998</v>
      </c>
      <c r="N7874" s="8">
        <v>34.359000000000002</v>
      </c>
      <c r="O7874" s="8">
        <v>35.9773</v>
      </c>
      <c r="P7874" s="8">
        <v>3.2158199999999999E-3</v>
      </c>
      <c r="Q7874" s="8">
        <v>10.027900000000001</v>
      </c>
      <c r="R7874" s="8">
        <v>54.500500000000002</v>
      </c>
      <c r="S7874" s="8">
        <v>-185.75</v>
      </c>
      <c r="T7874" s="8">
        <v>0.180897</v>
      </c>
      <c r="U7874" s="8">
        <v>15.3004</v>
      </c>
      <c r="V7874" s="8">
        <v>68</v>
      </c>
    </row>
    <row r="7875" spans="1:22" x14ac:dyDescent="0.2">
      <c r="A7875" s="8" t="s">
        <v>45</v>
      </c>
      <c r="B7875" s="8">
        <v>1678527785</v>
      </c>
      <c r="C7875" s="8">
        <v>907960891</v>
      </c>
      <c r="D7875" s="8">
        <v>36309</v>
      </c>
      <c r="E7875" s="8">
        <v>0</v>
      </c>
      <c r="F7875" s="8"/>
      <c r="G7875" s="10">
        <v>44996</v>
      </c>
      <c r="H7875" s="11">
        <v>0.40491898148148148</v>
      </c>
      <c r="I7875" s="8">
        <v>21059.187999999998</v>
      </c>
      <c r="J7875" s="8">
        <v>444.80014</v>
      </c>
      <c r="K7875" s="8">
        <v>2121.2988</v>
      </c>
      <c r="L7875" s="8">
        <v>40.218499999999999</v>
      </c>
      <c r="M7875" s="8">
        <v>55.000799999999998</v>
      </c>
      <c r="N7875" s="8">
        <v>34.354100000000003</v>
      </c>
      <c r="O7875" s="8">
        <v>35.9773</v>
      </c>
      <c r="P7875" s="8">
        <v>3.19638E-3</v>
      </c>
      <c r="Q7875" s="8">
        <v>10.027699999999999</v>
      </c>
      <c r="R7875" s="8">
        <v>54.500500000000002</v>
      </c>
      <c r="S7875" s="8">
        <v>-2.5</v>
      </c>
      <c r="T7875" s="8">
        <v>0.180897</v>
      </c>
      <c r="U7875" s="8">
        <v>15.3</v>
      </c>
      <c r="V7875" s="8">
        <v>182</v>
      </c>
    </row>
    <row r="7876" spans="1:22" x14ac:dyDescent="0.2">
      <c r="A7876" s="8" t="s">
        <v>45</v>
      </c>
      <c r="B7876" s="8">
        <v>1678527786</v>
      </c>
      <c r="C7876" s="8">
        <v>907960891</v>
      </c>
      <c r="D7876" s="8">
        <v>36313</v>
      </c>
      <c r="E7876" s="8">
        <v>0</v>
      </c>
      <c r="F7876" s="8"/>
      <c r="G7876" s="10">
        <v>44996</v>
      </c>
      <c r="H7876" s="11">
        <v>0.40493055555555557</v>
      </c>
      <c r="I7876" s="8">
        <v>21239.133000000002</v>
      </c>
      <c r="J7876" s="8">
        <v>444.79172</v>
      </c>
      <c r="K7876" s="8">
        <v>2121.4585000000002</v>
      </c>
      <c r="L7876" s="8">
        <v>40.2181</v>
      </c>
      <c r="M7876" s="8">
        <v>55.000999999999998</v>
      </c>
      <c r="N7876" s="8">
        <v>34.353700000000003</v>
      </c>
      <c r="O7876" s="8">
        <v>35.9773</v>
      </c>
      <c r="P7876" s="8">
        <v>3.2335100000000002E-3</v>
      </c>
      <c r="Q7876" s="8">
        <v>10.0273</v>
      </c>
      <c r="R7876" s="8">
        <v>54.500500000000002</v>
      </c>
      <c r="S7876" s="8">
        <v>-46</v>
      </c>
      <c r="T7876" s="8">
        <v>0.180897</v>
      </c>
      <c r="U7876" s="8">
        <v>15.3012</v>
      </c>
      <c r="V7876" s="8">
        <v>210</v>
      </c>
    </row>
    <row r="7877" spans="1:22" x14ac:dyDescent="0.2">
      <c r="A7877" s="8" t="s">
        <v>45</v>
      </c>
      <c r="B7877" s="8">
        <v>1678527787</v>
      </c>
      <c r="C7877" s="8">
        <v>907960891</v>
      </c>
      <c r="D7877" s="8">
        <v>36317</v>
      </c>
      <c r="E7877" s="8">
        <v>0</v>
      </c>
      <c r="F7877" s="8"/>
      <c r="G7877" s="10">
        <v>44996</v>
      </c>
      <c r="H7877" s="11">
        <v>0.40494212962962961</v>
      </c>
      <c r="I7877" s="8">
        <v>21399.741999999998</v>
      </c>
      <c r="J7877" s="8">
        <v>445.25803000000002</v>
      </c>
      <c r="K7877" s="8">
        <v>2121.9398999999999</v>
      </c>
      <c r="L7877" s="8">
        <v>40.217300000000002</v>
      </c>
      <c r="M7877" s="8">
        <v>55.000999999999998</v>
      </c>
      <c r="N7877" s="8">
        <v>34.350900000000003</v>
      </c>
      <c r="O7877" s="8">
        <v>35.9773</v>
      </c>
      <c r="P7877" s="8">
        <v>3.2865899999999998E-3</v>
      </c>
      <c r="Q7877" s="8">
        <v>10.0268</v>
      </c>
      <c r="R7877" s="8">
        <v>54.500500000000002</v>
      </c>
      <c r="S7877" s="8">
        <v>-4.75</v>
      </c>
      <c r="T7877" s="8">
        <v>0.180897</v>
      </c>
      <c r="U7877" s="8">
        <v>15.2996</v>
      </c>
      <c r="V7877" s="8">
        <v>114</v>
      </c>
    </row>
    <row r="7878" spans="1:22" x14ac:dyDescent="0.2">
      <c r="A7878" s="8" t="s">
        <v>45</v>
      </c>
      <c r="B7878" s="8">
        <v>1678527788</v>
      </c>
      <c r="C7878" s="8">
        <v>907960891</v>
      </c>
      <c r="D7878" s="8">
        <v>36321</v>
      </c>
      <c r="E7878" s="8">
        <v>0</v>
      </c>
      <c r="F7878" s="8"/>
      <c r="G7878" s="10">
        <v>44996</v>
      </c>
      <c r="H7878" s="11">
        <v>0.4049537037037037</v>
      </c>
      <c r="I7878" s="8">
        <v>21305.067999999999</v>
      </c>
      <c r="J7878" s="8">
        <v>444.66446000000002</v>
      </c>
      <c r="K7878" s="8">
        <v>2121.9061999999999</v>
      </c>
      <c r="L7878" s="8">
        <v>40.219299999999997</v>
      </c>
      <c r="M7878" s="8">
        <v>55.000999999999998</v>
      </c>
      <c r="N7878" s="8">
        <v>34.352899999999998</v>
      </c>
      <c r="O7878" s="8">
        <v>35.9773</v>
      </c>
      <c r="P7878" s="8">
        <v>3.2548400000000002E-3</v>
      </c>
      <c r="Q7878" s="8">
        <v>10.027900000000001</v>
      </c>
      <c r="R7878" s="8">
        <v>54.500500000000002</v>
      </c>
      <c r="S7878" s="8">
        <v>-8.75</v>
      </c>
      <c r="T7878" s="8">
        <v>0.180897</v>
      </c>
      <c r="U7878" s="8">
        <v>15.3</v>
      </c>
      <c r="V7878" s="8">
        <v>185</v>
      </c>
    </row>
    <row r="7879" spans="1:22" x14ac:dyDescent="0.2">
      <c r="A7879" s="8" t="s">
        <v>45</v>
      </c>
      <c r="B7879" s="8">
        <v>1678527789</v>
      </c>
      <c r="C7879" s="8">
        <v>907960891</v>
      </c>
      <c r="D7879" s="8">
        <v>36325</v>
      </c>
      <c r="E7879" s="8">
        <v>0</v>
      </c>
      <c r="F7879" s="8"/>
      <c r="G7879" s="10">
        <v>44996</v>
      </c>
      <c r="H7879" s="11">
        <v>0.40496527777777774</v>
      </c>
      <c r="I7879" s="8">
        <v>22003.949000000001</v>
      </c>
      <c r="J7879" s="8">
        <v>445.15465999999998</v>
      </c>
      <c r="K7879" s="8">
        <v>2121.7229000000002</v>
      </c>
      <c r="L7879" s="8">
        <v>40.218499999999999</v>
      </c>
      <c r="M7879" s="8">
        <v>55.000999999999998</v>
      </c>
      <c r="N7879" s="8">
        <v>34.349200000000003</v>
      </c>
      <c r="O7879" s="8">
        <v>35.9773</v>
      </c>
      <c r="P7879" s="8">
        <v>3.4584799999999999E-3</v>
      </c>
      <c r="Q7879" s="8">
        <v>10.0253</v>
      </c>
      <c r="R7879" s="8">
        <v>54.500500000000002</v>
      </c>
      <c r="S7879" s="8">
        <v>-242.25</v>
      </c>
      <c r="T7879" s="8">
        <v>0.180897</v>
      </c>
      <c r="U7879" s="8">
        <v>15.299200000000001</v>
      </c>
      <c r="V7879" s="8">
        <v>191</v>
      </c>
    </row>
    <row r="7880" spans="1:22" x14ac:dyDescent="0.2">
      <c r="A7880" s="8" t="s">
        <v>45</v>
      </c>
      <c r="B7880" s="8">
        <v>1678527790</v>
      </c>
      <c r="C7880" s="8">
        <v>907960891</v>
      </c>
      <c r="D7880" s="8">
        <v>36329</v>
      </c>
      <c r="E7880" s="8">
        <v>0</v>
      </c>
      <c r="F7880" s="8"/>
      <c r="G7880" s="10">
        <v>44996</v>
      </c>
      <c r="H7880" s="11">
        <v>0.40497685185185189</v>
      </c>
      <c r="I7880" s="8">
        <v>21833.988000000001</v>
      </c>
      <c r="J7880" s="8">
        <v>445.56072999999998</v>
      </c>
      <c r="K7880" s="8">
        <v>2121.7797999999998</v>
      </c>
      <c r="L7880" s="8">
        <v>40.218499999999999</v>
      </c>
      <c r="M7880" s="8">
        <v>55.000999999999998</v>
      </c>
      <c r="N7880" s="8">
        <v>34.344299999999997</v>
      </c>
      <c r="O7880" s="8">
        <v>35.9773</v>
      </c>
      <c r="P7880" s="8">
        <v>3.3999899999999999E-3</v>
      </c>
      <c r="Q7880" s="8">
        <v>10.0259</v>
      </c>
      <c r="R7880" s="8">
        <v>54.500500000000002</v>
      </c>
      <c r="S7880" s="8">
        <v>107.5</v>
      </c>
      <c r="T7880" s="8">
        <v>0.180897</v>
      </c>
      <c r="U7880" s="8">
        <v>15.299200000000001</v>
      </c>
      <c r="V7880" s="8">
        <v>119</v>
      </c>
    </row>
    <row r="7881" spans="1:22" x14ac:dyDescent="0.2">
      <c r="A7881" s="8" t="s">
        <v>45</v>
      </c>
      <c r="B7881" s="8">
        <v>1678527791</v>
      </c>
      <c r="C7881" s="8">
        <v>907557010</v>
      </c>
      <c r="D7881" s="8">
        <v>36333</v>
      </c>
      <c r="E7881" s="8">
        <v>0</v>
      </c>
      <c r="F7881" s="8"/>
      <c r="G7881" s="10">
        <v>44996</v>
      </c>
      <c r="H7881" s="11">
        <v>0.40498842592592593</v>
      </c>
      <c r="I7881" s="8">
        <v>20802.539000000001</v>
      </c>
      <c r="J7881" s="8">
        <v>444.85518999999999</v>
      </c>
      <c r="K7881" s="8">
        <v>2121.8380999999999</v>
      </c>
      <c r="L7881" s="8">
        <v>40.219299999999997</v>
      </c>
      <c r="M7881" s="8">
        <v>55.000300000000003</v>
      </c>
      <c r="N7881" s="8">
        <v>34.349200000000003</v>
      </c>
      <c r="O7881" s="8">
        <v>35.9773</v>
      </c>
      <c r="P7881" s="8">
        <v>3.0897400000000001E-3</v>
      </c>
      <c r="Q7881" s="8">
        <v>10.028700000000001</v>
      </c>
      <c r="R7881" s="8">
        <v>54.500500000000002</v>
      </c>
      <c r="S7881" s="8">
        <v>351</v>
      </c>
      <c r="T7881" s="8">
        <v>0.180897</v>
      </c>
      <c r="U7881" s="8">
        <v>15.2996</v>
      </c>
      <c r="V7881" s="8">
        <v>32</v>
      </c>
    </row>
    <row r="7882" spans="1:22" x14ac:dyDescent="0.2">
      <c r="A7882" s="8" t="s">
        <v>45</v>
      </c>
      <c r="B7882" s="8">
        <v>1678527792</v>
      </c>
      <c r="C7882" s="8">
        <v>907557010</v>
      </c>
      <c r="D7882" s="8">
        <v>36337</v>
      </c>
      <c r="E7882" s="8">
        <v>0</v>
      </c>
      <c r="F7882" s="8"/>
      <c r="G7882" s="10">
        <v>44996</v>
      </c>
      <c r="H7882" s="11">
        <v>0.40500000000000003</v>
      </c>
      <c r="I7882" s="8">
        <v>21224.248</v>
      </c>
      <c r="J7882" s="8">
        <v>444.87885</v>
      </c>
      <c r="K7882" s="8">
        <v>2121.6813999999999</v>
      </c>
      <c r="L7882" s="8">
        <v>40.220100000000002</v>
      </c>
      <c r="M7882" s="8">
        <v>55.000300000000003</v>
      </c>
      <c r="N7882" s="8">
        <v>34.354500000000002</v>
      </c>
      <c r="O7882" s="8">
        <v>35.9773</v>
      </c>
      <c r="P7882" s="8">
        <v>3.2026899999999998E-3</v>
      </c>
      <c r="Q7882" s="8">
        <v>10.0275</v>
      </c>
      <c r="R7882" s="8">
        <v>54.500500000000002</v>
      </c>
      <c r="S7882" s="8">
        <v>-33</v>
      </c>
      <c r="T7882" s="8">
        <v>0.180897</v>
      </c>
      <c r="U7882" s="8">
        <v>15.301600000000001</v>
      </c>
      <c r="V7882" s="8">
        <v>252</v>
      </c>
    </row>
    <row r="7883" spans="1:22" x14ac:dyDescent="0.2">
      <c r="A7883" s="8" t="s">
        <v>45</v>
      </c>
      <c r="B7883" s="8">
        <v>1678527793</v>
      </c>
      <c r="C7883" s="8">
        <v>907557010</v>
      </c>
      <c r="D7883" s="8">
        <v>36341</v>
      </c>
      <c r="E7883" s="8">
        <v>0</v>
      </c>
      <c r="F7883" s="8"/>
      <c r="G7883" s="10">
        <v>44996</v>
      </c>
      <c r="H7883" s="11">
        <v>0.40501157407407407</v>
      </c>
      <c r="I7883" s="8">
        <v>21469.925999999999</v>
      </c>
      <c r="J7883" s="8">
        <v>444.74538999999999</v>
      </c>
      <c r="K7883" s="8">
        <v>2121.9245999999998</v>
      </c>
      <c r="L7883" s="8">
        <v>40.218499999999999</v>
      </c>
      <c r="M7883" s="8">
        <v>55.000799999999998</v>
      </c>
      <c r="N7883" s="8">
        <v>34.351700000000001</v>
      </c>
      <c r="O7883" s="8">
        <v>35.9773</v>
      </c>
      <c r="P7883" s="8">
        <v>3.28159E-3</v>
      </c>
      <c r="Q7883" s="8">
        <v>10.0267</v>
      </c>
      <c r="R7883" s="8">
        <v>54.500700000000002</v>
      </c>
      <c r="S7883" s="8">
        <v>-78</v>
      </c>
      <c r="T7883" s="8">
        <v>0.180897</v>
      </c>
      <c r="U7883" s="8">
        <v>15.301600000000001</v>
      </c>
      <c r="V7883" s="8">
        <v>34</v>
      </c>
    </row>
    <row r="7884" spans="1:22" x14ac:dyDescent="0.2">
      <c r="A7884" s="8" t="s">
        <v>45</v>
      </c>
      <c r="B7884" s="8">
        <v>1678527794</v>
      </c>
      <c r="C7884" s="8">
        <v>907557010</v>
      </c>
      <c r="D7884" s="8">
        <v>36345</v>
      </c>
      <c r="E7884" s="8">
        <v>0</v>
      </c>
      <c r="F7884" s="8"/>
      <c r="G7884" s="10">
        <v>44996</v>
      </c>
      <c r="H7884" s="11">
        <v>0.40502314814814816</v>
      </c>
      <c r="I7884" s="8">
        <v>20757.434000000001</v>
      </c>
      <c r="J7884" s="8">
        <v>445.04730000000001</v>
      </c>
      <c r="K7884" s="8">
        <v>2122.0023999999999</v>
      </c>
      <c r="L7884" s="8">
        <v>40.218499999999999</v>
      </c>
      <c r="M7884" s="8">
        <v>55.000500000000002</v>
      </c>
      <c r="N7884" s="8">
        <v>34.352899999999998</v>
      </c>
      <c r="O7884" s="8">
        <v>35.9773</v>
      </c>
      <c r="P7884" s="8">
        <v>3.0967600000000001E-3</v>
      </c>
      <c r="Q7884" s="8">
        <v>10.029199999999999</v>
      </c>
      <c r="R7884" s="8">
        <v>54.500500000000002</v>
      </c>
      <c r="S7884" s="8">
        <v>341</v>
      </c>
      <c r="T7884" s="8">
        <v>0.180897</v>
      </c>
      <c r="U7884" s="8">
        <v>15.301600000000001</v>
      </c>
      <c r="V7884" s="8">
        <v>209</v>
      </c>
    </row>
    <row r="7885" spans="1:22" x14ac:dyDescent="0.2">
      <c r="A7885" s="8" t="s">
        <v>45</v>
      </c>
      <c r="B7885" s="8">
        <v>1678527795</v>
      </c>
      <c r="C7885" s="8">
        <v>907557010</v>
      </c>
      <c r="D7885" s="8">
        <v>36349</v>
      </c>
      <c r="E7885" s="8">
        <v>0</v>
      </c>
      <c r="F7885" s="8"/>
      <c r="G7885" s="10">
        <v>44996</v>
      </c>
      <c r="H7885" s="11">
        <v>0.4050347222222222</v>
      </c>
      <c r="I7885" s="8">
        <v>20901.550999999999</v>
      </c>
      <c r="J7885" s="8">
        <v>445.29047000000003</v>
      </c>
      <c r="K7885" s="8">
        <v>2122.0144</v>
      </c>
      <c r="L7885" s="8">
        <v>40.219299999999997</v>
      </c>
      <c r="M7885" s="8">
        <v>55.000500000000002</v>
      </c>
      <c r="N7885" s="8">
        <v>34.355699999999999</v>
      </c>
      <c r="O7885" s="8">
        <v>35.9773</v>
      </c>
      <c r="P7885" s="8">
        <v>3.1302600000000002E-3</v>
      </c>
      <c r="Q7885" s="8">
        <v>10.029</v>
      </c>
      <c r="R7885" s="8">
        <v>54.500700000000002</v>
      </c>
      <c r="S7885" s="8">
        <v>36.75</v>
      </c>
      <c r="T7885" s="8">
        <v>0.180897</v>
      </c>
      <c r="U7885" s="8">
        <v>15.301600000000001</v>
      </c>
      <c r="V7885" s="8">
        <v>52</v>
      </c>
    </row>
    <row r="7886" spans="1:22" x14ac:dyDescent="0.2">
      <c r="A7886" s="8" t="s">
        <v>45</v>
      </c>
      <c r="B7886" s="8">
        <v>1678527796</v>
      </c>
      <c r="C7886" s="8">
        <v>907557010</v>
      </c>
      <c r="D7886" s="8">
        <v>36353</v>
      </c>
      <c r="E7886" s="8">
        <v>0</v>
      </c>
      <c r="F7886" s="8"/>
      <c r="G7886" s="10">
        <v>44996</v>
      </c>
      <c r="H7886" s="11">
        <v>0.40504629629629635</v>
      </c>
      <c r="I7886" s="8">
        <v>20662.391</v>
      </c>
      <c r="J7886" s="8">
        <v>444.89843999999999</v>
      </c>
      <c r="K7886" s="8">
        <v>2122.1414</v>
      </c>
      <c r="L7886" s="8">
        <v>40.223399999999998</v>
      </c>
      <c r="M7886" s="8">
        <v>55.000999999999998</v>
      </c>
      <c r="N7886" s="8">
        <v>34.357799999999997</v>
      </c>
      <c r="O7886" s="8">
        <v>35.9773</v>
      </c>
      <c r="P7886" s="8">
        <v>3.0102499999999999E-3</v>
      </c>
      <c r="Q7886" s="8">
        <v>10.0289</v>
      </c>
      <c r="R7886" s="8">
        <v>54.501100000000001</v>
      </c>
      <c r="S7886" s="8">
        <v>453</v>
      </c>
      <c r="T7886" s="8">
        <v>0.180897</v>
      </c>
      <c r="U7886" s="8">
        <v>15.300800000000001</v>
      </c>
      <c r="V7886" s="8">
        <v>214</v>
      </c>
    </row>
    <row r="7887" spans="1:22" x14ac:dyDescent="0.2">
      <c r="A7887" s="8" t="s">
        <v>45</v>
      </c>
      <c r="B7887" s="8">
        <v>1678527797</v>
      </c>
      <c r="C7887" s="8">
        <v>907557010</v>
      </c>
      <c r="D7887" s="8">
        <v>36357</v>
      </c>
      <c r="E7887" s="8">
        <v>0</v>
      </c>
      <c r="F7887" s="8"/>
      <c r="G7887" s="10">
        <v>44996</v>
      </c>
      <c r="H7887" s="11">
        <v>0.40505787037037039</v>
      </c>
      <c r="I7887" s="8">
        <v>20198.493999999999</v>
      </c>
      <c r="J7887" s="8">
        <v>445.74581999999998</v>
      </c>
      <c r="K7887" s="8">
        <v>2121.4340999999999</v>
      </c>
      <c r="L7887" s="8">
        <v>40.218899999999998</v>
      </c>
      <c r="M7887" s="8">
        <v>55.000500000000002</v>
      </c>
      <c r="N7887" s="8">
        <v>34.365499999999997</v>
      </c>
      <c r="O7887" s="8">
        <v>35.9773</v>
      </c>
      <c r="P7887" s="8">
        <v>2.9458499999999999E-3</v>
      </c>
      <c r="Q7887" s="8">
        <v>10.0303</v>
      </c>
      <c r="R7887" s="8">
        <v>54.500900000000001</v>
      </c>
      <c r="S7887" s="8">
        <v>114</v>
      </c>
      <c r="T7887" s="8">
        <v>0.180897</v>
      </c>
      <c r="U7887" s="8">
        <v>15.301600000000001</v>
      </c>
      <c r="V7887" s="8">
        <v>33</v>
      </c>
    </row>
    <row r="7888" spans="1:22" x14ac:dyDescent="0.2">
      <c r="A7888" s="8" t="s">
        <v>45</v>
      </c>
      <c r="B7888" s="8">
        <v>1678527798</v>
      </c>
      <c r="C7888" s="8">
        <v>907154083</v>
      </c>
      <c r="D7888" s="8">
        <v>36361</v>
      </c>
      <c r="E7888" s="8">
        <v>0</v>
      </c>
      <c r="F7888" s="8"/>
      <c r="G7888" s="10">
        <v>44996</v>
      </c>
      <c r="H7888" s="11">
        <v>0.40506944444444443</v>
      </c>
      <c r="I7888" s="8">
        <v>20245.780999999999</v>
      </c>
      <c r="J7888" s="8">
        <v>444.8938</v>
      </c>
      <c r="K7888" s="8">
        <v>2121.4829</v>
      </c>
      <c r="L7888" s="8">
        <v>40.217700000000001</v>
      </c>
      <c r="M7888" s="8">
        <v>55.000599999999999</v>
      </c>
      <c r="N7888" s="8">
        <v>34.3688</v>
      </c>
      <c r="O7888" s="8">
        <v>35.9773</v>
      </c>
      <c r="P7888" s="8">
        <v>2.9843299999999999E-3</v>
      </c>
      <c r="Q7888" s="8">
        <v>10.0305</v>
      </c>
      <c r="R7888" s="8">
        <v>54.501300000000001</v>
      </c>
      <c r="S7888" s="8">
        <v>-59.75</v>
      </c>
      <c r="T7888" s="8">
        <v>0.180897</v>
      </c>
      <c r="U7888" s="8">
        <v>15.302300000000001</v>
      </c>
      <c r="V7888" s="8">
        <v>143</v>
      </c>
    </row>
    <row r="7889" spans="1:22" x14ac:dyDescent="0.2">
      <c r="A7889" s="8" t="s">
        <v>45</v>
      </c>
      <c r="B7889" s="8">
        <v>1678527799</v>
      </c>
      <c r="C7889" s="8">
        <v>907154083</v>
      </c>
      <c r="D7889" s="8">
        <v>36365</v>
      </c>
      <c r="E7889" s="8">
        <v>0</v>
      </c>
      <c r="F7889" s="8"/>
      <c r="G7889" s="10">
        <v>44996</v>
      </c>
      <c r="H7889" s="11">
        <v>0.40508101851851852</v>
      </c>
      <c r="I7889" s="8">
        <v>20300.605</v>
      </c>
      <c r="J7889" s="8">
        <v>444.77908000000002</v>
      </c>
      <c r="K7889" s="8">
        <v>2120.8737999999998</v>
      </c>
      <c r="L7889" s="8">
        <v>40.217700000000001</v>
      </c>
      <c r="M7889" s="8">
        <v>55.000500000000002</v>
      </c>
      <c r="N7889" s="8">
        <v>34.367199999999997</v>
      </c>
      <c r="O7889" s="8">
        <v>35.9773</v>
      </c>
      <c r="P7889" s="8">
        <v>3.01849E-3</v>
      </c>
      <c r="Q7889" s="8">
        <v>10.0299</v>
      </c>
      <c r="R7889" s="8">
        <v>54.500700000000002</v>
      </c>
      <c r="S7889" s="8">
        <v>-11.25</v>
      </c>
      <c r="T7889" s="8">
        <v>0.180897</v>
      </c>
      <c r="U7889" s="8">
        <v>15.302300000000001</v>
      </c>
      <c r="V7889" s="8">
        <v>175</v>
      </c>
    </row>
    <row r="7890" spans="1:22" x14ac:dyDescent="0.2">
      <c r="A7890" s="8" t="s">
        <v>45</v>
      </c>
      <c r="B7890" s="8">
        <v>1678527800</v>
      </c>
      <c r="C7890" s="8">
        <v>907154083</v>
      </c>
      <c r="D7890" s="8">
        <v>36369</v>
      </c>
      <c r="E7890" s="8">
        <v>0</v>
      </c>
      <c r="F7890" s="8"/>
      <c r="G7890" s="10">
        <v>44996</v>
      </c>
      <c r="H7890" s="11">
        <v>0.40509259259259256</v>
      </c>
      <c r="I7890" s="8">
        <v>20276.976999999999</v>
      </c>
      <c r="J7890" s="8">
        <v>442.77802000000003</v>
      </c>
      <c r="K7890" s="8">
        <v>2121.3341999999998</v>
      </c>
      <c r="L7890" s="8">
        <v>40.216500000000003</v>
      </c>
      <c r="M7890" s="8">
        <v>55.000599999999999</v>
      </c>
      <c r="N7890" s="8">
        <v>34.365099999999998</v>
      </c>
      <c r="O7890" s="8">
        <v>35.9773</v>
      </c>
      <c r="P7890" s="8">
        <v>3.0247799999999999E-3</v>
      </c>
      <c r="Q7890" s="8">
        <v>10.030900000000001</v>
      </c>
      <c r="R7890" s="8">
        <v>54.500700000000002</v>
      </c>
      <c r="S7890" s="8">
        <v>-284.25</v>
      </c>
      <c r="T7890" s="8">
        <v>0.180897</v>
      </c>
      <c r="U7890" s="8">
        <v>15.300800000000001</v>
      </c>
      <c r="V7890" s="8">
        <v>205</v>
      </c>
    </row>
    <row r="7891" spans="1:22" x14ac:dyDescent="0.2">
      <c r="A7891" s="8" t="s">
        <v>45</v>
      </c>
      <c r="B7891" s="8">
        <v>1678527801</v>
      </c>
      <c r="C7891" s="8">
        <v>907154083</v>
      </c>
      <c r="D7891" s="8">
        <v>36373</v>
      </c>
      <c r="E7891" s="8">
        <v>0</v>
      </c>
      <c r="F7891" s="8"/>
      <c r="G7891" s="10">
        <v>44996</v>
      </c>
      <c r="H7891" s="11">
        <v>0.40510416666666665</v>
      </c>
      <c r="I7891" s="8">
        <v>20753.298999999999</v>
      </c>
      <c r="J7891" s="8">
        <v>438.89954</v>
      </c>
      <c r="K7891" s="8">
        <v>2120.6808999999998</v>
      </c>
      <c r="L7891" s="8">
        <v>40.214399999999998</v>
      </c>
      <c r="M7891" s="8">
        <v>55.000999999999998</v>
      </c>
      <c r="N7891" s="8">
        <v>34.3566</v>
      </c>
      <c r="O7891" s="8">
        <v>35.9773</v>
      </c>
      <c r="P7891" s="8">
        <v>3.0596600000000001E-3</v>
      </c>
      <c r="Q7891" s="8">
        <v>10.0288</v>
      </c>
      <c r="R7891" s="8">
        <v>54.500500000000002</v>
      </c>
      <c r="S7891" s="8">
        <v>-1171.5</v>
      </c>
      <c r="T7891" s="8">
        <v>0.180897</v>
      </c>
      <c r="U7891" s="8">
        <v>15.299200000000001</v>
      </c>
      <c r="V7891" s="8">
        <v>188</v>
      </c>
    </row>
    <row r="7892" spans="1:22" x14ac:dyDescent="0.2">
      <c r="A7892" s="8" t="s">
        <v>45</v>
      </c>
      <c r="B7892" s="8">
        <v>1678527802</v>
      </c>
      <c r="C7892" s="8">
        <v>907154083</v>
      </c>
      <c r="D7892" s="8">
        <v>36377</v>
      </c>
      <c r="E7892" s="8">
        <v>0</v>
      </c>
      <c r="F7892" s="8"/>
      <c r="G7892" s="10">
        <v>44996</v>
      </c>
      <c r="H7892" s="11">
        <v>0.40511574074074069</v>
      </c>
      <c r="I7892" s="8">
        <v>21406.530999999999</v>
      </c>
      <c r="J7892" s="8">
        <v>439.31335000000001</v>
      </c>
      <c r="K7892" s="8">
        <v>2121.6979999999999</v>
      </c>
      <c r="L7892" s="8">
        <v>40.213999999999999</v>
      </c>
      <c r="M7892" s="8">
        <v>55.000999999999998</v>
      </c>
      <c r="N7892" s="8">
        <v>34.344700000000003</v>
      </c>
      <c r="O7892" s="8">
        <v>35.9773</v>
      </c>
      <c r="P7892" s="8">
        <v>3.1679199999999999E-3</v>
      </c>
      <c r="Q7892" s="8">
        <v>10.029199999999999</v>
      </c>
      <c r="R7892" s="8">
        <v>54.500500000000002</v>
      </c>
      <c r="S7892" s="8">
        <v>-875.5</v>
      </c>
      <c r="T7892" s="8">
        <v>0.180897</v>
      </c>
      <c r="U7892" s="8">
        <v>15.298</v>
      </c>
      <c r="V7892" s="8">
        <v>220</v>
      </c>
    </row>
    <row r="7893" spans="1:22" x14ac:dyDescent="0.2">
      <c r="A7893" s="8" t="s">
        <v>45</v>
      </c>
      <c r="B7893" s="8">
        <v>1678527803</v>
      </c>
      <c r="C7893" s="8">
        <v>907154083</v>
      </c>
      <c r="D7893" s="8">
        <v>36381</v>
      </c>
      <c r="E7893" s="8">
        <v>0</v>
      </c>
      <c r="F7893" s="8"/>
      <c r="G7893" s="10">
        <v>44996</v>
      </c>
      <c r="H7893" s="11">
        <v>0.40512731481481484</v>
      </c>
      <c r="I7893" s="8">
        <v>21407.883000000002</v>
      </c>
      <c r="J7893" s="8">
        <v>438.67385999999999</v>
      </c>
      <c r="K7893" s="8">
        <v>2121.5983999999999</v>
      </c>
      <c r="L7893" s="8">
        <v>40.214399999999998</v>
      </c>
      <c r="M7893" s="8">
        <v>55.000599999999999</v>
      </c>
      <c r="N7893" s="8">
        <v>34.337000000000003</v>
      </c>
      <c r="O7893" s="8">
        <v>35.9773</v>
      </c>
      <c r="P7893" s="8">
        <v>3.4494399999999998E-3</v>
      </c>
      <c r="Q7893" s="8">
        <v>10.028700000000001</v>
      </c>
      <c r="R7893" s="8">
        <v>54.500500000000002</v>
      </c>
      <c r="S7893" s="8">
        <v>-407</v>
      </c>
      <c r="T7893" s="8">
        <v>0.180897</v>
      </c>
      <c r="U7893" s="8">
        <v>15.298400000000001</v>
      </c>
      <c r="V7893" s="8">
        <v>37</v>
      </c>
    </row>
    <row r="7894" spans="1:22" x14ac:dyDescent="0.2">
      <c r="A7894" s="8" t="s">
        <v>45</v>
      </c>
      <c r="B7894" s="8">
        <v>1678527804</v>
      </c>
      <c r="C7894" s="8">
        <v>907154083</v>
      </c>
      <c r="D7894" s="8">
        <v>36385</v>
      </c>
      <c r="E7894" s="8">
        <v>0</v>
      </c>
      <c r="F7894" s="8"/>
      <c r="G7894" s="10">
        <v>44996</v>
      </c>
      <c r="H7894" s="11">
        <v>0.40513888888888888</v>
      </c>
      <c r="I7894" s="8">
        <v>21613.738000000001</v>
      </c>
      <c r="J7894" s="8">
        <v>439.53946000000002</v>
      </c>
      <c r="K7894" s="8">
        <v>2121.0691000000002</v>
      </c>
      <c r="L7894" s="8">
        <v>40.216900000000003</v>
      </c>
      <c r="M7894" s="8">
        <v>55.000599999999999</v>
      </c>
      <c r="N7894" s="8">
        <v>34.331299999999999</v>
      </c>
      <c r="O7894" s="8">
        <v>35.9773</v>
      </c>
      <c r="P7894" s="8">
        <v>3.3022899999999998E-3</v>
      </c>
      <c r="Q7894" s="8">
        <v>10.027200000000001</v>
      </c>
      <c r="R7894" s="8">
        <v>54.500500000000002</v>
      </c>
      <c r="S7894" s="8">
        <v>51.5</v>
      </c>
      <c r="T7894" s="8">
        <v>0.180897</v>
      </c>
      <c r="U7894" s="8">
        <v>15.298400000000001</v>
      </c>
      <c r="V7894" s="8">
        <v>67</v>
      </c>
    </row>
    <row r="7895" spans="1:22" x14ac:dyDescent="0.2">
      <c r="A7895" s="8" t="s">
        <v>45</v>
      </c>
      <c r="B7895" s="8">
        <v>1678527805</v>
      </c>
      <c r="C7895" s="8">
        <v>907154083</v>
      </c>
      <c r="D7895" s="8">
        <v>36389</v>
      </c>
      <c r="E7895" s="8">
        <v>0</v>
      </c>
      <c r="F7895" s="8"/>
      <c r="G7895" s="10">
        <v>44996</v>
      </c>
      <c r="H7895" s="11">
        <v>0.40515046296296298</v>
      </c>
      <c r="I7895" s="8">
        <v>21841.703000000001</v>
      </c>
      <c r="J7895" s="8">
        <v>439.95749000000001</v>
      </c>
      <c r="K7895" s="8">
        <v>2121.5830000000001</v>
      </c>
      <c r="L7895" s="8">
        <v>40.217300000000002</v>
      </c>
      <c r="M7895" s="8">
        <v>55.000799999999998</v>
      </c>
      <c r="N7895" s="8">
        <v>34.328000000000003</v>
      </c>
      <c r="O7895" s="8">
        <v>35.9773</v>
      </c>
      <c r="P7895" s="8">
        <v>3.3175600000000002E-3</v>
      </c>
      <c r="Q7895" s="8">
        <v>10.0251</v>
      </c>
      <c r="R7895" s="8">
        <v>54.500500000000002</v>
      </c>
      <c r="S7895" s="8">
        <v>-209.25</v>
      </c>
      <c r="T7895" s="8">
        <v>0.180897</v>
      </c>
      <c r="U7895" s="8">
        <v>15.2988</v>
      </c>
      <c r="V7895" s="8">
        <v>134</v>
      </c>
    </row>
    <row r="7896" spans="1:22" x14ac:dyDescent="0.2">
      <c r="A7896" s="8" t="s">
        <v>45</v>
      </c>
      <c r="B7896" s="8">
        <v>1678527806</v>
      </c>
      <c r="C7896" s="8">
        <v>906753063</v>
      </c>
      <c r="D7896" s="8">
        <v>36393</v>
      </c>
      <c r="E7896" s="8">
        <v>0</v>
      </c>
      <c r="F7896" s="8"/>
      <c r="G7896" s="10">
        <v>44996</v>
      </c>
      <c r="H7896" s="11">
        <v>0.40516203703703701</v>
      </c>
      <c r="I7896" s="8">
        <v>21630.263999999999</v>
      </c>
      <c r="J7896" s="8">
        <v>441.16530999999998</v>
      </c>
      <c r="K7896" s="8">
        <v>2121.9241000000002</v>
      </c>
      <c r="L7896" s="8">
        <v>40.2181</v>
      </c>
      <c r="M7896" s="8">
        <v>55.000300000000003</v>
      </c>
      <c r="N7896" s="8">
        <v>34.328000000000003</v>
      </c>
      <c r="O7896" s="8">
        <v>35.9773</v>
      </c>
      <c r="P7896" s="8">
        <v>3.3041500000000001E-3</v>
      </c>
      <c r="Q7896" s="8">
        <v>10.0274</v>
      </c>
      <c r="R7896" s="8">
        <v>54.500500000000002</v>
      </c>
      <c r="S7896" s="8">
        <v>88</v>
      </c>
      <c r="T7896" s="8">
        <v>0.180897</v>
      </c>
      <c r="U7896" s="8">
        <v>15.298400000000001</v>
      </c>
      <c r="V7896" s="8">
        <v>159</v>
      </c>
    </row>
    <row r="7897" spans="1:22" x14ac:dyDescent="0.2">
      <c r="A7897" s="8" t="s">
        <v>45</v>
      </c>
      <c r="B7897" s="8">
        <v>1678527807</v>
      </c>
      <c r="C7897" s="8">
        <v>906753063</v>
      </c>
      <c r="D7897" s="8">
        <v>36397</v>
      </c>
      <c r="E7897" s="8">
        <v>0</v>
      </c>
      <c r="F7897" s="8"/>
      <c r="G7897" s="10">
        <v>44996</v>
      </c>
      <c r="H7897" s="11">
        <v>0.40517361111111111</v>
      </c>
      <c r="I7897" s="8">
        <v>21053.186000000002</v>
      </c>
      <c r="J7897" s="8">
        <v>442.47537</v>
      </c>
      <c r="K7897" s="8">
        <v>2122.1909000000001</v>
      </c>
      <c r="L7897" s="8">
        <v>40.218499999999999</v>
      </c>
      <c r="M7897" s="8">
        <v>55.000300000000003</v>
      </c>
      <c r="N7897" s="8">
        <v>34.331299999999999</v>
      </c>
      <c r="O7897" s="8">
        <v>35.9773</v>
      </c>
      <c r="P7897" s="8">
        <v>3.1217300000000001E-3</v>
      </c>
      <c r="Q7897" s="8">
        <v>10.0265</v>
      </c>
      <c r="R7897" s="8">
        <v>54.500500000000002</v>
      </c>
      <c r="S7897" s="8">
        <v>120</v>
      </c>
      <c r="T7897" s="8">
        <v>0.180897</v>
      </c>
      <c r="U7897" s="8">
        <v>15.2988</v>
      </c>
      <c r="V7897" s="8">
        <v>15</v>
      </c>
    </row>
    <row r="7898" spans="1:22" x14ac:dyDescent="0.2">
      <c r="A7898" s="8" t="s">
        <v>45</v>
      </c>
      <c r="B7898" s="8">
        <v>1678527808</v>
      </c>
      <c r="C7898" s="8">
        <v>906753063</v>
      </c>
      <c r="D7898" s="8">
        <v>36401</v>
      </c>
      <c r="E7898" s="8">
        <v>0</v>
      </c>
      <c r="F7898" s="8"/>
      <c r="G7898" s="10">
        <v>44996</v>
      </c>
      <c r="H7898" s="11">
        <v>0.40518518518518515</v>
      </c>
      <c r="I7898" s="8">
        <v>20821.407999999999</v>
      </c>
      <c r="J7898" s="8">
        <v>444.06760000000003</v>
      </c>
      <c r="K7898" s="8">
        <v>2122.5536999999999</v>
      </c>
      <c r="L7898" s="8">
        <v>40.218499999999999</v>
      </c>
      <c r="M7898" s="8">
        <v>55.000500000000002</v>
      </c>
      <c r="N7898" s="8">
        <v>34.3337</v>
      </c>
      <c r="O7898" s="8">
        <v>35.9773</v>
      </c>
      <c r="P7898" s="8">
        <v>3.0975099999999999E-3</v>
      </c>
      <c r="Q7898" s="8">
        <v>10.0273</v>
      </c>
      <c r="R7898" s="8">
        <v>54.500500000000002</v>
      </c>
      <c r="S7898" s="8">
        <v>241.75</v>
      </c>
      <c r="T7898" s="8">
        <v>0.180897</v>
      </c>
      <c r="U7898" s="8">
        <v>15.3</v>
      </c>
      <c r="V7898" s="8">
        <v>211</v>
      </c>
    </row>
    <row r="7899" spans="1:22" x14ac:dyDescent="0.2">
      <c r="A7899" s="8" t="s">
        <v>45</v>
      </c>
      <c r="B7899" s="8">
        <v>1678527809</v>
      </c>
      <c r="C7899" s="8">
        <v>906753063</v>
      </c>
      <c r="D7899" s="8">
        <v>36405</v>
      </c>
      <c r="E7899" s="8">
        <v>0</v>
      </c>
      <c r="F7899" s="8"/>
      <c r="G7899" s="10">
        <v>44996</v>
      </c>
      <c r="H7899" s="11">
        <v>0.4051967592592593</v>
      </c>
      <c r="I7899" s="8">
        <v>20758.055</v>
      </c>
      <c r="J7899" s="8">
        <v>442.16278</v>
      </c>
      <c r="K7899" s="8">
        <v>2120.5713000000001</v>
      </c>
      <c r="L7899" s="8">
        <v>40.217700000000001</v>
      </c>
      <c r="M7899" s="8">
        <v>55.000300000000003</v>
      </c>
      <c r="N7899" s="8">
        <v>34.336199999999998</v>
      </c>
      <c r="O7899" s="8">
        <v>35.9773</v>
      </c>
      <c r="P7899" s="8">
        <v>3.1505299999999999E-3</v>
      </c>
      <c r="Q7899" s="8">
        <v>10.0276</v>
      </c>
      <c r="R7899" s="8">
        <v>54.500700000000002</v>
      </c>
      <c r="S7899" s="8">
        <v>-28.25</v>
      </c>
      <c r="T7899" s="8">
        <v>0.180897</v>
      </c>
      <c r="U7899" s="8">
        <v>15.3027</v>
      </c>
      <c r="V7899" s="8">
        <v>155</v>
      </c>
    </row>
    <row r="7900" spans="1:22" x14ac:dyDescent="0.2">
      <c r="A7900" s="8" t="s">
        <v>45</v>
      </c>
      <c r="B7900" s="8">
        <v>1678527810</v>
      </c>
      <c r="C7900" s="8">
        <v>906753063</v>
      </c>
      <c r="D7900" s="8">
        <v>36409</v>
      </c>
      <c r="E7900" s="8">
        <v>0</v>
      </c>
      <c r="F7900" s="8"/>
      <c r="G7900" s="10">
        <v>44996</v>
      </c>
      <c r="H7900" s="11">
        <v>0.40520833333333334</v>
      </c>
      <c r="I7900" s="8">
        <v>20872.877</v>
      </c>
      <c r="J7900" s="8">
        <v>440.18743999999998</v>
      </c>
      <c r="K7900" s="8">
        <v>2121.6367</v>
      </c>
      <c r="L7900" s="8">
        <v>40.216099999999997</v>
      </c>
      <c r="M7900" s="8">
        <v>55.000300000000003</v>
      </c>
      <c r="N7900" s="8">
        <v>34.335799999999999</v>
      </c>
      <c r="O7900" s="8">
        <v>35.9773</v>
      </c>
      <c r="P7900" s="8">
        <v>3.1135899999999998E-3</v>
      </c>
      <c r="Q7900" s="8">
        <v>10.0274</v>
      </c>
      <c r="R7900" s="8">
        <v>54.500500000000002</v>
      </c>
      <c r="S7900" s="8">
        <v>-218</v>
      </c>
      <c r="T7900" s="8">
        <v>0.180897</v>
      </c>
      <c r="U7900" s="8">
        <v>15.303100000000001</v>
      </c>
      <c r="V7900" s="8">
        <v>51</v>
      </c>
    </row>
    <row r="7901" spans="1:22" x14ac:dyDescent="0.2">
      <c r="A7901" s="8" t="s">
        <v>45</v>
      </c>
      <c r="B7901" s="8">
        <v>1678527811</v>
      </c>
      <c r="C7901" s="8">
        <v>906753063</v>
      </c>
      <c r="D7901" s="8">
        <v>36413</v>
      </c>
      <c r="E7901" s="8">
        <v>0</v>
      </c>
      <c r="F7901" s="8"/>
      <c r="G7901" s="10">
        <v>44996</v>
      </c>
      <c r="H7901" s="11">
        <v>0.40521990740740743</v>
      </c>
      <c r="I7901" s="8">
        <v>20939.383000000002</v>
      </c>
      <c r="J7901" s="8">
        <v>440.26092999999997</v>
      </c>
      <c r="K7901" s="8">
        <v>2121.9773</v>
      </c>
      <c r="L7901" s="8">
        <v>40.217300000000002</v>
      </c>
      <c r="M7901" s="8">
        <v>55.000300000000003</v>
      </c>
      <c r="N7901" s="8">
        <v>34.331699999999998</v>
      </c>
      <c r="O7901" s="8">
        <v>35.9773</v>
      </c>
      <c r="P7901" s="8">
        <v>3.1253100000000001E-3</v>
      </c>
      <c r="Q7901" s="8">
        <v>10.026</v>
      </c>
      <c r="R7901" s="8">
        <v>54.500500000000002</v>
      </c>
      <c r="S7901" s="8">
        <v>77.5</v>
      </c>
      <c r="T7901" s="8">
        <v>0.180897</v>
      </c>
      <c r="U7901" s="8">
        <v>15.3035</v>
      </c>
      <c r="V7901" s="8">
        <v>251</v>
      </c>
    </row>
    <row r="7902" spans="1:22" x14ac:dyDescent="0.2">
      <c r="A7902" s="8" t="s">
        <v>45</v>
      </c>
      <c r="B7902" s="8">
        <v>1678527812</v>
      </c>
      <c r="C7902" s="8">
        <v>906753063</v>
      </c>
      <c r="D7902" s="8">
        <v>36417</v>
      </c>
      <c r="E7902" s="8">
        <v>0</v>
      </c>
      <c r="F7902" s="8"/>
      <c r="G7902" s="10">
        <v>44996</v>
      </c>
      <c r="H7902" s="11">
        <v>0.40523148148148147</v>
      </c>
      <c r="I7902" s="8">
        <v>21029.815999999999</v>
      </c>
      <c r="J7902" s="8">
        <v>439.22039999999998</v>
      </c>
      <c r="K7902" s="8">
        <v>2121.2453999999998</v>
      </c>
      <c r="L7902" s="8">
        <v>40.216900000000003</v>
      </c>
      <c r="M7902" s="8">
        <v>55.000300000000003</v>
      </c>
      <c r="N7902" s="8">
        <v>34.331299999999999</v>
      </c>
      <c r="O7902" s="8">
        <v>35.9773</v>
      </c>
      <c r="P7902" s="8">
        <v>3.2389099999999998E-3</v>
      </c>
      <c r="Q7902" s="8">
        <v>10.031499999999999</v>
      </c>
      <c r="R7902" s="8">
        <v>54.500500000000002</v>
      </c>
      <c r="S7902" s="8">
        <v>151</v>
      </c>
      <c r="T7902" s="8">
        <v>0.180897</v>
      </c>
      <c r="U7902" s="8">
        <v>15.303900000000001</v>
      </c>
      <c r="V7902" s="8">
        <v>193</v>
      </c>
    </row>
    <row r="7903" spans="1:22" x14ac:dyDescent="0.2">
      <c r="A7903" s="8" t="s">
        <v>45</v>
      </c>
      <c r="B7903" s="8">
        <v>1678527813</v>
      </c>
      <c r="C7903" s="8">
        <v>906342983</v>
      </c>
      <c r="D7903" s="8">
        <v>36421</v>
      </c>
      <c r="E7903" s="8">
        <v>0</v>
      </c>
      <c r="F7903" s="8"/>
      <c r="G7903" s="10">
        <v>44996</v>
      </c>
      <c r="H7903" s="11">
        <v>0.40524305555555556</v>
      </c>
      <c r="I7903" s="8">
        <v>21234.646000000001</v>
      </c>
      <c r="J7903" s="8">
        <v>439.51378999999997</v>
      </c>
      <c r="K7903" s="8">
        <v>2120.5664000000002</v>
      </c>
      <c r="L7903" s="8">
        <v>40.215600000000002</v>
      </c>
      <c r="M7903" s="8">
        <v>55.000300000000003</v>
      </c>
      <c r="N7903" s="8">
        <v>34.3309</v>
      </c>
      <c r="O7903" s="8">
        <v>35.9773</v>
      </c>
      <c r="P7903" s="8">
        <v>3.2688399999999999E-3</v>
      </c>
      <c r="Q7903" s="8">
        <v>10.026899999999999</v>
      </c>
      <c r="R7903" s="8">
        <v>54.500500000000002</v>
      </c>
      <c r="S7903" s="8">
        <v>46.25</v>
      </c>
      <c r="T7903" s="8">
        <v>0.180897</v>
      </c>
      <c r="U7903" s="8">
        <v>15.303100000000001</v>
      </c>
      <c r="V7903" s="8">
        <v>118</v>
      </c>
    </row>
    <row r="7904" spans="1:22" x14ac:dyDescent="0.2">
      <c r="A7904" s="8" t="s">
        <v>45</v>
      </c>
      <c r="B7904" s="8">
        <v>1678527814</v>
      </c>
      <c r="C7904" s="8">
        <v>906342983</v>
      </c>
      <c r="D7904" s="8">
        <v>36425</v>
      </c>
      <c r="E7904" s="8">
        <v>0</v>
      </c>
      <c r="F7904" s="8"/>
      <c r="G7904" s="10">
        <v>44996</v>
      </c>
      <c r="H7904" s="11">
        <v>0.4052546296296296</v>
      </c>
      <c r="I7904" s="8">
        <v>21169.328000000001</v>
      </c>
      <c r="J7904" s="8">
        <v>444.55687999999998</v>
      </c>
      <c r="K7904" s="8">
        <v>2123.6079</v>
      </c>
      <c r="L7904" s="8">
        <v>40.217700000000001</v>
      </c>
      <c r="M7904" s="8">
        <v>55.000100000000003</v>
      </c>
      <c r="N7904" s="8">
        <v>34.3337</v>
      </c>
      <c r="O7904" s="8">
        <v>35.9771</v>
      </c>
      <c r="P7904" s="8">
        <v>3.30058E-3</v>
      </c>
      <c r="Q7904" s="8">
        <v>10.0318</v>
      </c>
      <c r="R7904" s="8">
        <v>54.500500000000002</v>
      </c>
      <c r="S7904" s="8">
        <v>-20.25</v>
      </c>
      <c r="T7904" s="8">
        <v>0.180897</v>
      </c>
      <c r="U7904" s="8">
        <v>15.3035</v>
      </c>
      <c r="V7904" s="8">
        <v>159</v>
      </c>
    </row>
    <row r="7905" spans="1:22" x14ac:dyDescent="0.2">
      <c r="A7905" s="8" t="s">
        <v>45</v>
      </c>
      <c r="B7905" s="8">
        <v>1678527815</v>
      </c>
      <c r="C7905" s="8">
        <v>906342983</v>
      </c>
      <c r="D7905" s="8">
        <v>36429</v>
      </c>
      <c r="E7905" s="8">
        <v>0</v>
      </c>
      <c r="F7905" s="8"/>
      <c r="G7905" s="10">
        <v>44996</v>
      </c>
      <c r="H7905" s="11">
        <v>0.40526620370370375</v>
      </c>
      <c r="I7905" s="8">
        <v>20756.838</v>
      </c>
      <c r="J7905" s="8">
        <v>447.85797000000002</v>
      </c>
      <c r="K7905" s="8">
        <v>2122.2649000000001</v>
      </c>
      <c r="L7905" s="8">
        <v>40.215600000000002</v>
      </c>
      <c r="M7905" s="8">
        <v>54.999499999999998</v>
      </c>
      <c r="N7905" s="8">
        <v>34.334099999999999</v>
      </c>
      <c r="O7905" s="8">
        <v>35.9773</v>
      </c>
      <c r="P7905" s="8">
        <v>3.0996299999999999E-3</v>
      </c>
      <c r="Q7905" s="8">
        <v>10.031700000000001</v>
      </c>
      <c r="R7905" s="8">
        <v>54.500700000000002</v>
      </c>
      <c r="S7905" s="8">
        <v>162</v>
      </c>
      <c r="T7905" s="8">
        <v>0.180897</v>
      </c>
      <c r="U7905" s="8">
        <v>15.303100000000001</v>
      </c>
      <c r="V7905" s="8">
        <v>70</v>
      </c>
    </row>
    <row r="7906" spans="1:22" x14ac:dyDescent="0.2">
      <c r="A7906" s="8" t="s">
        <v>45</v>
      </c>
      <c r="B7906" s="8">
        <v>1678527816</v>
      </c>
      <c r="C7906" s="8">
        <v>906342983</v>
      </c>
      <c r="D7906" s="8">
        <v>36433</v>
      </c>
      <c r="E7906" s="8">
        <v>0</v>
      </c>
      <c r="F7906" s="8"/>
      <c r="G7906" s="10">
        <v>44996</v>
      </c>
      <c r="H7906" s="11">
        <v>0.40527777777777779</v>
      </c>
      <c r="I7906" s="8">
        <v>20634.592000000001</v>
      </c>
      <c r="J7906" s="8">
        <v>442.65622000000002</v>
      </c>
      <c r="K7906" s="8">
        <v>2122.8317999999999</v>
      </c>
      <c r="L7906" s="8">
        <v>40.216500000000003</v>
      </c>
      <c r="M7906" s="8">
        <v>54.999899999999997</v>
      </c>
      <c r="N7906" s="8">
        <v>34.3354</v>
      </c>
      <c r="O7906" s="8">
        <v>35.9773</v>
      </c>
      <c r="P7906" s="8">
        <v>3.1852199999999999E-3</v>
      </c>
      <c r="Q7906" s="8">
        <v>10.029</v>
      </c>
      <c r="R7906" s="8">
        <v>54.500500000000002</v>
      </c>
      <c r="S7906" s="8">
        <v>174.25</v>
      </c>
      <c r="T7906" s="8">
        <v>0.180897</v>
      </c>
      <c r="U7906" s="8">
        <v>15.3043</v>
      </c>
      <c r="V7906" s="8">
        <v>142</v>
      </c>
    </row>
    <row r="7907" spans="1:22" x14ac:dyDescent="0.2">
      <c r="A7907" s="8" t="s">
        <v>45</v>
      </c>
      <c r="B7907" s="8">
        <v>1678527817</v>
      </c>
      <c r="C7907" s="8">
        <v>906342983</v>
      </c>
      <c r="D7907" s="8">
        <v>36437</v>
      </c>
      <c r="E7907" s="8">
        <v>0</v>
      </c>
      <c r="F7907" s="8"/>
      <c r="G7907" s="10">
        <v>44996</v>
      </c>
      <c r="H7907" s="11">
        <v>0.40528935185185189</v>
      </c>
      <c r="I7907" s="8">
        <v>20828.508000000002</v>
      </c>
      <c r="J7907" s="8">
        <v>441.32233000000002</v>
      </c>
      <c r="K7907" s="8">
        <v>2121.7013999999999</v>
      </c>
      <c r="L7907" s="8">
        <v>40.217300000000002</v>
      </c>
      <c r="M7907" s="8">
        <v>54.999699999999997</v>
      </c>
      <c r="N7907" s="8">
        <v>34.338200000000001</v>
      </c>
      <c r="O7907" s="8">
        <v>35.9773</v>
      </c>
      <c r="P7907" s="8">
        <v>3.20536E-3</v>
      </c>
      <c r="Q7907" s="8">
        <v>10.028600000000001</v>
      </c>
      <c r="R7907" s="8">
        <v>54.500500000000002</v>
      </c>
      <c r="S7907" s="8">
        <v>60.25</v>
      </c>
      <c r="T7907" s="8">
        <v>0.180897</v>
      </c>
      <c r="U7907" s="8">
        <v>15.303100000000001</v>
      </c>
      <c r="V7907" s="8">
        <v>124</v>
      </c>
    </row>
    <row r="7908" spans="1:22" x14ac:dyDescent="0.2">
      <c r="A7908" s="8" t="s">
        <v>45</v>
      </c>
      <c r="B7908" s="8">
        <v>1678527818</v>
      </c>
      <c r="C7908" s="8">
        <v>906342983</v>
      </c>
      <c r="D7908" s="8">
        <v>36441</v>
      </c>
      <c r="E7908" s="8">
        <v>0</v>
      </c>
      <c r="F7908" s="8"/>
      <c r="G7908" s="10">
        <v>44996</v>
      </c>
      <c r="H7908" s="11">
        <v>0.40530092592592593</v>
      </c>
      <c r="I7908" s="8">
        <v>20820.467000000001</v>
      </c>
      <c r="J7908" s="8">
        <v>440.95238999999998</v>
      </c>
      <c r="K7908" s="8">
        <v>2120.6284000000001</v>
      </c>
      <c r="L7908" s="8">
        <v>40.219299999999997</v>
      </c>
      <c r="M7908" s="8">
        <v>54.999899999999997</v>
      </c>
      <c r="N7908" s="8">
        <v>34.338999999999999</v>
      </c>
      <c r="O7908" s="8">
        <v>35.9773</v>
      </c>
      <c r="P7908" s="8">
        <v>3.25407E-3</v>
      </c>
      <c r="Q7908" s="8">
        <v>10.0284</v>
      </c>
      <c r="R7908" s="8">
        <v>54.500500000000002</v>
      </c>
      <c r="S7908" s="8">
        <v>80</v>
      </c>
      <c r="T7908" s="8">
        <v>0.180897</v>
      </c>
      <c r="U7908" s="8">
        <v>15.301600000000001</v>
      </c>
      <c r="V7908" s="8">
        <v>205</v>
      </c>
    </row>
    <row r="7909" spans="1:22" x14ac:dyDescent="0.2">
      <c r="A7909" s="8" t="s">
        <v>45</v>
      </c>
      <c r="B7909" s="8">
        <v>1678527819</v>
      </c>
      <c r="C7909" s="8">
        <v>906342983</v>
      </c>
      <c r="D7909" s="8">
        <v>36445</v>
      </c>
      <c r="E7909" s="8">
        <v>0</v>
      </c>
      <c r="F7909" s="8"/>
      <c r="G7909" s="10">
        <v>44996</v>
      </c>
      <c r="H7909" s="11">
        <v>0.40531249999999996</v>
      </c>
      <c r="I7909" s="8">
        <v>20600.062000000002</v>
      </c>
      <c r="J7909" s="8">
        <v>440.09667999999999</v>
      </c>
      <c r="K7909" s="8">
        <v>2121.0023999999999</v>
      </c>
      <c r="L7909" s="8">
        <v>40.2181</v>
      </c>
      <c r="M7909" s="8">
        <v>55.000100000000003</v>
      </c>
      <c r="N7909" s="8">
        <v>34.340699999999998</v>
      </c>
      <c r="O7909" s="8">
        <v>35.9773</v>
      </c>
      <c r="P7909" s="8">
        <v>3.2985900000000001E-3</v>
      </c>
      <c r="Q7909" s="8">
        <v>10.030200000000001</v>
      </c>
      <c r="R7909" s="8">
        <v>54.500500000000002</v>
      </c>
      <c r="S7909" s="8">
        <v>75.5</v>
      </c>
      <c r="T7909" s="8">
        <v>0.180897</v>
      </c>
      <c r="U7909" s="8">
        <v>15.3012</v>
      </c>
      <c r="V7909" s="8">
        <v>45</v>
      </c>
    </row>
    <row r="7910" spans="1:22" x14ac:dyDescent="0.2">
      <c r="A7910" s="8" t="s">
        <v>45</v>
      </c>
      <c r="B7910" s="8">
        <v>1678527820</v>
      </c>
      <c r="C7910" s="8">
        <v>906342983</v>
      </c>
      <c r="D7910" s="8">
        <v>36449</v>
      </c>
      <c r="E7910" s="8">
        <v>0</v>
      </c>
      <c r="F7910" s="8"/>
      <c r="G7910" s="10">
        <v>44996</v>
      </c>
      <c r="H7910" s="11">
        <v>0.40532407407407406</v>
      </c>
      <c r="I7910" s="8">
        <v>20509.008000000002</v>
      </c>
      <c r="J7910" s="8">
        <v>440.98223999999999</v>
      </c>
      <c r="K7910" s="8">
        <v>2122.6538</v>
      </c>
      <c r="L7910" s="8">
        <v>40.2181</v>
      </c>
      <c r="M7910" s="8">
        <v>54.999899999999997</v>
      </c>
      <c r="N7910" s="8">
        <v>34.342300000000002</v>
      </c>
      <c r="O7910" s="8">
        <v>35.9773</v>
      </c>
      <c r="P7910" s="8">
        <v>3.0575899999999998E-3</v>
      </c>
      <c r="Q7910" s="8">
        <v>10.030200000000001</v>
      </c>
      <c r="R7910" s="8">
        <v>54.500500000000002</v>
      </c>
      <c r="S7910" s="8">
        <v>116.25</v>
      </c>
      <c r="T7910" s="8">
        <v>0.180897</v>
      </c>
      <c r="U7910" s="8">
        <v>15.302300000000001</v>
      </c>
      <c r="V7910" s="8">
        <v>175</v>
      </c>
    </row>
    <row r="7911" spans="1:22" x14ac:dyDescent="0.2">
      <c r="A7911" s="8" t="s">
        <v>45</v>
      </c>
      <c r="B7911" s="8">
        <v>1678527821</v>
      </c>
      <c r="C7911" s="8">
        <v>905947923</v>
      </c>
      <c r="D7911" s="8">
        <v>36453</v>
      </c>
      <c r="E7911" s="8">
        <v>0</v>
      </c>
      <c r="F7911" s="8"/>
      <c r="G7911" s="10">
        <v>44996</v>
      </c>
      <c r="H7911" s="11">
        <v>0.4053356481481481</v>
      </c>
      <c r="I7911" s="8">
        <v>20447.776999999998</v>
      </c>
      <c r="J7911" s="8">
        <v>442.24286000000001</v>
      </c>
      <c r="K7911" s="8">
        <v>2122.8823000000002</v>
      </c>
      <c r="L7911" s="8">
        <v>40.2181</v>
      </c>
      <c r="M7911" s="8">
        <v>55.000500000000002</v>
      </c>
      <c r="N7911" s="8">
        <v>34.343899999999998</v>
      </c>
      <c r="O7911" s="8">
        <v>35.9773</v>
      </c>
      <c r="P7911" s="8">
        <v>3.22004E-3</v>
      </c>
      <c r="Q7911" s="8">
        <v>10.030799999999999</v>
      </c>
      <c r="R7911" s="8">
        <v>54.500500000000002</v>
      </c>
      <c r="S7911" s="8">
        <v>-100.5</v>
      </c>
      <c r="T7911" s="8">
        <v>0.180897</v>
      </c>
      <c r="U7911" s="8">
        <v>15.3019</v>
      </c>
      <c r="V7911" s="8">
        <v>146</v>
      </c>
    </row>
    <row r="7912" spans="1:22" x14ac:dyDescent="0.2">
      <c r="A7912" s="8" t="s">
        <v>45</v>
      </c>
      <c r="B7912" s="8">
        <v>1678527822</v>
      </c>
      <c r="C7912" s="8">
        <v>905947923</v>
      </c>
      <c r="D7912" s="8">
        <v>36457</v>
      </c>
      <c r="E7912" s="8">
        <v>0</v>
      </c>
      <c r="F7912" s="8"/>
      <c r="G7912" s="10">
        <v>44996</v>
      </c>
      <c r="H7912" s="11">
        <v>0.40534722222222225</v>
      </c>
      <c r="I7912" s="8">
        <v>20379.491999999998</v>
      </c>
      <c r="J7912" s="8">
        <v>445.79732999999999</v>
      </c>
      <c r="K7912" s="8">
        <v>2124.2874000000002</v>
      </c>
      <c r="L7912" s="8">
        <v>40.216500000000003</v>
      </c>
      <c r="M7912" s="8">
        <v>55.000300000000003</v>
      </c>
      <c r="N7912" s="8">
        <v>34.344299999999997</v>
      </c>
      <c r="O7912" s="8">
        <v>35.9773</v>
      </c>
      <c r="P7912" s="8">
        <v>3.0903100000000002E-3</v>
      </c>
      <c r="Q7912" s="8">
        <v>10.0358</v>
      </c>
      <c r="R7912" s="8">
        <v>54.500500000000002</v>
      </c>
      <c r="S7912" s="8">
        <v>290.75</v>
      </c>
      <c r="T7912" s="8">
        <v>0.180897</v>
      </c>
      <c r="U7912" s="8">
        <v>15.3019</v>
      </c>
      <c r="V7912" s="8">
        <v>187</v>
      </c>
    </row>
    <row r="7913" spans="1:22" x14ac:dyDescent="0.2">
      <c r="A7913" s="8" t="s">
        <v>45</v>
      </c>
      <c r="B7913" s="8">
        <v>1678527823</v>
      </c>
      <c r="C7913" s="8">
        <v>905947923</v>
      </c>
      <c r="D7913" s="8">
        <v>36461</v>
      </c>
      <c r="E7913" s="8">
        <v>0</v>
      </c>
      <c r="F7913" s="8"/>
      <c r="G7913" s="10">
        <v>44996</v>
      </c>
      <c r="H7913" s="11">
        <v>0.40535879629629629</v>
      </c>
      <c r="I7913" s="8">
        <v>20364.414000000001</v>
      </c>
      <c r="J7913" s="8">
        <v>445.53994999999998</v>
      </c>
      <c r="K7913" s="8">
        <v>2123.1543000000001</v>
      </c>
      <c r="L7913" s="8">
        <v>40.215600000000002</v>
      </c>
      <c r="M7913" s="8">
        <v>55.000300000000003</v>
      </c>
      <c r="N7913" s="8">
        <v>34.344700000000003</v>
      </c>
      <c r="O7913" s="8">
        <v>35.9773</v>
      </c>
      <c r="P7913" s="8">
        <v>3.0547299999999999E-3</v>
      </c>
      <c r="Q7913" s="8">
        <v>10.0341</v>
      </c>
      <c r="R7913" s="8">
        <v>54.500500000000002</v>
      </c>
      <c r="S7913" s="8">
        <v>-110.5</v>
      </c>
      <c r="T7913" s="8">
        <v>0.180897</v>
      </c>
      <c r="U7913" s="8">
        <v>15.3019</v>
      </c>
      <c r="V7913" s="8">
        <v>148</v>
      </c>
    </row>
    <row r="7914" spans="1:22" x14ac:dyDescent="0.2">
      <c r="A7914" s="8" t="s">
        <v>45</v>
      </c>
      <c r="B7914" s="8">
        <v>1678527824</v>
      </c>
      <c r="C7914" s="8">
        <v>905947923</v>
      </c>
      <c r="D7914" s="8">
        <v>36465</v>
      </c>
      <c r="E7914" s="8">
        <v>0</v>
      </c>
      <c r="F7914" s="8"/>
      <c r="G7914" s="10">
        <v>44996</v>
      </c>
      <c r="H7914" s="11">
        <v>0.40537037037037038</v>
      </c>
      <c r="I7914" s="8">
        <v>20280.169999999998</v>
      </c>
      <c r="J7914" s="8">
        <v>445.28933999999998</v>
      </c>
      <c r="K7914" s="8">
        <v>2122.9823999999999</v>
      </c>
      <c r="L7914" s="8">
        <v>40.214399999999998</v>
      </c>
      <c r="M7914" s="8">
        <v>55.000300000000003</v>
      </c>
      <c r="N7914" s="8">
        <v>34.343499999999999</v>
      </c>
      <c r="O7914" s="8">
        <v>35.9773</v>
      </c>
      <c r="P7914" s="8">
        <v>3.09809E-3</v>
      </c>
      <c r="Q7914" s="8">
        <v>10.032</v>
      </c>
      <c r="R7914" s="8">
        <v>54.500500000000002</v>
      </c>
      <c r="S7914" s="8">
        <v>27</v>
      </c>
      <c r="T7914" s="8">
        <v>0.180897</v>
      </c>
      <c r="U7914" s="8">
        <v>15.302300000000001</v>
      </c>
      <c r="V7914" s="8">
        <v>122</v>
      </c>
    </row>
    <row r="7915" spans="1:22" x14ac:dyDescent="0.2">
      <c r="A7915" s="8" t="s">
        <v>45</v>
      </c>
      <c r="B7915" s="8">
        <v>1678527825</v>
      </c>
      <c r="C7915" s="8">
        <v>905947923</v>
      </c>
      <c r="D7915" s="8">
        <v>36469</v>
      </c>
      <c r="E7915" s="8">
        <v>0</v>
      </c>
      <c r="F7915" s="8"/>
      <c r="G7915" s="10">
        <v>44996</v>
      </c>
      <c r="H7915" s="11">
        <v>0.40538194444444442</v>
      </c>
      <c r="I7915" s="8">
        <v>20227.328000000001</v>
      </c>
      <c r="J7915" s="8">
        <v>446.81725999999998</v>
      </c>
      <c r="K7915" s="8">
        <v>2121.3341999999998</v>
      </c>
      <c r="L7915" s="8">
        <v>40.215200000000003</v>
      </c>
      <c r="M7915" s="8">
        <v>54.999499999999998</v>
      </c>
      <c r="N7915" s="8">
        <v>34.343499999999999</v>
      </c>
      <c r="O7915" s="8">
        <v>35.9773</v>
      </c>
      <c r="P7915" s="8">
        <v>3.1926599999999999E-3</v>
      </c>
      <c r="Q7915" s="8">
        <v>10.0311</v>
      </c>
      <c r="R7915" s="8">
        <v>54.500500000000002</v>
      </c>
      <c r="S7915" s="8">
        <v>6.25</v>
      </c>
      <c r="T7915" s="8">
        <v>0.180897</v>
      </c>
      <c r="U7915" s="8">
        <v>15.3027</v>
      </c>
      <c r="V7915" s="8">
        <v>88</v>
      </c>
    </row>
    <row r="7916" spans="1:22" x14ac:dyDescent="0.2">
      <c r="A7916" s="8" t="s">
        <v>45</v>
      </c>
      <c r="B7916" s="8">
        <v>1678527826</v>
      </c>
      <c r="C7916" s="8">
        <v>905947923</v>
      </c>
      <c r="D7916" s="8">
        <v>36473</v>
      </c>
      <c r="E7916" s="8">
        <v>0</v>
      </c>
      <c r="F7916" s="8"/>
      <c r="G7916" s="10">
        <v>44996</v>
      </c>
      <c r="H7916" s="11">
        <v>0.40539351851851851</v>
      </c>
      <c r="I7916" s="8">
        <v>20160.32</v>
      </c>
      <c r="J7916" s="8">
        <v>444.89116999999999</v>
      </c>
      <c r="K7916" s="8">
        <v>2119.3400999999999</v>
      </c>
      <c r="L7916" s="8">
        <v>40.211599999999997</v>
      </c>
      <c r="M7916" s="8">
        <v>54.999899999999997</v>
      </c>
      <c r="N7916" s="8">
        <v>34.342300000000002</v>
      </c>
      <c r="O7916" s="8">
        <v>35.9773</v>
      </c>
      <c r="P7916" s="8">
        <v>2.9648000000000001E-3</v>
      </c>
      <c r="Q7916" s="8">
        <v>10.0319</v>
      </c>
      <c r="R7916" s="8">
        <v>54.500500000000002</v>
      </c>
      <c r="S7916" s="8">
        <v>-83.75</v>
      </c>
      <c r="T7916" s="8">
        <v>0.180897</v>
      </c>
      <c r="U7916" s="8">
        <v>15.3047</v>
      </c>
      <c r="V7916" s="8">
        <v>96</v>
      </c>
    </row>
    <row r="7917" spans="1:22" x14ac:dyDescent="0.2">
      <c r="A7917" s="8" t="s">
        <v>45</v>
      </c>
      <c r="B7917" s="8">
        <v>1678527827</v>
      </c>
      <c r="C7917" s="8">
        <v>905947923</v>
      </c>
      <c r="D7917" s="8">
        <v>36477</v>
      </c>
      <c r="E7917" s="8">
        <v>0</v>
      </c>
      <c r="F7917" s="8"/>
      <c r="G7917" s="10">
        <v>44996</v>
      </c>
      <c r="H7917" s="11">
        <v>0.40540509259259255</v>
      </c>
      <c r="I7917" s="8">
        <v>20084.490000000002</v>
      </c>
      <c r="J7917" s="8">
        <v>448.43054000000001</v>
      </c>
      <c r="K7917" s="8">
        <v>2118.8604</v>
      </c>
      <c r="L7917" s="8">
        <v>40.211199999999998</v>
      </c>
      <c r="M7917" s="8">
        <v>55.000300000000003</v>
      </c>
      <c r="N7917" s="8">
        <v>34.343899999999998</v>
      </c>
      <c r="O7917" s="8">
        <v>35.9773</v>
      </c>
      <c r="P7917" s="8">
        <v>3.0186900000000001E-3</v>
      </c>
      <c r="Q7917" s="8">
        <v>10.0284</v>
      </c>
      <c r="R7917" s="8">
        <v>54.500500000000002</v>
      </c>
      <c r="S7917" s="8">
        <v>-52</v>
      </c>
      <c r="T7917" s="8">
        <v>0.180897</v>
      </c>
      <c r="U7917" s="8">
        <v>15.3063</v>
      </c>
      <c r="V7917" s="8">
        <v>232</v>
      </c>
    </row>
    <row r="7918" spans="1:22" x14ac:dyDescent="0.2">
      <c r="A7918" s="8" t="s">
        <v>45</v>
      </c>
      <c r="B7918" s="8">
        <v>1678527828</v>
      </c>
      <c r="C7918" s="8">
        <v>905539035</v>
      </c>
      <c r="D7918" s="8">
        <v>36481</v>
      </c>
      <c r="E7918" s="8">
        <v>0</v>
      </c>
      <c r="F7918" s="8"/>
      <c r="G7918" s="10">
        <v>44996</v>
      </c>
      <c r="H7918" s="11">
        <v>0.4054166666666667</v>
      </c>
      <c r="I7918" s="8">
        <v>19750.447</v>
      </c>
      <c r="J7918" s="8">
        <v>445.88461000000001</v>
      </c>
      <c r="K7918" s="8">
        <v>2120.1313</v>
      </c>
      <c r="L7918" s="8">
        <v>40.214399999999998</v>
      </c>
      <c r="M7918" s="8">
        <v>55.000300000000003</v>
      </c>
      <c r="N7918" s="8">
        <v>34.342700000000001</v>
      </c>
      <c r="O7918" s="8">
        <v>35.9773</v>
      </c>
      <c r="P7918" s="8">
        <v>3.2067699999999998E-3</v>
      </c>
      <c r="Q7918" s="8">
        <v>10.034599999999999</v>
      </c>
      <c r="R7918" s="8">
        <v>54.500500000000002</v>
      </c>
      <c r="S7918" s="8">
        <v>492.5</v>
      </c>
      <c r="T7918" s="8">
        <v>0.180897</v>
      </c>
      <c r="U7918" s="8">
        <v>15.308199999999999</v>
      </c>
      <c r="V7918" s="8">
        <v>123</v>
      </c>
    </row>
    <row r="7919" spans="1:22" x14ac:dyDescent="0.2">
      <c r="A7919" s="8" t="s">
        <v>45</v>
      </c>
      <c r="B7919" s="8">
        <v>1678527829</v>
      </c>
      <c r="C7919" s="8">
        <v>905539035</v>
      </c>
      <c r="D7919" s="8">
        <v>36485</v>
      </c>
      <c r="E7919" s="8">
        <v>0</v>
      </c>
      <c r="F7919" s="8"/>
      <c r="G7919" s="10">
        <v>44996</v>
      </c>
      <c r="H7919" s="11">
        <v>0.40542824074074074</v>
      </c>
      <c r="I7919" s="8">
        <v>19685.09</v>
      </c>
      <c r="J7919" s="8">
        <v>443.53931</v>
      </c>
      <c r="K7919" s="8">
        <v>2118.0500000000002</v>
      </c>
      <c r="L7919" s="8">
        <v>40.212000000000003</v>
      </c>
      <c r="M7919" s="8">
        <v>55.000300000000003</v>
      </c>
      <c r="N7919" s="8">
        <v>34.345100000000002</v>
      </c>
      <c r="O7919" s="8">
        <v>35.9773</v>
      </c>
      <c r="P7919" s="8">
        <v>2.8450300000000001E-3</v>
      </c>
      <c r="Q7919" s="8">
        <v>10.033200000000001</v>
      </c>
      <c r="R7919" s="8">
        <v>54.500500000000002</v>
      </c>
      <c r="S7919" s="8">
        <v>85.25</v>
      </c>
      <c r="T7919" s="8">
        <v>0.180897</v>
      </c>
      <c r="U7919" s="8">
        <v>15.3078</v>
      </c>
      <c r="V7919" s="8">
        <v>178</v>
      </c>
    </row>
    <row r="7920" spans="1:22" x14ac:dyDescent="0.2">
      <c r="A7920" s="8" t="s">
        <v>45</v>
      </c>
      <c r="B7920" s="8">
        <v>1678527830</v>
      </c>
      <c r="C7920" s="8">
        <v>905539035</v>
      </c>
      <c r="D7920" s="8">
        <v>36489</v>
      </c>
      <c r="E7920" s="8">
        <v>0</v>
      </c>
      <c r="F7920" s="8"/>
      <c r="G7920" s="10">
        <v>44996</v>
      </c>
      <c r="H7920" s="11">
        <v>0.40543981481481484</v>
      </c>
      <c r="I7920" s="8">
        <v>19748.490000000002</v>
      </c>
      <c r="J7920" s="8">
        <v>440.26675</v>
      </c>
      <c r="K7920" s="8">
        <v>2117.2039</v>
      </c>
      <c r="L7920" s="8">
        <v>40.212000000000003</v>
      </c>
      <c r="M7920" s="8">
        <v>55.000500000000002</v>
      </c>
      <c r="N7920" s="8">
        <v>34.3431</v>
      </c>
      <c r="O7920" s="8">
        <v>35.9773</v>
      </c>
      <c r="P7920" s="8">
        <v>2.8559200000000001E-3</v>
      </c>
      <c r="Q7920" s="8">
        <v>10.0306</v>
      </c>
      <c r="R7920" s="8">
        <v>54.500500000000002</v>
      </c>
      <c r="S7920" s="8">
        <v>97.75</v>
      </c>
      <c r="T7920" s="8">
        <v>0.180897</v>
      </c>
      <c r="U7920" s="8">
        <v>15.308199999999999</v>
      </c>
      <c r="V7920" s="8">
        <v>33</v>
      </c>
    </row>
    <row r="7921" spans="1:22" x14ac:dyDescent="0.2">
      <c r="A7921" s="8" t="s">
        <v>45</v>
      </c>
      <c r="B7921" s="8">
        <v>1678527831</v>
      </c>
      <c r="C7921" s="8">
        <v>905539035</v>
      </c>
      <c r="D7921" s="8">
        <v>36493</v>
      </c>
      <c r="E7921" s="8">
        <v>0</v>
      </c>
      <c r="F7921" s="8"/>
      <c r="G7921" s="10">
        <v>44996</v>
      </c>
      <c r="H7921" s="11">
        <v>0.40545138888888888</v>
      </c>
      <c r="I7921" s="8">
        <v>19849.201000000001</v>
      </c>
      <c r="J7921" s="8">
        <v>439.92376999999999</v>
      </c>
      <c r="K7921" s="8">
        <v>2117.1217999999999</v>
      </c>
      <c r="L7921" s="8">
        <v>40.211599999999997</v>
      </c>
      <c r="M7921" s="8">
        <v>55.000500000000002</v>
      </c>
      <c r="N7921" s="8">
        <v>34.344299999999997</v>
      </c>
      <c r="O7921" s="8">
        <v>35.9773</v>
      </c>
      <c r="P7921" s="8">
        <v>2.9689400000000002E-3</v>
      </c>
      <c r="Q7921" s="8">
        <v>10.031499999999999</v>
      </c>
      <c r="R7921" s="8">
        <v>54.500500000000002</v>
      </c>
      <c r="S7921" s="8">
        <v>-151.5</v>
      </c>
      <c r="T7921" s="8">
        <v>0.180897</v>
      </c>
      <c r="U7921" s="8">
        <v>15.307399999999999</v>
      </c>
      <c r="V7921" s="8">
        <v>171</v>
      </c>
    </row>
    <row r="7922" spans="1:22" x14ac:dyDescent="0.2">
      <c r="A7922" s="8" t="s">
        <v>45</v>
      </c>
      <c r="B7922" s="8">
        <v>1678527832</v>
      </c>
      <c r="C7922" s="8">
        <v>905539035</v>
      </c>
      <c r="D7922" s="8">
        <v>36497</v>
      </c>
      <c r="E7922" s="8">
        <v>0</v>
      </c>
      <c r="F7922" s="8"/>
      <c r="G7922" s="10">
        <v>44996</v>
      </c>
      <c r="H7922" s="11">
        <v>0.40546296296296297</v>
      </c>
      <c r="I7922" s="8">
        <v>19987.445</v>
      </c>
      <c r="J7922" s="8">
        <v>440.01508000000001</v>
      </c>
      <c r="K7922" s="8">
        <v>2116.7854000000002</v>
      </c>
      <c r="L7922" s="8">
        <v>40.209099999999999</v>
      </c>
      <c r="M7922" s="8">
        <v>55.000799999999998</v>
      </c>
      <c r="N7922" s="8">
        <v>34.343899999999998</v>
      </c>
      <c r="O7922" s="8">
        <v>35.9773</v>
      </c>
      <c r="P7922" s="8">
        <v>3.0407500000000001E-3</v>
      </c>
      <c r="Q7922" s="8">
        <v>10.0311</v>
      </c>
      <c r="R7922" s="8">
        <v>54.500500000000002</v>
      </c>
      <c r="S7922" s="8">
        <v>-96.75</v>
      </c>
      <c r="T7922" s="8">
        <v>0.180897</v>
      </c>
      <c r="U7922" s="8">
        <v>15.307399999999999</v>
      </c>
      <c r="V7922" s="8">
        <v>181</v>
      </c>
    </row>
    <row r="7923" spans="1:22" x14ac:dyDescent="0.2">
      <c r="A7923" s="8" t="s">
        <v>45</v>
      </c>
      <c r="B7923" s="8">
        <v>1678527833</v>
      </c>
      <c r="C7923" s="8">
        <v>905539035</v>
      </c>
      <c r="D7923" s="8">
        <v>36501</v>
      </c>
      <c r="E7923" s="8">
        <v>0</v>
      </c>
      <c r="F7923" s="8"/>
      <c r="G7923" s="10">
        <v>44996</v>
      </c>
      <c r="H7923" s="11">
        <v>0.40547453703703701</v>
      </c>
      <c r="I7923" s="8">
        <v>20054.723000000002</v>
      </c>
      <c r="J7923" s="8">
        <v>438.99322999999998</v>
      </c>
      <c r="K7923" s="8">
        <v>2115.6093999999998</v>
      </c>
      <c r="L7923" s="8">
        <v>40.207900000000002</v>
      </c>
      <c r="M7923" s="8">
        <v>55.000300000000003</v>
      </c>
      <c r="N7923" s="8">
        <v>34.343499999999999</v>
      </c>
      <c r="O7923" s="8">
        <v>35.9773</v>
      </c>
      <c r="P7923" s="8">
        <v>3.1557600000000001E-3</v>
      </c>
      <c r="Q7923" s="8">
        <v>10.0319</v>
      </c>
      <c r="R7923" s="8">
        <v>54.500500000000002</v>
      </c>
      <c r="S7923" s="8">
        <v>-239</v>
      </c>
      <c r="T7923" s="8">
        <v>0.180897</v>
      </c>
      <c r="U7923" s="8">
        <v>15.307399999999999</v>
      </c>
      <c r="V7923" s="8">
        <v>64</v>
      </c>
    </row>
    <row r="7924" spans="1:22" x14ac:dyDescent="0.2">
      <c r="A7924" s="8" t="s">
        <v>45</v>
      </c>
      <c r="B7924" s="8">
        <v>1678527834</v>
      </c>
      <c r="C7924" s="8">
        <v>905539035</v>
      </c>
      <c r="D7924" s="8">
        <v>36505</v>
      </c>
      <c r="E7924" s="8">
        <v>0</v>
      </c>
      <c r="F7924" s="8"/>
      <c r="G7924" s="10">
        <v>44996</v>
      </c>
      <c r="H7924" s="11">
        <v>0.40548611111111116</v>
      </c>
      <c r="I7924" s="8">
        <v>20286.982</v>
      </c>
      <c r="J7924" s="8">
        <v>440.68126999999998</v>
      </c>
      <c r="K7924" s="8">
        <v>2118.0309999999999</v>
      </c>
      <c r="L7924" s="8">
        <v>40.209899999999998</v>
      </c>
      <c r="M7924" s="8">
        <v>55.000799999999998</v>
      </c>
      <c r="N7924" s="8">
        <v>34.339799999999997</v>
      </c>
      <c r="O7924" s="8">
        <v>35.9773</v>
      </c>
      <c r="P7924" s="8">
        <v>3.1875100000000002E-3</v>
      </c>
      <c r="Q7924" s="8">
        <v>10.0297</v>
      </c>
      <c r="R7924" s="8">
        <v>54.500500000000002</v>
      </c>
      <c r="S7924" s="8">
        <v>20.75</v>
      </c>
      <c r="T7924" s="8">
        <v>0.180897</v>
      </c>
      <c r="U7924" s="8">
        <v>15.3063</v>
      </c>
      <c r="V7924" s="8">
        <v>80</v>
      </c>
    </row>
    <row r="7925" spans="1:22" x14ac:dyDescent="0.2">
      <c r="A7925" s="8" t="s">
        <v>45</v>
      </c>
      <c r="B7925" s="8">
        <v>1678527835</v>
      </c>
      <c r="C7925" s="8">
        <v>905539035</v>
      </c>
      <c r="D7925" s="8">
        <v>36509</v>
      </c>
      <c r="E7925" s="8">
        <v>0</v>
      </c>
      <c r="F7925" s="8"/>
      <c r="G7925" s="10">
        <v>44996</v>
      </c>
      <c r="H7925" s="11">
        <v>0.4054976851851852</v>
      </c>
      <c r="I7925" s="8">
        <v>20482.625</v>
      </c>
      <c r="J7925" s="8">
        <v>440.11453</v>
      </c>
      <c r="K7925" s="8">
        <v>2118.3229999999999</v>
      </c>
      <c r="L7925" s="8">
        <v>40.212800000000001</v>
      </c>
      <c r="M7925" s="8">
        <v>55.000999999999998</v>
      </c>
      <c r="N7925" s="8">
        <v>34.3386</v>
      </c>
      <c r="O7925" s="8">
        <v>35.9773</v>
      </c>
      <c r="P7925" s="8">
        <v>3.13511E-3</v>
      </c>
      <c r="Q7925" s="8">
        <v>10.033099999999999</v>
      </c>
      <c r="R7925" s="8">
        <v>54.500500000000002</v>
      </c>
      <c r="S7925" s="8">
        <v>-149</v>
      </c>
      <c r="T7925" s="8">
        <v>0.180897</v>
      </c>
      <c r="U7925" s="8">
        <v>15.306699999999999</v>
      </c>
      <c r="V7925" s="8">
        <v>196</v>
      </c>
    </row>
    <row r="7926" spans="1:22" x14ac:dyDescent="0.2">
      <c r="A7926" s="8" t="s">
        <v>45</v>
      </c>
      <c r="B7926" s="8">
        <v>1678527836</v>
      </c>
      <c r="C7926" s="8">
        <v>905138969</v>
      </c>
      <c r="D7926" s="8">
        <v>36513</v>
      </c>
      <c r="E7926" s="8">
        <v>0</v>
      </c>
      <c r="F7926" s="8"/>
      <c r="G7926" s="10">
        <v>44996</v>
      </c>
      <c r="H7926" s="11">
        <v>0.40550925925925929</v>
      </c>
      <c r="I7926" s="8">
        <v>20448.182000000001</v>
      </c>
      <c r="J7926" s="8">
        <v>438.61493000000002</v>
      </c>
      <c r="K7926" s="8">
        <v>2118.1604000000002</v>
      </c>
      <c r="L7926" s="8">
        <v>40.212000000000003</v>
      </c>
      <c r="M7926" s="8">
        <v>54.999899999999997</v>
      </c>
      <c r="N7926" s="8">
        <v>34.338200000000001</v>
      </c>
      <c r="O7926" s="8">
        <v>35.9773</v>
      </c>
      <c r="P7926" s="8">
        <v>3.0981099999999998E-3</v>
      </c>
      <c r="Q7926" s="8">
        <v>10.029</v>
      </c>
      <c r="R7926" s="8">
        <v>54.500500000000002</v>
      </c>
      <c r="S7926" s="8">
        <v>-184.25</v>
      </c>
      <c r="T7926" s="8">
        <v>0.180897</v>
      </c>
      <c r="U7926" s="8">
        <v>15.3063</v>
      </c>
      <c r="V7926" s="8">
        <v>145</v>
      </c>
    </row>
    <row r="7927" spans="1:22" x14ac:dyDescent="0.2">
      <c r="A7927" s="8" t="s">
        <v>45</v>
      </c>
      <c r="B7927" s="8">
        <v>1678527837</v>
      </c>
      <c r="C7927" s="8">
        <v>905138969</v>
      </c>
      <c r="D7927" s="8">
        <v>36517</v>
      </c>
      <c r="E7927" s="8">
        <v>0</v>
      </c>
      <c r="F7927" s="8"/>
      <c r="G7927" s="10">
        <v>44996</v>
      </c>
      <c r="H7927" s="11">
        <v>0.40552083333333333</v>
      </c>
      <c r="I7927" s="8">
        <v>20435.208999999999</v>
      </c>
      <c r="J7927" s="8">
        <v>439.79964999999999</v>
      </c>
      <c r="K7927" s="8">
        <v>2117.9517000000001</v>
      </c>
      <c r="L7927" s="8">
        <v>40.212400000000002</v>
      </c>
      <c r="M7927" s="8">
        <v>55.000100000000003</v>
      </c>
      <c r="N7927" s="8">
        <v>34.336199999999998</v>
      </c>
      <c r="O7927" s="8">
        <v>35.9773</v>
      </c>
      <c r="P7927" s="8">
        <v>3.1184300000000002E-3</v>
      </c>
      <c r="Q7927" s="8">
        <v>10.0265</v>
      </c>
      <c r="R7927" s="8">
        <v>54.500500000000002</v>
      </c>
      <c r="S7927" s="8">
        <v>-141.75</v>
      </c>
      <c r="T7927" s="8">
        <v>0.180897</v>
      </c>
      <c r="U7927" s="8">
        <v>15.305899999999999</v>
      </c>
      <c r="V7927" s="8">
        <v>238</v>
      </c>
    </row>
    <row r="7928" spans="1:22" x14ac:dyDescent="0.2">
      <c r="A7928" s="8" t="s">
        <v>45</v>
      </c>
      <c r="B7928" s="8">
        <v>1678527838</v>
      </c>
      <c r="C7928" s="8">
        <v>905138969</v>
      </c>
      <c r="D7928" s="8">
        <v>36521</v>
      </c>
      <c r="E7928" s="8">
        <v>0</v>
      </c>
      <c r="F7928" s="8"/>
      <c r="G7928" s="10">
        <v>44996</v>
      </c>
      <c r="H7928" s="11">
        <v>0.40553240740740742</v>
      </c>
      <c r="I7928" s="8">
        <v>20481.096000000001</v>
      </c>
      <c r="J7928" s="8">
        <v>440.51501000000002</v>
      </c>
      <c r="K7928" s="8">
        <v>2118.0864000000001</v>
      </c>
      <c r="L7928" s="8">
        <v>40.211599999999997</v>
      </c>
      <c r="M7928" s="8">
        <v>55.000300000000003</v>
      </c>
      <c r="N7928" s="8">
        <v>34.334499999999998</v>
      </c>
      <c r="O7928" s="8">
        <v>35.9773</v>
      </c>
      <c r="P7928" s="8">
        <v>3.1669599999999999E-3</v>
      </c>
      <c r="Q7928" s="8">
        <v>10.026400000000001</v>
      </c>
      <c r="R7928" s="8">
        <v>54.500500000000002</v>
      </c>
      <c r="S7928" s="8">
        <v>-85.75</v>
      </c>
      <c r="T7928" s="8">
        <v>0.180897</v>
      </c>
      <c r="U7928" s="8">
        <v>15.305899999999999</v>
      </c>
      <c r="V7928" s="8">
        <v>178</v>
      </c>
    </row>
    <row r="7929" spans="1:22" x14ac:dyDescent="0.2">
      <c r="A7929" s="8" t="s">
        <v>45</v>
      </c>
      <c r="B7929" s="8">
        <v>1678527839</v>
      </c>
      <c r="C7929" s="8">
        <v>905138969</v>
      </c>
      <c r="D7929" s="8">
        <v>36525</v>
      </c>
      <c r="E7929" s="8">
        <v>0</v>
      </c>
      <c r="F7929" s="8"/>
      <c r="G7929" s="10">
        <v>44996</v>
      </c>
      <c r="H7929" s="11">
        <v>0.40554398148148146</v>
      </c>
      <c r="I7929" s="8">
        <v>20363.050999999999</v>
      </c>
      <c r="J7929" s="8">
        <v>440.78512999999998</v>
      </c>
      <c r="K7929" s="8">
        <v>2117.6203999999998</v>
      </c>
      <c r="L7929" s="8">
        <v>40.211599999999997</v>
      </c>
      <c r="M7929" s="8">
        <v>55.000300000000003</v>
      </c>
      <c r="N7929" s="8">
        <v>34.332900000000002</v>
      </c>
      <c r="O7929" s="8">
        <v>35.9773</v>
      </c>
      <c r="P7929" s="8">
        <v>3.1058800000000001E-3</v>
      </c>
      <c r="Q7929" s="8">
        <v>10.0275</v>
      </c>
      <c r="R7929" s="8">
        <v>54.500500000000002</v>
      </c>
      <c r="S7929" s="8">
        <v>11.5</v>
      </c>
      <c r="T7929" s="8">
        <v>0.180897</v>
      </c>
      <c r="U7929" s="8">
        <v>15.3055</v>
      </c>
      <c r="V7929" s="8">
        <v>62</v>
      </c>
    </row>
    <row r="7930" spans="1:22" x14ac:dyDescent="0.2">
      <c r="A7930" s="8" t="s">
        <v>45</v>
      </c>
      <c r="B7930" s="8">
        <v>1678527840</v>
      </c>
      <c r="C7930" s="8">
        <v>905138969</v>
      </c>
      <c r="D7930" s="8">
        <v>36529</v>
      </c>
      <c r="E7930" s="8">
        <v>0</v>
      </c>
      <c r="F7930" s="8"/>
      <c r="G7930" s="10">
        <v>44996</v>
      </c>
      <c r="H7930" s="11">
        <v>0.4055555555555555</v>
      </c>
      <c r="I7930" s="8">
        <v>20198.883000000002</v>
      </c>
      <c r="J7930" s="8">
        <v>439.53784000000002</v>
      </c>
      <c r="K7930" s="8">
        <v>2118.1667000000002</v>
      </c>
      <c r="L7930" s="8">
        <v>40.213999999999999</v>
      </c>
      <c r="M7930" s="8">
        <v>55.000799999999998</v>
      </c>
      <c r="N7930" s="8">
        <v>34.333300000000001</v>
      </c>
      <c r="O7930" s="8">
        <v>35.9773</v>
      </c>
      <c r="P7930" s="8">
        <v>3.1850400000000001E-3</v>
      </c>
      <c r="Q7930" s="8">
        <v>10.0337</v>
      </c>
      <c r="R7930" s="8">
        <v>54.500500000000002</v>
      </c>
      <c r="S7930" s="8">
        <v>312.25</v>
      </c>
      <c r="T7930" s="8">
        <v>0.180897</v>
      </c>
      <c r="U7930" s="8">
        <v>15.305099999999999</v>
      </c>
      <c r="V7930" s="8">
        <v>126</v>
      </c>
    </row>
    <row r="7931" spans="1:22" x14ac:dyDescent="0.2">
      <c r="A7931" s="8" t="s">
        <v>45</v>
      </c>
      <c r="B7931" s="8">
        <v>1678527841</v>
      </c>
      <c r="C7931" s="8">
        <v>905138969</v>
      </c>
      <c r="D7931" s="8">
        <v>36533</v>
      </c>
      <c r="E7931" s="8">
        <v>0</v>
      </c>
      <c r="F7931" s="8"/>
      <c r="G7931" s="10">
        <v>44996</v>
      </c>
      <c r="H7931" s="11">
        <v>0.40556712962962965</v>
      </c>
      <c r="I7931" s="8">
        <v>20129.116999999998</v>
      </c>
      <c r="J7931" s="8">
        <v>441.35388</v>
      </c>
      <c r="K7931" s="8">
        <v>2119.9594999999999</v>
      </c>
      <c r="L7931" s="8">
        <v>40.212000000000003</v>
      </c>
      <c r="M7931" s="8">
        <v>55.000599999999999</v>
      </c>
      <c r="N7931" s="8">
        <v>34.3354</v>
      </c>
      <c r="O7931" s="8">
        <v>35.9773</v>
      </c>
      <c r="P7931" s="8">
        <v>2.9969200000000001E-3</v>
      </c>
      <c r="Q7931" s="8">
        <v>10.0336</v>
      </c>
      <c r="R7931" s="8">
        <v>54.500500000000002</v>
      </c>
      <c r="S7931" s="8">
        <v>357</v>
      </c>
      <c r="T7931" s="8">
        <v>0.180897</v>
      </c>
      <c r="U7931" s="8">
        <v>15.305899999999999</v>
      </c>
      <c r="V7931" s="8">
        <v>247</v>
      </c>
    </row>
    <row r="7932" spans="1:22" x14ac:dyDescent="0.2">
      <c r="A7932" s="8" t="s">
        <v>45</v>
      </c>
      <c r="B7932" s="8">
        <v>1678527842</v>
      </c>
      <c r="C7932" s="8">
        <v>905138969</v>
      </c>
      <c r="D7932" s="8">
        <v>36537</v>
      </c>
      <c r="E7932" s="8">
        <v>0</v>
      </c>
      <c r="F7932" s="8"/>
      <c r="G7932" s="10">
        <v>44996</v>
      </c>
      <c r="H7932" s="11">
        <v>0.40557870370370369</v>
      </c>
      <c r="I7932" s="8">
        <v>20125.743999999999</v>
      </c>
      <c r="J7932" s="8">
        <v>440.80770999999999</v>
      </c>
      <c r="K7932" s="8">
        <v>2116.6835999999998</v>
      </c>
      <c r="L7932" s="8">
        <v>40.209899999999998</v>
      </c>
      <c r="M7932" s="8">
        <v>55.000599999999999</v>
      </c>
      <c r="N7932" s="8">
        <v>34.337000000000003</v>
      </c>
      <c r="O7932" s="8">
        <v>35.9773</v>
      </c>
      <c r="P7932" s="8">
        <v>3.1105199999999999E-3</v>
      </c>
      <c r="Q7932" s="8">
        <v>10.030099999999999</v>
      </c>
      <c r="R7932" s="8">
        <v>54.500500000000002</v>
      </c>
      <c r="S7932" s="8">
        <v>-72</v>
      </c>
      <c r="T7932" s="8">
        <v>0.180897</v>
      </c>
      <c r="U7932" s="8">
        <v>15.305899999999999</v>
      </c>
      <c r="V7932" s="8">
        <v>213</v>
      </c>
    </row>
    <row r="7933" spans="1:22" x14ac:dyDescent="0.2">
      <c r="A7933" s="8" t="s">
        <v>45</v>
      </c>
      <c r="B7933" s="8">
        <v>1678527843</v>
      </c>
      <c r="C7933" s="8">
        <v>904731035</v>
      </c>
      <c r="D7933" s="8">
        <v>36541</v>
      </c>
      <c r="E7933" s="8">
        <v>0</v>
      </c>
      <c r="F7933" s="8"/>
      <c r="G7933" s="10">
        <v>44996</v>
      </c>
      <c r="H7933" s="11">
        <v>0.40559027777777779</v>
      </c>
      <c r="I7933" s="8">
        <v>20129.791000000001</v>
      </c>
      <c r="J7933" s="8">
        <v>440.60388</v>
      </c>
      <c r="K7933" s="8">
        <v>2117.2029000000002</v>
      </c>
      <c r="L7933" s="8">
        <v>40.211199999999998</v>
      </c>
      <c r="M7933" s="8">
        <v>55.000599999999999</v>
      </c>
      <c r="N7933" s="8">
        <v>34.3354</v>
      </c>
      <c r="O7933" s="8">
        <v>35.9773</v>
      </c>
      <c r="P7933" s="8">
        <v>3.1572800000000002E-3</v>
      </c>
      <c r="Q7933" s="8">
        <v>10.0275</v>
      </c>
      <c r="R7933" s="8">
        <v>54.500500000000002</v>
      </c>
      <c r="S7933" s="8">
        <v>58</v>
      </c>
      <c r="T7933" s="8">
        <v>0.180897</v>
      </c>
      <c r="U7933" s="8">
        <v>15.308999999999999</v>
      </c>
      <c r="V7933" s="8">
        <v>157</v>
      </c>
    </row>
    <row r="7934" spans="1:22" x14ac:dyDescent="0.2">
      <c r="A7934" s="8" t="s">
        <v>45</v>
      </c>
      <c r="B7934" s="8">
        <v>1678527844</v>
      </c>
      <c r="C7934" s="8">
        <v>904731035</v>
      </c>
      <c r="D7934" s="8">
        <v>36545</v>
      </c>
      <c r="E7934" s="8">
        <v>0</v>
      </c>
      <c r="F7934" s="8"/>
      <c r="G7934" s="10">
        <v>44996</v>
      </c>
      <c r="H7934" s="11">
        <v>0.40560185185185182</v>
      </c>
      <c r="I7934" s="8">
        <v>20105.879000000001</v>
      </c>
      <c r="J7934" s="8">
        <v>440.04065000000003</v>
      </c>
      <c r="K7934" s="8">
        <v>2117.1421</v>
      </c>
      <c r="L7934" s="8">
        <v>40.212800000000001</v>
      </c>
      <c r="M7934" s="8">
        <v>55.000300000000003</v>
      </c>
      <c r="N7934" s="8">
        <v>34.337000000000003</v>
      </c>
      <c r="O7934" s="8">
        <v>35.9773</v>
      </c>
      <c r="P7934" s="8">
        <v>3.3181299999999999E-3</v>
      </c>
      <c r="Q7934" s="8">
        <v>10.030799999999999</v>
      </c>
      <c r="R7934" s="8">
        <v>54.500500000000002</v>
      </c>
      <c r="S7934" s="8">
        <v>181.75</v>
      </c>
      <c r="T7934" s="8">
        <v>0.180897</v>
      </c>
      <c r="U7934" s="8">
        <v>15.3086</v>
      </c>
      <c r="V7934" s="8">
        <v>89</v>
      </c>
    </row>
    <row r="7935" spans="1:22" x14ac:dyDescent="0.2">
      <c r="A7935" s="8" t="s">
        <v>45</v>
      </c>
      <c r="B7935" s="8">
        <v>1678527845</v>
      </c>
      <c r="C7935" s="8">
        <v>904731035</v>
      </c>
      <c r="D7935" s="8">
        <v>36549</v>
      </c>
      <c r="E7935" s="8">
        <v>0</v>
      </c>
      <c r="F7935" s="8"/>
      <c r="G7935" s="10">
        <v>44996</v>
      </c>
      <c r="H7935" s="11">
        <v>0.40561342592592592</v>
      </c>
      <c r="I7935" s="8">
        <v>19973.723000000002</v>
      </c>
      <c r="J7935" s="8">
        <v>439.10651000000001</v>
      </c>
      <c r="K7935" s="8">
        <v>2116.4124000000002</v>
      </c>
      <c r="L7935" s="8">
        <v>40.211599999999997</v>
      </c>
      <c r="M7935" s="8">
        <v>55.000500000000002</v>
      </c>
      <c r="N7935" s="8">
        <v>34.338200000000001</v>
      </c>
      <c r="O7935" s="8">
        <v>35.9773</v>
      </c>
      <c r="P7935" s="8">
        <v>3.0742199999999999E-3</v>
      </c>
      <c r="Q7935" s="8">
        <v>10.0307</v>
      </c>
      <c r="R7935" s="8">
        <v>54.500500000000002</v>
      </c>
      <c r="S7935" s="8">
        <v>62.75</v>
      </c>
      <c r="T7935" s="8">
        <v>0.180897</v>
      </c>
      <c r="U7935" s="8">
        <v>15.305899999999999</v>
      </c>
      <c r="V7935" s="8">
        <v>110</v>
      </c>
    </row>
    <row r="7936" spans="1:22" x14ac:dyDescent="0.2">
      <c r="A7936" s="8" t="s">
        <v>45</v>
      </c>
      <c r="B7936" s="8">
        <v>1678527846</v>
      </c>
      <c r="C7936" s="8">
        <v>904731035</v>
      </c>
      <c r="D7936" s="8">
        <v>36553</v>
      </c>
      <c r="E7936" s="8">
        <v>0</v>
      </c>
      <c r="F7936" s="8"/>
      <c r="G7936" s="10">
        <v>44996</v>
      </c>
      <c r="H7936" s="11">
        <v>0.40562499999999996</v>
      </c>
      <c r="I7936" s="8">
        <v>19888.849999999999</v>
      </c>
      <c r="J7936" s="8">
        <v>444.10968000000003</v>
      </c>
      <c r="K7936" s="8">
        <v>2117.9436000000001</v>
      </c>
      <c r="L7936" s="8">
        <v>40.210299999999997</v>
      </c>
      <c r="M7936" s="8">
        <v>55.000799999999998</v>
      </c>
      <c r="N7936" s="8">
        <v>34.339799999999997</v>
      </c>
      <c r="O7936" s="8">
        <v>35.9773</v>
      </c>
      <c r="P7936" s="8">
        <v>3.22457E-3</v>
      </c>
      <c r="Q7936" s="8">
        <v>10.0364</v>
      </c>
      <c r="R7936" s="8">
        <v>54.500500000000002</v>
      </c>
      <c r="S7936" s="8">
        <v>189.25</v>
      </c>
      <c r="T7936" s="8">
        <v>0.180897</v>
      </c>
      <c r="U7936" s="8">
        <v>15.305899999999999</v>
      </c>
      <c r="V7936" s="8">
        <v>151</v>
      </c>
    </row>
    <row r="7937" spans="1:22" x14ac:dyDescent="0.2">
      <c r="A7937" s="8" t="s">
        <v>45</v>
      </c>
      <c r="B7937" s="8">
        <v>1678527847</v>
      </c>
      <c r="C7937" s="8">
        <v>904731035</v>
      </c>
      <c r="D7937" s="8">
        <v>36557</v>
      </c>
      <c r="E7937" s="8">
        <v>0</v>
      </c>
      <c r="F7937" s="8"/>
      <c r="G7937" s="10">
        <v>44996</v>
      </c>
      <c r="H7937" s="11">
        <v>0.40563657407407411</v>
      </c>
      <c r="I7937" s="8">
        <v>19883.215</v>
      </c>
      <c r="J7937" s="8">
        <v>445.67412999999999</v>
      </c>
      <c r="K7937" s="8">
        <v>2118.1831000000002</v>
      </c>
      <c r="L7937" s="8">
        <v>40.209899999999998</v>
      </c>
      <c r="M7937" s="8">
        <v>55.000500000000002</v>
      </c>
      <c r="N7937" s="8">
        <v>34.344299999999997</v>
      </c>
      <c r="O7937" s="8">
        <v>35.9773</v>
      </c>
      <c r="P7937" s="8">
        <v>2.94955E-3</v>
      </c>
      <c r="Q7937" s="8">
        <v>10.036099999999999</v>
      </c>
      <c r="R7937" s="8">
        <v>54.500500000000002</v>
      </c>
      <c r="S7937" s="8">
        <v>64</v>
      </c>
      <c r="T7937" s="8">
        <v>0.180897</v>
      </c>
      <c r="U7937" s="8">
        <v>15.305899999999999</v>
      </c>
      <c r="V7937" s="8">
        <v>246</v>
      </c>
    </row>
    <row r="7938" spans="1:22" x14ac:dyDescent="0.2">
      <c r="A7938" s="8" t="s">
        <v>45</v>
      </c>
      <c r="B7938" s="8">
        <v>1678527848</v>
      </c>
      <c r="C7938" s="8">
        <v>904731035</v>
      </c>
      <c r="D7938" s="8">
        <v>36561</v>
      </c>
      <c r="E7938" s="8">
        <v>0</v>
      </c>
      <c r="F7938" s="8"/>
      <c r="G7938" s="10">
        <v>44996</v>
      </c>
      <c r="H7938" s="11">
        <v>0.40564814814814815</v>
      </c>
      <c r="I7938" s="8">
        <v>19829.643</v>
      </c>
      <c r="J7938" s="8">
        <v>444.32364000000001</v>
      </c>
      <c r="K7938" s="8">
        <v>2118.4425999999999</v>
      </c>
      <c r="L7938" s="8">
        <v>40.209499999999998</v>
      </c>
      <c r="M7938" s="8">
        <v>55.000599999999999</v>
      </c>
      <c r="N7938" s="8">
        <v>34.344700000000003</v>
      </c>
      <c r="O7938" s="8">
        <v>35.9773</v>
      </c>
      <c r="P7938" s="8">
        <v>3.0509600000000001E-3</v>
      </c>
      <c r="Q7938" s="8">
        <v>10.037599999999999</v>
      </c>
      <c r="R7938" s="8">
        <v>54.500500000000002</v>
      </c>
      <c r="S7938" s="8">
        <v>148</v>
      </c>
      <c r="T7938" s="8">
        <v>0.180897</v>
      </c>
      <c r="U7938" s="8">
        <v>15.305099999999999</v>
      </c>
      <c r="V7938" s="8">
        <v>30</v>
      </c>
    </row>
    <row r="7939" spans="1:22" x14ac:dyDescent="0.2">
      <c r="A7939" s="8" t="s">
        <v>45</v>
      </c>
      <c r="B7939" s="8">
        <v>1678527849</v>
      </c>
      <c r="C7939" s="8">
        <v>904731035</v>
      </c>
      <c r="D7939" s="8">
        <v>36565</v>
      </c>
      <c r="E7939" s="8">
        <v>0</v>
      </c>
      <c r="F7939" s="8"/>
      <c r="G7939" s="10">
        <v>44996</v>
      </c>
      <c r="H7939" s="11">
        <v>0.40565972222222224</v>
      </c>
      <c r="I7939" s="8">
        <v>19646.631000000001</v>
      </c>
      <c r="J7939" s="8">
        <v>446.11568999999997</v>
      </c>
      <c r="K7939" s="8">
        <v>2118.1736000000001</v>
      </c>
      <c r="L7939" s="8">
        <v>40.209099999999999</v>
      </c>
      <c r="M7939" s="8">
        <v>55.000799999999998</v>
      </c>
      <c r="N7939" s="8">
        <v>34.345599999999997</v>
      </c>
      <c r="O7939" s="8">
        <v>35.9773</v>
      </c>
      <c r="P7939" s="8">
        <v>2.9637000000000001E-3</v>
      </c>
      <c r="Q7939" s="8">
        <v>10.035299999999999</v>
      </c>
      <c r="R7939" s="8">
        <v>54.500500000000002</v>
      </c>
      <c r="S7939" s="8">
        <v>97.5</v>
      </c>
      <c r="T7939" s="8">
        <v>0.180897</v>
      </c>
      <c r="U7939" s="8">
        <v>15.305099999999999</v>
      </c>
      <c r="V7939" s="8">
        <v>40</v>
      </c>
    </row>
    <row r="7940" spans="1:22" x14ac:dyDescent="0.2">
      <c r="A7940" s="8" t="s">
        <v>45</v>
      </c>
      <c r="B7940" s="8">
        <v>1678527850</v>
      </c>
      <c r="C7940" s="8">
        <v>904731035</v>
      </c>
      <c r="D7940" s="8">
        <v>36569</v>
      </c>
      <c r="E7940" s="8">
        <v>0</v>
      </c>
      <c r="F7940" s="8"/>
      <c r="G7940" s="10">
        <v>44996</v>
      </c>
      <c r="H7940" s="11">
        <v>0.40567129629629628</v>
      </c>
      <c r="I7940" s="8">
        <v>19593.504000000001</v>
      </c>
      <c r="J7940" s="8">
        <v>442.13418999999999</v>
      </c>
      <c r="K7940" s="8">
        <v>2116.9321</v>
      </c>
      <c r="L7940" s="8">
        <v>40.2087</v>
      </c>
      <c r="M7940" s="8">
        <v>55.000500000000002</v>
      </c>
      <c r="N7940" s="8">
        <v>34.345100000000002</v>
      </c>
      <c r="O7940" s="8">
        <v>35.9773</v>
      </c>
      <c r="P7940" s="8">
        <v>3.2791700000000001E-3</v>
      </c>
      <c r="Q7940" s="8">
        <v>10.0312</v>
      </c>
      <c r="R7940" s="8">
        <v>54.500500000000002</v>
      </c>
      <c r="S7940" s="8">
        <v>69.75</v>
      </c>
      <c r="T7940" s="8">
        <v>0.180897</v>
      </c>
      <c r="U7940" s="8">
        <v>15.305099999999999</v>
      </c>
      <c r="V7940" s="8">
        <v>112</v>
      </c>
    </row>
    <row r="7941" spans="1:22" x14ac:dyDescent="0.2">
      <c r="A7941" s="8" t="s">
        <v>45</v>
      </c>
      <c r="B7941" s="8">
        <v>1678527851</v>
      </c>
      <c r="C7941" s="8">
        <v>904333114</v>
      </c>
      <c r="D7941" s="8">
        <v>36573</v>
      </c>
      <c r="E7941" s="8">
        <v>0</v>
      </c>
      <c r="F7941" s="8"/>
      <c r="G7941" s="10">
        <v>44996</v>
      </c>
      <c r="H7941" s="11">
        <v>0.40568287037037037</v>
      </c>
      <c r="I7941" s="8">
        <v>19722.414000000001</v>
      </c>
      <c r="J7941" s="8">
        <v>444.28793000000002</v>
      </c>
      <c r="K7941" s="8">
        <v>2115.8566999999998</v>
      </c>
      <c r="L7941" s="8">
        <v>40.210299999999997</v>
      </c>
      <c r="M7941" s="8">
        <v>55.000799999999998</v>
      </c>
      <c r="N7941" s="8">
        <v>34.345999999999997</v>
      </c>
      <c r="O7941" s="8">
        <v>35.9773</v>
      </c>
      <c r="P7941" s="8">
        <v>3.0970699999999999E-3</v>
      </c>
      <c r="Q7941" s="8">
        <v>10.0327</v>
      </c>
      <c r="R7941" s="8">
        <v>54.500500000000002</v>
      </c>
      <c r="S7941" s="8">
        <v>14.5</v>
      </c>
      <c r="T7941" s="8">
        <v>0.180897</v>
      </c>
      <c r="U7941" s="8">
        <v>15.3035</v>
      </c>
      <c r="V7941" s="8">
        <v>6</v>
      </c>
    </row>
    <row r="7942" spans="1:22" x14ac:dyDescent="0.2">
      <c r="A7942" s="8" t="s">
        <v>45</v>
      </c>
      <c r="B7942" s="8">
        <v>1678527852</v>
      </c>
      <c r="C7942" s="8">
        <v>904333114</v>
      </c>
      <c r="D7942" s="8">
        <v>36577</v>
      </c>
      <c r="E7942" s="8">
        <v>0</v>
      </c>
      <c r="F7942" s="8"/>
      <c r="G7942" s="10">
        <v>44996</v>
      </c>
      <c r="H7942" s="11">
        <v>0.40569444444444441</v>
      </c>
      <c r="I7942" s="8">
        <v>19661.342000000001</v>
      </c>
      <c r="J7942" s="8">
        <v>442.29656999999997</v>
      </c>
      <c r="K7942" s="8">
        <v>2117.3888999999999</v>
      </c>
      <c r="L7942" s="8">
        <v>40.210799999999999</v>
      </c>
      <c r="M7942" s="8">
        <v>54.999699999999997</v>
      </c>
      <c r="N7942" s="8">
        <v>34.345100000000002</v>
      </c>
      <c r="O7942" s="8">
        <v>35.9773</v>
      </c>
      <c r="P7942" s="8">
        <v>2.8536799999999999E-3</v>
      </c>
      <c r="Q7942" s="8">
        <v>10.031000000000001</v>
      </c>
      <c r="R7942" s="8">
        <v>54.500500000000002</v>
      </c>
      <c r="S7942" s="8">
        <v>60.25</v>
      </c>
      <c r="T7942" s="8">
        <v>0.180897</v>
      </c>
      <c r="U7942" s="8">
        <v>15.3035</v>
      </c>
      <c r="V7942" s="8">
        <v>95</v>
      </c>
    </row>
    <row r="7943" spans="1:22" x14ac:dyDescent="0.2">
      <c r="A7943" s="8" t="s">
        <v>45</v>
      </c>
      <c r="B7943" s="8">
        <v>1678527853</v>
      </c>
      <c r="C7943" s="8">
        <v>904333114</v>
      </c>
      <c r="D7943" s="8">
        <v>36581</v>
      </c>
      <c r="E7943" s="8">
        <v>0</v>
      </c>
      <c r="F7943" s="8"/>
      <c r="G7943" s="10">
        <v>44996</v>
      </c>
      <c r="H7943" s="11">
        <v>0.40570601851851856</v>
      </c>
      <c r="I7943" s="8">
        <v>19509.895</v>
      </c>
      <c r="J7943" s="8">
        <v>444.56090999999998</v>
      </c>
      <c r="K7943" s="8">
        <v>2117.3787000000002</v>
      </c>
      <c r="L7943" s="8">
        <v>40.2087</v>
      </c>
      <c r="M7943" s="8">
        <v>55.000100000000003</v>
      </c>
      <c r="N7943" s="8">
        <v>34.345100000000002</v>
      </c>
      <c r="O7943" s="8">
        <v>35.9773</v>
      </c>
      <c r="P7943" s="8">
        <v>2.8817500000000002E-3</v>
      </c>
      <c r="Q7943" s="8">
        <v>10.034800000000001</v>
      </c>
      <c r="R7943" s="8">
        <v>54.500500000000002</v>
      </c>
      <c r="S7943" s="8">
        <v>23.75</v>
      </c>
      <c r="T7943" s="8">
        <v>0.180897</v>
      </c>
      <c r="U7943" s="8">
        <v>15.303100000000001</v>
      </c>
      <c r="V7943" s="8">
        <v>129</v>
      </c>
    </row>
    <row r="7944" spans="1:22" x14ac:dyDescent="0.2">
      <c r="A7944" s="8" t="s">
        <v>45</v>
      </c>
      <c r="B7944" s="8">
        <v>1678527854</v>
      </c>
      <c r="C7944" s="8">
        <v>904333114</v>
      </c>
      <c r="D7944" s="8">
        <v>36585</v>
      </c>
      <c r="E7944" s="8">
        <v>0</v>
      </c>
      <c r="F7944" s="8"/>
      <c r="G7944" s="10">
        <v>44996</v>
      </c>
      <c r="H7944" s="11">
        <v>0.4057175925925926</v>
      </c>
      <c r="I7944" s="8">
        <v>19510.877</v>
      </c>
      <c r="J7944" s="8">
        <v>446.27927</v>
      </c>
      <c r="K7944" s="8">
        <v>2118.5504999999998</v>
      </c>
      <c r="L7944" s="8">
        <v>40.2087</v>
      </c>
      <c r="M7944" s="8">
        <v>55.000300000000003</v>
      </c>
      <c r="N7944" s="8">
        <v>34.344700000000003</v>
      </c>
      <c r="O7944" s="8">
        <v>35.9773</v>
      </c>
      <c r="P7944" s="8">
        <v>2.9999200000000001E-3</v>
      </c>
      <c r="Q7944" s="8">
        <v>10.0342</v>
      </c>
      <c r="R7944" s="8">
        <v>54.500500000000002</v>
      </c>
      <c r="S7944" s="8">
        <v>-174.75</v>
      </c>
      <c r="T7944" s="8">
        <v>0.180897</v>
      </c>
      <c r="U7944" s="8">
        <v>15.3027</v>
      </c>
      <c r="V7944" s="8">
        <v>241</v>
      </c>
    </row>
    <row r="7945" spans="1:22" x14ac:dyDescent="0.2">
      <c r="A7945" s="8" t="s">
        <v>45</v>
      </c>
      <c r="B7945" s="8">
        <v>1678527855</v>
      </c>
      <c r="C7945" s="8">
        <v>904333114</v>
      </c>
      <c r="D7945" s="8">
        <v>36589</v>
      </c>
      <c r="E7945" s="8">
        <v>0</v>
      </c>
      <c r="F7945" s="8"/>
      <c r="G7945" s="10">
        <v>44996</v>
      </c>
      <c r="H7945" s="11">
        <v>0.4057291666666667</v>
      </c>
      <c r="I7945" s="8">
        <v>19542.528999999999</v>
      </c>
      <c r="J7945" s="8">
        <v>447.55581999999998</v>
      </c>
      <c r="K7945" s="8">
        <v>2118.3715999999999</v>
      </c>
      <c r="L7945" s="8">
        <v>40.208300000000001</v>
      </c>
      <c r="M7945" s="8">
        <v>55.000100000000003</v>
      </c>
      <c r="N7945" s="8">
        <v>34.345100000000002</v>
      </c>
      <c r="O7945" s="8">
        <v>35.9773</v>
      </c>
      <c r="P7945" s="8">
        <v>3.0626099999999999E-3</v>
      </c>
      <c r="Q7945" s="8">
        <v>10.035</v>
      </c>
      <c r="R7945" s="8">
        <v>54.500500000000002</v>
      </c>
      <c r="S7945" s="8">
        <v>177.5</v>
      </c>
      <c r="T7945" s="8">
        <v>0.180897</v>
      </c>
      <c r="U7945" s="8">
        <v>15.3027</v>
      </c>
      <c r="V7945" s="8">
        <v>68</v>
      </c>
    </row>
    <row r="7946" spans="1:22" x14ac:dyDescent="0.2">
      <c r="A7946" s="8" t="s">
        <v>45</v>
      </c>
      <c r="B7946" s="8">
        <v>1678527856</v>
      </c>
      <c r="C7946" s="8">
        <v>904333114</v>
      </c>
      <c r="D7946" s="8">
        <v>36593</v>
      </c>
      <c r="E7946" s="8">
        <v>0</v>
      </c>
      <c r="F7946" s="8"/>
      <c r="G7946" s="10">
        <v>44996</v>
      </c>
      <c r="H7946" s="11">
        <v>0.40574074074074074</v>
      </c>
      <c r="I7946" s="8">
        <v>19451.023000000001</v>
      </c>
      <c r="J7946" s="8">
        <v>444.03375</v>
      </c>
      <c r="K7946" s="8">
        <v>2117.8328000000001</v>
      </c>
      <c r="L7946" s="8">
        <v>40.207900000000002</v>
      </c>
      <c r="M7946" s="8">
        <v>54.999499999999998</v>
      </c>
      <c r="N7946" s="8">
        <v>34.348799999999997</v>
      </c>
      <c r="O7946" s="8">
        <v>35.9773</v>
      </c>
      <c r="P7946" s="8">
        <v>2.95035E-3</v>
      </c>
      <c r="Q7946" s="8">
        <v>10.032999999999999</v>
      </c>
      <c r="R7946" s="8">
        <v>54.500500000000002</v>
      </c>
      <c r="S7946" s="8">
        <v>194.25</v>
      </c>
      <c r="T7946" s="8">
        <v>0.180897</v>
      </c>
      <c r="U7946" s="8">
        <v>15.3027</v>
      </c>
      <c r="V7946" s="8">
        <v>144</v>
      </c>
    </row>
    <row r="7947" spans="1:22" x14ac:dyDescent="0.2">
      <c r="A7947" s="8" t="s">
        <v>45</v>
      </c>
      <c r="B7947" s="8">
        <v>1678527857</v>
      </c>
      <c r="C7947" s="8">
        <v>904333114</v>
      </c>
      <c r="D7947" s="8">
        <v>36597</v>
      </c>
      <c r="E7947" s="8">
        <v>0</v>
      </c>
      <c r="F7947" s="8"/>
      <c r="G7947" s="10">
        <v>44996</v>
      </c>
      <c r="H7947" s="11">
        <v>0.40575231481481483</v>
      </c>
      <c r="I7947" s="8">
        <v>19453.186000000002</v>
      </c>
      <c r="J7947" s="8">
        <v>444.71422999999999</v>
      </c>
      <c r="K7947" s="8">
        <v>2118.3179</v>
      </c>
      <c r="L7947" s="8">
        <v>40.208300000000001</v>
      </c>
      <c r="M7947" s="8">
        <v>54.999499999999998</v>
      </c>
      <c r="N7947" s="8">
        <v>34.354100000000003</v>
      </c>
      <c r="O7947" s="8">
        <v>35.9773</v>
      </c>
      <c r="P7947" s="8">
        <v>2.9413400000000002E-3</v>
      </c>
      <c r="Q7947" s="8">
        <v>10.0329</v>
      </c>
      <c r="R7947" s="8">
        <v>54.500500000000002</v>
      </c>
      <c r="S7947" s="8">
        <v>67.75</v>
      </c>
      <c r="T7947" s="8">
        <v>0.180897</v>
      </c>
      <c r="U7947" s="8">
        <v>15.303100000000001</v>
      </c>
      <c r="V7947" s="8">
        <v>152</v>
      </c>
    </row>
    <row r="7948" spans="1:22" x14ac:dyDescent="0.2">
      <c r="A7948" s="8" t="s">
        <v>45</v>
      </c>
      <c r="B7948" s="8">
        <v>1678527858</v>
      </c>
      <c r="C7948" s="8">
        <v>903934001</v>
      </c>
      <c r="D7948" s="8">
        <v>36601</v>
      </c>
      <c r="E7948" s="8">
        <v>0</v>
      </c>
      <c r="F7948" s="8"/>
      <c r="G7948" s="10">
        <v>44996</v>
      </c>
      <c r="H7948" s="11">
        <v>0.40576388888888887</v>
      </c>
      <c r="I7948" s="8">
        <v>19690.206999999999</v>
      </c>
      <c r="J7948" s="8">
        <v>445.26488999999998</v>
      </c>
      <c r="K7948" s="8">
        <v>2118.6008000000002</v>
      </c>
      <c r="L7948" s="8">
        <v>40.207900000000002</v>
      </c>
      <c r="M7948" s="8">
        <v>54.999499999999998</v>
      </c>
      <c r="N7948" s="8">
        <v>34.356200000000001</v>
      </c>
      <c r="O7948" s="8">
        <v>35.9773</v>
      </c>
      <c r="P7948" s="8">
        <v>2.9865999999999998E-3</v>
      </c>
      <c r="Q7948" s="8">
        <v>10.032500000000001</v>
      </c>
      <c r="R7948" s="8">
        <v>54.500500000000002</v>
      </c>
      <c r="S7948" s="8">
        <v>-3</v>
      </c>
      <c r="T7948" s="8">
        <v>0.180897</v>
      </c>
      <c r="U7948" s="8">
        <v>15.3043</v>
      </c>
      <c r="V7948" s="8">
        <v>201</v>
      </c>
    </row>
    <row r="7949" spans="1:22" x14ac:dyDescent="0.2">
      <c r="A7949" s="8" t="s">
        <v>45</v>
      </c>
      <c r="B7949" s="8">
        <v>1678527859</v>
      </c>
      <c r="C7949" s="8">
        <v>903934001</v>
      </c>
      <c r="D7949" s="8">
        <v>36605</v>
      </c>
      <c r="E7949" s="8">
        <v>0</v>
      </c>
      <c r="F7949" s="8"/>
      <c r="G7949" s="10">
        <v>44996</v>
      </c>
      <c r="H7949" s="11">
        <v>0.40577546296296302</v>
      </c>
      <c r="I7949" s="8">
        <v>19427.502</v>
      </c>
      <c r="J7949" s="8">
        <v>444.18045000000001</v>
      </c>
      <c r="K7949" s="8">
        <v>2118.3303000000001</v>
      </c>
      <c r="L7949" s="8">
        <v>40.208300000000001</v>
      </c>
      <c r="M7949" s="8">
        <v>54.999699999999997</v>
      </c>
      <c r="N7949" s="8">
        <v>34.356999999999999</v>
      </c>
      <c r="O7949" s="8">
        <v>35.9773</v>
      </c>
      <c r="P7949" s="8">
        <v>2.92356E-3</v>
      </c>
      <c r="Q7949" s="8">
        <v>10.0327</v>
      </c>
      <c r="R7949" s="8">
        <v>54.500500000000002</v>
      </c>
      <c r="S7949" s="8">
        <v>80</v>
      </c>
      <c r="T7949" s="8">
        <v>0.180897</v>
      </c>
      <c r="U7949" s="8">
        <v>15.303900000000001</v>
      </c>
      <c r="V7949" s="8">
        <v>193</v>
      </c>
    </row>
    <row r="7950" spans="1:22" x14ac:dyDescent="0.2">
      <c r="A7950" s="8" t="s">
        <v>45</v>
      </c>
      <c r="B7950" s="8">
        <v>1678527860</v>
      </c>
      <c r="C7950" s="8">
        <v>903934001</v>
      </c>
      <c r="D7950" s="8">
        <v>36609</v>
      </c>
      <c r="E7950" s="8">
        <v>0</v>
      </c>
      <c r="F7950" s="8"/>
      <c r="G7950" s="10">
        <v>44996</v>
      </c>
      <c r="H7950" s="11">
        <v>0.40578703703703706</v>
      </c>
      <c r="I7950" s="8">
        <v>19394.990000000002</v>
      </c>
      <c r="J7950" s="8">
        <v>444.58344</v>
      </c>
      <c r="K7950" s="8">
        <v>2118.1520999999998</v>
      </c>
      <c r="L7950" s="8">
        <v>40.2087</v>
      </c>
      <c r="M7950" s="8">
        <v>54.999899999999997</v>
      </c>
      <c r="N7950" s="8">
        <v>34.357799999999997</v>
      </c>
      <c r="O7950" s="8">
        <v>35.9773</v>
      </c>
      <c r="P7950" s="8">
        <v>2.9101600000000002E-3</v>
      </c>
      <c r="Q7950" s="8">
        <v>10.0328</v>
      </c>
      <c r="R7950" s="8">
        <v>54.500500000000002</v>
      </c>
      <c r="S7950" s="8">
        <v>-42.75</v>
      </c>
      <c r="T7950" s="8">
        <v>0.180897</v>
      </c>
      <c r="U7950" s="8">
        <v>15.3043</v>
      </c>
      <c r="V7950" s="8">
        <v>144</v>
      </c>
    </row>
    <row r="7951" spans="1:22" x14ac:dyDescent="0.2">
      <c r="A7951" s="8" t="s">
        <v>45</v>
      </c>
      <c r="B7951" s="8">
        <v>1678527861</v>
      </c>
      <c r="C7951" s="8">
        <v>903934001</v>
      </c>
      <c r="D7951" s="8">
        <v>36613</v>
      </c>
      <c r="E7951" s="8">
        <v>0</v>
      </c>
      <c r="F7951" s="8"/>
      <c r="G7951" s="10">
        <v>44996</v>
      </c>
      <c r="H7951" s="11">
        <v>0.4057986111111111</v>
      </c>
      <c r="I7951" s="8">
        <v>19357.493999999999</v>
      </c>
      <c r="J7951" s="8">
        <v>444.81213000000002</v>
      </c>
      <c r="K7951" s="8">
        <v>2118.2321999999999</v>
      </c>
      <c r="L7951" s="8">
        <v>40.2087</v>
      </c>
      <c r="M7951" s="8">
        <v>54.999899999999997</v>
      </c>
      <c r="N7951" s="8">
        <v>34.357799999999997</v>
      </c>
      <c r="O7951" s="8">
        <v>35.9773</v>
      </c>
      <c r="P7951" s="8">
        <v>2.90047E-3</v>
      </c>
      <c r="Q7951" s="8">
        <v>10.032999999999999</v>
      </c>
      <c r="R7951" s="8">
        <v>54.500500000000002</v>
      </c>
      <c r="S7951" s="8">
        <v>117.5</v>
      </c>
      <c r="T7951" s="8">
        <v>0.180897</v>
      </c>
      <c r="U7951" s="8">
        <v>15.3047</v>
      </c>
      <c r="V7951" s="8">
        <v>81</v>
      </c>
    </row>
    <row r="7952" spans="1:22" x14ac:dyDescent="0.2">
      <c r="A7952" s="8" t="s">
        <v>45</v>
      </c>
      <c r="B7952" s="8">
        <v>1678527862</v>
      </c>
      <c r="C7952" s="8">
        <v>903934001</v>
      </c>
      <c r="D7952" s="8">
        <v>36617</v>
      </c>
      <c r="E7952" s="8">
        <v>0</v>
      </c>
      <c r="F7952" s="8"/>
      <c r="G7952" s="10">
        <v>44996</v>
      </c>
      <c r="H7952" s="11">
        <v>0.40581018518518519</v>
      </c>
      <c r="I7952" s="8">
        <v>19352.562000000002</v>
      </c>
      <c r="J7952" s="8">
        <v>444.00546000000003</v>
      </c>
      <c r="K7952" s="8">
        <v>2117.8996999999999</v>
      </c>
      <c r="L7952" s="8">
        <v>40.208300000000001</v>
      </c>
      <c r="M7952" s="8">
        <v>55.000300000000003</v>
      </c>
      <c r="N7952" s="8">
        <v>34.360199999999999</v>
      </c>
      <c r="O7952" s="8">
        <v>35.9773</v>
      </c>
      <c r="P7952" s="8">
        <v>2.9058199999999999E-3</v>
      </c>
      <c r="Q7952" s="8">
        <v>10.0343</v>
      </c>
      <c r="R7952" s="8">
        <v>54.500500000000002</v>
      </c>
      <c r="S7952" s="8">
        <v>-7.75</v>
      </c>
      <c r="T7952" s="8">
        <v>0.180897</v>
      </c>
      <c r="U7952" s="8">
        <v>15.303900000000001</v>
      </c>
      <c r="V7952" s="8">
        <v>112</v>
      </c>
    </row>
    <row r="7953" spans="1:22" x14ac:dyDescent="0.2">
      <c r="A7953" s="8" t="s">
        <v>45</v>
      </c>
      <c r="B7953" s="8">
        <v>1678527863</v>
      </c>
      <c r="C7953" s="8">
        <v>903934001</v>
      </c>
      <c r="D7953" s="8">
        <v>36621</v>
      </c>
      <c r="E7953" s="8">
        <v>0</v>
      </c>
      <c r="F7953" s="8"/>
      <c r="G7953" s="10">
        <v>44996</v>
      </c>
      <c r="H7953" s="11">
        <v>0.40582175925925923</v>
      </c>
      <c r="I7953" s="8">
        <v>19420.866999999998</v>
      </c>
      <c r="J7953" s="8">
        <v>444.67194000000001</v>
      </c>
      <c r="K7953" s="8">
        <v>2118.0691000000002</v>
      </c>
      <c r="L7953" s="8">
        <v>40.207900000000002</v>
      </c>
      <c r="M7953" s="8">
        <v>55.000300000000003</v>
      </c>
      <c r="N7953" s="8">
        <v>34.360199999999999</v>
      </c>
      <c r="O7953" s="8">
        <v>35.9773</v>
      </c>
      <c r="P7953" s="8">
        <v>2.9204500000000002E-3</v>
      </c>
      <c r="Q7953" s="8">
        <v>10.0327</v>
      </c>
      <c r="R7953" s="8">
        <v>54.500500000000002</v>
      </c>
      <c r="S7953" s="8">
        <v>-13.75</v>
      </c>
      <c r="T7953" s="8">
        <v>0.180897</v>
      </c>
      <c r="U7953" s="8">
        <v>15.303900000000001</v>
      </c>
      <c r="V7953" s="8">
        <v>157</v>
      </c>
    </row>
    <row r="7954" spans="1:22" x14ac:dyDescent="0.2">
      <c r="A7954" s="8" t="s">
        <v>45</v>
      </c>
      <c r="B7954" s="8">
        <v>1678527864</v>
      </c>
      <c r="C7954" s="8">
        <v>903934001</v>
      </c>
      <c r="D7954" s="8">
        <v>36625</v>
      </c>
      <c r="E7954" s="8">
        <v>0</v>
      </c>
      <c r="F7954" s="8"/>
      <c r="G7954" s="10">
        <v>44996</v>
      </c>
      <c r="H7954" s="11">
        <v>0.40583333333333332</v>
      </c>
      <c r="I7954" s="8">
        <v>19389.782999999999</v>
      </c>
      <c r="J7954" s="8">
        <v>445.08728000000002</v>
      </c>
      <c r="K7954" s="8">
        <v>2118.2727</v>
      </c>
      <c r="L7954" s="8">
        <v>40.207900000000002</v>
      </c>
      <c r="M7954" s="8">
        <v>55.000799999999998</v>
      </c>
      <c r="N7954" s="8">
        <v>34.358600000000003</v>
      </c>
      <c r="O7954" s="8">
        <v>35.9773</v>
      </c>
      <c r="P7954" s="8">
        <v>2.9157800000000002E-3</v>
      </c>
      <c r="Q7954" s="8">
        <v>10.033099999999999</v>
      </c>
      <c r="R7954" s="8">
        <v>54.500500000000002</v>
      </c>
      <c r="S7954" s="8">
        <v>-32.25</v>
      </c>
      <c r="T7954" s="8">
        <v>0.180897</v>
      </c>
      <c r="U7954" s="8">
        <v>15.303900000000001</v>
      </c>
      <c r="V7954" s="8">
        <v>192</v>
      </c>
    </row>
    <row r="7955" spans="1:22" x14ac:dyDescent="0.2">
      <c r="A7955" s="8" t="s">
        <v>45</v>
      </c>
      <c r="B7955" s="8">
        <v>1678527865</v>
      </c>
      <c r="C7955" s="8">
        <v>903934001</v>
      </c>
      <c r="D7955" s="8">
        <v>36629</v>
      </c>
      <c r="E7955" s="8">
        <v>0</v>
      </c>
      <c r="F7955" s="8"/>
      <c r="G7955" s="10">
        <v>44996</v>
      </c>
      <c r="H7955" s="11">
        <v>0.40584490740740736</v>
      </c>
      <c r="I7955" s="8">
        <v>19387.868999999999</v>
      </c>
      <c r="J7955" s="8">
        <v>444.98199</v>
      </c>
      <c r="K7955" s="8">
        <v>2118.4883</v>
      </c>
      <c r="L7955" s="8">
        <v>40.2087</v>
      </c>
      <c r="M7955" s="8">
        <v>55.001199999999997</v>
      </c>
      <c r="N7955" s="8">
        <v>34.3598</v>
      </c>
      <c r="O7955" s="8">
        <v>35.9773</v>
      </c>
      <c r="P7955" s="8">
        <v>2.9137E-3</v>
      </c>
      <c r="Q7955" s="8">
        <v>10.0329</v>
      </c>
      <c r="R7955" s="8">
        <v>54.500500000000002</v>
      </c>
      <c r="S7955" s="8">
        <v>78.25</v>
      </c>
      <c r="T7955" s="8">
        <v>0.180897</v>
      </c>
      <c r="U7955" s="8">
        <v>15.303100000000001</v>
      </c>
      <c r="V7955" s="8">
        <v>119</v>
      </c>
    </row>
    <row r="7956" spans="1:22" x14ac:dyDescent="0.2">
      <c r="A7956" s="8" t="s">
        <v>45</v>
      </c>
      <c r="B7956" s="8">
        <v>1678527866</v>
      </c>
      <c r="C7956" s="8">
        <v>903533935</v>
      </c>
      <c r="D7956" s="8">
        <v>36633</v>
      </c>
      <c r="E7956" s="8">
        <v>0</v>
      </c>
      <c r="F7956" s="8"/>
      <c r="G7956" s="10">
        <v>44996</v>
      </c>
      <c r="H7956" s="11">
        <v>0.40585648148148151</v>
      </c>
      <c r="I7956" s="8">
        <v>19441.234</v>
      </c>
      <c r="J7956" s="8">
        <v>443.97271999999998</v>
      </c>
      <c r="K7956" s="8">
        <v>2118.2280000000001</v>
      </c>
      <c r="L7956" s="8">
        <v>40.207500000000003</v>
      </c>
      <c r="M7956" s="8">
        <v>55.001199999999997</v>
      </c>
      <c r="N7956" s="8">
        <v>34.358600000000003</v>
      </c>
      <c r="O7956" s="8">
        <v>35.9773</v>
      </c>
      <c r="P7956" s="8">
        <v>2.93195E-3</v>
      </c>
      <c r="Q7956" s="8">
        <v>10.0329</v>
      </c>
      <c r="R7956" s="8">
        <v>54.500500000000002</v>
      </c>
      <c r="S7956" s="8">
        <v>-62.5</v>
      </c>
      <c r="T7956" s="8">
        <v>0.180897</v>
      </c>
      <c r="U7956" s="8">
        <v>15.3027</v>
      </c>
      <c r="V7956" s="8">
        <v>77</v>
      </c>
    </row>
    <row r="7957" spans="1:22" x14ac:dyDescent="0.2">
      <c r="A7957" s="8" t="s">
        <v>45</v>
      </c>
      <c r="B7957" s="8">
        <v>1678527867</v>
      </c>
      <c r="C7957" s="8">
        <v>903533935</v>
      </c>
      <c r="D7957" s="8">
        <v>36637</v>
      </c>
      <c r="E7957" s="8">
        <v>0</v>
      </c>
      <c r="F7957" s="8"/>
      <c r="G7957" s="10">
        <v>44996</v>
      </c>
      <c r="H7957" s="11">
        <v>0.40586805555555555</v>
      </c>
      <c r="I7957" s="8">
        <v>19484.528999999999</v>
      </c>
      <c r="J7957" s="8">
        <v>443.91437000000002</v>
      </c>
      <c r="K7957" s="8">
        <v>2118.0693000000001</v>
      </c>
      <c r="L7957" s="8">
        <v>40.207099999999997</v>
      </c>
      <c r="M7957" s="8">
        <v>55.000999999999998</v>
      </c>
      <c r="N7957" s="8">
        <v>34.358199999999997</v>
      </c>
      <c r="O7957" s="8">
        <v>35.9773</v>
      </c>
      <c r="P7957" s="8">
        <v>2.9439399999999999E-3</v>
      </c>
      <c r="Q7957" s="8">
        <v>10.032400000000001</v>
      </c>
      <c r="R7957" s="8">
        <v>54.500500000000002</v>
      </c>
      <c r="S7957" s="8">
        <v>-17</v>
      </c>
      <c r="T7957" s="8">
        <v>0.180897</v>
      </c>
      <c r="U7957" s="8">
        <v>15.3043</v>
      </c>
      <c r="V7957" s="8">
        <v>242</v>
      </c>
    </row>
    <row r="7958" spans="1:22" x14ac:dyDescent="0.2">
      <c r="A7958" s="8" t="s">
        <v>45</v>
      </c>
      <c r="B7958" s="8">
        <v>1678527868</v>
      </c>
      <c r="C7958" s="8">
        <v>903533935</v>
      </c>
      <c r="D7958" s="8">
        <v>36641</v>
      </c>
      <c r="E7958" s="8">
        <v>0</v>
      </c>
      <c r="F7958" s="8"/>
      <c r="G7958" s="10">
        <v>44996</v>
      </c>
      <c r="H7958" s="11">
        <v>0.40587962962962965</v>
      </c>
      <c r="I7958" s="8">
        <v>19724.543000000001</v>
      </c>
      <c r="J7958" s="8">
        <v>444.70850000000002</v>
      </c>
      <c r="K7958" s="8">
        <v>2118.3024999999998</v>
      </c>
      <c r="L7958" s="8">
        <v>40.207500000000003</v>
      </c>
      <c r="M7958" s="8">
        <v>55.001199999999997</v>
      </c>
      <c r="N7958" s="8">
        <v>34.356200000000001</v>
      </c>
      <c r="O7958" s="8">
        <v>35.9773</v>
      </c>
      <c r="P7958" s="8">
        <v>3.0200600000000002E-3</v>
      </c>
      <c r="Q7958" s="8">
        <v>10.0322</v>
      </c>
      <c r="R7958" s="8">
        <v>54.500900000000001</v>
      </c>
      <c r="S7958" s="8">
        <v>-5.5</v>
      </c>
      <c r="T7958" s="8">
        <v>0.180897</v>
      </c>
      <c r="U7958" s="8">
        <v>15.301600000000001</v>
      </c>
      <c r="V7958" s="8">
        <v>255</v>
      </c>
    </row>
    <row r="7959" spans="1:22" x14ac:dyDescent="0.2">
      <c r="A7959" s="8" t="s">
        <v>45</v>
      </c>
      <c r="B7959" s="8">
        <v>1678527869</v>
      </c>
      <c r="C7959" s="8">
        <v>903533935</v>
      </c>
      <c r="D7959" s="8">
        <v>36645</v>
      </c>
      <c r="E7959" s="8">
        <v>0</v>
      </c>
      <c r="F7959" s="8"/>
      <c r="G7959" s="10">
        <v>44996</v>
      </c>
      <c r="H7959" s="11">
        <v>0.40589120370370368</v>
      </c>
      <c r="I7959" s="8">
        <v>19813.188999999998</v>
      </c>
      <c r="J7959" s="8">
        <v>445.75896999999998</v>
      </c>
      <c r="K7959" s="8">
        <v>2118.4236000000001</v>
      </c>
      <c r="L7959" s="8">
        <v>40.207500000000003</v>
      </c>
      <c r="M7959" s="8">
        <v>55.002800000000001</v>
      </c>
      <c r="N7959" s="8">
        <v>34.3553</v>
      </c>
      <c r="O7959" s="8">
        <v>35.9773</v>
      </c>
      <c r="P7959" s="8">
        <v>3.0477999999999998E-3</v>
      </c>
      <c r="Q7959" s="8">
        <v>10.0322</v>
      </c>
      <c r="R7959" s="8">
        <v>54.500700000000002</v>
      </c>
      <c r="S7959" s="8">
        <v>-122</v>
      </c>
      <c r="T7959" s="8">
        <v>0.180897</v>
      </c>
      <c r="U7959" s="8">
        <v>15.3012</v>
      </c>
      <c r="V7959" s="8">
        <v>41</v>
      </c>
    </row>
    <row r="7960" spans="1:22" x14ac:dyDescent="0.2">
      <c r="A7960" s="8" t="s">
        <v>45</v>
      </c>
      <c r="B7960" s="8">
        <v>1678527870</v>
      </c>
      <c r="C7960" s="8">
        <v>903533935</v>
      </c>
      <c r="D7960" s="8">
        <v>36649</v>
      </c>
      <c r="E7960" s="8">
        <v>0</v>
      </c>
      <c r="F7960" s="8"/>
      <c r="G7960" s="10">
        <v>44996</v>
      </c>
      <c r="H7960" s="11">
        <v>0.40590277777777778</v>
      </c>
      <c r="I7960" s="8">
        <v>19930.623</v>
      </c>
      <c r="J7960" s="8">
        <v>444.61966000000001</v>
      </c>
      <c r="K7960" s="8">
        <v>2118.4171999999999</v>
      </c>
      <c r="L7960" s="8">
        <v>40.209099999999999</v>
      </c>
      <c r="M7960" s="8">
        <v>55.000999999999998</v>
      </c>
      <c r="N7960" s="8">
        <v>34.353299999999997</v>
      </c>
      <c r="O7960" s="8">
        <v>35.9773</v>
      </c>
      <c r="P7960" s="8">
        <v>3.0737199999999998E-3</v>
      </c>
      <c r="Q7960" s="8">
        <v>10.031499999999999</v>
      </c>
      <c r="R7960" s="8">
        <v>54.500900000000001</v>
      </c>
      <c r="S7960" s="8">
        <v>55.5</v>
      </c>
      <c r="T7960" s="8">
        <v>0.180897</v>
      </c>
      <c r="U7960" s="8">
        <v>15.300800000000001</v>
      </c>
      <c r="V7960" s="8">
        <v>19</v>
      </c>
    </row>
    <row r="7961" spans="1:22" x14ac:dyDescent="0.2">
      <c r="A7961" s="8" t="s">
        <v>45</v>
      </c>
      <c r="B7961" s="8">
        <v>1678527871</v>
      </c>
      <c r="C7961" s="8">
        <v>903533935</v>
      </c>
      <c r="D7961" s="8">
        <v>36653</v>
      </c>
      <c r="E7961" s="8">
        <v>0</v>
      </c>
      <c r="F7961" s="8"/>
      <c r="G7961" s="10">
        <v>44996</v>
      </c>
      <c r="H7961" s="11">
        <v>0.40591435185185182</v>
      </c>
      <c r="I7961" s="8">
        <v>20019.923999999999</v>
      </c>
      <c r="J7961" s="8">
        <v>445.02899000000002</v>
      </c>
      <c r="K7961" s="8">
        <v>2118.4038</v>
      </c>
      <c r="L7961" s="8">
        <v>40.207900000000002</v>
      </c>
      <c r="M7961" s="8">
        <v>55.000599999999999</v>
      </c>
      <c r="N7961" s="8">
        <v>34.354100000000003</v>
      </c>
      <c r="O7961" s="8">
        <v>35.9773</v>
      </c>
      <c r="P7961" s="8">
        <v>3.0917700000000002E-3</v>
      </c>
      <c r="Q7961" s="8">
        <v>10.031700000000001</v>
      </c>
      <c r="R7961" s="8">
        <v>54.501300000000001</v>
      </c>
      <c r="S7961" s="8">
        <v>-40.75</v>
      </c>
      <c r="T7961" s="8">
        <v>0.180897</v>
      </c>
      <c r="U7961" s="8">
        <v>15.3019</v>
      </c>
      <c r="V7961" s="8">
        <v>168</v>
      </c>
    </row>
    <row r="7962" spans="1:22" x14ac:dyDescent="0.2">
      <c r="A7962" s="8" t="s">
        <v>45</v>
      </c>
      <c r="B7962" s="8">
        <v>1678527872</v>
      </c>
      <c r="C7962" s="8">
        <v>903533935</v>
      </c>
      <c r="D7962" s="8">
        <v>36657</v>
      </c>
      <c r="E7962" s="8">
        <v>0</v>
      </c>
      <c r="F7962" s="8"/>
      <c r="G7962" s="10">
        <v>44996</v>
      </c>
      <c r="H7962" s="11">
        <v>0.40592592592592597</v>
      </c>
      <c r="I7962" s="8">
        <v>19972.798999999999</v>
      </c>
      <c r="J7962" s="8">
        <v>444.31522000000001</v>
      </c>
      <c r="K7962" s="8">
        <v>2118.4719</v>
      </c>
      <c r="L7962" s="8">
        <v>40.2087</v>
      </c>
      <c r="M7962" s="8">
        <v>55.000799999999998</v>
      </c>
      <c r="N7962" s="8">
        <v>34.352499999999999</v>
      </c>
      <c r="O7962" s="8">
        <v>35.9773</v>
      </c>
      <c r="P7962" s="8">
        <v>3.0610199999999998E-3</v>
      </c>
      <c r="Q7962" s="8">
        <v>10.0319</v>
      </c>
      <c r="R7962" s="8">
        <v>54.501300000000001</v>
      </c>
      <c r="S7962" s="8">
        <v>-16</v>
      </c>
      <c r="T7962" s="8">
        <v>0.180897</v>
      </c>
      <c r="U7962" s="8">
        <v>15.3004</v>
      </c>
      <c r="V7962" s="8">
        <v>23</v>
      </c>
    </row>
    <row r="7963" spans="1:22" x14ac:dyDescent="0.2">
      <c r="A7963" s="8" t="s">
        <v>45</v>
      </c>
      <c r="B7963" s="8">
        <v>1678527873</v>
      </c>
      <c r="C7963" s="8">
        <v>903121948</v>
      </c>
      <c r="D7963" s="8">
        <v>36661</v>
      </c>
      <c r="E7963" s="8">
        <v>0</v>
      </c>
      <c r="F7963" s="8"/>
      <c r="G7963" s="10">
        <v>44996</v>
      </c>
      <c r="H7963" s="11">
        <v>0.40593750000000001</v>
      </c>
      <c r="I7963" s="8">
        <v>20195.32</v>
      </c>
      <c r="J7963" s="8">
        <v>444.70596</v>
      </c>
      <c r="K7963" s="8">
        <v>2118.5237000000002</v>
      </c>
      <c r="L7963" s="8">
        <v>40.209099999999999</v>
      </c>
      <c r="M7963" s="8">
        <v>55.000500000000002</v>
      </c>
      <c r="N7963" s="8">
        <v>34.350900000000003</v>
      </c>
      <c r="O7963" s="8">
        <v>35.9773</v>
      </c>
      <c r="P7963" s="8">
        <v>3.1225200000000002E-3</v>
      </c>
      <c r="Q7963" s="8">
        <v>10.030900000000001</v>
      </c>
      <c r="R7963" s="8">
        <v>54.500900000000001</v>
      </c>
      <c r="S7963" s="8">
        <v>-51.5</v>
      </c>
      <c r="T7963" s="8">
        <v>0.180897</v>
      </c>
      <c r="U7963" s="8">
        <v>15.3</v>
      </c>
      <c r="V7963" s="8">
        <v>155</v>
      </c>
    </row>
    <row r="7964" spans="1:22" x14ac:dyDescent="0.2">
      <c r="A7964" s="8" t="s">
        <v>45</v>
      </c>
      <c r="B7964" s="8">
        <v>1678527874</v>
      </c>
      <c r="C7964" s="8">
        <v>903121948</v>
      </c>
      <c r="D7964" s="8">
        <v>36665</v>
      </c>
      <c r="E7964" s="8">
        <v>0</v>
      </c>
      <c r="F7964" s="8"/>
      <c r="G7964" s="10">
        <v>44996</v>
      </c>
      <c r="H7964" s="11">
        <v>0.4059490740740741</v>
      </c>
      <c r="I7964" s="8">
        <v>20214.223000000002</v>
      </c>
      <c r="J7964" s="8">
        <v>445.84417999999999</v>
      </c>
      <c r="K7964" s="8">
        <v>2118.8296</v>
      </c>
      <c r="L7964" s="8">
        <v>40.209899999999998</v>
      </c>
      <c r="M7964" s="8">
        <v>55.000300000000003</v>
      </c>
      <c r="N7964" s="8">
        <v>34.3504</v>
      </c>
      <c r="O7964" s="8">
        <v>35.9773</v>
      </c>
      <c r="P7964" s="8">
        <v>3.1278299999999998E-3</v>
      </c>
      <c r="Q7964" s="8">
        <v>10.030900000000001</v>
      </c>
      <c r="R7964" s="8">
        <v>54.500900000000001</v>
      </c>
      <c r="S7964" s="8">
        <v>48</v>
      </c>
      <c r="T7964" s="8">
        <v>0.180897</v>
      </c>
      <c r="U7964" s="8">
        <v>15.3012</v>
      </c>
      <c r="V7964" s="8">
        <v>229</v>
      </c>
    </row>
    <row r="7965" spans="1:22" x14ac:dyDescent="0.2">
      <c r="A7965" s="8" t="s">
        <v>45</v>
      </c>
      <c r="B7965" s="8">
        <v>1678527875</v>
      </c>
      <c r="C7965" s="8">
        <v>903121948</v>
      </c>
      <c r="D7965" s="8">
        <v>36669</v>
      </c>
      <c r="E7965" s="8">
        <v>0</v>
      </c>
      <c r="F7965" s="8"/>
      <c r="G7965" s="10">
        <v>44996</v>
      </c>
      <c r="H7965" s="11">
        <v>0.40596064814814814</v>
      </c>
      <c r="I7965" s="8">
        <v>20070.07</v>
      </c>
      <c r="J7965" s="8">
        <v>445.44878999999997</v>
      </c>
      <c r="K7965" s="8">
        <v>2119.2638999999999</v>
      </c>
      <c r="L7965" s="8">
        <v>40.210799999999999</v>
      </c>
      <c r="M7965" s="8">
        <v>55.000300000000003</v>
      </c>
      <c r="N7965" s="8">
        <v>34.351300000000002</v>
      </c>
      <c r="O7965" s="8">
        <v>35.9773</v>
      </c>
      <c r="P7965" s="8">
        <v>3.0817100000000001E-3</v>
      </c>
      <c r="Q7965" s="8">
        <v>10.030900000000001</v>
      </c>
      <c r="R7965" s="8">
        <v>54.500900000000001</v>
      </c>
      <c r="S7965" s="8">
        <v>15</v>
      </c>
      <c r="T7965" s="8">
        <v>0.180897</v>
      </c>
      <c r="U7965" s="8">
        <v>15.3012</v>
      </c>
      <c r="V7965" s="8">
        <v>171</v>
      </c>
    </row>
    <row r="7966" spans="1:22" x14ac:dyDescent="0.2">
      <c r="A7966" s="8" t="s">
        <v>45</v>
      </c>
      <c r="B7966" s="8">
        <v>1678527876</v>
      </c>
      <c r="C7966" s="8">
        <v>903121948</v>
      </c>
      <c r="D7966" s="8">
        <v>36673</v>
      </c>
      <c r="E7966" s="8">
        <v>0</v>
      </c>
      <c r="F7966" s="8"/>
      <c r="G7966" s="10">
        <v>44996</v>
      </c>
      <c r="H7966" s="11">
        <v>0.40597222222222223</v>
      </c>
      <c r="I7966" s="8">
        <v>19980.081999999999</v>
      </c>
      <c r="J7966" s="8">
        <v>444.76654000000002</v>
      </c>
      <c r="K7966" s="8">
        <v>2119.4915000000001</v>
      </c>
      <c r="L7966" s="8">
        <v>40.209099999999999</v>
      </c>
      <c r="M7966" s="8">
        <v>55.000300000000003</v>
      </c>
      <c r="N7966" s="8">
        <v>34.353299999999997</v>
      </c>
      <c r="O7966" s="8">
        <v>35.9773</v>
      </c>
      <c r="P7966" s="8">
        <v>3.04989E-3</v>
      </c>
      <c r="Q7966" s="8">
        <v>10.0321</v>
      </c>
      <c r="R7966" s="8">
        <v>54.500700000000002</v>
      </c>
      <c r="S7966" s="8">
        <v>81.5</v>
      </c>
      <c r="T7966" s="8">
        <v>0.180897</v>
      </c>
      <c r="U7966" s="8">
        <v>15.3019</v>
      </c>
      <c r="V7966" s="8">
        <v>92</v>
      </c>
    </row>
    <row r="7967" spans="1:22" x14ac:dyDescent="0.2">
      <c r="A7967" s="8" t="s">
        <v>45</v>
      </c>
      <c r="B7967" s="8">
        <v>1678527877</v>
      </c>
      <c r="C7967" s="8">
        <v>903121948</v>
      </c>
      <c r="D7967" s="8">
        <v>36677</v>
      </c>
      <c r="E7967" s="8">
        <v>0</v>
      </c>
      <c r="F7967" s="8"/>
      <c r="G7967" s="10">
        <v>44996</v>
      </c>
      <c r="H7967" s="11">
        <v>0.40598379629629627</v>
      </c>
      <c r="I7967" s="8">
        <v>19580.021000000001</v>
      </c>
      <c r="J7967" s="8">
        <v>445.06445000000002</v>
      </c>
      <c r="K7967" s="8">
        <v>2119.2660999999998</v>
      </c>
      <c r="L7967" s="8">
        <v>40.209499999999998</v>
      </c>
      <c r="M7967" s="8">
        <v>55.000599999999999</v>
      </c>
      <c r="N7967" s="8">
        <v>34.355699999999999</v>
      </c>
      <c r="O7967" s="8">
        <v>35.9773</v>
      </c>
      <c r="P7967" s="8">
        <v>2.93677E-3</v>
      </c>
      <c r="Q7967" s="8">
        <v>10.0329</v>
      </c>
      <c r="R7967" s="8">
        <v>54.500500000000002</v>
      </c>
      <c r="S7967" s="8">
        <v>244.5</v>
      </c>
      <c r="T7967" s="8">
        <v>0.180897</v>
      </c>
      <c r="U7967" s="8">
        <v>15.303100000000001</v>
      </c>
      <c r="V7967" s="8">
        <v>138</v>
      </c>
    </row>
    <row r="7968" spans="1:22" x14ac:dyDescent="0.2">
      <c r="A7968" s="8" t="s">
        <v>45</v>
      </c>
      <c r="B7968" s="8">
        <v>1678527878</v>
      </c>
      <c r="C7968" s="8">
        <v>903121948</v>
      </c>
      <c r="D7968" s="8">
        <v>36681</v>
      </c>
      <c r="E7968" s="8">
        <v>0</v>
      </c>
      <c r="F7968" s="8"/>
      <c r="G7968" s="10">
        <v>44996</v>
      </c>
      <c r="H7968" s="11">
        <v>0.40599537037037042</v>
      </c>
      <c r="I7968" s="8">
        <v>19650.982</v>
      </c>
      <c r="J7968" s="8">
        <v>444.83181999999999</v>
      </c>
      <c r="K7968" s="8">
        <v>2119.3831</v>
      </c>
      <c r="L7968" s="8">
        <v>40.210299999999997</v>
      </c>
      <c r="M7968" s="8">
        <v>55.000300000000003</v>
      </c>
      <c r="N7968" s="8">
        <v>34.358199999999997</v>
      </c>
      <c r="O7968" s="8">
        <v>35.9773</v>
      </c>
      <c r="P7968" s="8">
        <v>2.9569100000000001E-3</v>
      </c>
      <c r="Q7968" s="8">
        <v>10.0321</v>
      </c>
      <c r="R7968" s="8">
        <v>54.500500000000002</v>
      </c>
      <c r="S7968" s="8">
        <v>-25.75</v>
      </c>
      <c r="T7968" s="8">
        <v>0.180897</v>
      </c>
      <c r="U7968" s="8">
        <v>15.302300000000001</v>
      </c>
      <c r="V7968" s="8">
        <v>176</v>
      </c>
    </row>
    <row r="7969" spans="1:22" x14ac:dyDescent="0.2">
      <c r="A7969" s="8" t="s">
        <v>45</v>
      </c>
      <c r="B7969" s="8">
        <v>1678527879</v>
      </c>
      <c r="C7969" s="8">
        <v>903121948</v>
      </c>
      <c r="D7969" s="8">
        <v>36685</v>
      </c>
      <c r="E7969" s="8">
        <v>0</v>
      </c>
      <c r="F7969" s="8"/>
      <c r="G7969" s="10">
        <v>44996</v>
      </c>
      <c r="H7969" s="11">
        <v>0.40600694444444446</v>
      </c>
      <c r="I7969" s="8">
        <v>19707.322</v>
      </c>
      <c r="J7969" s="8">
        <v>444.28339</v>
      </c>
      <c r="K7969" s="8">
        <v>2119.3917999999999</v>
      </c>
      <c r="L7969" s="8">
        <v>40.209899999999998</v>
      </c>
      <c r="M7969" s="8">
        <v>55.000500000000002</v>
      </c>
      <c r="N7969" s="8">
        <v>34.359000000000002</v>
      </c>
      <c r="O7969" s="8">
        <v>35.9773</v>
      </c>
      <c r="P7969" s="8">
        <v>2.9686299999999999E-3</v>
      </c>
      <c r="Q7969" s="8">
        <v>10.0321</v>
      </c>
      <c r="R7969" s="8">
        <v>54.500500000000002</v>
      </c>
      <c r="S7969" s="8">
        <v>56.75</v>
      </c>
      <c r="T7969" s="8">
        <v>0.180897</v>
      </c>
      <c r="U7969" s="8">
        <v>15.303100000000001</v>
      </c>
      <c r="V7969" s="8">
        <v>109</v>
      </c>
    </row>
    <row r="7970" spans="1:22" x14ac:dyDescent="0.2">
      <c r="A7970" s="8" t="s">
        <v>45</v>
      </c>
      <c r="B7970" s="8">
        <v>1678527880</v>
      </c>
      <c r="C7970" s="8">
        <v>903121948</v>
      </c>
      <c r="D7970" s="8">
        <v>36689</v>
      </c>
      <c r="E7970" s="8">
        <v>0</v>
      </c>
      <c r="F7970" s="8"/>
      <c r="G7970" s="10">
        <v>44996</v>
      </c>
      <c r="H7970" s="11">
        <v>0.4060185185185185</v>
      </c>
      <c r="I7970" s="8">
        <v>19704.395</v>
      </c>
      <c r="J7970" s="8">
        <v>444.93081999999998</v>
      </c>
      <c r="K7970" s="8">
        <v>2119.5156000000002</v>
      </c>
      <c r="L7970" s="8">
        <v>40.209899999999998</v>
      </c>
      <c r="M7970" s="8">
        <v>55.000500000000002</v>
      </c>
      <c r="N7970" s="8">
        <v>34.359400000000001</v>
      </c>
      <c r="O7970" s="8">
        <v>35.9773</v>
      </c>
      <c r="P7970" s="8">
        <v>2.9738199999999998E-3</v>
      </c>
      <c r="Q7970" s="8">
        <v>10.032299999999999</v>
      </c>
      <c r="R7970" s="8">
        <v>54.500500000000002</v>
      </c>
      <c r="S7970" s="8">
        <v>-86</v>
      </c>
      <c r="T7970" s="8">
        <v>0.180897</v>
      </c>
      <c r="U7970" s="8">
        <v>15.3019</v>
      </c>
      <c r="V7970" s="8">
        <v>48</v>
      </c>
    </row>
    <row r="7971" spans="1:22" x14ac:dyDescent="0.2">
      <c r="A7971" s="8" t="s">
        <v>45</v>
      </c>
      <c r="B7971" s="8">
        <v>1678527881</v>
      </c>
      <c r="C7971" s="8">
        <v>902715921</v>
      </c>
      <c r="D7971" s="8">
        <v>36693</v>
      </c>
      <c r="E7971" s="8">
        <v>0</v>
      </c>
      <c r="F7971" s="8"/>
      <c r="G7971" s="10">
        <v>44996</v>
      </c>
      <c r="H7971" s="11">
        <v>0.4060300925925926</v>
      </c>
      <c r="I7971" s="8">
        <v>20144.991999999998</v>
      </c>
      <c r="J7971" s="8">
        <v>444.29169000000002</v>
      </c>
      <c r="K7971" s="8">
        <v>2119.1491999999998</v>
      </c>
      <c r="L7971" s="8">
        <v>40.209099999999999</v>
      </c>
      <c r="M7971" s="8">
        <v>55.000599999999999</v>
      </c>
      <c r="N7971" s="8">
        <v>34.3566</v>
      </c>
      <c r="O7971" s="8">
        <v>35.9773</v>
      </c>
      <c r="P7971" s="8">
        <v>3.1028399999999999E-3</v>
      </c>
      <c r="Q7971" s="8">
        <v>10.0304</v>
      </c>
      <c r="R7971" s="8">
        <v>54.500500000000002</v>
      </c>
      <c r="S7971" s="8">
        <v>-66.5</v>
      </c>
      <c r="T7971" s="8">
        <v>0.180897</v>
      </c>
      <c r="U7971" s="8">
        <v>15.301600000000001</v>
      </c>
      <c r="V7971" s="8">
        <v>113</v>
      </c>
    </row>
    <row r="7972" spans="1:22" x14ac:dyDescent="0.2">
      <c r="A7972" s="8" t="s">
        <v>45</v>
      </c>
      <c r="B7972" s="8">
        <v>1678527882</v>
      </c>
      <c r="C7972" s="8">
        <v>902715921</v>
      </c>
      <c r="D7972" s="8">
        <v>36697</v>
      </c>
      <c r="E7972" s="8">
        <v>0</v>
      </c>
      <c r="F7972" s="8"/>
      <c r="G7972" s="10">
        <v>44996</v>
      </c>
      <c r="H7972" s="11">
        <v>0.40604166666666663</v>
      </c>
      <c r="I7972" s="8">
        <v>20375.186000000002</v>
      </c>
      <c r="J7972" s="8">
        <v>444.96956999999998</v>
      </c>
      <c r="K7972" s="8">
        <v>2119.2190000000001</v>
      </c>
      <c r="L7972" s="8">
        <v>40.209899999999998</v>
      </c>
      <c r="M7972" s="8">
        <v>55.000300000000003</v>
      </c>
      <c r="N7972" s="8">
        <v>34.352899999999998</v>
      </c>
      <c r="O7972" s="8">
        <v>35.9773</v>
      </c>
      <c r="P7972" s="8">
        <v>3.1544899999999998E-3</v>
      </c>
      <c r="Q7972" s="8">
        <v>10.0305</v>
      </c>
      <c r="R7972" s="8">
        <v>54.500500000000002</v>
      </c>
      <c r="S7972" s="8">
        <v>-73.75</v>
      </c>
      <c r="T7972" s="8">
        <v>0.180897</v>
      </c>
      <c r="U7972" s="8">
        <v>15.3012</v>
      </c>
      <c r="V7972" s="8">
        <v>139</v>
      </c>
    </row>
    <row r="7973" spans="1:22" x14ac:dyDescent="0.2">
      <c r="A7973" s="8" t="s">
        <v>45</v>
      </c>
      <c r="B7973" s="8">
        <v>1678527883</v>
      </c>
      <c r="C7973" s="8">
        <v>902715921</v>
      </c>
      <c r="D7973" s="8">
        <v>36701</v>
      </c>
      <c r="E7973" s="8">
        <v>0</v>
      </c>
      <c r="F7973" s="8"/>
      <c r="G7973" s="10">
        <v>44996</v>
      </c>
      <c r="H7973" s="11">
        <v>0.40605324074074073</v>
      </c>
      <c r="I7973" s="8">
        <v>20139.643</v>
      </c>
      <c r="J7973" s="8">
        <v>444.96649000000002</v>
      </c>
      <c r="K7973" s="8">
        <v>2119.0576000000001</v>
      </c>
      <c r="L7973" s="8">
        <v>40.210299999999997</v>
      </c>
      <c r="M7973" s="8">
        <v>55.000300000000003</v>
      </c>
      <c r="N7973" s="8">
        <v>34.354100000000003</v>
      </c>
      <c r="O7973" s="8">
        <v>35.9773</v>
      </c>
      <c r="P7973" s="8">
        <v>3.08523E-3</v>
      </c>
      <c r="Q7973" s="8">
        <v>10.030900000000001</v>
      </c>
      <c r="R7973" s="8">
        <v>54.500500000000002</v>
      </c>
      <c r="S7973" s="8">
        <v>96.25</v>
      </c>
      <c r="T7973" s="8">
        <v>0.180897</v>
      </c>
      <c r="U7973" s="8">
        <v>15.3012</v>
      </c>
      <c r="V7973" s="8">
        <v>109</v>
      </c>
    </row>
    <row r="7974" spans="1:22" x14ac:dyDescent="0.2">
      <c r="A7974" s="8" t="s">
        <v>45</v>
      </c>
      <c r="B7974" s="8">
        <v>1678527884</v>
      </c>
      <c r="C7974" s="8">
        <v>902715921</v>
      </c>
      <c r="D7974" s="8">
        <v>36705</v>
      </c>
      <c r="E7974" s="8">
        <v>0</v>
      </c>
      <c r="F7974" s="8"/>
      <c r="G7974" s="10">
        <v>44996</v>
      </c>
      <c r="H7974" s="11">
        <v>0.40606481481481477</v>
      </c>
      <c r="I7974" s="8">
        <v>20243.978999999999</v>
      </c>
      <c r="J7974" s="8">
        <v>444.76384999999999</v>
      </c>
      <c r="K7974" s="8">
        <v>2119.0138999999999</v>
      </c>
      <c r="L7974" s="8">
        <v>40.210799999999999</v>
      </c>
      <c r="M7974" s="8">
        <v>55.000500000000002</v>
      </c>
      <c r="N7974" s="8">
        <v>34.353700000000003</v>
      </c>
      <c r="O7974" s="8">
        <v>35.9773</v>
      </c>
      <c r="P7974" s="8">
        <v>3.1126499999999998E-3</v>
      </c>
      <c r="Q7974" s="8">
        <v>10.030900000000001</v>
      </c>
      <c r="R7974" s="8">
        <v>54.500500000000002</v>
      </c>
      <c r="S7974" s="8">
        <v>-35.75</v>
      </c>
      <c r="T7974" s="8">
        <v>0.180897</v>
      </c>
      <c r="U7974" s="8">
        <v>15.300800000000001</v>
      </c>
      <c r="V7974" s="8">
        <v>170</v>
      </c>
    </row>
    <row r="7975" spans="1:22" x14ac:dyDescent="0.2">
      <c r="A7975" s="8" t="s">
        <v>45</v>
      </c>
      <c r="B7975" s="8">
        <v>1678527885</v>
      </c>
      <c r="C7975" s="8">
        <v>902715921</v>
      </c>
      <c r="D7975" s="8">
        <v>36709</v>
      </c>
      <c r="E7975" s="8">
        <v>0</v>
      </c>
      <c r="F7975" s="8"/>
      <c r="G7975" s="10">
        <v>44996</v>
      </c>
      <c r="H7975" s="11">
        <v>0.40607638888888892</v>
      </c>
      <c r="I7975" s="8">
        <v>20393.228999999999</v>
      </c>
      <c r="J7975" s="8">
        <v>444.88412</v>
      </c>
      <c r="K7975" s="8">
        <v>2118.9679999999998</v>
      </c>
      <c r="L7975" s="8">
        <v>40.210299999999997</v>
      </c>
      <c r="M7975" s="8">
        <v>55.000500000000002</v>
      </c>
      <c r="N7975" s="8">
        <v>34.353700000000003</v>
      </c>
      <c r="O7975" s="8">
        <v>35.9773</v>
      </c>
      <c r="P7975" s="8">
        <v>3.14584E-3</v>
      </c>
      <c r="Q7975" s="8">
        <v>10.0305</v>
      </c>
      <c r="R7975" s="8">
        <v>54.500500000000002</v>
      </c>
      <c r="S7975" s="8">
        <v>6.25</v>
      </c>
      <c r="T7975" s="8">
        <v>0.180897</v>
      </c>
      <c r="U7975" s="8">
        <v>15.2996</v>
      </c>
      <c r="V7975" s="8">
        <v>38</v>
      </c>
    </row>
    <row r="7976" spans="1:22" x14ac:dyDescent="0.2">
      <c r="A7976" s="8" t="s">
        <v>45</v>
      </c>
      <c r="B7976" s="8">
        <v>1678527886</v>
      </c>
      <c r="C7976" s="8">
        <v>902715921</v>
      </c>
      <c r="D7976" s="8">
        <v>36713</v>
      </c>
      <c r="E7976" s="8">
        <v>0</v>
      </c>
      <c r="F7976" s="8"/>
      <c r="G7976" s="10">
        <v>44996</v>
      </c>
      <c r="H7976" s="11">
        <v>0.40608796296296296</v>
      </c>
      <c r="I7976" s="8">
        <v>20413.009999999998</v>
      </c>
      <c r="J7976" s="8">
        <v>444.91968000000003</v>
      </c>
      <c r="K7976" s="8">
        <v>2118.7615000000001</v>
      </c>
      <c r="L7976" s="8">
        <v>40.212000000000003</v>
      </c>
      <c r="M7976" s="8">
        <v>55.000599999999999</v>
      </c>
      <c r="N7976" s="8">
        <v>34.353299999999997</v>
      </c>
      <c r="O7976" s="8">
        <v>35.9773</v>
      </c>
      <c r="P7976" s="8">
        <v>3.14518E-3</v>
      </c>
      <c r="Q7976" s="8">
        <v>10.0306</v>
      </c>
      <c r="R7976" s="8">
        <v>54.500500000000002</v>
      </c>
      <c r="S7976" s="8">
        <v>-74.5</v>
      </c>
      <c r="T7976" s="8">
        <v>0.180897</v>
      </c>
      <c r="U7976" s="8">
        <v>15.2996</v>
      </c>
      <c r="V7976" s="8">
        <v>16</v>
      </c>
    </row>
    <row r="7977" spans="1:22" x14ac:dyDescent="0.2">
      <c r="A7977" s="8" t="s">
        <v>45</v>
      </c>
      <c r="B7977" s="8">
        <v>1678527887</v>
      </c>
      <c r="C7977" s="8">
        <v>902715921</v>
      </c>
      <c r="D7977" s="8">
        <v>36717</v>
      </c>
      <c r="E7977" s="8">
        <v>0</v>
      </c>
      <c r="F7977" s="8"/>
      <c r="G7977" s="10">
        <v>44996</v>
      </c>
      <c r="H7977" s="11">
        <v>0.40609953703703705</v>
      </c>
      <c r="I7977" s="8">
        <v>20608.849999999999</v>
      </c>
      <c r="J7977" s="8">
        <v>444.89096000000001</v>
      </c>
      <c r="K7977" s="8">
        <v>2118.6931</v>
      </c>
      <c r="L7977" s="8">
        <v>40.212400000000002</v>
      </c>
      <c r="M7977" s="8">
        <v>55.000999999999998</v>
      </c>
      <c r="N7977" s="8">
        <v>34.3504</v>
      </c>
      <c r="O7977" s="8">
        <v>35.9773</v>
      </c>
      <c r="P7977" s="8">
        <v>3.1892700000000001E-3</v>
      </c>
      <c r="Q7977" s="8">
        <v>10.029500000000001</v>
      </c>
      <c r="R7977" s="8">
        <v>54.500500000000002</v>
      </c>
      <c r="S7977" s="8">
        <v>-24.25</v>
      </c>
      <c r="T7977" s="8">
        <v>0.180897</v>
      </c>
      <c r="U7977" s="8">
        <v>15.2996</v>
      </c>
      <c r="V7977" s="8">
        <v>96</v>
      </c>
    </row>
    <row r="7978" spans="1:22" x14ac:dyDescent="0.2">
      <c r="A7978" s="8" t="s">
        <v>45</v>
      </c>
      <c r="B7978" s="8">
        <v>1678527888</v>
      </c>
      <c r="C7978" s="8">
        <v>902313947</v>
      </c>
      <c r="D7978" s="8">
        <v>36721</v>
      </c>
      <c r="E7978" s="8">
        <v>0</v>
      </c>
      <c r="F7978" s="8"/>
      <c r="G7978" s="10">
        <v>44996</v>
      </c>
      <c r="H7978" s="11">
        <v>0.40611111111111109</v>
      </c>
      <c r="I7978" s="8">
        <v>20735.870999999999</v>
      </c>
      <c r="J7978" s="8">
        <v>444.80687999999998</v>
      </c>
      <c r="K7978" s="8">
        <v>2118.6028000000001</v>
      </c>
      <c r="L7978" s="8">
        <v>40.212000000000003</v>
      </c>
      <c r="M7978" s="8">
        <v>55.000999999999998</v>
      </c>
      <c r="N7978" s="8">
        <v>34.35</v>
      </c>
      <c r="O7978" s="8">
        <v>35.9773</v>
      </c>
      <c r="P7978" s="8">
        <v>3.2268399999999999E-3</v>
      </c>
      <c r="Q7978" s="8">
        <v>10.0296</v>
      </c>
      <c r="R7978" s="8">
        <v>54.500500000000002</v>
      </c>
      <c r="S7978" s="8">
        <v>70.5</v>
      </c>
      <c r="T7978" s="8">
        <v>0.180897</v>
      </c>
      <c r="U7978" s="8">
        <v>15.2996</v>
      </c>
      <c r="V7978" s="8">
        <v>148</v>
      </c>
    </row>
    <row r="7979" spans="1:22" x14ac:dyDescent="0.2">
      <c r="A7979" s="8" t="s">
        <v>45</v>
      </c>
      <c r="B7979" s="8">
        <v>1678527889</v>
      </c>
      <c r="C7979" s="8">
        <v>902313947</v>
      </c>
      <c r="D7979" s="8">
        <v>36725</v>
      </c>
      <c r="E7979" s="8">
        <v>0</v>
      </c>
      <c r="F7979" s="8"/>
      <c r="G7979" s="10">
        <v>44996</v>
      </c>
      <c r="H7979" s="11">
        <v>0.40612268518518518</v>
      </c>
      <c r="I7979" s="8">
        <v>20490.488000000001</v>
      </c>
      <c r="J7979" s="8">
        <v>445.17565999999999</v>
      </c>
      <c r="K7979" s="8">
        <v>2118.1655000000001</v>
      </c>
      <c r="L7979" s="8">
        <v>40.213200000000001</v>
      </c>
      <c r="M7979" s="8">
        <v>55.000999999999998</v>
      </c>
      <c r="N7979" s="8">
        <v>34.351300000000002</v>
      </c>
      <c r="O7979" s="8">
        <v>35.9773</v>
      </c>
      <c r="P7979" s="8">
        <v>3.14643E-3</v>
      </c>
      <c r="Q7979" s="8">
        <v>10.0304</v>
      </c>
      <c r="R7979" s="8">
        <v>54.500500000000002</v>
      </c>
      <c r="S7979" s="8">
        <v>143</v>
      </c>
      <c r="T7979" s="8">
        <v>0.180897</v>
      </c>
      <c r="U7979" s="8">
        <v>15.2988</v>
      </c>
      <c r="V7979" s="8">
        <v>241</v>
      </c>
    </row>
    <row r="7980" spans="1:22" x14ac:dyDescent="0.2">
      <c r="A7980" s="8" t="s">
        <v>45</v>
      </c>
      <c r="B7980" s="8">
        <v>1678527890</v>
      </c>
      <c r="C7980" s="8">
        <v>902313947</v>
      </c>
      <c r="D7980" s="8">
        <v>36729</v>
      </c>
      <c r="E7980" s="8">
        <v>0</v>
      </c>
      <c r="F7980" s="8"/>
      <c r="G7980" s="10">
        <v>44996</v>
      </c>
      <c r="H7980" s="11">
        <v>0.40613425925925922</v>
      </c>
      <c r="I7980" s="8">
        <v>20467.236000000001</v>
      </c>
      <c r="J7980" s="8">
        <v>444.38159000000002</v>
      </c>
      <c r="K7980" s="8">
        <v>2117.8314999999998</v>
      </c>
      <c r="L7980" s="8">
        <v>40.212800000000001</v>
      </c>
      <c r="M7980" s="8">
        <v>55.000999999999998</v>
      </c>
      <c r="N7980" s="8">
        <v>34.354900000000001</v>
      </c>
      <c r="O7980" s="8">
        <v>35.9773</v>
      </c>
      <c r="P7980" s="8">
        <v>3.1293100000000002E-3</v>
      </c>
      <c r="Q7980" s="8">
        <v>10.0304</v>
      </c>
      <c r="R7980" s="8">
        <v>54.500500000000002</v>
      </c>
      <c r="S7980" s="8">
        <v>-26.25</v>
      </c>
      <c r="T7980" s="8">
        <v>0.180897</v>
      </c>
      <c r="U7980" s="8">
        <v>15.2988</v>
      </c>
      <c r="V7980" s="8">
        <v>125</v>
      </c>
    </row>
    <row r="7981" spans="1:22" x14ac:dyDescent="0.2">
      <c r="A7981" s="8" t="s">
        <v>45</v>
      </c>
      <c r="B7981" s="8">
        <v>1678527891</v>
      </c>
      <c r="C7981" s="8">
        <v>902313947</v>
      </c>
      <c r="D7981" s="8">
        <v>36733</v>
      </c>
      <c r="E7981" s="8">
        <v>0</v>
      </c>
      <c r="F7981" s="8"/>
      <c r="G7981" s="10">
        <v>44996</v>
      </c>
      <c r="H7981" s="11">
        <v>0.40614583333333337</v>
      </c>
      <c r="I7981" s="8">
        <v>20506.232</v>
      </c>
      <c r="J7981" s="8">
        <v>444.42401000000001</v>
      </c>
      <c r="K7981" s="8">
        <v>2117.7042999999999</v>
      </c>
      <c r="L7981" s="8">
        <v>40.2136</v>
      </c>
      <c r="M7981" s="8">
        <v>55.000999999999998</v>
      </c>
      <c r="N7981" s="8">
        <v>34.353299999999997</v>
      </c>
      <c r="O7981" s="8">
        <v>35.9773</v>
      </c>
      <c r="P7981" s="8">
        <v>3.1415700000000002E-3</v>
      </c>
      <c r="Q7981" s="8">
        <v>10.0303</v>
      </c>
      <c r="R7981" s="8">
        <v>54.500500000000002</v>
      </c>
      <c r="S7981" s="8">
        <v>36.25</v>
      </c>
      <c r="T7981" s="8">
        <v>0.180897</v>
      </c>
      <c r="U7981" s="8">
        <v>15.299200000000001</v>
      </c>
      <c r="V7981" s="8">
        <v>38</v>
      </c>
    </row>
    <row r="7982" spans="1:22" x14ac:dyDescent="0.2">
      <c r="A7982" s="8" t="s">
        <v>45</v>
      </c>
      <c r="B7982" s="8">
        <v>1678527892</v>
      </c>
      <c r="C7982" s="8">
        <v>902313947</v>
      </c>
      <c r="D7982" s="8">
        <v>36737</v>
      </c>
      <c r="E7982" s="8">
        <v>0</v>
      </c>
      <c r="F7982" s="8"/>
      <c r="G7982" s="10">
        <v>44996</v>
      </c>
      <c r="H7982" s="11">
        <v>0.40615740740740741</v>
      </c>
      <c r="I7982" s="8">
        <v>20458.849999999999</v>
      </c>
      <c r="J7982" s="8">
        <v>444.70029</v>
      </c>
      <c r="K7982" s="8">
        <v>2117.6484</v>
      </c>
      <c r="L7982" s="8">
        <v>40.2136</v>
      </c>
      <c r="M7982" s="8">
        <v>55.000999999999998</v>
      </c>
      <c r="N7982" s="8">
        <v>34.354100000000003</v>
      </c>
      <c r="O7982" s="8">
        <v>35.9773</v>
      </c>
      <c r="P7982" s="8">
        <v>3.1281099999999999E-3</v>
      </c>
      <c r="Q7982" s="8">
        <v>10.030099999999999</v>
      </c>
      <c r="R7982" s="8">
        <v>54.500500000000002</v>
      </c>
      <c r="S7982" s="8">
        <v>-29.75</v>
      </c>
      <c r="T7982" s="8">
        <v>0.180897</v>
      </c>
      <c r="U7982" s="8">
        <v>15.298400000000001</v>
      </c>
      <c r="V7982" s="8">
        <v>68</v>
      </c>
    </row>
    <row r="7983" spans="1:22" x14ac:dyDescent="0.2">
      <c r="A7983" s="8" t="s">
        <v>45</v>
      </c>
      <c r="B7983" s="8">
        <v>1678527893</v>
      </c>
      <c r="C7983" s="8">
        <v>902313947</v>
      </c>
      <c r="D7983" s="8">
        <v>36741</v>
      </c>
      <c r="E7983" s="8">
        <v>0</v>
      </c>
      <c r="F7983" s="8"/>
      <c r="G7983" s="10">
        <v>44996</v>
      </c>
      <c r="H7983" s="11">
        <v>0.40616898148148151</v>
      </c>
      <c r="I7983" s="8">
        <v>20614.275000000001</v>
      </c>
      <c r="J7983" s="8">
        <v>444.52508999999998</v>
      </c>
      <c r="K7983" s="8">
        <v>2117.3290999999999</v>
      </c>
      <c r="L7983" s="8">
        <v>40.2136</v>
      </c>
      <c r="M7983" s="8">
        <v>55.000999999999998</v>
      </c>
      <c r="N7983" s="8">
        <v>34.353299999999997</v>
      </c>
      <c r="O7983" s="8">
        <v>35.9773</v>
      </c>
      <c r="P7983" s="8">
        <v>3.1722600000000001E-3</v>
      </c>
      <c r="Q7983" s="8">
        <v>10.030200000000001</v>
      </c>
      <c r="R7983" s="8">
        <v>54.500500000000002</v>
      </c>
      <c r="S7983" s="8">
        <v>-47.75</v>
      </c>
      <c r="T7983" s="8">
        <v>0.180897</v>
      </c>
      <c r="U7983" s="8">
        <v>15.299200000000001</v>
      </c>
      <c r="V7983" s="8">
        <v>110</v>
      </c>
    </row>
    <row r="7984" spans="1:22" x14ac:dyDescent="0.2">
      <c r="A7984" s="8" t="s">
        <v>45</v>
      </c>
      <c r="B7984" s="8">
        <v>1678527894</v>
      </c>
      <c r="C7984" s="8">
        <v>902313947</v>
      </c>
      <c r="D7984" s="8">
        <v>36745</v>
      </c>
      <c r="E7984" s="8">
        <v>0</v>
      </c>
      <c r="F7984" s="8"/>
      <c r="G7984" s="10">
        <v>44996</v>
      </c>
      <c r="H7984" s="11">
        <v>0.40618055555555554</v>
      </c>
      <c r="I7984" s="8">
        <v>20542.48</v>
      </c>
      <c r="J7984" s="8">
        <v>444.50940000000003</v>
      </c>
      <c r="K7984" s="8">
        <v>2116.0304999999998</v>
      </c>
      <c r="L7984" s="8">
        <v>40.213200000000001</v>
      </c>
      <c r="M7984" s="8">
        <v>55.000999999999998</v>
      </c>
      <c r="N7984" s="8">
        <v>34.353700000000003</v>
      </c>
      <c r="O7984" s="8">
        <v>35.9773</v>
      </c>
      <c r="P7984" s="8">
        <v>3.1351600000000001E-3</v>
      </c>
      <c r="Q7984" s="8">
        <v>10.0304</v>
      </c>
      <c r="R7984" s="8">
        <v>54.500500000000002</v>
      </c>
      <c r="S7984" s="8">
        <v>69</v>
      </c>
      <c r="T7984" s="8">
        <v>0.180897</v>
      </c>
      <c r="U7984" s="8">
        <v>15.300800000000001</v>
      </c>
      <c r="V7984" s="8">
        <v>57</v>
      </c>
    </row>
    <row r="7985" spans="1:22" x14ac:dyDescent="0.2">
      <c r="A7985" s="8" t="s">
        <v>45</v>
      </c>
      <c r="B7985" s="8">
        <v>1678527895</v>
      </c>
      <c r="C7985" s="8">
        <v>902313947</v>
      </c>
      <c r="D7985" s="8">
        <v>36749</v>
      </c>
      <c r="E7985" s="8">
        <v>0</v>
      </c>
      <c r="F7985" s="8"/>
      <c r="G7985" s="10">
        <v>44996</v>
      </c>
      <c r="H7985" s="11">
        <v>0.40619212962962964</v>
      </c>
      <c r="I7985" s="8">
        <v>20514.226999999999</v>
      </c>
      <c r="J7985" s="8">
        <v>444.93932999999998</v>
      </c>
      <c r="K7985" s="8">
        <v>2115.4771000000001</v>
      </c>
      <c r="L7985" s="8">
        <v>40.213999999999999</v>
      </c>
      <c r="M7985" s="8">
        <v>55.000999999999998</v>
      </c>
      <c r="N7985" s="8">
        <v>34.355699999999999</v>
      </c>
      <c r="O7985" s="8">
        <v>35.9773</v>
      </c>
      <c r="P7985" s="8">
        <v>3.1239599999999998E-3</v>
      </c>
      <c r="Q7985" s="8">
        <v>10.0304</v>
      </c>
      <c r="R7985" s="8">
        <v>54.500500000000002</v>
      </c>
      <c r="S7985" s="8">
        <v>18</v>
      </c>
      <c r="T7985" s="8">
        <v>0.180897</v>
      </c>
      <c r="U7985" s="8">
        <v>15.3004</v>
      </c>
      <c r="V7985" s="8">
        <v>124</v>
      </c>
    </row>
    <row r="7986" spans="1:22" x14ac:dyDescent="0.2">
      <c r="A7986" s="8" t="s">
        <v>45</v>
      </c>
      <c r="B7986" s="8">
        <v>1678527896</v>
      </c>
      <c r="C7986" s="8">
        <v>901906967</v>
      </c>
      <c r="D7986" s="8">
        <v>36753</v>
      </c>
      <c r="E7986" s="8">
        <v>0</v>
      </c>
      <c r="F7986" s="8"/>
      <c r="G7986" s="10">
        <v>44996</v>
      </c>
      <c r="H7986" s="11">
        <v>0.40620370370370368</v>
      </c>
      <c r="I7986" s="8">
        <v>20367.469000000001</v>
      </c>
      <c r="J7986" s="8">
        <v>444.68704000000002</v>
      </c>
      <c r="K7986" s="8">
        <v>2115.2316999999998</v>
      </c>
      <c r="L7986" s="8">
        <v>40.2136</v>
      </c>
      <c r="M7986" s="8">
        <v>55.000799999999998</v>
      </c>
      <c r="N7986" s="8">
        <v>34.357799999999997</v>
      </c>
      <c r="O7986" s="8">
        <v>35.9773</v>
      </c>
      <c r="P7986" s="8">
        <v>3.0823299999999999E-3</v>
      </c>
      <c r="Q7986" s="8">
        <v>10.0304</v>
      </c>
      <c r="R7986" s="8">
        <v>54.500500000000002</v>
      </c>
      <c r="S7986" s="8">
        <v>86.75</v>
      </c>
      <c r="T7986" s="8">
        <v>0.180897</v>
      </c>
      <c r="U7986" s="8">
        <v>15.300800000000001</v>
      </c>
      <c r="V7986" s="8">
        <v>149</v>
      </c>
    </row>
    <row r="7987" spans="1:22" x14ac:dyDescent="0.2">
      <c r="A7987" s="8" t="s">
        <v>45</v>
      </c>
      <c r="B7987" s="8">
        <v>1678527897</v>
      </c>
      <c r="C7987" s="8">
        <v>901906967</v>
      </c>
      <c r="D7987" s="8">
        <v>36757</v>
      </c>
      <c r="E7987" s="8">
        <v>0</v>
      </c>
      <c r="F7987" s="8"/>
      <c r="G7987" s="10">
        <v>44996</v>
      </c>
      <c r="H7987" s="11">
        <v>0.40621527777777783</v>
      </c>
      <c r="I7987" s="8">
        <v>20564.803</v>
      </c>
      <c r="J7987" s="8">
        <v>444.25457999999998</v>
      </c>
      <c r="K7987" s="8">
        <v>2115.4684999999999</v>
      </c>
      <c r="L7987" s="8">
        <v>40.214399999999998</v>
      </c>
      <c r="M7987" s="8">
        <v>55.000300000000003</v>
      </c>
      <c r="N7987" s="8">
        <v>34.357799999999997</v>
      </c>
      <c r="O7987" s="8">
        <v>35.9773</v>
      </c>
      <c r="P7987" s="8">
        <v>3.1339900000000001E-3</v>
      </c>
      <c r="Q7987" s="8">
        <v>10.030099999999999</v>
      </c>
      <c r="R7987" s="8">
        <v>54.500500000000002</v>
      </c>
      <c r="S7987" s="8">
        <v>-47.25</v>
      </c>
      <c r="T7987" s="8">
        <v>0.180897</v>
      </c>
      <c r="U7987" s="8">
        <v>15.301600000000001</v>
      </c>
      <c r="V7987" s="8">
        <v>191</v>
      </c>
    </row>
    <row r="7988" spans="1:22" x14ac:dyDescent="0.2">
      <c r="A7988" s="8" t="s">
        <v>45</v>
      </c>
      <c r="B7988" s="8">
        <v>1678527898</v>
      </c>
      <c r="C7988" s="8">
        <v>901906967</v>
      </c>
      <c r="D7988" s="8">
        <v>36761</v>
      </c>
      <c r="E7988" s="8">
        <v>0</v>
      </c>
      <c r="F7988" s="8"/>
      <c r="G7988" s="10">
        <v>44996</v>
      </c>
      <c r="H7988" s="11">
        <v>0.40622685185185187</v>
      </c>
      <c r="I7988" s="8">
        <v>20261.581999999999</v>
      </c>
      <c r="J7988" s="8">
        <v>444.89303999999998</v>
      </c>
      <c r="K7988" s="8">
        <v>2115.8393999999998</v>
      </c>
      <c r="L7988" s="8">
        <v>40.213999999999999</v>
      </c>
      <c r="M7988" s="8">
        <v>55.000799999999998</v>
      </c>
      <c r="N7988" s="8">
        <v>34.357799999999997</v>
      </c>
      <c r="O7988" s="8">
        <v>35.9773</v>
      </c>
      <c r="P7988" s="8">
        <v>3.0482399999999998E-3</v>
      </c>
      <c r="Q7988" s="8">
        <v>10.030099999999999</v>
      </c>
      <c r="R7988" s="8">
        <v>54.500500000000002</v>
      </c>
      <c r="S7988" s="8">
        <v>143.75</v>
      </c>
      <c r="T7988" s="8">
        <v>0.180897</v>
      </c>
      <c r="U7988" s="8">
        <v>15.3</v>
      </c>
      <c r="V7988" s="8">
        <v>243</v>
      </c>
    </row>
    <row r="7989" spans="1:22" x14ac:dyDescent="0.2">
      <c r="A7989" s="8" t="s">
        <v>45</v>
      </c>
      <c r="B7989" s="8">
        <v>1678527899</v>
      </c>
      <c r="C7989" s="8">
        <v>901906967</v>
      </c>
      <c r="D7989" s="8">
        <v>36765</v>
      </c>
      <c r="E7989" s="8">
        <v>0</v>
      </c>
      <c r="F7989" s="8"/>
      <c r="G7989" s="10">
        <v>44996</v>
      </c>
      <c r="H7989" s="11">
        <v>0.40623842592592596</v>
      </c>
      <c r="I7989" s="8">
        <v>20129.813999999998</v>
      </c>
      <c r="J7989" s="8">
        <v>444.16232000000002</v>
      </c>
      <c r="K7989" s="8">
        <v>2115.2851999999998</v>
      </c>
      <c r="L7989" s="8">
        <v>40.214399999999998</v>
      </c>
      <c r="M7989" s="8">
        <v>55.000799999999998</v>
      </c>
      <c r="N7989" s="8">
        <v>34.359400000000001</v>
      </c>
      <c r="O7989" s="8">
        <v>35.9773</v>
      </c>
      <c r="P7989" s="8">
        <v>3.02141E-3</v>
      </c>
      <c r="Q7989" s="8">
        <v>10.0313</v>
      </c>
      <c r="R7989" s="8">
        <v>54.500500000000002</v>
      </c>
      <c r="S7989" s="8">
        <v>72.5</v>
      </c>
      <c r="T7989" s="8">
        <v>0.180897</v>
      </c>
      <c r="U7989" s="8">
        <v>15.2996</v>
      </c>
      <c r="V7989" s="8">
        <v>85</v>
      </c>
    </row>
    <row r="7990" spans="1:22" x14ac:dyDescent="0.2">
      <c r="A7990" s="8" t="s">
        <v>45</v>
      </c>
      <c r="B7990" s="8">
        <v>1678527900</v>
      </c>
      <c r="C7990" s="8">
        <v>901906967</v>
      </c>
      <c r="D7990" s="8">
        <v>36769</v>
      </c>
      <c r="E7990" s="8">
        <v>0</v>
      </c>
      <c r="F7990" s="8"/>
      <c r="G7990" s="10">
        <v>44996</v>
      </c>
      <c r="H7990" s="11">
        <v>0.40625</v>
      </c>
      <c r="I7990" s="8">
        <v>20195.096000000001</v>
      </c>
      <c r="J7990" s="8">
        <v>444.01416</v>
      </c>
      <c r="K7990" s="8">
        <v>2114.8933000000002</v>
      </c>
      <c r="L7990" s="8">
        <v>40.2136</v>
      </c>
      <c r="M7990" s="8">
        <v>55.000999999999998</v>
      </c>
      <c r="N7990" s="8">
        <v>34.3598</v>
      </c>
      <c r="O7990" s="8">
        <v>35.9773</v>
      </c>
      <c r="P7990" s="8">
        <v>3.03273E-3</v>
      </c>
      <c r="Q7990" s="8">
        <v>10.030799999999999</v>
      </c>
      <c r="R7990" s="8">
        <v>54.500500000000002</v>
      </c>
      <c r="S7990" s="8">
        <v>22.25</v>
      </c>
      <c r="T7990" s="8">
        <v>0.180897</v>
      </c>
      <c r="U7990" s="8">
        <v>15.299200000000001</v>
      </c>
      <c r="V7990" s="8">
        <v>69</v>
      </c>
    </row>
    <row r="7991" spans="1:22" x14ac:dyDescent="0.2">
      <c r="A7991" s="8" t="s">
        <v>45</v>
      </c>
      <c r="B7991" s="8">
        <v>1678527901</v>
      </c>
      <c r="C7991" s="8">
        <v>901906967</v>
      </c>
      <c r="D7991" s="8">
        <v>36773</v>
      </c>
      <c r="E7991" s="8">
        <v>0</v>
      </c>
      <c r="F7991" s="8"/>
      <c r="G7991" s="10">
        <v>44996</v>
      </c>
      <c r="H7991" s="11">
        <v>0.40626157407407404</v>
      </c>
      <c r="I7991" s="8">
        <v>19678.092000000001</v>
      </c>
      <c r="J7991" s="8">
        <v>444.78264999999999</v>
      </c>
      <c r="K7991" s="8">
        <v>2114.5210000000002</v>
      </c>
      <c r="L7991" s="8">
        <v>40.2136</v>
      </c>
      <c r="M7991" s="8">
        <v>55.000999999999998</v>
      </c>
      <c r="N7991" s="8">
        <v>34.361499999999999</v>
      </c>
      <c r="O7991" s="8">
        <v>35.9773</v>
      </c>
      <c r="P7991" s="8">
        <v>2.91398E-3</v>
      </c>
      <c r="Q7991" s="8">
        <v>10.032</v>
      </c>
      <c r="R7991" s="8">
        <v>54.500500000000002</v>
      </c>
      <c r="S7991" s="8">
        <v>197.5</v>
      </c>
      <c r="T7991" s="8">
        <v>0.180897</v>
      </c>
      <c r="U7991" s="8">
        <v>15.299200000000001</v>
      </c>
      <c r="V7991" s="8">
        <v>246</v>
      </c>
    </row>
    <row r="7992" spans="1:22" x14ac:dyDescent="0.2">
      <c r="A7992" s="8" t="s">
        <v>45</v>
      </c>
      <c r="B7992" s="8">
        <v>1678527902</v>
      </c>
      <c r="C7992" s="8">
        <v>901906967</v>
      </c>
      <c r="D7992" s="8">
        <v>36777</v>
      </c>
      <c r="E7992" s="8">
        <v>0</v>
      </c>
      <c r="F7992" s="8"/>
      <c r="G7992" s="10">
        <v>44996</v>
      </c>
      <c r="H7992" s="11">
        <v>0.40627314814814813</v>
      </c>
      <c r="I7992" s="8">
        <v>19235.848000000002</v>
      </c>
      <c r="J7992" s="8">
        <v>444.85995000000003</v>
      </c>
      <c r="K7992" s="8">
        <v>2113.9540999999999</v>
      </c>
      <c r="L7992" s="8">
        <v>40.212400000000002</v>
      </c>
      <c r="M7992" s="8">
        <v>55.000999999999998</v>
      </c>
      <c r="N7992" s="8">
        <v>34.367199999999997</v>
      </c>
      <c r="O7992" s="8">
        <v>35.9773</v>
      </c>
      <c r="P7992" s="8">
        <v>2.8157099999999999E-3</v>
      </c>
      <c r="Q7992" s="8">
        <v>10.0335</v>
      </c>
      <c r="R7992" s="8">
        <v>54.500500000000002</v>
      </c>
      <c r="S7992" s="8">
        <v>178.75</v>
      </c>
      <c r="T7992" s="8">
        <v>0.180897</v>
      </c>
      <c r="U7992" s="8">
        <v>15.298400000000001</v>
      </c>
      <c r="V7992" s="8">
        <v>161</v>
      </c>
    </row>
    <row r="7993" spans="1:22" x14ac:dyDescent="0.2">
      <c r="A7993" s="8" t="s">
        <v>45</v>
      </c>
      <c r="B7993" s="8">
        <v>1678527903</v>
      </c>
      <c r="C7993" s="8">
        <v>901504993</v>
      </c>
      <c r="D7993" s="8">
        <v>36781</v>
      </c>
      <c r="E7993" s="8">
        <v>0</v>
      </c>
      <c r="F7993" s="8"/>
      <c r="G7993" s="10">
        <v>44996</v>
      </c>
      <c r="H7993" s="11">
        <v>0.40628472222222217</v>
      </c>
      <c r="I7993" s="8">
        <v>19438.307000000001</v>
      </c>
      <c r="J7993" s="8">
        <v>444.74756000000002</v>
      </c>
      <c r="K7993" s="8">
        <v>2114.0457000000001</v>
      </c>
      <c r="L7993" s="8">
        <v>40.212800000000001</v>
      </c>
      <c r="M7993" s="8">
        <v>55.000999999999998</v>
      </c>
      <c r="N7993" s="8">
        <v>34.369199999999999</v>
      </c>
      <c r="O7993" s="8">
        <v>35.9773</v>
      </c>
      <c r="P7993" s="8">
        <v>2.8722999999999999E-3</v>
      </c>
      <c r="Q7993" s="8">
        <v>10.032500000000001</v>
      </c>
      <c r="R7993" s="8">
        <v>54.500500000000002</v>
      </c>
      <c r="S7993" s="8">
        <v>16.25</v>
      </c>
      <c r="T7993" s="8">
        <v>0.180897</v>
      </c>
      <c r="U7993" s="8">
        <v>15.298</v>
      </c>
      <c r="V7993" s="8">
        <v>234</v>
      </c>
    </row>
    <row r="7994" spans="1:22" x14ac:dyDescent="0.2">
      <c r="A7994" s="8" t="s">
        <v>45</v>
      </c>
      <c r="B7994" s="8">
        <v>1678527904</v>
      </c>
      <c r="C7994" s="8">
        <v>901504993</v>
      </c>
      <c r="D7994" s="8">
        <v>36785</v>
      </c>
      <c r="E7994" s="8">
        <v>0</v>
      </c>
      <c r="F7994" s="8"/>
      <c r="G7994" s="10">
        <v>44996</v>
      </c>
      <c r="H7994" s="11">
        <v>0.40629629629629632</v>
      </c>
      <c r="I7994" s="8">
        <v>19167.105</v>
      </c>
      <c r="J7994" s="8">
        <v>444.32281</v>
      </c>
      <c r="K7994" s="8">
        <v>2114.3645000000001</v>
      </c>
      <c r="L7994" s="8">
        <v>40.212000000000003</v>
      </c>
      <c r="M7994" s="8">
        <v>55.001199999999997</v>
      </c>
      <c r="N7994" s="8">
        <v>34.368400000000001</v>
      </c>
      <c r="O7994" s="8">
        <v>35.9773</v>
      </c>
      <c r="P7994" s="8">
        <v>2.8134499999999999E-3</v>
      </c>
      <c r="Q7994" s="8">
        <v>10.0337</v>
      </c>
      <c r="R7994" s="8">
        <v>54.500500000000002</v>
      </c>
      <c r="S7994" s="8">
        <v>-17</v>
      </c>
      <c r="T7994" s="8">
        <v>0.180897</v>
      </c>
      <c r="U7994" s="8">
        <v>15.297599999999999</v>
      </c>
      <c r="V7994" s="8">
        <v>221</v>
      </c>
    </row>
    <row r="7995" spans="1:22" x14ac:dyDescent="0.2">
      <c r="A7995" s="8" t="s">
        <v>45</v>
      </c>
      <c r="B7995" s="8">
        <v>1678527905</v>
      </c>
      <c r="C7995" s="8">
        <v>901504993</v>
      </c>
      <c r="D7995" s="8">
        <v>36789</v>
      </c>
      <c r="E7995" s="8">
        <v>0</v>
      </c>
      <c r="F7995" s="8"/>
      <c r="G7995" s="10">
        <v>44996</v>
      </c>
      <c r="H7995" s="11">
        <v>0.40630787037037036</v>
      </c>
      <c r="I7995" s="8">
        <v>18980.02</v>
      </c>
      <c r="J7995" s="8">
        <v>444.64992999999998</v>
      </c>
      <c r="K7995" s="8">
        <v>2114.2941999999998</v>
      </c>
      <c r="L7995" s="8">
        <v>40.211599999999997</v>
      </c>
      <c r="M7995" s="8">
        <v>55.001399999999997</v>
      </c>
      <c r="N7995" s="8">
        <v>34.3688</v>
      </c>
      <c r="O7995" s="8">
        <v>35.9773</v>
      </c>
      <c r="P7995" s="8">
        <v>2.7772000000000001E-3</v>
      </c>
      <c r="Q7995" s="8">
        <v>10.0342</v>
      </c>
      <c r="R7995" s="8">
        <v>54.500500000000002</v>
      </c>
      <c r="S7995" s="8">
        <v>43.5</v>
      </c>
      <c r="T7995" s="8">
        <v>0.180897</v>
      </c>
      <c r="U7995" s="8">
        <v>15.298</v>
      </c>
      <c r="V7995" s="8">
        <v>200</v>
      </c>
    </row>
    <row r="7996" spans="1:22" x14ac:dyDescent="0.2">
      <c r="A7996" s="8" t="s">
        <v>45</v>
      </c>
      <c r="B7996" s="8">
        <v>1678527906</v>
      </c>
      <c r="C7996" s="8">
        <v>901504993</v>
      </c>
      <c r="D7996" s="8">
        <v>36793</v>
      </c>
      <c r="E7996" s="8">
        <v>0</v>
      </c>
      <c r="F7996" s="8"/>
      <c r="G7996" s="10">
        <v>44996</v>
      </c>
      <c r="H7996" s="11">
        <v>0.40631944444444446</v>
      </c>
      <c r="I7996" s="8">
        <v>18888.065999999999</v>
      </c>
      <c r="J7996" s="8">
        <v>444.53976</v>
      </c>
      <c r="K7996" s="8">
        <v>2114.2383</v>
      </c>
      <c r="L7996" s="8">
        <v>40.210799999999999</v>
      </c>
      <c r="M7996" s="8">
        <v>55.000999999999998</v>
      </c>
      <c r="N7996" s="8">
        <v>34.370399999999997</v>
      </c>
      <c r="O7996" s="8">
        <v>35.9773</v>
      </c>
      <c r="P7996" s="8">
        <v>2.76444E-3</v>
      </c>
      <c r="Q7996" s="8">
        <v>10.0342</v>
      </c>
      <c r="R7996" s="8">
        <v>54.500500000000002</v>
      </c>
      <c r="S7996" s="8">
        <v>-72</v>
      </c>
      <c r="T7996" s="8">
        <v>0.180897</v>
      </c>
      <c r="U7996" s="8">
        <v>15.2972</v>
      </c>
      <c r="V7996" s="8">
        <v>245</v>
      </c>
    </row>
    <row r="7997" spans="1:22" x14ac:dyDescent="0.2">
      <c r="A7997" s="8" t="s">
        <v>45</v>
      </c>
      <c r="B7997" s="8">
        <v>1678527907</v>
      </c>
      <c r="C7997" s="8">
        <v>901504993</v>
      </c>
      <c r="D7997" s="8">
        <v>36797</v>
      </c>
      <c r="E7997" s="8">
        <v>0</v>
      </c>
      <c r="F7997" s="8"/>
      <c r="G7997" s="10">
        <v>44996</v>
      </c>
      <c r="H7997" s="11">
        <v>0.40633101851851849</v>
      </c>
      <c r="I7997" s="8">
        <v>18932.383000000002</v>
      </c>
      <c r="J7997" s="8">
        <v>444.30212</v>
      </c>
      <c r="K7997" s="8">
        <v>2114.3225000000002</v>
      </c>
      <c r="L7997" s="8">
        <v>40.209499999999998</v>
      </c>
      <c r="M7997" s="8">
        <v>55.000999999999998</v>
      </c>
      <c r="N7997" s="8">
        <v>34.368000000000002</v>
      </c>
      <c r="O7997" s="8">
        <v>35.9773</v>
      </c>
      <c r="P7997" s="8">
        <v>2.7805099999999999E-3</v>
      </c>
      <c r="Q7997" s="8">
        <v>10.034000000000001</v>
      </c>
      <c r="R7997" s="8">
        <v>54.500500000000002</v>
      </c>
      <c r="S7997" s="8">
        <v>-43.5</v>
      </c>
      <c r="T7997" s="8">
        <v>0.180897</v>
      </c>
      <c r="U7997" s="8">
        <v>15.2972</v>
      </c>
      <c r="V7997" s="8">
        <v>220</v>
      </c>
    </row>
    <row r="7998" spans="1:22" x14ac:dyDescent="0.2">
      <c r="A7998" s="8" t="s">
        <v>45</v>
      </c>
      <c r="B7998" s="8">
        <v>1678527908</v>
      </c>
      <c r="C7998" s="8">
        <v>901504993</v>
      </c>
      <c r="D7998" s="8">
        <v>36801</v>
      </c>
      <c r="E7998" s="8">
        <v>0</v>
      </c>
      <c r="F7998" s="8"/>
      <c r="G7998" s="10">
        <v>44996</v>
      </c>
      <c r="H7998" s="11">
        <v>0.40634259259259259</v>
      </c>
      <c r="I7998" s="8">
        <v>19115.580000000002</v>
      </c>
      <c r="J7998" s="8">
        <v>445.03296</v>
      </c>
      <c r="K7998" s="8">
        <v>2114.6587</v>
      </c>
      <c r="L7998" s="8">
        <v>40.2087</v>
      </c>
      <c r="M7998" s="8">
        <v>55.000999999999998</v>
      </c>
      <c r="N7998" s="8">
        <v>34.365900000000003</v>
      </c>
      <c r="O7998" s="8">
        <v>35.9773</v>
      </c>
      <c r="P7998" s="8">
        <v>2.84023E-3</v>
      </c>
      <c r="Q7998" s="8">
        <v>10.034700000000001</v>
      </c>
      <c r="R7998" s="8">
        <v>54.500500000000002</v>
      </c>
      <c r="S7998" s="8">
        <v>-124.5</v>
      </c>
      <c r="T7998" s="8">
        <v>0.180897</v>
      </c>
      <c r="U7998" s="8">
        <v>15.2972</v>
      </c>
      <c r="V7998" s="8">
        <v>78</v>
      </c>
    </row>
    <row r="7999" spans="1:22" x14ac:dyDescent="0.2">
      <c r="A7999" s="8" t="s">
        <v>45</v>
      </c>
      <c r="B7999" s="8">
        <v>1678527909</v>
      </c>
      <c r="C7999" s="8">
        <v>901504993</v>
      </c>
      <c r="D7999" s="8">
        <v>36805</v>
      </c>
      <c r="E7999" s="8">
        <v>0</v>
      </c>
      <c r="F7999" s="8"/>
      <c r="G7999" s="10">
        <v>44996</v>
      </c>
      <c r="H7999" s="11">
        <v>0.40635416666666663</v>
      </c>
      <c r="I7999" s="8">
        <v>19321.460999999999</v>
      </c>
      <c r="J7999" s="8">
        <v>444.70062000000001</v>
      </c>
      <c r="K7999" s="8">
        <v>2114.5165999999999</v>
      </c>
      <c r="L7999" s="8">
        <v>40.208300000000001</v>
      </c>
      <c r="M7999" s="8">
        <v>55.000500000000002</v>
      </c>
      <c r="N7999" s="8">
        <v>34.363100000000003</v>
      </c>
      <c r="O7999" s="8">
        <v>35.9773</v>
      </c>
      <c r="P7999" s="8">
        <v>2.8946900000000001E-3</v>
      </c>
      <c r="Q7999" s="8">
        <v>10.033799999999999</v>
      </c>
      <c r="R7999" s="8">
        <v>54.500500000000002</v>
      </c>
      <c r="S7999" s="8">
        <v>-113.5</v>
      </c>
      <c r="T7999" s="8">
        <v>0.180897</v>
      </c>
      <c r="U7999" s="8">
        <v>15.297599999999999</v>
      </c>
      <c r="V7999" s="8">
        <v>174</v>
      </c>
    </row>
    <row r="8000" spans="1:22" x14ac:dyDescent="0.2">
      <c r="A8000" s="8" t="s">
        <v>45</v>
      </c>
      <c r="B8000" s="8">
        <v>1678527910</v>
      </c>
      <c r="C8000" s="8">
        <v>901504993</v>
      </c>
      <c r="D8000" s="8">
        <v>36809</v>
      </c>
      <c r="E8000" s="8">
        <v>0</v>
      </c>
      <c r="F8000" s="8"/>
      <c r="G8000" s="10">
        <v>44996</v>
      </c>
      <c r="H8000" s="11">
        <v>0.40636574074074078</v>
      </c>
      <c r="I8000" s="8">
        <v>19524.111000000001</v>
      </c>
      <c r="J8000" s="8">
        <v>444.99158</v>
      </c>
      <c r="K8000" s="8">
        <v>2114.7548999999999</v>
      </c>
      <c r="L8000" s="8">
        <v>40.2087</v>
      </c>
      <c r="M8000" s="8">
        <v>55.000599999999999</v>
      </c>
      <c r="N8000" s="8">
        <v>34.360599999999998</v>
      </c>
      <c r="O8000" s="8">
        <v>35.9773</v>
      </c>
      <c r="P8000" s="8">
        <v>2.9586600000000001E-3</v>
      </c>
      <c r="Q8000" s="8">
        <v>10.0327</v>
      </c>
      <c r="R8000" s="8">
        <v>54.500500000000002</v>
      </c>
      <c r="S8000" s="8">
        <v>-161.75</v>
      </c>
      <c r="T8000" s="8">
        <v>0.180897</v>
      </c>
      <c r="U8000" s="8">
        <v>15.2972</v>
      </c>
      <c r="V8000" s="8">
        <v>240</v>
      </c>
    </row>
    <row r="8001" spans="1:22" x14ac:dyDescent="0.2">
      <c r="A8001" s="8" t="s">
        <v>45</v>
      </c>
      <c r="B8001" s="8">
        <v>1678527911</v>
      </c>
      <c r="C8001" s="8">
        <v>901112079</v>
      </c>
      <c r="D8001" s="8">
        <v>36813</v>
      </c>
      <c r="E8001" s="8">
        <v>0</v>
      </c>
      <c r="F8001" s="8"/>
      <c r="G8001" s="10">
        <v>44996</v>
      </c>
      <c r="H8001" s="11">
        <v>0.40637731481481482</v>
      </c>
      <c r="I8001" s="8">
        <v>19564.868999999999</v>
      </c>
      <c r="J8001" s="8">
        <v>444.49691999999999</v>
      </c>
      <c r="K8001" s="8">
        <v>2115.0880999999999</v>
      </c>
      <c r="L8001" s="8">
        <v>40.208300000000001</v>
      </c>
      <c r="M8001" s="8">
        <v>55.000799999999998</v>
      </c>
      <c r="N8001" s="8">
        <v>34.3566</v>
      </c>
      <c r="O8001" s="8">
        <v>35.9773</v>
      </c>
      <c r="P8001" s="8">
        <v>2.9702499999999998E-3</v>
      </c>
      <c r="Q8001" s="8">
        <v>10.0328</v>
      </c>
      <c r="R8001" s="8">
        <v>54.500500000000002</v>
      </c>
      <c r="S8001" s="8">
        <v>45.75</v>
      </c>
      <c r="T8001" s="8">
        <v>0.180897</v>
      </c>
      <c r="U8001" s="8">
        <v>15.3012</v>
      </c>
      <c r="V8001" s="8">
        <v>129</v>
      </c>
    </row>
    <row r="8002" spans="1:22" x14ac:dyDescent="0.2">
      <c r="A8002" s="8" t="s">
        <v>45</v>
      </c>
      <c r="B8002" s="8">
        <v>1678527912</v>
      </c>
      <c r="C8002" s="8">
        <v>901112079</v>
      </c>
      <c r="D8002" s="8">
        <v>36817</v>
      </c>
      <c r="E8002" s="8">
        <v>0</v>
      </c>
      <c r="F8002" s="8"/>
      <c r="G8002" s="10">
        <v>44996</v>
      </c>
      <c r="H8002" s="11">
        <v>0.40638888888888891</v>
      </c>
      <c r="I8002" s="8">
        <v>19443.724999999999</v>
      </c>
      <c r="J8002" s="8">
        <v>444.27823000000001</v>
      </c>
      <c r="K8002" s="8">
        <v>2115.6149999999998</v>
      </c>
      <c r="L8002" s="8">
        <v>40.2087</v>
      </c>
      <c r="M8002" s="8">
        <v>55.000999999999998</v>
      </c>
      <c r="N8002" s="8">
        <v>34.358199999999997</v>
      </c>
      <c r="O8002" s="8">
        <v>35.9773</v>
      </c>
      <c r="P8002" s="8">
        <v>2.9401800000000001E-3</v>
      </c>
      <c r="Q8002" s="8">
        <v>10.0335</v>
      </c>
      <c r="R8002" s="8">
        <v>54.500500000000002</v>
      </c>
      <c r="S8002" s="8">
        <v>61.75</v>
      </c>
      <c r="T8002" s="8">
        <v>0.180897</v>
      </c>
      <c r="U8002" s="8">
        <v>15.3012</v>
      </c>
      <c r="V8002" s="8">
        <v>3</v>
      </c>
    </row>
    <row r="8003" spans="1:22" x14ac:dyDescent="0.2">
      <c r="A8003" s="8" t="s">
        <v>45</v>
      </c>
      <c r="B8003" s="8">
        <v>1678527913</v>
      </c>
      <c r="C8003" s="8">
        <v>901112079</v>
      </c>
      <c r="D8003" s="8">
        <v>36821</v>
      </c>
      <c r="E8003" s="8">
        <v>0</v>
      </c>
      <c r="F8003" s="8"/>
      <c r="G8003" s="10">
        <v>44996</v>
      </c>
      <c r="H8003" s="11">
        <v>0.40640046296296295</v>
      </c>
      <c r="I8003" s="8">
        <v>19023.603999999999</v>
      </c>
      <c r="J8003" s="8">
        <v>445.10399999999998</v>
      </c>
      <c r="K8003" s="8">
        <v>2115.3766999999998</v>
      </c>
      <c r="L8003" s="8">
        <v>40.2087</v>
      </c>
      <c r="M8003" s="8">
        <v>55.000999999999998</v>
      </c>
      <c r="N8003" s="8">
        <v>34.360199999999999</v>
      </c>
      <c r="O8003" s="8">
        <v>35.9773</v>
      </c>
      <c r="P8003" s="8">
        <v>2.8312799999999998E-3</v>
      </c>
      <c r="Q8003" s="8">
        <v>10.0344</v>
      </c>
      <c r="R8003" s="8">
        <v>54.500500000000002</v>
      </c>
      <c r="S8003" s="8">
        <v>53.25</v>
      </c>
      <c r="T8003" s="8">
        <v>0.180897</v>
      </c>
      <c r="U8003" s="8">
        <v>15.299200000000001</v>
      </c>
      <c r="V8003" s="8">
        <v>198</v>
      </c>
    </row>
    <row r="8004" spans="1:22" x14ac:dyDescent="0.2">
      <c r="A8004" s="8" t="s">
        <v>45</v>
      </c>
      <c r="B8004" s="8">
        <v>1678527914</v>
      </c>
      <c r="C8004" s="8">
        <v>901112079</v>
      </c>
      <c r="D8004" s="8">
        <v>36825</v>
      </c>
      <c r="E8004" s="8">
        <v>0</v>
      </c>
      <c r="F8004" s="8"/>
      <c r="G8004" s="10">
        <v>44996</v>
      </c>
      <c r="H8004" s="11">
        <v>0.40641203703703704</v>
      </c>
      <c r="I8004" s="8">
        <v>18808.294999999998</v>
      </c>
      <c r="J8004" s="8">
        <v>444.99608999999998</v>
      </c>
      <c r="K8004" s="8">
        <v>2115.5048999999999</v>
      </c>
      <c r="L8004" s="8">
        <v>40.207900000000002</v>
      </c>
      <c r="M8004" s="8">
        <v>55.000599999999999</v>
      </c>
      <c r="N8004" s="8">
        <v>34.361499999999999</v>
      </c>
      <c r="O8004" s="8">
        <v>35.9773</v>
      </c>
      <c r="P8004" s="8">
        <v>2.7761299999999999E-3</v>
      </c>
      <c r="Q8004" s="8">
        <v>10.0344</v>
      </c>
      <c r="R8004" s="8">
        <v>54.500500000000002</v>
      </c>
      <c r="S8004" s="8">
        <v>62.75</v>
      </c>
      <c r="T8004" s="8">
        <v>0.180897</v>
      </c>
      <c r="U8004" s="8">
        <v>15.298</v>
      </c>
      <c r="V8004" s="8">
        <v>96</v>
      </c>
    </row>
    <row r="8005" spans="1:22" x14ac:dyDescent="0.2">
      <c r="A8005" s="8" t="s">
        <v>45</v>
      </c>
      <c r="B8005" s="8">
        <v>1678527915</v>
      </c>
      <c r="C8005" s="8">
        <v>901112079</v>
      </c>
      <c r="D8005" s="8">
        <v>36829</v>
      </c>
      <c r="E8005" s="8">
        <v>0</v>
      </c>
      <c r="F8005" s="8"/>
      <c r="G8005" s="10">
        <v>44996</v>
      </c>
      <c r="H8005" s="11">
        <v>0.40642361111111108</v>
      </c>
      <c r="I8005" s="8">
        <v>18958.065999999999</v>
      </c>
      <c r="J8005" s="8">
        <v>444.61459000000002</v>
      </c>
      <c r="K8005" s="8">
        <v>2115.5529999999999</v>
      </c>
      <c r="L8005" s="8">
        <v>40.207900000000002</v>
      </c>
      <c r="M8005" s="8">
        <v>55.000999999999998</v>
      </c>
      <c r="N8005" s="8">
        <v>34.361899999999999</v>
      </c>
      <c r="O8005" s="8">
        <v>35.9773</v>
      </c>
      <c r="P8005" s="8">
        <v>2.82716E-3</v>
      </c>
      <c r="Q8005" s="8">
        <v>10.0342</v>
      </c>
      <c r="R8005" s="8">
        <v>54.500500000000002</v>
      </c>
      <c r="S8005" s="8">
        <v>-103.25</v>
      </c>
      <c r="T8005" s="8">
        <v>0.180897</v>
      </c>
      <c r="U8005" s="8">
        <v>15.2988</v>
      </c>
      <c r="V8005" s="8">
        <v>132</v>
      </c>
    </row>
    <row r="8006" spans="1:22" x14ac:dyDescent="0.2">
      <c r="A8006" s="8" t="s">
        <v>45</v>
      </c>
      <c r="B8006" s="8">
        <v>1678527916</v>
      </c>
      <c r="C8006" s="8">
        <v>901112079</v>
      </c>
      <c r="D8006" s="8">
        <v>36833</v>
      </c>
      <c r="E8006" s="8">
        <v>0</v>
      </c>
      <c r="F8006" s="8"/>
      <c r="G8006" s="10">
        <v>44996</v>
      </c>
      <c r="H8006" s="11">
        <v>0.40643518518518523</v>
      </c>
      <c r="I8006" s="8">
        <v>19082.634999999998</v>
      </c>
      <c r="J8006" s="8">
        <v>444.23264</v>
      </c>
      <c r="K8006" s="8">
        <v>2115.7040999999999</v>
      </c>
      <c r="L8006" s="8">
        <v>40.208300000000001</v>
      </c>
      <c r="M8006" s="8">
        <v>55.000999999999998</v>
      </c>
      <c r="N8006" s="8">
        <v>34.361499999999999</v>
      </c>
      <c r="O8006" s="8">
        <v>35.9773</v>
      </c>
      <c r="P8006" s="8">
        <v>2.8720600000000001E-3</v>
      </c>
      <c r="Q8006" s="8">
        <v>10.034000000000001</v>
      </c>
      <c r="R8006" s="8">
        <v>54.500500000000002</v>
      </c>
      <c r="S8006" s="8">
        <v>-88.25</v>
      </c>
      <c r="T8006" s="8">
        <v>0.180897</v>
      </c>
      <c r="U8006" s="8">
        <v>15.298</v>
      </c>
      <c r="V8006" s="8">
        <v>7</v>
      </c>
    </row>
    <row r="8007" spans="1:22" x14ac:dyDescent="0.2">
      <c r="A8007" s="8" t="s">
        <v>45</v>
      </c>
      <c r="B8007" s="8">
        <v>1678527917</v>
      </c>
      <c r="C8007" s="8">
        <v>901112079</v>
      </c>
      <c r="D8007" s="8">
        <v>36837</v>
      </c>
      <c r="E8007" s="8">
        <v>0</v>
      </c>
      <c r="F8007" s="8"/>
      <c r="G8007" s="10">
        <v>44996</v>
      </c>
      <c r="H8007" s="11">
        <v>0.40644675925925927</v>
      </c>
      <c r="I8007" s="8">
        <v>19314.601999999999</v>
      </c>
      <c r="J8007" s="8">
        <v>443.88357999999999</v>
      </c>
      <c r="K8007" s="8">
        <v>2115.7838999999999</v>
      </c>
      <c r="L8007" s="8">
        <v>40.206699999999998</v>
      </c>
      <c r="M8007" s="8">
        <v>55.001199999999997</v>
      </c>
      <c r="N8007" s="8">
        <v>34.357799999999997</v>
      </c>
      <c r="O8007" s="8">
        <v>35.9773</v>
      </c>
      <c r="P8007" s="8">
        <v>2.9200200000000002E-3</v>
      </c>
      <c r="Q8007" s="8">
        <v>10.033799999999999</v>
      </c>
      <c r="R8007" s="8">
        <v>54.500500000000002</v>
      </c>
      <c r="S8007" s="8">
        <v>-85.25</v>
      </c>
      <c r="T8007" s="8">
        <v>0.180897</v>
      </c>
      <c r="U8007" s="8">
        <v>15.298400000000001</v>
      </c>
      <c r="V8007" s="8">
        <v>188</v>
      </c>
    </row>
    <row r="8008" spans="1:22" x14ac:dyDescent="0.2">
      <c r="A8008" s="8" t="s">
        <v>45</v>
      </c>
      <c r="B8008" s="8">
        <v>1678527918</v>
      </c>
      <c r="C8008" s="8">
        <v>900706052</v>
      </c>
      <c r="D8008" s="8">
        <v>36841</v>
      </c>
      <c r="E8008" s="8">
        <v>0</v>
      </c>
      <c r="F8008" s="8"/>
      <c r="G8008" s="10">
        <v>44996</v>
      </c>
      <c r="H8008" s="11">
        <v>0.40645833333333337</v>
      </c>
      <c r="I8008" s="8">
        <v>19598.482</v>
      </c>
      <c r="J8008" s="8">
        <v>445.07083</v>
      </c>
      <c r="K8008" s="8">
        <v>2115.7148000000002</v>
      </c>
      <c r="L8008" s="8">
        <v>40.207099999999997</v>
      </c>
      <c r="M8008" s="8">
        <v>55.000999999999998</v>
      </c>
      <c r="N8008" s="8">
        <v>34.355699999999999</v>
      </c>
      <c r="O8008" s="8">
        <v>35.9773</v>
      </c>
      <c r="P8008" s="8">
        <v>3.00563E-3</v>
      </c>
      <c r="Q8008" s="8">
        <v>10.0326</v>
      </c>
      <c r="R8008" s="8">
        <v>54.500500000000002</v>
      </c>
      <c r="S8008" s="8">
        <v>-57.75</v>
      </c>
      <c r="T8008" s="8">
        <v>0.180897</v>
      </c>
      <c r="U8008" s="8">
        <v>15.2988</v>
      </c>
      <c r="V8008" s="8">
        <v>134</v>
      </c>
    </row>
    <row r="8009" spans="1:22" x14ac:dyDescent="0.2">
      <c r="A8009" s="8" t="s">
        <v>45</v>
      </c>
      <c r="B8009" s="8">
        <v>1678527919</v>
      </c>
      <c r="C8009" s="8">
        <v>900706052</v>
      </c>
      <c r="D8009" s="8">
        <v>36845</v>
      </c>
      <c r="E8009" s="8">
        <v>0</v>
      </c>
      <c r="F8009" s="8"/>
      <c r="G8009" s="10">
        <v>44996</v>
      </c>
      <c r="H8009" s="11">
        <v>0.4064699074074074</v>
      </c>
      <c r="I8009" s="8">
        <v>19393.965</v>
      </c>
      <c r="J8009" s="8">
        <v>444.32825000000003</v>
      </c>
      <c r="K8009" s="8">
        <v>2115.7078000000001</v>
      </c>
      <c r="L8009" s="8">
        <v>40.207500000000003</v>
      </c>
      <c r="M8009" s="8">
        <v>55.000599999999999</v>
      </c>
      <c r="N8009" s="8">
        <v>34.354900000000001</v>
      </c>
      <c r="O8009" s="8">
        <v>35.9773</v>
      </c>
      <c r="P8009" s="8">
        <v>2.9407999999999999E-3</v>
      </c>
      <c r="Q8009" s="8">
        <v>10.0336</v>
      </c>
      <c r="R8009" s="8">
        <v>54.500500000000002</v>
      </c>
      <c r="S8009" s="8">
        <v>-2.75</v>
      </c>
      <c r="T8009" s="8">
        <v>0.180897</v>
      </c>
      <c r="U8009" s="8">
        <v>15.296799999999999</v>
      </c>
      <c r="V8009" s="8">
        <v>99</v>
      </c>
    </row>
    <row r="8010" spans="1:22" x14ac:dyDescent="0.2">
      <c r="A8010" s="8" t="s">
        <v>45</v>
      </c>
      <c r="B8010" s="8">
        <v>1678527920</v>
      </c>
      <c r="C8010" s="8">
        <v>900706052</v>
      </c>
      <c r="D8010" s="8">
        <v>36849</v>
      </c>
      <c r="E8010" s="8">
        <v>0</v>
      </c>
      <c r="F8010" s="8"/>
      <c r="G8010" s="10">
        <v>44996</v>
      </c>
      <c r="H8010" s="11">
        <v>0.4064814814814815</v>
      </c>
      <c r="I8010" s="8">
        <v>19159.699000000001</v>
      </c>
      <c r="J8010" s="8">
        <v>444.48557</v>
      </c>
      <c r="K8010" s="8">
        <v>2115.6677</v>
      </c>
      <c r="L8010" s="8">
        <v>40.207500000000003</v>
      </c>
      <c r="M8010" s="8">
        <v>55.000999999999998</v>
      </c>
      <c r="N8010" s="8">
        <v>34.3566</v>
      </c>
      <c r="O8010" s="8">
        <v>35.9773</v>
      </c>
      <c r="P8010" s="8">
        <v>2.8865800000000001E-3</v>
      </c>
      <c r="Q8010" s="8">
        <v>10.0335</v>
      </c>
      <c r="R8010" s="8">
        <v>54.500500000000002</v>
      </c>
      <c r="S8010" s="8">
        <v>-56.25</v>
      </c>
      <c r="T8010" s="8">
        <v>0.180897</v>
      </c>
      <c r="U8010" s="8">
        <v>15.298400000000001</v>
      </c>
      <c r="V8010" s="8">
        <v>161</v>
      </c>
    </row>
    <row r="8011" spans="1:22" x14ac:dyDescent="0.2">
      <c r="A8011" s="8" t="s">
        <v>45</v>
      </c>
      <c r="B8011" s="8">
        <v>1678527921</v>
      </c>
      <c r="C8011" s="8">
        <v>900706052</v>
      </c>
      <c r="D8011" s="8">
        <v>36853</v>
      </c>
      <c r="E8011" s="8">
        <v>0</v>
      </c>
      <c r="F8011" s="8"/>
      <c r="G8011" s="10">
        <v>44996</v>
      </c>
      <c r="H8011" s="11">
        <v>0.40649305555555554</v>
      </c>
      <c r="I8011" s="8">
        <v>19234.101999999999</v>
      </c>
      <c r="J8011" s="8">
        <v>444.53762999999998</v>
      </c>
      <c r="K8011" s="8">
        <v>2115.5417000000002</v>
      </c>
      <c r="L8011" s="8">
        <v>40.207500000000003</v>
      </c>
      <c r="M8011" s="8">
        <v>55.000999999999998</v>
      </c>
      <c r="N8011" s="8">
        <v>34.355699999999999</v>
      </c>
      <c r="O8011" s="8">
        <v>35.9773</v>
      </c>
      <c r="P8011" s="8">
        <v>2.9054599999999999E-3</v>
      </c>
      <c r="Q8011" s="8">
        <v>10.0336</v>
      </c>
      <c r="R8011" s="8">
        <v>54.500500000000002</v>
      </c>
      <c r="S8011" s="8">
        <v>-47.25</v>
      </c>
      <c r="T8011" s="8">
        <v>0.180897</v>
      </c>
      <c r="U8011" s="8">
        <v>15.296799999999999</v>
      </c>
      <c r="V8011" s="8">
        <v>109</v>
      </c>
    </row>
    <row r="8012" spans="1:22" x14ac:dyDescent="0.2">
      <c r="A8012" s="8" t="s">
        <v>45</v>
      </c>
      <c r="B8012" s="8">
        <v>1678527922</v>
      </c>
      <c r="C8012" s="8">
        <v>900706052</v>
      </c>
      <c r="D8012" s="8">
        <v>36857</v>
      </c>
      <c r="E8012" s="8">
        <v>0</v>
      </c>
      <c r="F8012" s="8"/>
      <c r="G8012" s="10">
        <v>44996</v>
      </c>
      <c r="H8012" s="11">
        <v>0.40650462962962958</v>
      </c>
      <c r="I8012" s="8">
        <v>19434.238000000001</v>
      </c>
      <c r="J8012" s="8">
        <v>444.44107000000002</v>
      </c>
      <c r="K8012" s="8">
        <v>2115.8279000000002</v>
      </c>
      <c r="L8012" s="8">
        <v>40.207500000000003</v>
      </c>
      <c r="M8012" s="8">
        <v>55.000999999999998</v>
      </c>
      <c r="N8012" s="8">
        <v>34.353700000000003</v>
      </c>
      <c r="O8012" s="8">
        <v>35.9773</v>
      </c>
      <c r="P8012" s="8">
        <v>2.9602999999999999E-3</v>
      </c>
      <c r="Q8012" s="8">
        <v>10.0334</v>
      </c>
      <c r="R8012" s="8">
        <v>54.500500000000002</v>
      </c>
      <c r="S8012" s="8">
        <v>-46.75</v>
      </c>
      <c r="T8012" s="8">
        <v>0.180897</v>
      </c>
      <c r="U8012" s="8">
        <v>15.298</v>
      </c>
      <c r="V8012" s="8">
        <v>20</v>
      </c>
    </row>
    <row r="8013" spans="1:22" x14ac:dyDescent="0.2">
      <c r="A8013" s="8" t="s">
        <v>45</v>
      </c>
      <c r="B8013" s="8">
        <v>1678527923</v>
      </c>
      <c r="C8013" s="8">
        <v>900706052</v>
      </c>
      <c r="D8013" s="8">
        <v>36861</v>
      </c>
      <c r="E8013" s="8">
        <v>0</v>
      </c>
      <c r="F8013" s="8"/>
      <c r="G8013" s="10">
        <v>44996</v>
      </c>
      <c r="H8013" s="11">
        <v>0.40651620370370373</v>
      </c>
      <c r="I8013" s="8">
        <v>19458.026999999998</v>
      </c>
      <c r="J8013" s="8">
        <v>444.91061000000002</v>
      </c>
      <c r="K8013" s="8">
        <v>2115.7865999999999</v>
      </c>
      <c r="L8013" s="8">
        <v>40.207500000000003</v>
      </c>
      <c r="M8013" s="8">
        <v>55.000799999999998</v>
      </c>
      <c r="N8013" s="8">
        <v>34.354100000000003</v>
      </c>
      <c r="O8013" s="8">
        <v>35.9773</v>
      </c>
      <c r="P8013" s="8">
        <v>2.9557899999999998E-3</v>
      </c>
      <c r="Q8013" s="8">
        <v>10.0334</v>
      </c>
      <c r="R8013" s="8">
        <v>54.500500000000002</v>
      </c>
      <c r="S8013" s="8">
        <v>90.75</v>
      </c>
      <c r="T8013" s="8">
        <v>0.180897</v>
      </c>
      <c r="U8013" s="8">
        <v>15.2965</v>
      </c>
      <c r="V8013" s="8">
        <v>141</v>
      </c>
    </row>
    <row r="8014" spans="1:22" x14ac:dyDescent="0.2">
      <c r="A8014" s="8" t="s">
        <v>45</v>
      </c>
      <c r="B8014" s="8">
        <v>1678527924</v>
      </c>
      <c r="C8014" s="8">
        <v>900706052</v>
      </c>
      <c r="D8014" s="8">
        <v>36865</v>
      </c>
      <c r="E8014" s="8">
        <v>0</v>
      </c>
      <c r="F8014" s="8"/>
      <c r="G8014" s="10">
        <v>44996</v>
      </c>
      <c r="H8014" s="11">
        <v>0.40652777777777777</v>
      </c>
      <c r="I8014" s="8">
        <v>19509.914000000001</v>
      </c>
      <c r="J8014" s="8">
        <v>443.86432000000002</v>
      </c>
      <c r="K8014" s="8">
        <v>2115.6394</v>
      </c>
      <c r="L8014" s="8">
        <v>40.208300000000001</v>
      </c>
      <c r="M8014" s="8">
        <v>55.000799999999998</v>
      </c>
      <c r="N8014" s="8">
        <v>34.3553</v>
      </c>
      <c r="O8014" s="8">
        <v>35.9773</v>
      </c>
      <c r="P8014" s="8">
        <v>2.9662999999999998E-3</v>
      </c>
      <c r="Q8014" s="8">
        <v>10.0329</v>
      </c>
      <c r="R8014" s="8">
        <v>54.500500000000002</v>
      </c>
      <c r="S8014" s="8">
        <v>-64</v>
      </c>
      <c r="T8014" s="8">
        <v>0.180897</v>
      </c>
      <c r="U8014" s="8">
        <v>15.2972</v>
      </c>
      <c r="V8014" s="8">
        <v>242</v>
      </c>
    </row>
    <row r="8015" spans="1:22" x14ac:dyDescent="0.2">
      <c r="A8015" s="8" t="s">
        <v>45</v>
      </c>
      <c r="B8015" s="8">
        <v>1678527925</v>
      </c>
      <c r="C8015" s="8">
        <v>900706052</v>
      </c>
      <c r="D8015" s="8">
        <v>36869</v>
      </c>
      <c r="E8015" s="8">
        <v>0</v>
      </c>
      <c r="F8015" s="8"/>
      <c r="G8015" s="10">
        <v>44996</v>
      </c>
      <c r="H8015" s="11">
        <v>0.40653935185185186</v>
      </c>
      <c r="I8015" s="8">
        <v>19440.912</v>
      </c>
      <c r="J8015" s="8">
        <v>445.07515999999998</v>
      </c>
      <c r="K8015" s="8">
        <v>2115.8105</v>
      </c>
      <c r="L8015" s="8">
        <v>40.208300000000001</v>
      </c>
      <c r="M8015" s="8">
        <v>55.000599999999999</v>
      </c>
      <c r="N8015" s="8">
        <v>34.354500000000002</v>
      </c>
      <c r="O8015" s="8">
        <v>35.9773</v>
      </c>
      <c r="P8015" s="8">
        <v>2.9565500000000001E-3</v>
      </c>
      <c r="Q8015" s="8">
        <v>10.0322</v>
      </c>
      <c r="R8015" s="8">
        <v>54.500500000000002</v>
      </c>
      <c r="S8015" s="8">
        <v>-40.75</v>
      </c>
      <c r="T8015" s="8">
        <v>0.180897</v>
      </c>
      <c r="U8015" s="8">
        <v>15.296799999999999</v>
      </c>
      <c r="V8015" s="8">
        <v>173</v>
      </c>
    </row>
    <row r="8016" spans="1:22" x14ac:dyDescent="0.2">
      <c r="A8016" s="8" t="s">
        <v>45</v>
      </c>
      <c r="B8016" s="8">
        <v>1678527926</v>
      </c>
      <c r="C8016" s="8">
        <v>900295972</v>
      </c>
      <c r="D8016" s="8">
        <v>36873</v>
      </c>
      <c r="E8016" s="8">
        <v>0</v>
      </c>
      <c r="F8016" s="8"/>
      <c r="G8016" s="10">
        <v>44996</v>
      </c>
      <c r="H8016" s="11">
        <v>0.4065509259259259</v>
      </c>
      <c r="I8016" s="8">
        <v>19604.831999999999</v>
      </c>
      <c r="J8016" s="8">
        <v>444.53798999999998</v>
      </c>
      <c r="K8016" s="8">
        <v>2115.8308000000002</v>
      </c>
      <c r="L8016" s="8">
        <v>40.207900000000002</v>
      </c>
      <c r="M8016" s="8">
        <v>55.000500000000002</v>
      </c>
      <c r="N8016" s="8">
        <v>34.3553</v>
      </c>
      <c r="O8016" s="8">
        <v>35.9773</v>
      </c>
      <c r="P8016" s="8">
        <v>2.9907499999999999E-3</v>
      </c>
      <c r="Q8016" s="8">
        <v>10.0328</v>
      </c>
      <c r="R8016" s="8">
        <v>54.500500000000002</v>
      </c>
      <c r="S8016" s="8">
        <v>-77</v>
      </c>
      <c r="T8016" s="8">
        <v>0.180897</v>
      </c>
      <c r="U8016" s="8">
        <v>15.297599999999999</v>
      </c>
      <c r="V8016" s="8">
        <v>69</v>
      </c>
    </row>
    <row r="8017" spans="1:22" x14ac:dyDescent="0.2">
      <c r="A8017" s="8" t="s">
        <v>45</v>
      </c>
      <c r="B8017" s="8">
        <v>1678527927</v>
      </c>
      <c r="C8017" s="8">
        <v>900295972</v>
      </c>
      <c r="D8017" s="8">
        <v>36877</v>
      </c>
      <c r="E8017" s="8">
        <v>0</v>
      </c>
      <c r="F8017" s="8"/>
      <c r="G8017" s="10">
        <v>44996</v>
      </c>
      <c r="H8017" s="11">
        <v>0.40656249999999999</v>
      </c>
      <c r="I8017" s="8">
        <v>19670.736000000001</v>
      </c>
      <c r="J8017" s="8">
        <v>444.37677000000002</v>
      </c>
      <c r="K8017" s="8">
        <v>2115.9978000000001</v>
      </c>
      <c r="L8017" s="8">
        <v>40.207900000000002</v>
      </c>
      <c r="M8017" s="8">
        <v>55.000300000000003</v>
      </c>
      <c r="N8017" s="8">
        <v>34.3521</v>
      </c>
      <c r="O8017" s="8">
        <v>35.9773</v>
      </c>
      <c r="P8017" s="8">
        <v>3.0129800000000002E-3</v>
      </c>
      <c r="Q8017" s="8">
        <v>10.032299999999999</v>
      </c>
      <c r="R8017" s="8">
        <v>54.500500000000002</v>
      </c>
      <c r="S8017" s="8">
        <v>-24.75</v>
      </c>
      <c r="T8017" s="8">
        <v>0.180897</v>
      </c>
      <c r="U8017" s="8">
        <v>15.2957</v>
      </c>
      <c r="V8017" s="8">
        <v>216</v>
      </c>
    </row>
    <row r="8018" spans="1:22" x14ac:dyDescent="0.2">
      <c r="A8018" s="8" t="s">
        <v>45</v>
      </c>
      <c r="B8018" s="8">
        <v>1678527928</v>
      </c>
      <c r="C8018" s="8">
        <v>900295972</v>
      </c>
      <c r="D8018" s="8">
        <v>36881</v>
      </c>
      <c r="E8018" s="8">
        <v>0</v>
      </c>
      <c r="F8018" s="8"/>
      <c r="G8018" s="10">
        <v>44996</v>
      </c>
      <c r="H8018" s="11">
        <v>0.40657407407407403</v>
      </c>
      <c r="I8018" s="8">
        <v>19647.706999999999</v>
      </c>
      <c r="J8018" s="8">
        <v>444.35766999999998</v>
      </c>
      <c r="K8018" s="8">
        <v>2115.9504000000002</v>
      </c>
      <c r="L8018" s="8">
        <v>40.206699999999998</v>
      </c>
      <c r="M8018" s="8">
        <v>55.000500000000002</v>
      </c>
      <c r="N8018" s="8">
        <v>34.351300000000002</v>
      </c>
      <c r="O8018" s="8">
        <v>35.9773</v>
      </c>
      <c r="P8018" s="8">
        <v>2.9985099999999998E-3</v>
      </c>
      <c r="Q8018" s="8">
        <v>10.0327</v>
      </c>
      <c r="R8018" s="8">
        <v>54.500500000000002</v>
      </c>
      <c r="S8018" s="8">
        <v>-6</v>
      </c>
      <c r="T8018" s="8">
        <v>0.180897</v>
      </c>
      <c r="U8018" s="8">
        <v>15.298400000000001</v>
      </c>
      <c r="V8018" s="8">
        <v>11</v>
      </c>
    </row>
    <row r="8019" spans="1:22" x14ac:dyDescent="0.2">
      <c r="A8019" s="8" t="s">
        <v>45</v>
      </c>
      <c r="B8019" s="8">
        <v>1678527929</v>
      </c>
      <c r="C8019" s="8">
        <v>900295972</v>
      </c>
      <c r="D8019" s="8">
        <v>36885</v>
      </c>
      <c r="E8019" s="8">
        <v>0</v>
      </c>
      <c r="F8019" s="8"/>
      <c r="G8019" s="10">
        <v>44996</v>
      </c>
      <c r="H8019" s="11">
        <v>0.40658564814814818</v>
      </c>
      <c r="I8019" s="8">
        <v>19651.370999999999</v>
      </c>
      <c r="J8019" s="8">
        <v>444.62410999999997</v>
      </c>
      <c r="K8019" s="8">
        <v>2116.2827000000002</v>
      </c>
      <c r="L8019" s="8">
        <v>40.208300000000001</v>
      </c>
      <c r="M8019" s="8">
        <v>55.000799999999998</v>
      </c>
      <c r="N8019" s="8">
        <v>34.351300000000002</v>
      </c>
      <c r="O8019" s="8">
        <v>35.9773</v>
      </c>
      <c r="P8019" s="8">
        <v>3.0041199999999999E-3</v>
      </c>
      <c r="Q8019" s="8">
        <v>10.032299999999999</v>
      </c>
      <c r="R8019" s="8">
        <v>54.500500000000002</v>
      </c>
      <c r="S8019" s="8">
        <v>-0.75</v>
      </c>
      <c r="T8019" s="8">
        <v>0.180897</v>
      </c>
      <c r="U8019" s="8">
        <v>15.298400000000001</v>
      </c>
      <c r="V8019" s="8">
        <v>118</v>
      </c>
    </row>
    <row r="8020" spans="1:22" x14ac:dyDescent="0.2">
      <c r="A8020" s="8" t="s">
        <v>45</v>
      </c>
      <c r="B8020" s="8">
        <v>1678527930</v>
      </c>
      <c r="C8020" s="8">
        <v>900295972</v>
      </c>
      <c r="D8020" s="8">
        <v>36889</v>
      </c>
      <c r="E8020" s="8">
        <v>0</v>
      </c>
      <c r="F8020" s="8"/>
      <c r="G8020" s="10">
        <v>44996</v>
      </c>
      <c r="H8020" s="11">
        <v>0.40659722222222222</v>
      </c>
      <c r="I8020" s="8">
        <v>19877.719000000001</v>
      </c>
      <c r="J8020" s="8">
        <v>444.73388999999997</v>
      </c>
      <c r="K8020" s="8">
        <v>2116.0425</v>
      </c>
      <c r="L8020" s="8">
        <v>40.209499999999998</v>
      </c>
      <c r="M8020" s="8">
        <v>55.000999999999998</v>
      </c>
      <c r="N8020" s="8">
        <v>34.35</v>
      </c>
      <c r="O8020" s="8">
        <v>35.9773</v>
      </c>
      <c r="P8020" s="8">
        <v>3.0673900000000001E-3</v>
      </c>
      <c r="Q8020" s="8">
        <v>10.0322</v>
      </c>
      <c r="R8020" s="8">
        <v>54.500500000000002</v>
      </c>
      <c r="S8020" s="8">
        <v>-17.5</v>
      </c>
      <c r="T8020" s="8">
        <v>0.180897</v>
      </c>
      <c r="U8020" s="8">
        <v>15.298</v>
      </c>
      <c r="V8020" s="8">
        <v>200</v>
      </c>
    </row>
    <row r="8021" spans="1:22" x14ac:dyDescent="0.2">
      <c r="A8021" s="8" t="s">
        <v>45</v>
      </c>
      <c r="B8021" s="8">
        <v>1678527931</v>
      </c>
      <c r="C8021" s="8">
        <v>900295972</v>
      </c>
      <c r="D8021" s="8">
        <v>36893</v>
      </c>
      <c r="E8021" s="8">
        <v>0</v>
      </c>
      <c r="F8021" s="8"/>
      <c r="G8021" s="10">
        <v>44996</v>
      </c>
      <c r="H8021" s="11">
        <v>0.40660879629629632</v>
      </c>
      <c r="I8021" s="8">
        <v>20169.798999999999</v>
      </c>
      <c r="J8021" s="8">
        <v>445.16588999999999</v>
      </c>
      <c r="K8021" s="8">
        <v>2115.9706999999999</v>
      </c>
      <c r="L8021" s="8">
        <v>40.2087</v>
      </c>
      <c r="M8021" s="8">
        <v>55.000599999999999</v>
      </c>
      <c r="N8021" s="8">
        <v>34.349200000000003</v>
      </c>
      <c r="O8021" s="8">
        <v>35.9773</v>
      </c>
      <c r="P8021" s="8">
        <v>3.1432500000000002E-3</v>
      </c>
      <c r="Q8021" s="8">
        <v>10.0311</v>
      </c>
      <c r="R8021" s="8">
        <v>54.500500000000002</v>
      </c>
      <c r="S8021" s="8">
        <v>-10</v>
      </c>
      <c r="T8021" s="8">
        <v>0.180897</v>
      </c>
      <c r="U8021" s="8">
        <v>15.2972</v>
      </c>
      <c r="V8021" s="8">
        <v>37</v>
      </c>
    </row>
    <row r="8022" spans="1:22" x14ac:dyDescent="0.2">
      <c r="A8022" s="8" t="s">
        <v>45</v>
      </c>
      <c r="B8022" s="8">
        <v>1678527932</v>
      </c>
      <c r="C8022" s="8">
        <v>900295972</v>
      </c>
      <c r="D8022" s="8">
        <v>36897</v>
      </c>
      <c r="E8022" s="8">
        <v>0</v>
      </c>
      <c r="F8022" s="8"/>
      <c r="G8022" s="10">
        <v>44996</v>
      </c>
      <c r="H8022" s="11">
        <v>0.40662037037037035</v>
      </c>
      <c r="I8022" s="8">
        <v>19894.719000000001</v>
      </c>
      <c r="J8022" s="8">
        <v>444.83627000000001</v>
      </c>
      <c r="K8022" s="8">
        <v>2115.7384999999999</v>
      </c>
      <c r="L8022" s="8">
        <v>40.209499999999998</v>
      </c>
      <c r="M8022" s="8">
        <v>55.000599999999999</v>
      </c>
      <c r="N8022" s="8">
        <v>34.349200000000003</v>
      </c>
      <c r="O8022" s="8">
        <v>35.9773</v>
      </c>
      <c r="P8022" s="8">
        <v>3.0566500000000002E-3</v>
      </c>
      <c r="Q8022" s="8">
        <v>10.031599999999999</v>
      </c>
      <c r="R8022" s="8">
        <v>54.500500000000002</v>
      </c>
      <c r="S8022" s="8">
        <v>172.75</v>
      </c>
      <c r="T8022" s="8">
        <v>0.180897</v>
      </c>
      <c r="U8022" s="8">
        <v>15.296799999999999</v>
      </c>
      <c r="V8022" s="8">
        <v>226</v>
      </c>
    </row>
    <row r="8023" spans="1:22" x14ac:dyDescent="0.2">
      <c r="A8023" s="8" t="s">
        <v>45</v>
      </c>
      <c r="B8023" s="8">
        <v>1678527933</v>
      </c>
      <c r="C8023" s="8">
        <v>899893999</v>
      </c>
      <c r="D8023" s="8">
        <v>36901</v>
      </c>
      <c r="E8023" s="8">
        <v>0</v>
      </c>
      <c r="F8023" s="8"/>
      <c r="G8023" s="10">
        <v>44996</v>
      </c>
      <c r="H8023" s="11">
        <v>0.40663194444444445</v>
      </c>
      <c r="I8023" s="8">
        <v>20258.928</v>
      </c>
      <c r="J8023" s="8">
        <v>445.01553000000001</v>
      </c>
      <c r="K8023" s="8">
        <v>2115.8865000000001</v>
      </c>
      <c r="L8023" s="8">
        <v>40.209899999999998</v>
      </c>
      <c r="M8023" s="8">
        <v>55.000999999999998</v>
      </c>
      <c r="N8023" s="8">
        <v>34.3504</v>
      </c>
      <c r="O8023" s="8">
        <v>35.9773</v>
      </c>
      <c r="P8023" s="8">
        <v>3.15066E-3</v>
      </c>
      <c r="Q8023" s="8">
        <v>10.031599999999999</v>
      </c>
      <c r="R8023" s="8">
        <v>54.500500000000002</v>
      </c>
      <c r="S8023" s="8">
        <v>-70.75</v>
      </c>
      <c r="T8023" s="8">
        <v>0.180897</v>
      </c>
      <c r="U8023" s="8">
        <v>15.2965</v>
      </c>
      <c r="V8023" s="8">
        <v>157</v>
      </c>
    </row>
    <row r="8024" spans="1:22" x14ac:dyDescent="0.2">
      <c r="A8024" s="8" t="s">
        <v>45</v>
      </c>
      <c r="B8024" s="8">
        <v>1678527934</v>
      </c>
      <c r="C8024" s="8">
        <v>899893999</v>
      </c>
      <c r="D8024" s="8">
        <v>36905</v>
      </c>
      <c r="E8024" s="8">
        <v>0</v>
      </c>
      <c r="F8024" s="8"/>
      <c r="G8024" s="10">
        <v>44996</v>
      </c>
      <c r="H8024" s="11">
        <v>0.40664351851851849</v>
      </c>
      <c r="I8024" s="8">
        <v>20387.798999999999</v>
      </c>
      <c r="J8024" s="8">
        <v>444.57195999999999</v>
      </c>
      <c r="K8024" s="8">
        <v>2115.7444</v>
      </c>
      <c r="L8024" s="8">
        <v>40.210299999999997</v>
      </c>
      <c r="M8024" s="8">
        <v>55.000500000000002</v>
      </c>
      <c r="N8024" s="8">
        <v>34.346800000000002</v>
      </c>
      <c r="O8024" s="8">
        <v>35.9773</v>
      </c>
      <c r="P8024" s="8">
        <v>3.1733400000000002E-3</v>
      </c>
      <c r="Q8024" s="8">
        <v>10.0299</v>
      </c>
      <c r="R8024" s="8">
        <v>54.500500000000002</v>
      </c>
      <c r="S8024" s="8">
        <v>-72.75</v>
      </c>
      <c r="T8024" s="8">
        <v>0.180897</v>
      </c>
      <c r="U8024" s="8">
        <v>15.2965</v>
      </c>
      <c r="V8024" s="8">
        <v>236</v>
      </c>
    </row>
    <row r="8025" spans="1:22" x14ac:dyDescent="0.2">
      <c r="A8025" s="8" t="s">
        <v>45</v>
      </c>
      <c r="B8025" s="8">
        <v>1678527935</v>
      </c>
      <c r="C8025" s="8">
        <v>899893999</v>
      </c>
      <c r="D8025" s="8">
        <v>36909</v>
      </c>
      <c r="E8025" s="8">
        <v>0</v>
      </c>
      <c r="F8025" s="8"/>
      <c r="G8025" s="10">
        <v>44996</v>
      </c>
      <c r="H8025" s="11">
        <v>0.40665509259259264</v>
      </c>
      <c r="I8025" s="8">
        <v>20168.754000000001</v>
      </c>
      <c r="J8025" s="8">
        <v>444.11615</v>
      </c>
      <c r="K8025" s="8">
        <v>2115.2687999999998</v>
      </c>
      <c r="L8025" s="8">
        <v>40.210299999999997</v>
      </c>
      <c r="M8025" s="8">
        <v>55.000500000000002</v>
      </c>
      <c r="N8025" s="8">
        <v>34.3476</v>
      </c>
      <c r="O8025" s="8">
        <v>35.9773</v>
      </c>
      <c r="P8025" s="8">
        <v>3.1044699999999998E-3</v>
      </c>
      <c r="Q8025" s="8">
        <v>10.0313</v>
      </c>
      <c r="R8025" s="8">
        <v>54.500500000000002</v>
      </c>
      <c r="S8025" s="8">
        <v>109.5</v>
      </c>
      <c r="T8025" s="8">
        <v>0.180897</v>
      </c>
      <c r="U8025" s="8">
        <v>15.296799999999999</v>
      </c>
      <c r="V8025" s="8">
        <v>157</v>
      </c>
    </row>
    <row r="8026" spans="1:22" x14ac:dyDescent="0.2">
      <c r="A8026" s="8" t="s">
        <v>45</v>
      </c>
      <c r="B8026" s="8">
        <v>1678527936</v>
      </c>
      <c r="C8026" s="8">
        <v>899893999</v>
      </c>
      <c r="D8026" s="8">
        <v>36913</v>
      </c>
      <c r="E8026" s="8">
        <v>0</v>
      </c>
      <c r="F8026" s="8"/>
      <c r="G8026" s="10">
        <v>44996</v>
      </c>
      <c r="H8026" s="11">
        <v>0.40666666666666668</v>
      </c>
      <c r="I8026" s="8">
        <v>20244.162</v>
      </c>
      <c r="J8026" s="8">
        <v>443.99642999999998</v>
      </c>
      <c r="K8026" s="8">
        <v>2115.5351999999998</v>
      </c>
      <c r="L8026" s="8">
        <v>40.210799999999999</v>
      </c>
      <c r="M8026" s="8">
        <v>55.000500000000002</v>
      </c>
      <c r="N8026" s="8">
        <v>34.350900000000003</v>
      </c>
      <c r="O8026" s="8">
        <v>35.9773</v>
      </c>
      <c r="P8026" s="8">
        <v>3.1175199999999999E-3</v>
      </c>
      <c r="Q8026" s="8">
        <v>10.031599999999999</v>
      </c>
      <c r="R8026" s="8">
        <v>54.500500000000002</v>
      </c>
      <c r="S8026" s="8">
        <v>33.5</v>
      </c>
      <c r="T8026" s="8">
        <v>0.180897</v>
      </c>
      <c r="U8026" s="8">
        <v>15.2949</v>
      </c>
      <c r="V8026" s="8">
        <v>101</v>
      </c>
    </row>
    <row r="8027" spans="1:22" x14ac:dyDescent="0.2">
      <c r="A8027" s="8" t="s">
        <v>45</v>
      </c>
      <c r="B8027" s="8">
        <v>1678527937</v>
      </c>
      <c r="C8027" s="8">
        <v>899893999</v>
      </c>
      <c r="D8027" s="8">
        <v>36917</v>
      </c>
      <c r="E8027" s="8">
        <v>0</v>
      </c>
      <c r="F8027" s="8"/>
      <c r="G8027" s="10">
        <v>44996</v>
      </c>
      <c r="H8027" s="11">
        <v>0.40667824074074077</v>
      </c>
      <c r="I8027" s="8">
        <v>20629.807000000001</v>
      </c>
      <c r="J8027" s="8">
        <v>444.08159999999998</v>
      </c>
      <c r="K8027" s="8">
        <v>2115.8181</v>
      </c>
      <c r="L8027" s="8">
        <v>40.210799999999999</v>
      </c>
      <c r="M8027" s="8">
        <v>55.000300000000003</v>
      </c>
      <c r="N8027" s="8">
        <v>34.348799999999997</v>
      </c>
      <c r="O8027" s="8">
        <v>35.9773</v>
      </c>
      <c r="P8027" s="8">
        <v>3.23092E-3</v>
      </c>
      <c r="Q8027" s="8">
        <v>10.0298</v>
      </c>
      <c r="R8027" s="8">
        <v>54.500500000000002</v>
      </c>
      <c r="S8027" s="8">
        <v>-119.75</v>
      </c>
      <c r="T8027" s="8">
        <v>0.180897</v>
      </c>
      <c r="U8027" s="8">
        <v>15.2957</v>
      </c>
      <c r="V8027" s="8">
        <v>225</v>
      </c>
    </row>
    <row r="8028" spans="1:22" x14ac:dyDescent="0.2">
      <c r="A8028" s="8" t="s">
        <v>45</v>
      </c>
      <c r="B8028" s="8">
        <v>1678527938</v>
      </c>
      <c r="C8028" s="8">
        <v>899893999</v>
      </c>
      <c r="D8028" s="8">
        <v>36921</v>
      </c>
      <c r="E8028" s="8">
        <v>0</v>
      </c>
      <c r="F8028" s="8"/>
      <c r="G8028" s="10">
        <v>44996</v>
      </c>
      <c r="H8028" s="11">
        <v>0.40668981481481481</v>
      </c>
      <c r="I8028" s="8">
        <v>20512.294999999998</v>
      </c>
      <c r="J8028" s="8">
        <v>444.81857000000002</v>
      </c>
      <c r="K8028" s="8">
        <v>2115.8557000000001</v>
      </c>
      <c r="L8028" s="8">
        <v>40.212000000000003</v>
      </c>
      <c r="M8028" s="8">
        <v>55.000500000000002</v>
      </c>
      <c r="N8028" s="8">
        <v>34.346800000000002</v>
      </c>
      <c r="O8028" s="8">
        <v>35.9773</v>
      </c>
      <c r="P8028" s="8">
        <v>3.18075E-3</v>
      </c>
      <c r="Q8028" s="8">
        <v>10.0305</v>
      </c>
      <c r="R8028" s="8">
        <v>54.500500000000002</v>
      </c>
      <c r="S8028" s="8">
        <v>95</v>
      </c>
      <c r="T8028" s="8">
        <v>0.180897</v>
      </c>
      <c r="U8028" s="8">
        <v>15.294499999999999</v>
      </c>
      <c r="V8028" s="8">
        <v>232</v>
      </c>
    </row>
    <row r="8029" spans="1:22" x14ac:dyDescent="0.2">
      <c r="A8029" s="8" t="s">
        <v>45</v>
      </c>
      <c r="B8029" s="8">
        <v>1678527939</v>
      </c>
      <c r="C8029" s="8">
        <v>899893999</v>
      </c>
      <c r="D8029" s="8">
        <v>36925</v>
      </c>
      <c r="E8029" s="8">
        <v>0</v>
      </c>
      <c r="F8029" s="8"/>
      <c r="G8029" s="10">
        <v>44996</v>
      </c>
      <c r="H8029" s="11">
        <v>0.4067013888888889</v>
      </c>
      <c r="I8029" s="8">
        <v>20120.736000000001</v>
      </c>
      <c r="J8029" s="8">
        <v>444.77478000000002</v>
      </c>
      <c r="K8029" s="8">
        <v>2115.1696999999999</v>
      </c>
      <c r="L8029" s="8">
        <v>40.212800000000001</v>
      </c>
      <c r="M8029" s="8">
        <v>55.000300000000003</v>
      </c>
      <c r="N8029" s="8">
        <v>34.347999999999999</v>
      </c>
      <c r="O8029" s="8">
        <v>35.9773</v>
      </c>
      <c r="P8029" s="8">
        <v>3.0536399999999998E-3</v>
      </c>
      <c r="Q8029" s="8">
        <v>10.031499999999999</v>
      </c>
      <c r="R8029" s="8">
        <v>54.500500000000002</v>
      </c>
      <c r="S8029" s="8">
        <v>169.25</v>
      </c>
      <c r="T8029" s="8">
        <v>0.180897</v>
      </c>
      <c r="U8029" s="8">
        <v>15.2949</v>
      </c>
      <c r="V8029" s="8">
        <v>180</v>
      </c>
    </row>
    <row r="8030" spans="1:22" x14ac:dyDescent="0.2">
      <c r="A8030" s="8" t="s">
        <v>45</v>
      </c>
      <c r="B8030" s="8">
        <v>1678527940</v>
      </c>
      <c r="C8030" s="8">
        <v>899893999</v>
      </c>
      <c r="D8030" s="8">
        <v>36929</v>
      </c>
      <c r="E8030" s="8">
        <v>0</v>
      </c>
      <c r="F8030" s="8"/>
      <c r="G8030" s="10">
        <v>44996</v>
      </c>
      <c r="H8030" s="11">
        <v>0.40671296296296294</v>
      </c>
      <c r="I8030" s="8">
        <v>19681.891</v>
      </c>
      <c r="J8030" s="8">
        <v>444.90634</v>
      </c>
      <c r="K8030" s="8">
        <v>2114.2809999999999</v>
      </c>
      <c r="L8030" s="8">
        <v>40.212000000000003</v>
      </c>
      <c r="M8030" s="8">
        <v>55.000300000000003</v>
      </c>
      <c r="N8030" s="8">
        <v>34.352899999999998</v>
      </c>
      <c r="O8030" s="8">
        <v>35.9773</v>
      </c>
      <c r="P8030" s="8">
        <v>2.9314300000000001E-3</v>
      </c>
      <c r="Q8030" s="8">
        <v>10.032299999999999</v>
      </c>
      <c r="R8030" s="8">
        <v>54.500500000000002</v>
      </c>
      <c r="S8030" s="8">
        <v>282.25</v>
      </c>
      <c r="T8030" s="8">
        <v>0.180897</v>
      </c>
      <c r="U8030" s="8">
        <v>15.294499999999999</v>
      </c>
      <c r="V8030" s="8">
        <v>106</v>
      </c>
    </row>
    <row r="8031" spans="1:22" x14ac:dyDescent="0.2">
      <c r="A8031" s="8" t="s">
        <v>45</v>
      </c>
      <c r="B8031" s="8">
        <v>1678527941</v>
      </c>
      <c r="C8031" s="8">
        <v>899490118</v>
      </c>
      <c r="D8031" s="8">
        <v>36933</v>
      </c>
      <c r="E8031" s="8">
        <v>0</v>
      </c>
      <c r="F8031" s="8"/>
      <c r="G8031" s="10">
        <v>44996</v>
      </c>
      <c r="H8031" s="11">
        <v>0.40672453703703698</v>
      </c>
      <c r="I8031" s="8">
        <v>19613.173999999999</v>
      </c>
      <c r="J8031" s="8">
        <v>444.77179000000001</v>
      </c>
      <c r="K8031" s="8">
        <v>2114.2719999999999</v>
      </c>
      <c r="L8031" s="8">
        <v>40.211599999999997</v>
      </c>
      <c r="M8031" s="8">
        <v>55.000300000000003</v>
      </c>
      <c r="N8031" s="8">
        <v>34.358199999999997</v>
      </c>
      <c r="O8031" s="8">
        <v>35.9773</v>
      </c>
      <c r="P8031" s="8">
        <v>2.9219200000000002E-3</v>
      </c>
      <c r="Q8031" s="8">
        <v>10.0322</v>
      </c>
      <c r="R8031" s="8">
        <v>54.500500000000002</v>
      </c>
      <c r="S8031" s="8">
        <v>50.75</v>
      </c>
      <c r="T8031" s="8">
        <v>0.180897</v>
      </c>
      <c r="U8031" s="8">
        <v>15.2949</v>
      </c>
      <c r="V8031" s="8">
        <v>85</v>
      </c>
    </row>
    <row r="8032" spans="1:22" x14ac:dyDescent="0.2">
      <c r="A8032" s="8" t="s">
        <v>45</v>
      </c>
      <c r="B8032" s="8">
        <v>1678527942</v>
      </c>
      <c r="C8032" s="8">
        <v>899490118</v>
      </c>
      <c r="D8032" s="8">
        <v>36937</v>
      </c>
      <c r="E8032" s="8">
        <v>0</v>
      </c>
      <c r="F8032" s="8"/>
      <c r="G8032" s="10">
        <v>44996</v>
      </c>
      <c r="H8032" s="11">
        <v>0.40673611111111113</v>
      </c>
      <c r="I8032" s="8">
        <v>19766.967000000001</v>
      </c>
      <c r="J8032" s="8">
        <v>445.76967999999999</v>
      </c>
      <c r="K8032" s="8">
        <v>2114.3152</v>
      </c>
      <c r="L8032" s="8">
        <v>40.212000000000003</v>
      </c>
      <c r="M8032" s="8">
        <v>55.000300000000003</v>
      </c>
      <c r="N8032" s="8">
        <v>34.357799999999997</v>
      </c>
      <c r="O8032" s="8">
        <v>35.9773</v>
      </c>
      <c r="P8032" s="8">
        <v>2.97116E-3</v>
      </c>
      <c r="Q8032" s="8">
        <v>10.032400000000001</v>
      </c>
      <c r="R8032" s="8">
        <v>54.500500000000002</v>
      </c>
      <c r="S8032" s="8">
        <v>34.25</v>
      </c>
      <c r="T8032" s="8">
        <v>0.180897</v>
      </c>
      <c r="U8032" s="8">
        <v>15.294499999999999</v>
      </c>
      <c r="V8032" s="8">
        <v>112</v>
      </c>
    </row>
    <row r="8033" spans="1:22" x14ac:dyDescent="0.2">
      <c r="A8033" s="8" t="s">
        <v>45</v>
      </c>
      <c r="B8033" s="8">
        <v>1678527943</v>
      </c>
      <c r="C8033" s="8">
        <v>899490118</v>
      </c>
      <c r="D8033" s="8">
        <v>36941</v>
      </c>
      <c r="E8033" s="8">
        <v>0</v>
      </c>
      <c r="F8033" s="8"/>
      <c r="G8033" s="10">
        <v>44996</v>
      </c>
      <c r="H8033" s="11">
        <v>0.40674768518518517</v>
      </c>
      <c r="I8033" s="8">
        <v>19755.807000000001</v>
      </c>
      <c r="J8033" s="8">
        <v>444.8732</v>
      </c>
      <c r="K8033" s="8">
        <v>2113.9252999999999</v>
      </c>
      <c r="L8033" s="8">
        <v>40.211199999999998</v>
      </c>
      <c r="M8033" s="8">
        <v>55.000300000000003</v>
      </c>
      <c r="N8033" s="8">
        <v>34.359400000000001</v>
      </c>
      <c r="O8033" s="8">
        <v>35.9773</v>
      </c>
      <c r="P8033" s="8">
        <v>2.96977E-3</v>
      </c>
      <c r="Q8033" s="8">
        <v>10.032299999999999</v>
      </c>
      <c r="R8033" s="8">
        <v>54.500500000000002</v>
      </c>
      <c r="S8033" s="8">
        <v>-36.5</v>
      </c>
      <c r="T8033" s="8">
        <v>0.180897</v>
      </c>
      <c r="U8033" s="8">
        <v>15.2949</v>
      </c>
      <c r="V8033" s="8">
        <v>103</v>
      </c>
    </row>
    <row r="8034" spans="1:22" x14ac:dyDescent="0.2">
      <c r="A8034" s="8" t="s">
        <v>45</v>
      </c>
      <c r="B8034" s="8">
        <v>1678527944</v>
      </c>
      <c r="C8034" s="8">
        <v>899490118</v>
      </c>
      <c r="D8034" s="8">
        <v>36945</v>
      </c>
      <c r="E8034" s="8">
        <v>0</v>
      </c>
      <c r="F8034" s="8"/>
      <c r="G8034" s="10">
        <v>44996</v>
      </c>
      <c r="H8034" s="11">
        <v>0.40675925925925926</v>
      </c>
      <c r="I8034" s="8">
        <v>19787.164000000001</v>
      </c>
      <c r="J8034" s="8">
        <v>444.46541999999999</v>
      </c>
      <c r="K8034" s="8">
        <v>2113.9004</v>
      </c>
      <c r="L8034" s="8">
        <v>40.212400000000002</v>
      </c>
      <c r="M8034" s="8">
        <v>55.000300000000003</v>
      </c>
      <c r="N8034" s="8">
        <v>34.357799999999997</v>
      </c>
      <c r="O8034" s="8">
        <v>35.9773</v>
      </c>
      <c r="P8034" s="8">
        <v>2.9784199999999999E-3</v>
      </c>
      <c r="Q8034" s="8">
        <v>10.032299999999999</v>
      </c>
      <c r="R8034" s="8">
        <v>54.500500000000002</v>
      </c>
      <c r="S8034" s="8">
        <v>-36</v>
      </c>
      <c r="T8034" s="8">
        <v>0.180897</v>
      </c>
      <c r="U8034" s="8">
        <v>15.295299999999999</v>
      </c>
      <c r="V8034" s="8">
        <v>46</v>
      </c>
    </row>
    <row r="8035" spans="1:22" x14ac:dyDescent="0.2">
      <c r="A8035" s="8" t="s">
        <v>45</v>
      </c>
      <c r="B8035" s="8">
        <v>1678527945</v>
      </c>
      <c r="C8035" s="8">
        <v>899490118</v>
      </c>
      <c r="D8035" s="8">
        <v>36949</v>
      </c>
      <c r="E8035" s="8">
        <v>0</v>
      </c>
      <c r="F8035" s="8"/>
      <c r="G8035" s="10">
        <v>44996</v>
      </c>
      <c r="H8035" s="11">
        <v>0.4067708333333333</v>
      </c>
      <c r="I8035" s="8">
        <v>20046.633000000002</v>
      </c>
      <c r="J8035" s="8">
        <v>444.76080000000002</v>
      </c>
      <c r="K8035" s="8">
        <v>2114.0774000000001</v>
      </c>
      <c r="L8035" s="8">
        <v>40.211199999999998</v>
      </c>
      <c r="M8035" s="8">
        <v>55.000599999999999</v>
      </c>
      <c r="N8035" s="8">
        <v>34.356200000000001</v>
      </c>
      <c r="O8035" s="8">
        <v>35.9773</v>
      </c>
      <c r="P8035" s="8">
        <v>3.0503800000000001E-3</v>
      </c>
      <c r="Q8035" s="8">
        <v>10.031499999999999</v>
      </c>
      <c r="R8035" s="8">
        <v>54.500500000000002</v>
      </c>
      <c r="S8035" s="8">
        <v>-112.5</v>
      </c>
      <c r="T8035" s="8">
        <v>0.180897</v>
      </c>
      <c r="U8035" s="8">
        <v>15.297599999999999</v>
      </c>
      <c r="V8035" s="8">
        <v>119</v>
      </c>
    </row>
    <row r="8036" spans="1:22" x14ac:dyDescent="0.2">
      <c r="A8036" s="8" t="s">
        <v>45</v>
      </c>
      <c r="B8036" s="8">
        <v>1678527946</v>
      </c>
      <c r="C8036" s="8">
        <v>899490118</v>
      </c>
      <c r="D8036" s="8">
        <v>36953</v>
      </c>
      <c r="E8036" s="8">
        <v>0</v>
      </c>
      <c r="F8036" s="8"/>
      <c r="G8036" s="10">
        <v>44996</v>
      </c>
      <c r="H8036" s="11">
        <v>0.4067824074074074</v>
      </c>
      <c r="I8036" s="8">
        <v>20216.228999999999</v>
      </c>
      <c r="J8036" s="8">
        <v>445.10599000000002</v>
      </c>
      <c r="K8036" s="8">
        <v>2114.1228000000001</v>
      </c>
      <c r="L8036" s="8">
        <v>40.210799999999999</v>
      </c>
      <c r="M8036" s="8">
        <v>55.000799999999998</v>
      </c>
      <c r="N8036" s="8">
        <v>34.353299999999997</v>
      </c>
      <c r="O8036" s="8">
        <v>35.9773</v>
      </c>
      <c r="P8036" s="8">
        <v>3.1005799999999999E-3</v>
      </c>
      <c r="Q8036" s="8">
        <v>10.0312</v>
      </c>
      <c r="R8036" s="8">
        <v>54.500500000000002</v>
      </c>
      <c r="S8036" s="8">
        <v>-86.5</v>
      </c>
      <c r="T8036" s="8">
        <v>0.180897</v>
      </c>
      <c r="U8036" s="8">
        <v>15.296799999999999</v>
      </c>
      <c r="V8036" s="8">
        <v>126</v>
      </c>
    </row>
    <row r="8037" spans="1:22" x14ac:dyDescent="0.2">
      <c r="A8037" s="8" t="s">
        <v>45</v>
      </c>
      <c r="B8037" s="8">
        <v>1678527947</v>
      </c>
      <c r="C8037" s="8">
        <v>899490118</v>
      </c>
      <c r="D8037" s="8">
        <v>36957</v>
      </c>
      <c r="E8037" s="8">
        <v>0</v>
      </c>
      <c r="F8037" s="8"/>
      <c r="G8037" s="10">
        <v>44996</v>
      </c>
      <c r="H8037" s="11">
        <v>0.40679398148148144</v>
      </c>
      <c r="I8037" s="8">
        <v>20124.775000000001</v>
      </c>
      <c r="J8037" s="8">
        <v>445.25626</v>
      </c>
      <c r="K8037" s="8">
        <v>2114.2107000000001</v>
      </c>
      <c r="L8037" s="8">
        <v>40.211199999999998</v>
      </c>
      <c r="M8037" s="8">
        <v>55.000799999999998</v>
      </c>
      <c r="N8037" s="8">
        <v>34.351700000000001</v>
      </c>
      <c r="O8037" s="8">
        <v>35.9773</v>
      </c>
      <c r="P8037" s="8">
        <v>3.07121E-3</v>
      </c>
      <c r="Q8037" s="8">
        <v>10.031599999999999</v>
      </c>
      <c r="R8037" s="8">
        <v>54.500500000000002</v>
      </c>
      <c r="S8037" s="8">
        <v>-2.75</v>
      </c>
      <c r="T8037" s="8">
        <v>0.180897</v>
      </c>
      <c r="U8037" s="8">
        <v>15.2965</v>
      </c>
      <c r="V8037" s="8">
        <v>120</v>
      </c>
    </row>
    <row r="8038" spans="1:22" x14ac:dyDescent="0.2">
      <c r="A8038" s="8" t="s">
        <v>45</v>
      </c>
      <c r="B8038" s="8">
        <v>1678527948</v>
      </c>
      <c r="C8038" s="8">
        <v>899089097</v>
      </c>
      <c r="D8038" s="8">
        <v>36961</v>
      </c>
      <c r="E8038" s="8">
        <v>0</v>
      </c>
      <c r="F8038" s="8"/>
      <c r="G8038" s="10">
        <v>44996</v>
      </c>
      <c r="H8038" s="11">
        <v>0.40680555555555559</v>
      </c>
      <c r="I8038" s="8">
        <v>19957.018</v>
      </c>
      <c r="J8038" s="8">
        <v>445.30182000000002</v>
      </c>
      <c r="K8038" s="8">
        <v>2114.1338000000001</v>
      </c>
      <c r="L8038" s="8">
        <v>40.212000000000003</v>
      </c>
      <c r="M8038" s="8">
        <v>55.000599999999999</v>
      </c>
      <c r="N8038" s="8">
        <v>34.351700000000001</v>
      </c>
      <c r="O8038" s="8">
        <v>35.9773</v>
      </c>
      <c r="P8038" s="8">
        <v>3.0234599999999999E-3</v>
      </c>
      <c r="Q8038" s="8">
        <v>10.031000000000001</v>
      </c>
      <c r="R8038" s="8">
        <v>54.500500000000002</v>
      </c>
      <c r="S8038" s="8">
        <v>15</v>
      </c>
      <c r="T8038" s="8">
        <v>0.180897</v>
      </c>
      <c r="U8038" s="8">
        <v>15.296099999999999</v>
      </c>
      <c r="V8038" s="8">
        <v>141</v>
      </c>
    </row>
    <row r="8039" spans="1:22" x14ac:dyDescent="0.2">
      <c r="A8039" s="8" t="s">
        <v>45</v>
      </c>
      <c r="B8039" s="8">
        <v>1678527949</v>
      </c>
      <c r="C8039" s="8">
        <v>899089097</v>
      </c>
      <c r="D8039" s="8">
        <v>36965</v>
      </c>
      <c r="E8039" s="8">
        <v>0</v>
      </c>
      <c r="F8039" s="8"/>
      <c r="G8039" s="10">
        <v>44996</v>
      </c>
      <c r="H8039" s="11">
        <v>0.40681712962962963</v>
      </c>
      <c r="I8039" s="8">
        <v>19832.322</v>
      </c>
      <c r="J8039" s="8">
        <v>445.91473000000002</v>
      </c>
      <c r="K8039" s="8">
        <v>2113.8589000000002</v>
      </c>
      <c r="L8039" s="8">
        <v>40.212800000000001</v>
      </c>
      <c r="M8039" s="8">
        <v>55.000799999999998</v>
      </c>
      <c r="N8039" s="8">
        <v>34.352899999999998</v>
      </c>
      <c r="O8039" s="8">
        <v>35.9773</v>
      </c>
      <c r="P8039" s="8">
        <v>2.9829600000000002E-3</v>
      </c>
      <c r="Q8039" s="8">
        <v>10.0326</v>
      </c>
      <c r="R8039" s="8">
        <v>54.500500000000002</v>
      </c>
      <c r="S8039" s="8">
        <v>20.75</v>
      </c>
      <c r="T8039" s="8">
        <v>0.180897</v>
      </c>
      <c r="U8039" s="8">
        <v>15.2965</v>
      </c>
      <c r="V8039" s="8">
        <v>193</v>
      </c>
    </row>
    <row r="8040" spans="1:22" x14ac:dyDescent="0.2">
      <c r="A8040" s="8" t="s">
        <v>45</v>
      </c>
      <c r="B8040" s="8">
        <v>1678527950</v>
      </c>
      <c r="C8040" s="8">
        <v>899089097</v>
      </c>
      <c r="D8040" s="8">
        <v>36969</v>
      </c>
      <c r="E8040" s="8">
        <v>0</v>
      </c>
      <c r="F8040" s="8"/>
      <c r="G8040" s="10">
        <v>44996</v>
      </c>
      <c r="H8040" s="11">
        <v>0.40682870370370372</v>
      </c>
      <c r="I8040" s="8">
        <v>19950.398000000001</v>
      </c>
      <c r="J8040" s="8">
        <v>445.71474999999998</v>
      </c>
      <c r="K8040" s="8">
        <v>2113.5</v>
      </c>
      <c r="L8040" s="8">
        <v>40.212800000000001</v>
      </c>
      <c r="M8040" s="8">
        <v>55.000500000000002</v>
      </c>
      <c r="N8040" s="8">
        <v>34.3521</v>
      </c>
      <c r="O8040" s="8">
        <v>35.9773</v>
      </c>
      <c r="P8040" s="8">
        <v>3.0156499999999999E-3</v>
      </c>
      <c r="Q8040" s="8">
        <v>10.032299999999999</v>
      </c>
      <c r="R8040" s="8">
        <v>54.500500000000002</v>
      </c>
      <c r="S8040" s="8">
        <v>-34.75</v>
      </c>
      <c r="T8040" s="8">
        <v>0.180897</v>
      </c>
      <c r="U8040" s="8">
        <v>15.2965</v>
      </c>
      <c r="V8040" s="8">
        <v>46</v>
      </c>
    </row>
    <row r="8041" spans="1:22" x14ac:dyDescent="0.2">
      <c r="A8041" s="8" t="s">
        <v>45</v>
      </c>
      <c r="B8041" s="8">
        <v>1678527951</v>
      </c>
      <c r="C8041" s="8">
        <v>899089097</v>
      </c>
      <c r="D8041" s="8">
        <v>36973</v>
      </c>
      <c r="E8041" s="8">
        <v>0</v>
      </c>
      <c r="F8041" s="8"/>
      <c r="G8041" s="10">
        <v>44996</v>
      </c>
      <c r="H8041" s="11">
        <v>0.40684027777777776</v>
      </c>
      <c r="I8041" s="8">
        <v>19913.133000000002</v>
      </c>
      <c r="J8041" s="8">
        <v>445.33960000000002</v>
      </c>
      <c r="K8041" s="8">
        <v>2112.8269</v>
      </c>
      <c r="L8041" s="8">
        <v>40.211599999999997</v>
      </c>
      <c r="M8041" s="8">
        <v>55.000500000000002</v>
      </c>
      <c r="N8041" s="8">
        <v>34.352899999999998</v>
      </c>
      <c r="O8041" s="8">
        <v>35.9773</v>
      </c>
      <c r="P8041" s="8">
        <v>3.01696E-3</v>
      </c>
      <c r="Q8041" s="8">
        <v>10.031700000000001</v>
      </c>
      <c r="R8041" s="8">
        <v>54.500500000000002</v>
      </c>
      <c r="S8041" s="8">
        <v>65.5</v>
      </c>
      <c r="T8041" s="8">
        <v>0.180897</v>
      </c>
      <c r="U8041" s="8">
        <v>15.2972</v>
      </c>
      <c r="V8041" s="8">
        <v>56</v>
      </c>
    </row>
    <row r="8042" spans="1:22" x14ac:dyDescent="0.2">
      <c r="A8042" s="8" t="s">
        <v>45</v>
      </c>
      <c r="B8042" s="8">
        <v>1678527952</v>
      </c>
      <c r="C8042" s="8">
        <v>899089097</v>
      </c>
      <c r="D8042" s="8">
        <v>36977</v>
      </c>
      <c r="E8042" s="8">
        <v>0</v>
      </c>
      <c r="F8042" s="8"/>
      <c r="G8042" s="10">
        <v>44996</v>
      </c>
      <c r="H8042" s="11">
        <v>0.40685185185185185</v>
      </c>
      <c r="I8042" s="8">
        <v>19963.655999999999</v>
      </c>
      <c r="J8042" s="8">
        <v>445.09845000000001</v>
      </c>
      <c r="K8042" s="8">
        <v>2112.9533999999999</v>
      </c>
      <c r="L8042" s="8">
        <v>40.210799999999999</v>
      </c>
      <c r="M8042" s="8">
        <v>55.000999999999998</v>
      </c>
      <c r="N8042" s="8">
        <v>34.351700000000001</v>
      </c>
      <c r="O8042" s="8">
        <v>35.9773</v>
      </c>
      <c r="P8042" s="8">
        <v>3.0221900000000001E-3</v>
      </c>
      <c r="Q8042" s="8">
        <v>10.031599999999999</v>
      </c>
      <c r="R8042" s="8">
        <v>54.500500000000002</v>
      </c>
      <c r="S8042" s="8">
        <v>-16.25</v>
      </c>
      <c r="T8042" s="8">
        <v>0.180897</v>
      </c>
      <c r="U8042" s="8">
        <v>15.2949</v>
      </c>
      <c r="V8042" s="8">
        <v>158</v>
      </c>
    </row>
    <row r="8043" spans="1:22" x14ac:dyDescent="0.2">
      <c r="A8043" s="8" t="s">
        <v>45</v>
      </c>
      <c r="B8043" s="8">
        <v>1678527953</v>
      </c>
      <c r="C8043" s="8">
        <v>899089097</v>
      </c>
      <c r="D8043" s="8">
        <v>36981</v>
      </c>
      <c r="E8043" s="8">
        <v>0</v>
      </c>
      <c r="F8043" s="8"/>
      <c r="G8043" s="10">
        <v>44996</v>
      </c>
      <c r="H8043" s="11">
        <v>0.40686342592592589</v>
      </c>
      <c r="I8043" s="8">
        <v>19953.938999999998</v>
      </c>
      <c r="J8043" s="8">
        <v>445.01092999999997</v>
      </c>
      <c r="K8043" s="8">
        <v>2112.3489</v>
      </c>
      <c r="L8043" s="8">
        <v>40.211599999999997</v>
      </c>
      <c r="M8043" s="8">
        <v>55.000999999999998</v>
      </c>
      <c r="N8043" s="8">
        <v>34.350900000000003</v>
      </c>
      <c r="O8043" s="8">
        <v>35.9773</v>
      </c>
      <c r="P8043" s="8">
        <v>3.0149199999999999E-3</v>
      </c>
      <c r="Q8043" s="8">
        <v>10.031599999999999</v>
      </c>
      <c r="R8043" s="8">
        <v>54.500500000000002</v>
      </c>
      <c r="S8043" s="8">
        <v>-22</v>
      </c>
      <c r="T8043" s="8">
        <v>0.180897</v>
      </c>
      <c r="U8043" s="8">
        <v>15.295299999999999</v>
      </c>
      <c r="V8043" s="8">
        <v>249</v>
      </c>
    </row>
    <row r="8044" spans="1:22" x14ac:dyDescent="0.2">
      <c r="A8044" s="8" t="s">
        <v>45</v>
      </c>
      <c r="B8044" s="8">
        <v>1678527954</v>
      </c>
      <c r="C8044" s="8">
        <v>899089097</v>
      </c>
      <c r="D8044" s="8">
        <v>36985</v>
      </c>
      <c r="E8044" s="8">
        <v>0</v>
      </c>
      <c r="F8044" s="8"/>
      <c r="G8044" s="10">
        <v>44996</v>
      </c>
      <c r="H8044" s="11">
        <v>0.40687500000000004</v>
      </c>
      <c r="I8044" s="8">
        <v>19828.088</v>
      </c>
      <c r="J8044" s="8">
        <v>445.96692000000002</v>
      </c>
      <c r="K8044" s="8">
        <v>2112.4636</v>
      </c>
      <c r="L8044" s="8">
        <v>40.211199999999998</v>
      </c>
      <c r="M8044" s="8">
        <v>55.000999999999998</v>
      </c>
      <c r="N8044" s="8">
        <v>34.351700000000001</v>
      </c>
      <c r="O8044" s="8">
        <v>35.9773</v>
      </c>
      <c r="P8044" s="8">
        <v>2.9973500000000002E-3</v>
      </c>
      <c r="Q8044" s="8">
        <v>10.032400000000001</v>
      </c>
      <c r="R8044" s="8">
        <v>54.500500000000002</v>
      </c>
      <c r="S8044" s="8">
        <v>186.25</v>
      </c>
      <c r="T8044" s="8">
        <v>0.180897</v>
      </c>
      <c r="U8044" s="8">
        <v>15.2949</v>
      </c>
      <c r="V8044" s="8">
        <v>187</v>
      </c>
    </row>
    <row r="8045" spans="1:22" x14ac:dyDescent="0.2">
      <c r="A8045" s="8" t="s">
        <v>45</v>
      </c>
      <c r="B8045" s="8">
        <v>1678527955</v>
      </c>
      <c r="C8045" s="8">
        <v>899089097</v>
      </c>
      <c r="D8045" s="8">
        <v>36989</v>
      </c>
      <c r="E8045" s="8">
        <v>0</v>
      </c>
      <c r="F8045" s="8"/>
      <c r="G8045" s="10">
        <v>44996</v>
      </c>
      <c r="H8045" s="11">
        <v>0.40688657407407408</v>
      </c>
      <c r="I8045" s="8">
        <v>19815.690999999999</v>
      </c>
      <c r="J8045" s="8">
        <v>444.87875000000003</v>
      </c>
      <c r="K8045" s="8">
        <v>2112.2040999999999</v>
      </c>
      <c r="L8045" s="8">
        <v>40.211599999999997</v>
      </c>
      <c r="M8045" s="8">
        <v>55.000799999999998</v>
      </c>
      <c r="N8045" s="8">
        <v>34.352899999999998</v>
      </c>
      <c r="O8045" s="8">
        <v>35.9773</v>
      </c>
      <c r="P8045" s="8">
        <v>2.9854199999999999E-3</v>
      </c>
      <c r="Q8045" s="8">
        <v>10.032400000000001</v>
      </c>
      <c r="R8045" s="8">
        <v>54.500500000000002</v>
      </c>
      <c r="S8045" s="8">
        <v>-23.5</v>
      </c>
      <c r="T8045" s="8">
        <v>0.180897</v>
      </c>
      <c r="U8045" s="8">
        <v>15.2949</v>
      </c>
      <c r="V8045" s="8">
        <v>173</v>
      </c>
    </row>
    <row r="8046" spans="1:22" x14ac:dyDescent="0.2">
      <c r="A8046" s="8" t="s">
        <v>45</v>
      </c>
      <c r="B8046" s="8">
        <v>1678527956</v>
      </c>
      <c r="C8046" s="8">
        <v>898686885</v>
      </c>
      <c r="D8046" s="8">
        <v>36993</v>
      </c>
      <c r="E8046" s="8">
        <v>0</v>
      </c>
      <c r="F8046" s="8"/>
      <c r="G8046" s="10">
        <v>44996</v>
      </c>
      <c r="H8046" s="11">
        <v>0.40689814814814818</v>
      </c>
      <c r="I8046" s="8">
        <v>20003.616999999998</v>
      </c>
      <c r="J8046" s="8">
        <v>444.92696999999998</v>
      </c>
      <c r="K8046" s="8">
        <v>2111.9688000000001</v>
      </c>
      <c r="L8046" s="8">
        <v>40.211599999999997</v>
      </c>
      <c r="M8046" s="8">
        <v>55.000999999999998</v>
      </c>
      <c r="N8046" s="8">
        <v>34.353299999999997</v>
      </c>
      <c r="O8046" s="8">
        <v>35.9773</v>
      </c>
      <c r="P8046" s="8">
        <v>3.0401500000000001E-3</v>
      </c>
      <c r="Q8046" s="8">
        <v>10.0321</v>
      </c>
      <c r="R8046" s="8">
        <v>54.500500000000002</v>
      </c>
      <c r="S8046" s="8">
        <v>-16.5</v>
      </c>
      <c r="T8046" s="8">
        <v>0.180897</v>
      </c>
      <c r="U8046" s="8">
        <v>15.2949</v>
      </c>
      <c r="V8046" s="8">
        <v>99</v>
      </c>
    </row>
    <row r="8047" spans="1:22" x14ac:dyDescent="0.2">
      <c r="A8047" s="8" t="s">
        <v>45</v>
      </c>
      <c r="B8047" s="8">
        <v>1678527957</v>
      </c>
      <c r="C8047" s="8">
        <v>898686885</v>
      </c>
      <c r="D8047" s="8">
        <v>36997</v>
      </c>
      <c r="E8047" s="8">
        <v>0</v>
      </c>
      <c r="F8047" s="8"/>
      <c r="G8047" s="10">
        <v>44996</v>
      </c>
      <c r="H8047" s="11">
        <v>0.40690972222222221</v>
      </c>
      <c r="I8047" s="8">
        <v>20036.886999999999</v>
      </c>
      <c r="J8047" s="8">
        <v>444.95416</v>
      </c>
      <c r="K8047" s="8">
        <v>2112.1149999999998</v>
      </c>
      <c r="L8047" s="8">
        <v>40.212400000000002</v>
      </c>
      <c r="M8047" s="8">
        <v>55.001399999999997</v>
      </c>
      <c r="N8047" s="8">
        <v>34.351700000000001</v>
      </c>
      <c r="O8047" s="8">
        <v>35.9773</v>
      </c>
      <c r="P8047" s="8">
        <v>3.0511000000000002E-3</v>
      </c>
      <c r="Q8047" s="8">
        <v>10.031499999999999</v>
      </c>
      <c r="R8047" s="8">
        <v>54.500500000000002</v>
      </c>
      <c r="S8047" s="8">
        <v>-66.5</v>
      </c>
      <c r="T8047" s="8">
        <v>0.180897</v>
      </c>
      <c r="U8047" s="8">
        <v>15.293699999999999</v>
      </c>
      <c r="V8047" s="8">
        <v>48</v>
      </c>
    </row>
    <row r="8048" spans="1:22" x14ac:dyDescent="0.2">
      <c r="A8048" s="8" t="s">
        <v>45</v>
      </c>
      <c r="B8048" s="8">
        <v>1678527958</v>
      </c>
      <c r="C8048" s="8">
        <v>898686885</v>
      </c>
      <c r="D8048" s="8">
        <v>37001</v>
      </c>
      <c r="E8048" s="8">
        <v>0</v>
      </c>
      <c r="F8048" s="8"/>
      <c r="G8048" s="10">
        <v>44996</v>
      </c>
      <c r="H8048" s="11">
        <v>0.40692129629629631</v>
      </c>
      <c r="I8048" s="8">
        <v>19960.164000000001</v>
      </c>
      <c r="J8048" s="8">
        <v>445.44769000000002</v>
      </c>
      <c r="K8048" s="8">
        <v>2112.2208999999998</v>
      </c>
      <c r="L8048" s="8">
        <v>40.211599999999997</v>
      </c>
      <c r="M8048" s="8">
        <v>55.000999999999998</v>
      </c>
      <c r="N8048" s="8">
        <v>34.351300000000002</v>
      </c>
      <c r="O8048" s="8">
        <v>35.9773</v>
      </c>
      <c r="P8048" s="8">
        <v>3.0290199999999999E-3</v>
      </c>
      <c r="Q8048" s="8">
        <v>10.031499999999999</v>
      </c>
      <c r="R8048" s="8">
        <v>54.500500000000002</v>
      </c>
      <c r="S8048" s="8">
        <v>37.5</v>
      </c>
      <c r="T8048" s="8">
        <v>0.180897</v>
      </c>
      <c r="U8048" s="8">
        <v>15.295299999999999</v>
      </c>
      <c r="V8048" s="8">
        <v>39</v>
      </c>
    </row>
    <row r="8049" spans="1:22" x14ac:dyDescent="0.2">
      <c r="A8049" s="8" t="s">
        <v>45</v>
      </c>
      <c r="B8049" s="8">
        <v>1678527959</v>
      </c>
      <c r="C8049" s="8">
        <v>898686885</v>
      </c>
      <c r="D8049" s="8">
        <v>37005</v>
      </c>
      <c r="E8049" s="8">
        <v>0</v>
      </c>
      <c r="F8049" s="8"/>
      <c r="G8049" s="10">
        <v>44996</v>
      </c>
      <c r="H8049" s="11">
        <v>0.40693287037037035</v>
      </c>
      <c r="I8049" s="8">
        <v>19901.232</v>
      </c>
      <c r="J8049" s="8">
        <v>445.54306000000003</v>
      </c>
      <c r="K8049" s="8">
        <v>2112.2206999999999</v>
      </c>
      <c r="L8049" s="8">
        <v>40.211199999999998</v>
      </c>
      <c r="M8049" s="8">
        <v>55.000599999999999</v>
      </c>
      <c r="N8049" s="8">
        <v>34.352499999999999</v>
      </c>
      <c r="O8049" s="8">
        <v>35.9773</v>
      </c>
      <c r="P8049" s="8">
        <v>3.01791E-3</v>
      </c>
      <c r="Q8049" s="8">
        <v>10.0314</v>
      </c>
      <c r="R8049" s="8">
        <v>54.500500000000002</v>
      </c>
      <c r="S8049" s="8">
        <v>42.5</v>
      </c>
      <c r="T8049" s="8">
        <v>0.180897</v>
      </c>
      <c r="U8049" s="8">
        <v>15.2949</v>
      </c>
      <c r="V8049" s="8">
        <v>79</v>
      </c>
    </row>
    <row r="8050" spans="1:22" x14ac:dyDescent="0.2">
      <c r="A8050" s="8" t="s">
        <v>45</v>
      </c>
      <c r="B8050" s="8">
        <v>1678527960</v>
      </c>
      <c r="C8050" s="8">
        <v>898686885</v>
      </c>
      <c r="D8050" s="8">
        <v>37009</v>
      </c>
      <c r="E8050" s="8">
        <v>0</v>
      </c>
      <c r="F8050" s="8"/>
      <c r="G8050" s="10">
        <v>44996</v>
      </c>
      <c r="H8050" s="11">
        <v>0.4069444444444445</v>
      </c>
      <c r="I8050" s="8">
        <v>19896.044999999998</v>
      </c>
      <c r="J8050" s="8">
        <v>444.22424000000001</v>
      </c>
      <c r="K8050" s="8">
        <v>2112.2246</v>
      </c>
      <c r="L8050" s="8">
        <v>40.211599999999997</v>
      </c>
      <c r="M8050" s="8">
        <v>55.000999999999998</v>
      </c>
      <c r="N8050" s="8">
        <v>34.353299999999997</v>
      </c>
      <c r="O8050" s="8">
        <v>35.9773</v>
      </c>
      <c r="P8050" s="8">
        <v>3.01455E-3</v>
      </c>
      <c r="Q8050" s="8">
        <v>10.0322</v>
      </c>
      <c r="R8050" s="8">
        <v>54.500500000000002</v>
      </c>
      <c r="S8050" s="8">
        <v>11</v>
      </c>
      <c r="T8050" s="8">
        <v>0.180897</v>
      </c>
      <c r="U8050" s="8">
        <v>15.2957</v>
      </c>
      <c r="V8050" s="8">
        <v>173</v>
      </c>
    </row>
    <row r="8051" spans="1:22" x14ac:dyDescent="0.2">
      <c r="A8051" s="8" t="s">
        <v>45</v>
      </c>
      <c r="B8051" s="8">
        <v>1678527961</v>
      </c>
      <c r="C8051" s="8">
        <v>898686885</v>
      </c>
      <c r="D8051" s="8">
        <v>37013</v>
      </c>
      <c r="E8051" s="8">
        <v>0</v>
      </c>
      <c r="F8051" s="8"/>
      <c r="G8051" s="10">
        <v>44996</v>
      </c>
      <c r="H8051" s="11">
        <v>0.40695601851851854</v>
      </c>
      <c r="I8051" s="8">
        <v>19920.555</v>
      </c>
      <c r="J8051" s="8">
        <v>445.69195999999999</v>
      </c>
      <c r="K8051" s="8">
        <v>2112.3571999999999</v>
      </c>
      <c r="L8051" s="8">
        <v>40.212400000000002</v>
      </c>
      <c r="M8051" s="8">
        <v>55.000999999999998</v>
      </c>
      <c r="N8051" s="8">
        <v>34.352899999999998</v>
      </c>
      <c r="O8051" s="8">
        <v>35.9773</v>
      </c>
      <c r="P8051" s="8">
        <v>3.0221599999999999E-3</v>
      </c>
      <c r="Q8051" s="8">
        <v>10.0318</v>
      </c>
      <c r="R8051" s="8">
        <v>54.500500000000002</v>
      </c>
      <c r="S8051" s="8">
        <v>-48</v>
      </c>
      <c r="T8051" s="8">
        <v>0.180897</v>
      </c>
      <c r="U8051" s="8">
        <v>15.2972</v>
      </c>
      <c r="V8051" s="8">
        <v>242</v>
      </c>
    </row>
    <row r="8052" spans="1:22" x14ac:dyDescent="0.2">
      <c r="A8052" s="8" t="s">
        <v>45</v>
      </c>
      <c r="B8052" s="8">
        <v>1678527962</v>
      </c>
      <c r="C8052" s="8">
        <v>898686885</v>
      </c>
      <c r="D8052" s="8">
        <v>37017</v>
      </c>
      <c r="E8052" s="8">
        <v>0</v>
      </c>
      <c r="F8052" s="8"/>
      <c r="G8052" s="10">
        <v>44996</v>
      </c>
      <c r="H8052" s="11">
        <v>0.40696759259259258</v>
      </c>
      <c r="I8052" s="8">
        <v>19975.234</v>
      </c>
      <c r="J8052" s="8">
        <v>445.50049000000001</v>
      </c>
      <c r="K8052" s="8">
        <v>2113.2465999999999</v>
      </c>
      <c r="L8052" s="8">
        <v>40.211199999999998</v>
      </c>
      <c r="M8052" s="8">
        <v>55.000799999999998</v>
      </c>
      <c r="N8052" s="8">
        <v>34.352899999999998</v>
      </c>
      <c r="O8052" s="8">
        <v>35.9773</v>
      </c>
      <c r="P8052" s="8">
        <v>3.0272200000000002E-3</v>
      </c>
      <c r="Q8052" s="8">
        <v>10.0321</v>
      </c>
      <c r="R8052" s="8">
        <v>54.500500000000002</v>
      </c>
      <c r="S8052" s="8">
        <v>-39</v>
      </c>
      <c r="T8052" s="8">
        <v>0.180897</v>
      </c>
      <c r="U8052" s="8">
        <v>15.296799999999999</v>
      </c>
      <c r="V8052" s="8">
        <v>38</v>
      </c>
    </row>
    <row r="8053" spans="1:22" x14ac:dyDescent="0.2">
      <c r="A8053" s="8" t="s">
        <v>45</v>
      </c>
      <c r="B8053" s="8">
        <v>1678527963</v>
      </c>
      <c r="C8053" s="8">
        <v>898278951</v>
      </c>
      <c r="D8053" s="8">
        <v>37021</v>
      </c>
      <c r="E8053" s="8">
        <v>0</v>
      </c>
      <c r="F8053" s="8"/>
      <c r="G8053" s="10">
        <v>44996</v>
      </c>
      <c r="H8053" s="11">
        <v>0.40697916666666667</v>
      </c>
      <c r="I8053" s="8">
        <v>19980.219000000001</v>
      </c>
      <c r="J8053" s="8">
        <v>445.09417999999999</v>
      </c>
      <c r="K8053" s="8">
        <v>2113.4065000000001</v>
      </c>
      <c r="L8053" s="8">
        <v>40.211199999999998</v>
      </c>
      <c r="M8053" s="8">
        <v>55.000500000000002</v>
      </c>
      <c r="N8053" s="8">
        <v>34.3521</v>
      </c>
      <c r="O8053" s="8">
        <v>35.9773</v>
      </c>
      <c r="P8053" s="8">
        <v>3.0302900000000002E-3</v>
      </c>
      <c r="Q8053" s="8">
        <v>10.031599999999999</v>
      </c>
      <c r="R8053" s="8">
        <v>54.500500000000002</v>
      </c>
      <c r="S8053" s="8">
        <v>-22.5</v>
      </c>
      <c r="T8053" s="8">
        <v>0.180897</v>
      </c>
      <c r="U8053" s="8">
        <v>15.2957</v>
      </c>
      <c r="V8053" s="8">
        <v>109</v>
      </c>
    </row>
    <row r="8054" spans="1:22" x14ac:dyDescent="0.2">
      <c r="A8054" s="8" t="s">
        <v>45</v>
      </c>
      <c r="B8054" s="8">
        <v>1678527964</v>
      </c>
      <c r="C8054" s="8">
        <v>898278951</v>
      </c>
      <c r="D8054" s="8">
        <v>37025</v>
      </c>
      <c r="E8054" s="8">
        <v>0</v>
      </c>
      <c r="F8054" s="8"/>
      <c r="G8054" s="10">
        <v>44996</v>
      </c>
      <c r="H8054" s="11">
        <v>0.40699074074074071</v>
      </c>
      <c r="I8054" s="8">
        <v>20010.559000000001</v>
      </c>
      <c r="J8054" s="8">
        <v>445.36669999999998</v>
      </c>
      <c r="K8054" s="8">
        <v>2114.3948</v>
      </c>
      <c r="L8054" s="8">
        <v>40.211599999999997</v>
      </c>
      <c r="M8054" s="8">
        <v>55.000599999999999</v>
      </c>
      <c r="N8054" s="8">
        <v>34.351300000000002</v>
      </c>
      <c r="O8054" s="8">
        <v>35.9773</v>
      </c>
      <c r="P8054" s="8">
        <v>3.0312E-3</v>
      </c>
      <c r="Q8054" s="8">
        <v>10.0321</v>
      </c>
      <c r="R8054" s="8">
        <v>54.500500000000002</v>
      </c>
      <c r="S8054" s="8">
        <v>-25</v>
      </c>
      <c r="T8054" s="8">
        <v>0.180897</v>
      </c>
      <c r="U8054" s="8">
        <v>15.2965</v>
      </c>
      <c r="V8054" s="8">
        <v>165</v>
      </c>
    </row>
    <row r="8055" spans="1:22" x14ac:dyDescent="0.2">
      <c r="A8055" s="8" t="s">
        <v>45</v>
      </c>
      <c r="B8055" s="8">
        <v>1678527965</v>
      </c>
      <c r="C8055" s="8">
        <v>898278951</v>
      </c>
      <c r="D8055" s="8">
        <v>37029</v>
      </c>
      <c r="E8055" s="8">
        <v>0</v>
      </c>
      <c r="F8055" s="8"/>
      <c r="G8055" s="10">
        <v>44996</v>
      </c>
      <c r="H8055" s="11">
        <v>0.4070023148148148</v>
      </c>
      <c r="I8055" s="8">
        <v>19939.407999999999</v>
      </c>
      <c r="J8055" s="8">
        <v>445.31412</v>
      </c>
      <c r="K8055" s="8">
        <v>2116.7471</v>
      </c>
      <c r="L8055" s="8">
        <v>40.212400000000002</v>
      </c>
      <c r="M8055" s="8">
        <v>55.000500000000002</v>
      </c>
      <c r="N8055" s="8">
        <v>34.351300000000002</v>
      </c>
      <c r="O8055" s="8">
        <v>35.9773</v>
      </c>
      <c r="P8055" s="8">
        <v>2.9990699999999999E-3</v>
      </c>
      <c r="Q8055" s="8">
        <v>10.0318</v>
      </c>
      <c r="R8055" s="8">
        <v>54.500500000000002</v>
      </c>
      <c r="S8055" s="8">
        <v>46.25</v>
      </c>
      <c r="T8055" s="8">
        <v>0.180897</v>
      </c>
      <c r="U8055" s="8">
        <v>15.2965</v>
      </c>
      <c r="V8055" s="8">
        <v>156</v>
      </c>
    </row>
    <row r="8056" spans="1:22" x14ac:dyDescent="0.2">
      <c r="A8056" s="8" t="s">
        <v>45</v>
      </c>
      <c r="B8056" s="8">
        <v>1678527966</v>
      </c>
      <c r="C8056" s="8">
        <v>898278951</v>
      </c>
      <c r="D8056" s="8">
        <v>37033</v>
      </c>
      <c r="E8056" s="8">
        <v>0</v>
      </c>
      <c r="F8056" s="8"/>
      <c r="G8056" s="10">
        <v>44996</v>
      </c>
      <c r="H8056" s="11">
        <v>0.40701388888888884</v>
      </c>
      <c r="I8056" s="8">
        <v>20045.740000000002</v>
      </c>
      <c r="J8056" s="8">
        <v>444.95224000000002</v>
      </c>
      <c r="K8056" s="8">
        <v>2116.6428000000001</v>
      </c>
      <c r="L8056" s="8">
        <v>40.212800000000001</v>
      </c>
      <c r="M8056" s="8">
        <v>55.000500000000002</v>
      </c>
      <c r="N8056" s="8">
        <v>34.350900000000003</v>
      </c>
      <c r="O8056" s="8">
        <v>35.9773</v>
      </c>
      <c r="P8056" s="8">
        <v>3.0358899999999999E-3</v>
      </c>
      <c r="Q8056" s="8">
        <v>10.0318</v>
      </c>
      <c r="R8056" s="8">
        <v>54.500500000000002</v>
      </c>
      <c r="S8056" s="8">
        <v>130.5</v>
      </c>
      <c r="T8056" s="8">
        <v>0.180897</v>
      </c>
      <c r="U8056" s="8">
        <v>15.2965</v>
      </c>
      <c r="V8056" s="8">
        <v>88</v>
      </c>
    </row>
    <row r="8057" spans="1:22" x14ac:dyDescent="0.2">
      <c r="A8057" s="8" t="s">
        <v>45</v>
      </c>
      <c r="B8057" s="8">
        <v>1678527967</v>
      </c>
      <c r="C8057" s="8">
        <v>898278951</v>
      </c>
      <c r="D8057" s="8">
        <v>37037</v>
      </c>
      <c r="E8057" s="8">
        <v>0</v>
      </c>
      <c r="F8057" s="8"/>
      <c r="G8057" s="10">
        <v>44996</v>
      </c>
      <c r="H8057" s="11">
        <v>0.40702546296296299</v>
      </c>
      <c r="I8057" s="8">
        <v>19866.032999999999</v>
      </c>
      <c r="J8057" s="8">
        <v>440.28728999999998</v>
      </c>
      <c r="K8057" s="8">
        <v>2115.7644</v>
      </c>
      <c r="L8057" s="8">
        <v>40.2136</v>
      </c>
      <c r="M8057" s="8">
        <v>55.000500000000002</v>
      </c>
      <c r="N8057" s="8">
        <v>34.3521</v>
      </c>
      <c r="O8057" s="8">
        <v>35.9773</v>
      </c>
      <c r="P8057" s="8">
        <v>2.8947399999999998E-3</v>
      </c>
      <c r="Q8057" s="8">
        <v>10.0351</v>
      </c>
      <c r="R8057" s="8">
        <v>54.500500000000002</v>
      </c>
      <c r="S8057" s="8">
        <v>-106.75</v>
      </c>
      <c r="T8057" s="8">
        <v>0.180897</v>
      </c>
      <c r="U8057" s="8">
        <v>15.2949</v>
      </c>
      <c r="V8057" s="8">
        <v>3</v>
      </c>
    </row>
    <row r="8058" spans="1:22" x14ac:dyDescent="0.2">
      <c r="A8058" s="8" t="s">
        <v>45</v>
      </c>
      <c r="B8058" s="8">
        <v>1678527968</v>
      </c>
      <c r="C8058" s="8">
        <v>898278951</v>
      </c>
      <c r="D8058" s="8">
        <v>37041</v>
      </c>
      <c r="E8058" s="8">
        <v>0</v>
      </c>
      <c r="F8058" s="8"/>
      <c r="G8058" s="10">
        <v>44996</v>
      </c>
      <c r="H8058" s="11">
        <v>0.40703703703703703</v>
      </c>
      <c r="I8058" s="8">
        <v>19879.129000000001</v>
      </c>
      <c r="J8058" s="8">
        <v>439.13918999999999</v>
      </c>
      <c r="K8058" s="8">
        <v>2117.8254000000002</v>
      </c>
      <c r="L8058" s="8">
        <v>40.212800000000001</v>
      </c>
      <c r="M8058" s="8">
        <v>55.000999999999998</v>
      </c>
      <c r="N8058" s="8">
        <v>34.347999999999999</v>
      </c>
      <c r="O8058" s="8">
        <v>35.9773</v>
      </c>
      <c r="P8058" s="8">
        <v>2.8979100000000001E-3</v>
      </c>
      <c r="Q8058" s="8">
        <v>10.0304</v>
      </c>
      <c r="R8058" s="8">
        <v>54.500500000000002</v>
      </c>
      <c r="S8058" s="8">
        <v>-322.5</v>
      </c>
      <c r="T8058" s="8">
        <v>0.180897</v>
      </c>
      <c r="U8058" s="8">
        <v>15.2941</v>
      </c>
      <c r="V8058" s="8">
        <v>111</v>
      </c>
    </row>
    <row r="8059" spans="1:22" x14ac:dyDescent="0.2">
      <c r="A8059" s="8" t="s">
        <v>45</v>
      </c>
      <c r="B8059" s="8">
        <v>1678527969</v>
      </c>
      <c r="C8059" s="8">
        <v>898278951</v>
      </c>
      <c r="D8059" s="8">
        <v>37045</v>
      </c>
      <c r="E8059" s="8">
        <v>0</v>
      </c>
      <c r="F8059" s="8"/>
      <c r="G8059" s="10">
        <v>44996</v>
      </c>
      <c r="H8059" s="11">
        <v>0.40704861111111112</v>
      </c>
      <c r="I8059" s="8">
        <v>19599.133000000002</v>
      </c>
      <c r="J8059" s="8">
        <v>439.16345000000001</v>
      </c>
      <c r="K8059" s="8">
        <v>2116.1233000000002</v>
      </c>
      <c r="L8059" s="8">
        <v>40.212400000000002</v>
      </c>
      <c r="M8059" s="8">
        <v>55.000799999999998</v>
      </c>
      <c r="N8059" s="8">
        <v>34.3431</v>
      </c>
      <c r="O8059" s="8">
        <v>35.9773</v>
      </c>
      <c r="P8059" s="8">
        <v>2.83986E-3</v>
      </c>
      <c r="Q8059" s="8">
        <v>10.0367</v>
      </c>
      <c r="R8059" s="8">
        <v>54.500500000000002</v>
      </c>
      <c r="S8059" s="8">
        <v>-89.25</v>
      </c>
      <c r="T8059" s="8">
        <v>0.180897</v>
      </c>
      <c r="U8059" s="8">
        <v>15.292899999999999</v>
      </c>
      <c r="V8059" s="8">
        <v>218</v>
      </c>
    </row>
    <row r="8060" spans="1:22" x14ac:dyDescent="0.2">
      <c r="A8060" s="8" t="s">
        <v>45</v>
      </c>
      <c r="B8060" s="8">
        <v>1678527970</v>
      </c>
      <c r="C8060" s="8">
        <v>898278951</v>
      </c>
      <c r="D8060" s="8">
        <v>37049</v>
      </c>
      <c r="E8060" s="8">
        <v>0</v>
      </c>
      <c r="F8060" s="8"/>
      <c r="G8060" s="10">
        <v>44996</v>
      </c>
      <c r="H8060" s="11">
        <v>0.40706018518518516</v>
      </c>
      <c r="I8060" s="8">
        <v>19530.412</v>
      </c>
      <c r="J8060" s="8">
        <v>438.54248000000001</v>
      </c>
      <c r="K8060" s="8">
        <v>2114.5425</v>
      </c>
      <c r="L8060" s="8">
        <v>40.210299999999997</v>
      </c>
      <c r="M8060" s="8">
        <v>55.000500000000002</v>
      </c>
      <c r="N8060" s="8">
        <v>34.341099999999997</v>
      </c>
      <c r="O8060" s="8">
        <v>35.9773</v>
      </c>
      <c r="P8060" s="8">
        <v>2.9612499999999999E-3</v>
      </c>
      <c r="Q8060" s="8">
        <v>10.0343</v>
      </c>
      <c r="R8060" s="8">
        <v>54.500500000000002</v>
      </c>
      <c r="S8060" s="8">
        <v>27.75</v>
      </c>
      <c r="T8060" s="8">
        <v>0.180897</v>
      </c>
      <c r="U8060" s="8">
        <v>15.291</v>
      </c>
      <c r="V8060" s="8">
        <v>68</v>
      </c>
    </row>
    <row r="8061" spans="1:22" x14ac:dyDescent="0.2">
      <c r="A8061" s="8" t="s">
        <v>45</v>
      </c>
      <c r="B8061" s="8">
        <v>1678527971</v>
      </c>
      <c r="C8061" s="8">
        <v>897891998</v>
      </c>
      <c r="D8061" s="8">
        <v>37053</v>
      </c>
      <c r="E8061" s="8">
        <v>0</v>
      </c>
      <c r="F8061" s="8"/>
      <c r="G8061" s="10">
        <v>44996</v>
      </c>
      <c r="H8061" s="11">
        <v>0.40707175925925926</v>
      </c>
      <c r="I8061" s="8">
        <v>19422.414000000001</v>
      </c>
      <c r="J8061" s="8">
        <v>439.47174000000001</v>
      </c>
      <c r="K8061" s="8">
        <v>2115.2433999999998</v>
      </c>
      <c r="L8061" s="8">
        <v>40.210299999999997</v>
      </c>
      <c r="M8061" s="8">
        <v>55.000500000000002</v>
      </c>
      <c r="N8061" s="8">
        <v>34.339799999999997</v>
      </c>
      <c r="O8061" s="8">
        <v>35.9773</v>
      </c>
      <c r="P8061" s="8">
        <v>2.9067899999999998E-3</v>
      </c>
      <c r="Q8061" s="8">
        <v>10.0382</v>
      </c>
      <c r="R8061" s="8">
        <v>54.500500000000002</v>
      </c>
      <c r="S8061" s="8">
        <v>481.25</v>
      </c>
      <c r="T8061" s="8">
        <v>0.180897</v>
      </c>
      <c r="U8061" s="8">
        <v>15.2906</v>
      </c>
      <c r="V8061" s="8">
        <v>202</v>
      </c>
    </row>
    <row r="8062" spans="1:22" x14ac:dyDescent="0.2">
      <c r="A8062" s="8" t="s">
        <v>45</v>
      </c>
      <c r="B8062" s="8">
        <v>1678527972</v>
      </c>
      <c r="C8062" s="8">
        <v>897891998</v>
      </c>
      <c r="D8062" s="8">
        <v>37057</v>
      </c>
      <c r="E8062" s="8">
        <v>0</v>
      </c>
      <c r="F8062" s="8"/>
      <c r="G8062" s="10">
        <v>44996</v>
      </c>
      <c r="H8062" s="11">
        <v>0.4070833333333333</v>
      </c>
      <c r="I8062" s="8">
        <v>19338.379000000001</v>
      </c>
      <c r="J8062" s="8">
        <v>438.73214999999999</v>
      </c>
      <c r="K8062" s="8">
        <v>2112.9324000000001</v>
      </c>
      <c r="L8062" s="8">
        <v>40.210299999999997</v>
      </c>
      <c r="M8062" s="8">
        <v>55.000599999999999</v>
      </c>
      <c r="N8062" s="8">
        <v>34.341500000000003</v>
      </c>
      <c r="O8062" s="8">
        <v>35.9773</v>
      </c>
      <c r="P8062" s="8">
        <v>2.8110000000000001E-3</v>
      </c>
      <c r="Q8062" s="8">
        <v>10.0314</v>
      </c>
      <c r="R8062" s="8">
        <v>54.500500000000002</v>
      </c>
      <c r="S8062" s="8">
        <v>17.75</v>
      </c>
      <c r="T8062" s="8">
        <v>0.180897</v>
      </c>
      <c r="U8062" s="8">
        <v>15.291</v>
      </c>
      <c r="V8062" s="8">
        <v>244</v>
      </c>
    </row>
    <row r="8063" spans="1:22" x14ac:dyDescent="0.2">
      <c r="A8063" s="8" t="s">
        <v>45</v>
      </c>
      <c r="B8063" s="8">
        <v>1678527973</v>
      </c>
      <c r="C8063" s="8">
        <v>897891998</v>
      </c>
      <c r="D8063" s="8">
        <v>37061</v>
      </c>
      <c r="E8063" s="8">
        <v>0</v>
      </c>
      <c r="F8063" s="8"/>
      <c r="G8063" s="10">
        <v>44996</v>
      </c>
      <c r="H8063" s="11">
        <v>0.40709490740740745</v>
      </c>
      <c r="I8063" s="8">
        <v>19295.807000000001</v>
      </c>
      <c r="J8063" s="8">
        <v>441.37747000000002</v>
      </c>
      <c r="K8063" s="8">
        <v>2114.7811999999999</v>
      </c>
      <c r="L8063" s="8">
        <v>40.211599999999997</v>
      </c>
      <c r="M8063" s="8">
        <v>55.000799999999998</v>
      </c>
      <c r="N8063" s="8">
        <v>34.3386</v>
      </c>
      <c r="O8063" s="8">
        <v>35.9773</v>
      </c>
      <c r="P8063" s="8">
        <v>2.8637200000000002E-3</v>
      </c>
      <c r="Q8063" s="8">
        <v>10.0343</v>
      </c>
      <c r="R8063" s="8">
        <v>54.500500000000002</v>
      </c>
      <c r="S8063" s="8">
        <v>49</v>
      </c>
      <c r="T8063" s="8">
        <v>0.180897</v>
      </c>
      <c r="U8063" s="8">
        <v>15.2906</v>
      </c>
      <c r="V8063" s="8">
        <v>20</v>
      </c>
    </row>
    <row r="8064" spans="1:22" x14ac:dyDescent="0.2">
      <c r="A8064" s="8" t="s">
        <v>45</v>
      </c>
      <c r="B8064" s="8">
        <v>1678527974</v>
      </c>
      <c r="C8064" s="8">
        <v>897891998</v>
      </c>
      <c r="D8064" s="8">
        <v>37065</v>
      </c>
      <c r="E8064" s="8">
        <v>0</v>
      </c>
      <c r="F8064" s="8"/>
      <c r="G8064" s="10">
        <v>44996</v>
      </c>
      <c r="H8064" s="11">
        <v>0.40710648148148149</v>
      </c>
      <c r="I8064" s="8">
        <v>19224.018</v>
      </c>
      <c r="J8064" s="8">
        <v>440.38765999999998</v>
      </c>
      <c r="K8064" s="8">
        <v>2115.7091999999998</v>
      </c>
      <c r="L8064" s="8">
        <v>40.210299999999997</v>
      </c>
      <c r="M8064" s="8">
        <v>55.000799999999998</v>
      </c>
      <c r="N8064" s="8">
        <v>34.338200000000001</v>
      </c>
      <c r="O8064" s="8">
        <v>35.9773</v>
      </c>
      <c r="P8064" s="8">
        <v>2.81833E-3</v>
      </c>
      <c r="Q8064" s="8">
        <v>10.0335</v>
      </c>
      <c r="R8064" s="8">
        <v>54.500500000000002</v>
      </c>
      <c r="S8064" s="8">
        <v>16.25</v>
      </c>
      <c r="T8064" s="8">
        <v>0.180897</v>
      </c>
      <c r="U8064" s="8">
        <v>15.2902</v>
      </c>
      <c r="V8064" s="8">
        <v>143</v>
      </c>
    </row>
    <row r="8065" spans="1:22" x14ac:dyDescent="0.2">
      <c r="A8065" s="8" t="s">
        <v>45</v>
      </c>
      <c r="B8065" s="8">
        <v>1678527975</v>
      </c>
      <c r="C8065" s="8">
        <v>897891998</v>
      </c>
      <c r="D8065" s="8">
        <v>37069</v>
      </c>
      <c r="E8065" s="8">
        <v>0</v>
      </c>
      <c r="F8065" s="8"/>
      <c r="G8065" s="10">
        <v>44996</v>
      </c>
      <c r="H8065" s="11">
        <v>0.40711805555555558</v>
      </c>
      <c r="I8065" s="8">
        <v>19262.778999999999</v>
      </c>
      <c r="J8065" s="8">
        <v>438.77039000000002</v>
      </c>
      <c r="K8065" s="8">
        <v>2115.1100999999999</v>
      </c>
      <c r="L8065" s="8">
        <v>40.208300000000001</v>
      </c>
      <c r="M8065" s="8">
        <v>55.000300000000003</v>
      </c>
      <c r="N8065" s="8">
        <v>34.3386</v>
      </c>
      <c r="O8065" s="8">
        <v>35.9773</v>
      </c>
      <c r="P8065" s="8">
        <v>2.85272E-3</v>
      </c>
      <c r="Q8065" s="8">
        <v>10.035600000000001</v>
      </c>
      <c r="R8065" s="8">
        <v>54.500500000000002</v>
      </c>
      <c r="S8065" s="8">
        <v>89.5</v>
      </c>
      <c r="T8065" s="8">
        <v>0.180897</v>
      </c>
      <c r="U8065" s="8">
        <v>15.2902</v>
      </c>
      <c r="V8065" s="8">
        <v>123</v>
      </c>
    </row>
    <row r="8066" spans="1:22" x14ac:dyDescent="0.2">
      <c r="A8066" s="8" t="s">
        <v>45</v>
      </c>
      <c r="B8066" s="8">
        <v>1678527976</v>
      </c>
      <c r="C8066" s="8">
        <v>897891998</v>
      </c>
      <c r="D8066" s="8">
        <v>37073</v>
      </c>
      <c r="E8066" s="8">
        <v>0</v>
      </c>
      <c r="F8066" s="8"/>
      <c r="G8066" s="10">
        <v>44996</v>
      </c>
      <c r="H8066" s="11">
        <v>0.40712962962962962</v>
      </c>
      <c r="I8066" s="8">
        <v>19316.072</v>
      </c>
      <c r="J8066" s="8">
        <v>438.58850000000001</v>
      </c>
      <c r="K8066" s="8">
        <v>2113.9160000000002</v>
      </c>
      <c r="L8066" s="8">
        <v>40.207900000000002</v>
      </c>
      <c r="M8066" s="8">
        <v>55.000300000000003</v>
      </c>
      <c r="N8066" s="8">
        <v>34.337000000000003</v>
      </c>
      <c r="O8066" s="8">
        <v>35.9773</v>
      </c>
      <c r="P8066" s="8">
        <v>2.89084E-3</v>
      </c>
      <c r="Q8066" s="8">
        <v>10.033899999999999</v>
      </c>
      <c r="R8066" s="8">
        <v>54.500500000000002</v>
      </c>
      <c r="S8066" s="8">
        <v>-123.25</v>
      </c>
      <c r="T8066" s="8">
        <v>0.180897</v>
      </c>
      <c r="U8066" s="8">
        <v>15.2906</v>
      </c>
      <c r="V8066" s="8">
        <v>113</v>
      </c>
    </row>
    <row r="8067" spans="1:22" x14ac:dyDescent="0.2">
      <c r="A8067" s="8" t="s">
        <v>45</v>
      </c>
      <c r="B8067" s="8">
        <v>1678527977</v>
      </c>
      <c r="C8067" s="8">
        <v>897891998</v>
      </c>
      <c r="D8067" s="8">
        <v>37077</v>
      </c>
      <c r="E8067" s="8">
        <v>0</v>
      </c>
      <c r="F8067" s="8"/>
      <c r="G8067" s="10">
        <v>44996</v>
      </c>
      <c r="H8067" s="11">
        <v>0.40714120370370371</v>
      </c>
      <c r="I8067" s="8">
        <v>19176.634999999998</v>
      </c>
      <c r="J8067" s="8">
        <v>439.78109999999998</v>
      </c>
      <c r="K8067" s="8">
        <v>2115.9231</v>
      </c>
      <c r="L8067" s="8">
        <v>40.207500000000003</v>
      </c>
      <c r="M8067" s="8">
        <v>55.000300000000003</v>
      </c>
      <c r="N8067" s="8">
        <v>34.337800000000001</v>
      </c>
      <c r="O8067" s="8">
        <v>35.9773</v>
      </c>
      <c r="P8067" s="8">
        <v>2.9100100000000002E-3</v>
      </c>
      <c r="Q8067" s="8">
        <v>10.036799999999999</v>
      </c>
      <c r="R8067" s="8">
        <v>54.500500000000002</v>
      </c>
      <c r="S8067" s="8">
        <v>42.5</v>
      </c>
      <c r="T8067" s="8">
        <v>0.180897</v>
      </c>
      <c r="U8067" s="8">
        <v>15.2906</v>
      </c>
      <c r="V8067" s="8">
        <v>62</v>
      </c>
    </row>
    <row r="8068" spans="1:22" x14ac:dyDescent="0.2">
      <c r="A8068" s="8" t="s">
        <v>45</v>
      </c>
      <c r="B8068" s="8">
        <v>1678527978</v>
      </c>
      <c r="C8068" s="8">
        <v>897485971</v>
      </c>
      <c r="D8068" s="8">
        <v>37081</v>
      </c>
      <c r="E8068" s="8">
        <v>0</v>
      </c>
      <c r="F8068" s="8"/>
      <c r="G8068" s="10">
        <v>44996</v>
      </c>
      <c r="H8068" s="11">
        <v>0.40715277777777775</v>
      </c>
      <c r="I8068" s="8">
        <v>19128.18</v>
      </c>
      <c r="J8068" s="8">
        <v>440.52863000000002</v>
      </c>
      <c r="K8068" s="8">
        <v>2116.6520999999998</v>
      </c>
      <c r="L8068" s="8">
        <v>40.209099999999999</v>
      </c>
      <c r="M8068" s="8">
        <v>55.000300000000003</v>
      </c>
      <c r="N8068" s="8">
        <v>34.336199999999998</v>
      </c>
      <c r="O8068" s="8">
        <v>35.9773</v>
      </c>
      <c r="P8068" s="8">
        <v>2.8528E-3</v>
      </c>
      <c r="Q8068" s="8">
        <v>10.033899999999999</v>
      </c>
      <c r="R8068" s="8">
        <v>54.500500000000002</v>
      </c>
      <c r="S8068" s="8">
        <v>-109.75</v>
      </c>
      <c r="T8068" s="8">
        <v>0.180897</v>
      </c>
      <c r="U8068" s="8">
        <v>15.2925</v>
      </c>
      <c r="V8068" s="8">
        <v>146</v>
      </c>
    </row>
    <row r="8069" spans="1:22" x14ac:dyDescent="0.2">
      <c r="A8069" s="8" t="s">
        <v>45</v>
      </c>
      <c r="B8069" s="8">
        <v>1678527979</v>
      </c>
      <c r="C8069" s="8">
        <v>897485971</v>
      </c>
      <c r="D8069" s="8">
        <v>37085</v>
      </c>
      <c r="E8069" s="8">
        <v>0</v>
      </c>
      <c r="F8069" s="8"/>
      <c r="G8069" s="10">
        <v>44996</v>
      </c>
      <c r="H8069" s="11">
        <v>0.4071643518518519</v>
      </c>
      <c r="I8069" s="8">
        <v>19117.026999999998</v>
      </c>
      <c r="J8069" s="8">
        <v>441.20114000000001</v>
      </c>
      <c r="K8069" s="8">
        <v>2116.8173999999999</v>
      </c>
      <c r="L8069" s="8">
        <v>40.208300000000001</v>
      </c>
      <c r="M8069" s="8">
        <v>55.000300000000003</v>
      </c>
      <c r="N8069" s="8">
        <v>34.3354</v>
      </c>
      <c r="O8069" s="8">
        <v>35.9773</v>
      </c>
      <c r="P8069" s="8">
        <v>2.96985E-3</v>
      </c>
      <c r="Q8069" s="8">
        <v>10.0318</v>
      </c>
      <c r="R8069" s="8">
        <v>54.500500000000002</v>
      </c>
      <c r="S8069" s="8">
        <v>283.5</v>
      </c>
      <c r="T8069" s="8">
        <v>0.180897</v>
      </c>
      <c r="U8069" s="8">
        <v>15.292899999999999</v>
      </c>
      <c r="V8069" s="8">
        <v>157</v>
      </c>
    </row>
    <row r="8070" spans="1:22" x14ac:dyDescent="0.2">
      <c r="A8070" s="8" t="s">
        <v>45</v>
      </c>
      <c r="B8070" s="8">
        <v>1678527980</v>
      </c>
      <c r="C8070" s="8">
        <v>897485971</v>
      </c>
      <c r="D8070" s="8">
        <v>37089</v>
      </c>
      <c r="E8070" s="8">
        <v>0</v>
      </c>
      <c r="F8070" s="8"/>
      <c r="G8070" s="10">
        <v>44996</v>
      </c>
      <c r="H8070" s="11">
        <v>0.40717592592592594</v>
      </c>
      <c r="I8070" s="8">
        <v>19153.120999999999</v>
      </c>
      <c r="J8070" s="8">
        <v>439.69254000000001</v>
      </c>
      <c r="K8070" s="8">
        <v>2117.0742</v>
      </c>
      <c r="L8070" s="8">
        <v>40.208300000000001</v>
      </c>
      <c r="M8070" s="8">
        <v>55.000300000000003</v>
      </c>
      <c r="N8070" s="8">
        <v>34.336599999999997</v>
      </c>
      <c r="O8070" s="8">
        <v>35.9773</v>
      </c>
      <c r="P8070" s="8">
        <v>2.9718700000000002E-3</v>
      </c>
      <c r="Q8070" s="8">
        <v>10.032400000000001</v>
      </c>
      <c r="R8070" s="8">
        <v>54.500500000000002</v>
      </c>
      <c r="S8070" s="8">
        <v>-175.25</v>
      </c>
      <c r="T8070" s="8">
        <v>0.180897</v>
      </c>
      <c r="U8070" s="8">
        <v>15.2925</v>
      </c>
      <c r="V8070" s="8">
        <v>245</v>
      </c>
    </row>
    <row r="8071" spans="1:22" x14ac:dyDescent="0.2">
      <c r="A8071" s="8" t="s">
        <v>45</v>
      </c>
      <c r="B8071" s="8">
        <v>1678527981</v>
      </c>
      <c r="C8071" s="8">
        <v>897485971</v>
      </c>
      <c r="D8071" s="8">
        <v>37093</v>
      </c>
      <c r="E8071" s="8">
        <v>0</v>
      </c>
      <c r="F8071" s="8"/>
      <c r="G8071" s="10">
        <v>44996</v>
      </c>
      <c r="H8071" s="11">
        <v>0.40718750000000004</v>
      </c>
      <c r="I8071" s="8">
        <v>19226.081999999999</v>
      </c>
      <c r="J8071" s="8">
        <v>442.02026000000001</v>
      </c>
      <c r="K8071" s="8">
        <v>2116.6664999999998</v>
      </c>
      <c r="L8071" s="8">
        <v>40.206699999999998</v>
      </c>
      <c r="M8071" s="8">
        <v>55.000300000000003</v>
      </c>
      <c r="N8071" s="8">
        <v>34.334499999999998</v>
      </c>
      <c r="O8071" s="8">
        <v>35.9773</v>
      </c>
      <c r="P8071" s="8">
        <v>2.8951200000000002E-3</v>
      </c>
      <c r="Q8071" s="8">
        <v>10.0352</v>
      </c>
      <c r="R8071" s="8">
        <v>54.500500000000002</v>
      </c>
      <c r="S8071" s="8">
        <v>-94.5</v>
      </c>
      <c r="T8071" s="8">
        <v>0.180897</v>
      </c>
      <c r="U8071" s="8">
        <v>15.2921</v>
      </c>
      <c r="V8071" s="8">
        <v>127</v>
      </c>
    </row>
    <row r="8072" spans="1:22" x14ac:dyDescent="0.2">
      <c r="A8072" s="8" t="s">
        <v>45</v>
      </c>
      <c r="B8072" s="8">
        <v>1678527982</v>
      </c>
      <c r="C8072" s="8">
        <v>897485971</v>
      </c>
      <c r="D8072" s="8">
        <v>37097</v>
      </c>
      <c r="E8072" s="8">
        <v>0</v>
      </c>
      <c r="F8072" s="8"/>
      <c r="G8072" s="10">
        <v>44996</v>
      </c>
      <c r="H8072" s="11">
        <v>0.40719907407407407</v>
      </c>
      <c r="I8072" s="8">
        <v>19206.440999999999</v>
      </c>
      <c r="J8072" s="8">
        <v>443.20645000000002</v>
      </c>
      <c r="K8072" s="8">
        <v>2115.7289999999998</v>
      </c>
      <c r="L8072" s="8">
        <v>40.2087</v>
      </c>
      <c r="M8072" s="8">
        <v>55.000300000000003</v>
      </c>
      <c r="N8072" s="8">
        <v>34.334499999999998</v>
      </c>
      <c r="O8072" s="8">
        <v>35.9773</v>
      </c>
      <c r="P8072" s="8">
        <v>2.99942E-3</v>
      </c>
      <c r="Q8072" s="8">
        <v>10.0334</v>
      </c>
      <c r="R8072" s="8">
        <v>54.500500000000002</v>
      </c>
      <c r="S8072" s="8">
        <v>130.5</v>
      </c>
      <c r="T8072" s="8">
        <v>0.180897</v>
      </c>
      <c r="U8072" s="8">
        <v>15.292899999999999</v>
      </c>
      <c r="V8072" s="8">
        <v>96</v>
      </c>
    </row>
    <row r="8073" spans="1:22" x14ac:dyDescent="0.2">
      <c r="A8073" s="8" t="s">
        <v>45</v>
      </c>
      <c r="B8073" s="8">
        <v>1678527983</v>
      </c>
      <c r="C8073" s="8">
        <v>897485971</v>
      </c>
      <c r="D8073" s="8">
        <v>37101</v>
      </c>
      <c r="E8073" s="8">
        <v>0</v>
      </c>
      <c r="F8073" s="8"/>
      <c r="G8073" s="10">
        <v>44996</v>
      </c>
      <c r="H8073" s="11">
        <v>0.40721064814814811</v>
      </c>
      <c r="I8073" s="8">
        <v>19271.048999999999</v>
      </c>
      <c r="J8073" s="8">
        <v>440.86626999999999</v>
      </c>
      <c r="K8073" s="8">
        <v>2114.7168000000001</v>
      </c>
      <c r="L8073" s="8">
        <v>40.208300000000001</v>
      </c>
      <c r="M8073" s="8">
        <v>55.000300000000003</v>
      </c>
      <c r="N8073" s="8">
        <v>34.334499999999998</v>
      </c>
      <c r="O8073" s="8">
        <v>35.9773</v>
      </c>
      <c r="P8073" s="8">
        <v>3.21763E-3</v>
      </c>
      <c r="Q8073" s="8">
        <v>10.0358</v>
      </c>
      <c r="R8073" s="8">
        <v>54.500500000000002</v>
      </c>
      <c r="S8073" s="8">
        <v>-71</v>
      </c>
      <c r="T8073" s="8">
        <v>0.180897</v>
      </c>
      <c r="U8073" s="8">
        <v>15.291700000000001</v>
      </c>
      <c r="V8073" s="8">
        <v>38</v>
      </c>
    </row>
    <row r="8074" spans="1:22" x14ac:dyDescent="0.2">
      <c r="A8074" s="8" t="s">
        <v>45</v>
      </c>
      <c r="B8074" s="8">
        <v>1678527984</v>
      </c>
      <c r="C8074" s="8">
        <v>897485971</v>
      </c>
      <c r="D8074" s="8">
        <v>37105</v>
      </c>
      <c r="E8074" s="8">
        <v>0</v>
      </c>
      <c r="F8074" s="8"/>
      <c r="G8074" s="10">
        <v>44996</v>
      </c>
      <c r="H8074" s="11">
        <v>0.40722222222222221</v>
      </c>
      <c r="I8074" s="8">
        <v>19312.925999999999</v>
      </c>
      <c r="J8074" s="8">
        <v>440.23468000000003</v>
      </c>
      <c r="K8074" s="8">
        <v>2115.3145</v>
      </c>
      <c r="L8074" s="8">
        <v>40.207900000000002</v>
      </c>
      <c r="M8074" s="8">
        <v>55.000300000000003</v>
      </c>
      <c r="N8074" s="8">
        <v>34.334499999999998</v>
      </c>
      <c r="O8074" s="8">
        <v>35.9773</v>
      </c>
      <c r="P8074" s="8">
        <v>2.9449099999999998E-3</v>
      </c>
      <c r="Q8074" s="8">
        <v>10.0351</v>
      </c>
      <c r="R8074" s="8">
        <v>54.500500000000002</v>
      </c>
      <c r="S8074" s="8">
        <v>-335.25</v>
      </c>
      <c r="T8074" s="8">
        <v>0.180897</v>
      </c>
      <c r="U8074" s="8">
        <v>15.291</v>
      </c>
      <c r="V8074" s="8">
        <v>180</v>
      </c>
    </row>
    <row r="8075" spans="1:22" x14ac:dyDescent="0.2">
      <c r="A8075" s="8" t="s">
        <v>45</v>
      </c>
      <c r="B8075" s="8">
        <v>1678527985</v>
      </c>
      <c r="C8075" s="8">
        <v>897485971</v>
      </c>
      <c r="D8075" s="8">
        <v>37109</v>
      </c>
      <c r="E8075" s="8">
        <v>0</v>
      </c>
      <c r="F8075" s="8"/>
      <c r="G8075" s="10">
        <v>44996</v>
      </c>
      <c r="H8075" s="11">
        <v>0.40723379629629625</v>
      </c>
      <c r="I8075" s="8">
        <v>19326.937999999998</v>
      </c>
      <c r="J8075" s="8">
        <v>440.24993999999998</v>
      </c>
      <c r="K8075" s="8">
        <v>2116.3236999999999</v>
      </c>
      <c r="L8075" s="8">
        <v>40.208300000000001</v>
      </c>
      <c r="M8075" s="8">
        <v>55.000599999999999</v>
      </c>
      <c r="N8075" s="8">
        <v>34.332099999999997</v>
      </c>
      <c r="O8075" s="8">
        <v>35.9773</v>
      </c>
      <c r="P8075" s="8">
        <v>2.9660400000000001E-3</v>
      </c>
      <c r="Q8075" s="8">
        <v>10.0367</v>
      </c>
      <c r="R8075" s="8">
        <v>54.500500000000002</v>
      </c>
      <c r="S8075" s="8">
        <v>136</v>
      </c>
      <c r="T8075" s="8">
        <v>0.180897</v>
      </c>
      <c r="U8075" s="8">
        <v>15.2906</v>
      </c>
      <c r="V8075" s="8">
        <v>57</v>
      </c>
    </row>
    <row r="8076" spans="1:22" x14ac:dyDescent="0.2">
      <c r="A8076" s="8" t="s">
        <v>45</v>
      </c>
      <c r="B8076" s="8">
        <v>1678527986</v>
      </c>
      <c r="C8076" s="8">
        <v>897078037</v>
      </c>
      <c r="D8076" s="8">
        <v>37113</v>
      </c>
      <c r="E8076" s="8">
        <v>0</v>
      </c>
      <c r="F8076" s="8"/>
      <c r="G8076" s="10">
        <v>44996</v>
      </c>
      <c r="H8076" s="11">
        <v>0.4072453703703704</v>
      </c>
      <c r="I8076" s="8">
        <v>19232.530999999999</v>
      </c>
      <c r="J8076" s="8">
        <v>440.49741</v>
      </c>
      <c r="K8076" s="8">
        <v>2114.8978999999999</v>
      </c>
      <c r="L8076" s="8">
        <v>40.2087</v>
      </c>
      <c r="M8076" s="8">
        <v>55.000300000000003</v>
      </c>
      <c r="N8076" s="8">
        <v>34.332099999999997</v>
      </c>
      <c r="O8076" s="8">
        <v>35.9773</v>
      </c>
      <c r="P8076" s="8">
        <v>3.2605199999999998E-3</v>
      </c>
      <c r="Q8076" s="8">
        <v>10.0329</v>
      </c>
      <c r="R8076" s="8">
        <v>54.500500000000002</v>
      </c>
      <c r="S8076" s="8">
        <v>58.25</v>
      </c>
      <c r="T8076" s="8">
        <v>0.180897</v>
      </c>
      <c r="U8076" s="8">
        <v>15.291</v>
      </c>
      <c r="V8076" s="8">
        <v>84</v>
      </c>
    </row>
    <row r="8077" spans="1:22" x14ac:dyDescent="0.2">
      <c r="A8077" s="8" t="s">
        <v>45</v>
      </c>
      <c r="B8077" s="8">
        <v>1678527987</v>
      </c>
      <c r="C8077" s="8">
        <v>897078037</v>
      </c>
      <c r="D8077" s="8">
        <v>37117</v>
      </c>
      <c r="E8077" s="8">
        <v>0</v>
      </c>
      <c r="F8077" s="8"/>
      <c r="G8077" s="10">
        <v>44996</v>
      </c>
      <c r="H8077" s="11">
        <v>0.40725694444444444</v>
      </c>
      <c r="I8077" s="8">
        <v>19163.734</v>
      </c>
      <c r="J8077" s="8">
        <v>440.02087</v>
      </c>
      <c r="K8077" s="8">
        <v>2118.5106999999998</v>
      </c>
      <c r="L8077" s="8">
        <v>40.207099999999997</v>
      </c>
      <c r="M8077" s="8">
        <v>55.000300000000003</v>
      </c>
      <c r="N8077" s="8">
        <v>34.331299999999999</v>
      </c>
      <c r="O8077" s="8">
        <v>35.9773</v>
      </c>
      <c r="P8077" s="8">
        <v>2.85717E-3</v>
      </c>
      <c r="Q8077" s="8">
        <v>10.031499999999999</v>
      </c>
      <c r="R8077" s="8">
        <v>54.500500000000002</v>
      </c>
      <c r="S8077" s="8">
        <v>281.25</v>
      </c>
      <c r="T8077" s="8">
        <v>0.180897</v>
      </c>
      <c r="U8077" s="8">
        <v>15.2898</v>
      </c>
      <c r="V8077" s="8">
        <v>184</v>
      </c>
    </row>
    <row r="8078" spans="1:22" x14ac:dyDescent="0.2">
      <c r="A8078" s="8" t="s">
        <v>45</v>
      </c>
      <c r="B8078" s="8">
        <v>1678527988</v>
      </c>
      <c r="C8078" s="8">
        <v>897078037</v>
      </c>
      <c r="D8078" s="8">
        <v>37121</v>
      </c>
      <c r="E8078" s="8">
        <v>0</v>
      </c>
      <c r="F8078" s="8"/>
      <c r="G8078" s="10">
        <v>44996</v>
      </c>
      <c r="H8078" s="11">
        <v>0.40726851851851853</v>
      </c>
      <c r="I8078" s="8">
        <v>19135.699000000001</v>
      </c>
      <c r="J8078" s="8">
        <v>439.30739999999997</v>
      </c>
      <c r="K8078" s="8">
        <v>2117.7588000000001</v>
      </c>
      <c r="L8078" s="8">
        <v>40.206299999999999</v>
      </c>
      <c r="M8078" s="8">
        <v>55.000300000000003</v>
      </c>
      <c r="N8078" s="8">
        <v>34.331299999999999</v>
      </c>
      <c r="O8078" s="8">
        <v>35.9773</v>
      </c>
      <c r="P8078" s="8">
        <v>2.87345E-3</v>
      </c>
      <c r="Q8078" s="8">
        <v>10.038600000000001</v>
      </c>
      <c r="R8078" s="8">
        <v>54.500500000000002</v>
      </c>
      <c r="S8078" s="8">
        <v>95.25</v>
      </c>
      <c r="T8078" s="8">
        <v>0.180897</v>
      </c>
      <c r="U8078" s="8">
        <v>15.289400000000001</v>
      </c>
      <c r="V8078" s="8">
        <v>120</v>
      </c>
    </row>
    <row r="8079" spans="1:22" x14ac:dyDescent="0.2">
      <c r="A8079" s="8" t="s">
        <v>45</v>
      </c>
      <c r="B8079" s="8">
        <v>1678527989</v>
      </c>
      <c r="C8079" s="8">
        <v>897078037</v>
      </c>
      <c r="D8079" s="8">
        <v>37125</v>
      </c>
      <c r="E8079" s="8">
        <v>0</v>
      </c>
      <c r="F8079" s="8"/>
      <c r="G8079" s="10">
        <v>44996</v>
      </c>
      <c r="H8079" s="11">
        <v>0.40728009259259257</v>
      </c>
      <c r="I8079" s="8">
        <v>19143.162</v>
      </c>
      <c r="J8079" s="8">
        <v>439.14364999999998</v>
      </c>
      <c r="K8079" s="8">
        <v>2114.5144</v>
      </c>
      <c r="L8079" s="8">
        <v>40.206299999999999</v>
      </c>
      <c r="M8079" s="8">
        <v>55.000500000000002</v>
      </c>
      <c r="N8079" s="8">
        <v>34.3309</v>
      </c>
      <c r="O8079" s="8">
        <v>35.9773</v>
      </c>
      <c r="P8079" s="8">
        <v>3.1213600000000001E-3</v>
      </c>
      <c r="Q8079" s="8">
        <v>10.035299999999999</v>
      </c>
      <c r="R8079" s="8">
        <v>54.500500000000002</v>
      </c>
      <c r="S8079" s="8">
        <v>53.5</v>
      </c>
      <c r="T8079" s="8">
        <v>0.180897</v>
      </c>
      <c r="U8079" s="8">
        <v>15.289</v>
      </c>
      <c r="V8079" s="8">
        <v>26</v>
      </c>
    </row>
    <row r="8080" spans="1:22" x14ac:dyDescent="0.2">
      <c r="A8080" s="8" t="s">
        <v>45</v>
      </c>
      <c r="B8080" s="8">
        <v>1678527990</v>
      </c>
      <c r="C8080" s="8">
        <v>897078037</v>
      </c>
      <c r="D8080" s="8">
        <v>37129</v>
      </c>
      <c r="E8080" s="8">
        <v>0</v>
      </c>
      <c r="F8080" s="8"/>
      <c r="G8080" s="10">
        <v>44996</v>
      </c>
      <c r="H8080" s="11">
        <v>0.40729166666666666</v>
      </c>
      <c r="I8080" s="8">
        <v>19217.506000000001</v>
      </c>
      <c r="J8080" s="8">
        <v>442.94628999999998</v>
      </c>
      <c r="K8080" s="8">
        <v>2115.2294999999999</v>
      </c>
      <c r="L8080" s="8">
        <v>40.209499999999998</v>
      </c>
      <c r="M8080" s="8">
        <v>55.000300000000003</v>
      </c>
      <c r="N8080" s="8">
        <v>34.330100000000002</v>
      </c>
      <c r="O8080" s="8">
        <v>35.9773</v>
      </c>
      <c r="P8080" s="8">
        <v>2.8978099999999998E-3</v>
      </c>
      <c r="Q8080" s="8">
        <v>10.0366</v>
      </c>
      <c r="R8080" s="8">
        <v>54.500500000000002</v>
      </c>
      <c r="S8080" s="8">
        <v>-117.25</v>
      </c>
      <c r="T8080" s="8">
        <v>0.180897</v>
      </c>
      <c r="U8080" s="8">
        <v>15.288600000000001</v>
      </c>
      <c r="V8080" s="8">
        <v>243</v>
      </c>
    </row>
    <row r="8081" spans="1:22" x14ac:dyDescent="0.2">
      <c r="A8081" s="8" t="s">
        <v>45</v>
      </c>
      <c r="B8081" s="8">
        <v>1678527991</v>
      </c>
      <c r="C8081" s="8">
        <v>897078037</v>
      </c>
      <c r="D8081" s="8">
        <v>37133</v>
      </c>
      <c r="E8081" s="8">
        <v>0</v>
      </c>
      <c r="F8081" s="8"/>
      <c r="G8081" s="10">
        <v>44996</v>
      </c>
      <c r="H8081" s="11">
        <v>0.4073032407407407</v>
      </c>
      <c r="I8081" s="8">
        <v>19285.655999999999</v>
      </c>
      <c r="J8081" s="8">
        <v>441.22359999999998</v>
      </c>
      <c r="K8081" s="8">
        <v>2116.0111999999999</v>
      </c>
      <c r="L8081" s="8">
        <v>40.209099999999999</v>
      </c>
      <c r="M8081" s="8">
        <v>54.999899999999997</v>
      </c>
      <c r="N8081" s="8">
        <v>34.330100000000002</v>
      </c>
      <c r="O8081" s="8">
        <v>35.9773</v>
      </c>
      <c r="P8081" s="8">
        <v>3.0473399999999999E-3</v>
      </c>
      <c r="Q8081" s="8">
        <v>10.032</v>
      </c>
      <c r="R8081" s="8">
        <v>54.500500000000002</v>
      </c>
      <c r="S8081" s="8">
        <v>191.5</v>
      </c>
      <c r="T8081" s="8">
        <v>0.180897</v>
      </c>
      <c r="U8081" s="8">
        <v>15.288600000000001</v>
      </c>
      <c r="V8081" s="8">
        <v>35</v>
      </c>
    </row>
    <row r="8082" spans="1:22" x14ac:dyDescent="0.2">
      <c r="A8082" s="8" t="s">
        <v>45</v>
      </c>
      <c r="B8082" s="8">
        <v>1678527992</v>
      </c>
      <c r="C8082" s="8">
        <v>897078037</v>
      </c>
      <c r="D8082" s="8">
        <v>37137</v>
      </c>
      <c r="E8082" s="8">
        <v>0</v>
      </c>
      <c r="F8082" s="8"/>
      <c r="G8082" s="10">
        <v>44996</v>
      </c>
      <c r="H8082" s="11">
        <v>0.40731481481481485</v>
      </c>
      <c r="I8082" s="8">
        <v>19455.057000000001</v>
      </c>
      <c r="J8082" s="8">
        <v>439.81128000000001</v>
      </c>
      <c r="K8082" s="8">
        <v>2113.7732000000001</v>
      </c>
      <c r="L8082" s="8">
        <v>40.207099999999997</v>
      </c>
      <c r="M8082" s="8">
        <v>55.000300000000003</v>
      </c>
      <c r="N8082" s="8">
        <v>34.330500000000001</v>
      </c>
      <c r="O8082" s="8">
        <v>35.9773</v>
      </c>
      <c r="P8082" s="8">
        <v>2.9566900000000001E-3</v>
      </c>
      <c r="Q8082" s="8">
        <v>10.0299</v>
      </c>
      <c r="R8082" s="8">
        <v>54.500500000000002</v>
      </c>
      <c r="S8082" s="8">
        <v>-270.25</v>
      </c>
      <c r="T8082" s="8">
        <v>0.180897</v>
      </c>
      <c r="U8082" s="8">
        <v>15.289</v>
      </c>
      <c r="V8082" s="8">
        <v>198</v>
      </c>
    </row>
    <row r="8083" spans="1:22" x14ac:dyDescent="0.2">
      <c r="A8083" s="8" t="s">
        <v>45</v>
      </c>
      <c r="B8083" s="8">
        <v>1678527993</v>
      </c>
      <c r="C8083" s="8">
        <v>896667003</v>
      </c>
      <c r="D8083" s="8">
        <v>37141</v>
      </c>
      <c r="E8083" s="8">
        <v>0</v>
      </c>
      <c r="F8083" s="8"/>
      <c r="G8083" s="10">
        <v>44996</v>
      </c>
      <c r="H8083" s="11">
        <v>0.40732638888888889</v>
      </c>
      <c r="I8083" s="8">
        <v>19570.287</v>
      </c>
      <c r="J8083" s="8">
        <v>439.42748999999998</v>
      </c>
      <c r="K8083" s="8">
        <v>2113.5839999999998</v>
      </c>
      <c r="L8083" s="8">
        <v>40.206299999999999</v>
      </c>
      <c r="M8083" s="8">
        <v>55.000300000000003</v>
      </c>
      <c r="N8083" s="8">
        <v>34.328400000000002</v>
      </c>
      <c r="O8083" s="8">
        <v>35.9773</v>
      </c>
      <c r="P8083" s="8">
        <v>3.1070099999999999E-3</v>
      </c>
      <c r="Q8083" s="8">
        <v>10.0318</v>
      </c>
      <c r="R8083" s="8">
        <v>54.500500000000002</v>
      </c>
      <c r="S8083" s="8">
        <v>-110</v>
      </c>
      <c r="T8083" s="8">
        <v>0.180897</v>
      </c>
      <c r="U8083" s="8">
        <v>15.2898</v>
      </c>
      <c r="V8083" s="8">
        <v>24</v>
      </c>
    </row>
    <row r="8084" spans="1:22" x14ac:dyDescent="0.2">
      <c r="A8084" s="8" t="s">
        <v>45</v>
      </c>
      <c r="B8084" s="8">
        <v>1678527994</v>
      </c>
      <c r="C8084" s="8">
        <v>896667003</v>
      </c>
      <c r="D8084" s="8">
        <v>37145</v>
      </c>
      <c r="E8084" s="8">
        <v>0</v>
      </c>
      <c r="F8084" s="8"/>
      <c r="G8084" s="10">
        <v>44996</v>
      </c>
      <c r="H8084" s="11">
        <v>0.40733796296296299</v>
      </c>
      <c r="I8084" s="8">
        <v>19461.518</v>
      </c>
      <c r="J8084" s="8">
        <v>440.49112000000002</v>
      </c>
      <c r="K8084" s="8">
        <v>2114.0952000000002</v>
      </c>
      <c r="L8084" s="8">
        <v>40.207900000000002</v>
      </c>
      <c r="M8084" s="8">
        <v>55.000300000000003</v>
      </c>
      <c r="N8084" s="8">
        <v>34.3264</v>
      </c>
      <c r="O8084" s="8">
        <v>35.9773</v>
      </c>
      <c r="P8084" s="8">
        <v>3.1822E-3</v>
      </c>
      <c r="Q8084" s="8">
        <v>10.033300000000001</v>
      </c>
      <c r="R8084" s="8">
        <v>54.500500000000002</v>
      </c>
      <c r="S8084" s="8">
        <v>13.5</v>
      </c>
      <c r="T8084" s="8">
        <v>0.180897</v>
      </c>
      <c r="U8084" s="8">
        <v>15.2882</v>
      </c>
      <c r="V8084" s="8">
        <v>16</v>
      </c>
    </row>
    <row r="8085" spans="1:22" x14ac:dyDescent="0.2">
      <c r="A8085" s="8" t="s">
        <v>45</v>
      </c>
      <c r="B8085" s="8">
        <v>1678527995</v>
      </c>
      <c r="C8085" s="8">
        <v>896667003</v>
      </c>
      <c r="D8085" s="8">
        <v>37149</v>
      </c>
      <c r="E8085" s="8">
        <v>0</v>
      </c>
      <c r="F8085" s="8"/>
      <c r="G8085" s="10">
        <v>44996</v>
      </c>
      <c r="H8085" s="11">
        <v>0.40734953703703702</v>
      </c>
      <c r="I8085" s="8">
        <v>19271.004000000001</v>
      </c>
      <c r="J8085" s="8">
        <v>441.24036000000001</v>
      </c>
      <c r="K8085" s="8">
        <v>2113.3600999999999</v>
      </c>
      <c r="L8085" s="8">
        <v>40.206699999999998</v>
      </c>
      <c r="M8085" s="8">
        <v>55.000300000000003</v>
      </c>
      <c r="N8085" s="8">
        <v>34.328400000000002</v>
      </c>
      <c r="O8085" s="8">
        <v>35.9773</v>
      </c>
      <c r="P8085" s="8">
        <v>3.0429400000000001E-3</v>
      </c>
      <c r="Q8085" s="8">
        <v>10.034599999999999</v>
      </c>
      <c r="R8085" s="8">
        <v>54.500500000000002</v>
      </c>
      <c r="S8085" s="8">
        <v>45.5</v>
      </c>
      <c r="T8085" s="8">
        <v>0.180897</v>
      </c>
      <c r="U8085" s="8">
        <v>15.291</v>
      </c>
      <c r="V8085" s="8">
        <v>9</v>
      </c>
    </row>
    <row r="8086" spans="1:22" x14ac:dyDescent="0.2">
      <c r="A8086" s="8" t="s">
        <v>45</v>
      </c>
      <c r="B8086" s="8">
        <v>1678527996</v>
      </c>
      <c r="C8086" s="8">
        <v>896667003</v>
      </c>
      <c r="D8086" s="8">
        <v>37153</v>
      </c>
      <c r="E8086" s="8">
        <v>0</v>
      </c>
      <c r="F8086" s="8"/>
      <c r="G8086" s="10">
        <v>44996</v>
      </c>
      <c r="H8086" s="11">
        <v>0.40736111111111112</v>
      </c>
      <c r="I8086" s="8">
        <v>19145.199000000001</v>
      </c>
      <c r="J8086" s="8">
        <v>440.00835999999998</v>
      </c>
      <c r="K8086" s="8">
        <v>2114.8485999999998</v>
      </c>
      <c r="L8086" s="8">
        <v>40.207099999999997</v>
      </c>
      <c r="M8086" s="8">
        <v>55.000599999999999</v>
      </c>
      <c r="N8086" s="8">
        <v>34.328000000000003</v>
      </c>
      <c r="O8086" s="8">
        <v>35.9773</v>
      </c>
      <c r="P8086" s="8">
        <v>2.96737E-3</v>
      </c>
      <c r="Q8086" s="8">
        <v>10.0367</v>
      </c>
      <c r="R8086" s="8">
        <v>54.500500000000002</v>
      </c>
      <c r="S8086" s="8">
        <v>226.5</v>
      </c>
      <c r="T8086" s="8">
        <v>0.180897</v>
      </c>
      <c r="U8086" s="8">
        <v>15.291</v>
      </c>
      <c r="V8086" s="8">
        <v>49</v>
      </c>
    </row>
    <row r="8087" spans="1:22" x14ac:dyDescent="0.2">
      <c r="A8087" s="8" t="s">
        <v>45</v>
      </c>
      <c r="B8087" s="8">
        <v>1678527997</v>
      </c>
      <c r="C8087" s="8">
        <v>896667003</v>
      </c>
      <c r="D8087" s="8">
        <v>37157</v>
      </c>
      <c r="E8087" s="8">
        <v>0</v>
      </c>
      <c r="F8087" s="8"/>
      <c r="G8087" s="10">
        <v>44996</v>
      </c>
      <c r="H8087" s="11">
        <v>0.40737268518518516</v>
      </c>
      <c r="I8087" s="8">
        <v>19274.039000000001</v>
      </c>
      <c r="J8087" s="8">
        <v>440.05295000000001</v>
      </c>
      <c r="K8087" s="8">
        <v>2114.0243999999998</v>
      </c>
      <c r="L8087" s="8">
        <v>40.206699999999998</v>
      </c>
      <c r="M8087" s="8">
        <v>55.000300000000003</v>
      </c>
      <c r="N8087" s="8">
        <v>34.3264</v>
      </c>
      <c r="O8087" s="8">
        <v>35.9773</v>
      </c>
      <c r="P8087" s="8">
        <v>3.0400599999999998E-3</v>
      </c>
      <c r="Q8087" s="8">
        <v>10.033099999999999</v>
      </c>
      <c r="R8087" s="8">
        <v>54.500500000000002</v>
      </c>
      <c r="S8087" s="8">
        <v>-143.25</v>
      </c>
      <c r="T8087" s="8">
        <v>0.180897</v>
      </c>
      <c r="U8087" s="8">
        <v>15.2902</v>
      </c>
      <c r="V8087" s="8">
        <v>203</v>
      </c>
    </row>
    <row r="8088" spans="1:22" x14ac:dyDescent="0.2">
      <c r="A8088" s="8" t="s">
        <v>45</v>
      </c>
      <c r="B8088" s="8">
        <v>1678527998</v>
      </c>
      <c r="C8088" s="8">
        <v>896667003</v>
      </c>
      <c r="D8088" s="8">
        <v>37161</v>
      </c>
      <c r="E8088" s="8">
        <v>0</v>
      </c>
      <c r="F8088" s="8"/>
      <c r="G8088" s="10">
        <v>44996</v>
      </c>
      <c r="H8088" s="11">
        <v>0.40738425925925931</v>
      </c>
      <c r="I8088" s="8">
        <v>19413.398000000001</v>
      </c>
      <c r="J8088" s="8">
        <v>440.06698999999998</v>
      </c>
      <c r="K8088" s="8">
        <v>2114.7633999999998</v>
      </c>
      <c r="L8088" s="8">
        <v>40.207900000000002</v>
      </c>
      <c r="M8088" s="8">
        <v>55.000300000000003</v>
      </c>
      <c r="N8088" s="8">
        <v>34.323900000000002</v>
      </c>
      <c r="O8088" s="8">
        <v>35.9773</v>
      </c>
      <c r="P8088" s="8">
        <v>2.9112999999999999E-3</v>
      </c>
      <c r="Q8088" s="8">
        <v>10.032500000000001</v>
      </c>
      <c r="R8088" s="8">
        <v>54.500500000000002</v>
      </c>
      <c r="S8088" s="8">
        <v>130</v>
      </c>
      <c r="T8088" s="8">
        <v>0.180897</v>
      </c>
      <c r="U8088" s="8">
        <v>15.291</v>
      </c>
      <c r="V8088" s="8">
        <v>194</v>
      </c>
    </row>
    <row r="8089" spans="1:22" x14ac:dyDescent="0.2">
      <c r="A8089" s="8" t="s">
        <v>45</v>
      </c>
      <c r="B8089" s="8">
        <v>1678527999</v>
      </c>
      <c r="C8089" s="8">
        <v>896667003</v>
      </c>
      <c r="D8089" s="8">
        <v>37165</v>
      </c>
      <c r="E8089" s="8">
        <v>0</v>
      </c>
      <c r="F8089" s="8"/>
      <c r="G8089" s="10">
        <v>44996</v>
      </c>
      <c r="H8089" s="11">
        <v>0.40739583333333335</v>
      </c>
      <c r="I8089" s="8">
        <v>19447.738000000001</v>
      </c>
      <c r="J8089" s="8">
        <v>442.54928999999998</v>
      </c>
      <c r="K8089" s="8">
        <v>2115.9290000000001</v>
      </c>
      <c r="L8089" s="8">
        <v>40.203000000000003</v>
      </c>
      <c r="M8089" s="8">
        <v>55.000599999999999</v>
      </c>
      <c r="N8089" s="8">
        <v>34.332900000000002</v>
      </c>
      <c r="O8089" s="8">
        <v>35.9773</v>
      </c>
      <c r="P8089" s="8">
        <v>4.2472999999999999E-3</v>
      </c>
      <c r="Q8089" s="8">
        <v>10.0457</v>
      </c>
      <c r="R8089" s="8">
        <v>54.500500000000002</v>
      </c>
      <c r="S8089" s="8">
        <v>2665.75</v>
      </c>
      <c r="T8089" s="8">
        <v>0.180897</v>
      </c>
      <c r="U8089" s="8">
        <v>15.3012</v>
      </c>
      <c r="V8089" s="8">
        <v>114</v>
      </c>
    </row>
    <row r="8090" spans="1:22" x14ac:dyDescent="0.2">
      <c r="A8090" s="8" t="s">
        <v>45</v>
      </c>
      <c r="B8090" s="8">
        <v>1678528000</v>
      </c>
      <c r="C8090" s="8">
        <v>896667003</v>
      </c>
      <c r="D8090" s="8">
        <v>37169</v>
      </c>
      <c r="E8090" s="8">
        <v>0</v>
      </c>
      <c r="F8090" s="8"/>
      <c r="G8090" s="10">
        <v>44996</v>
      </c>
      <c r="H8090" s="11">
        <v>0.40740740740740744</v>
      </c>
      <c r="I8090" s="8">
        <v>19269.572</v>
      </c>
      <c r="J8090" s="8">
        <v>442.55112000000003</v>
      </c>
      <c r="K8090" s="8">
        <v>2115.7372999999998</v>
      </c>
      <c r="L8090" s="8">
        <v>40.206299999999999</v>
      </c>
      <c r="M8090" s="8">
        <v>55.000500000000002</v>
      </c>
      <c r="N8090" s="8">
        <v>34.370800000000003</v>
      </c>
      <c r="O8090" s="8">
        <v>35.9773</v>
      </c>
      <c r="P8090" s="8">
        <v>2.8485400000000001E-3</v>
      </c>
      <c r="Q8090" s="8">
        <v>10.031599999999999</v>
      </c>
      <c r="R8090" s="8">
        <v>54.500500000000002</v>
      </c>
      <c r="S8090" s="8">
        <v>2119.25</v>
      </c>
      <c r="T8090" s="8">
        <v>0.180897</v>
      </c>
      <c r="U8090" s="8">
        <v>15.3012</v>
      </c>
      <c r="V8090" s="8">
        <v>211</v>
      </c>
    </row>
    <row r="8091" spans="1:22" x14ac:dyDescent="0.2">
      <c r="A8091" s="8" t="s">
        <v>45</v>
      </c>
      <c r="B8091" s="8">
        <v>1678528001</v>
      </c>
      <c r="C8091" s="8">
        <v>896265029</v>
      </c>
      <c r="D8091" s="8">
        <v>37173</v>
      </c>
      <c r="E8091" s="8">
        <v>0</v>
      </c>
      <c r="F8091" s="8"/>
      <c r="G8091" s="10">
        <v>44996</v>
      </c>
      <c r="H8091" s="11">
        <v>0.40741898148148148</v>
      </c>
      <c r="I8091" s="8">
        <v>19141.937999999998</v>
      </c>
      <c r="J8091" s="8">
        <v>442.17660999999998</v>
      </c>
      <c r="K8091" s="8">
        <v>2115.6423</v>
      </c>
      <c r="L8091" s="8">
        <v>40.207099999999997</v>
      </c>
      <c r="M8091" s="8">
        <v>55.000500000000002</v>
      </c>
      <c r="N8091" s="8">
        <v>34.4116</v>
      </c>
      <c r="O8091" s="8">
        <v>35.9773</v>
      </c>
      <c r="P8091" s="8">
        <v>2.7997899999999999E-3</v>
      </c>
      <c r="Q8091" s="8">
        <v>10.0318</v>
      </c>
      <c r="R8091" s="8">
        <v>54.500500000000002</v>
      </c>
      <c r="S8091" s="8">
        <v>1069.75</v>
      </c>
      <c r="T8091" s="8">
        <v>0.180897</v>
      </c>
      <c r="U8091" s="8">
        <v>15.300800000000001</v>
      </c>
      <c r="V8091" s="8">
        <v>227</v>
      </c>
    </row>
    <row r="8092" spans="1:22" x14ac:dyDescent="0.2">
      <c r="A8092" s="8" t="s">
        <v>45</v>
      </c>
      <c r="B8092" s="8">
        <v>1678528002</v>
      </c>
      <c r="C8092" s="8">
        <v>896265029</v>
      </c>
      <c r="D8092" s="8">
        <v>37177</v>
      </c>
      <c r="E8092" s="8">
        <v>0</v>
      </c>
      <c r="F8092" s="8"/>
      <c r="G8092" s="10">
        <v>44996</v>
      </c>
      <c r="H8092" s="11">
        <v>0.40743055555555557</v>
      </c>
      <c r="I8092" s="8">
        <v>19164.528999999999</v>
      </c>
      <c r="J8092" s="8">
        <v>442.34921000000003</v>
      </c>
      <c r="K8092" s="8">
        <v>2115.3964999999998</v>
      </c>
      <c r="L8092" s="8">
        <v>40.207099999999997</v>
      </c>
      <c r="M8092" s="8">
        <v>55.000300000000003</v>
      </c>
      <c r="N8092" s="8">
        <v>34.433999999999997</v>
      </c>
      <c r="O8092" s="8">
        <v>35.9773</v>
      </c>
      <c r="P8092" s="8">
        <v>2.8055200000000001E-3</v>
      </c>
      <c r="Q8092" s="8">
        <v>10.0312</v>
      </c>
      <c r="R8092" s="8">
        <v>54.500500000000002</v>
      </c>
      <c r="S8092" s="8">
        <v>451.25</v>
      </c>
      <c r="T8092" s="8">
        <v>0.180897</v>
      </c>
      <c r="U8092" s="8">
        <v>15.301600000000001</v>
      </c>
      <c r="V8092" s="8">
        <v>102</v>
      </c>
    </row>
    <row r="8093" spans="1:22" x14ac:dyDescent="0.2">
      <c r="A8093" s="8" t="s">
        <v>45</v>
      </c>
      <c r="B8093" s="8">
        <v>1678528003</v>
      </c>
      <c r="C8093" s="8">
        <v>896265029</v>
      </c>
      <c r="D8093" s="8">
        <v>37181</v>
      </c>
      <c r="E8093" s="8">
        <v>0</v>
      </c>
      <c r="F8093" s="8"/>
      <c r="G8093" s="10">
        <v>44996</v>
      </c>
      <c r="H8093" s="11">
        <v>0.40744212962962961</v>
      </c>
      <c r="I8093" s="8">
        <v>19138.794999999998</v>
      </c>
      <c r="J8093" s="8">
        <v>443.63177000000002</v>
      </c>
      <c r="K8093" s="8">
        <v>2115.3483999999999</v>
      </c>
      <c r="L8093" s="8">
        <v>40.207099999999997</v>
      </c>
      <c r="M8093" s="8">
        <v>55.000300000000003</v>
      </c>
      <c r="N8093" s="8">
        <v>34.441400000000002</v>
      </c>
      <c r="O8093" s="8">
        <v>35.9773</v>
      </c>
      <c r="P8093" s="8">
        <v>2.8006400000000001E-3</v>
      </c>
      <c r="Q8093" s="8">
        <v>10.032</v>
      </c>
      <c r="R8093" s="8">
        <v>54.5002</v>
      </c>
      <c r="S8093" s="8">
        <v>194.75</v>
      </c>
      <c r="T8093" s="8">
        <v>0.180897</v>
      </c>
      <c r="U8093" s="8">
        <v>15.2996</v>
      </c>
      <c r="V8093" s="8">
        <v>128</v>
      </c>
    </row>
    <row r="8094" spans="1:22" x14ac:dyDescent="0.2">
      <c r="A8094" s="8" t="s">
        <v>45</v>
      </c>
      <c r="B8094" s="8">
        <v>1678528004</v>
      </c>
      <c r="C8094" s="8">
        <v>896265029</v>
      </c>
      <c r="D8094" s="8">
        <v>37185</v>
      </c>
      <c r="E8094" s="8">
        <v>0</v>
      </c>
      <c r="F8094" s="8"/>
      <c r="G8094" s="10">
        <v>44996</v>
      </c>
      <c r="H8094" s="11">
        <v>0.40745370370370365</v>
      </c>
      <c r="I8094" s="8">
        <v>19114.655999999999</v>
      </c>
      <c r="J8094" s="8">
        <v>449.26195999999999</v>
      </c>
      <c r="K8094" s="8">
        <v>2115.3530000000001</v>
      </c>
      <c r="L8094" s="8">
        <v>40.2059</v>
      </c>
      <c r="M8094" s="8">
        <v>55.000100000000003</v>
      </c>
      <c r="N8094" s="8">
        <v>34.445799999999998</v>
      </c>
      <c r="O8094" s="8">
        <v>35.9773</v>
      </c>
      <c r="P8094" s="8">
        <v>2.8012100000000002E-3</v>
      </c>
      <c r="Q8094" s="8">
        <v>10.0314</v>
      </c>
      <c r="R8094" s="8">
        <v>54.500399999999999</v>
      </c>
      <c r="S8094" s="8">
        <v>42</v>
      </c>
      <c r="T8094" s="8">
        <v>0.180897</v>
      </c>
      <c r="U8094" s="8">
        <v>15.2996</v>
      </c>
      <c r="V8094" s="8">
        <v>179</v>
      </c>
    </row>
    <row r="8095" spans="1:22" x14ac:dyDescent="0.2">
      <c r="A8095" s="8" t="s">
        <v>45</v>
      </c>
      <c r="B8095" s="8">
        <v>1678528005</v>
      </c>
      <c r="C8095" s="8">
        <v>896265029</v>
      </c>
      <c r="D8095" s="8">
        <v>37189</v>
      </c>
      <c r="E8095" s="8">
        <v>0</v>
      </c>
      <c r="F8095" s="8"/>
      <c r="G8095" s="10">
        <v>44996</v>
      </c>
      <c r="H8095" s="11">
        <v>0.4074652777777778</v>
      </c>
      <c r="I8095" s="8">
        <v>19152.393</v>
      </c>
      <c r="J8095" s="8">
        <v>448.12560999999999</v>
      </c>
      <c r="K8095" s="8">
        <v>2115.3058999999998</v>
      </c>
      <c r="L8095" s="8">
        <v>40.206299999999999</v>
      </c>
      <c r="M8095" s="8">
        <v>55.000500000000002</v>
      </c>
      <c r="N8095" s="8">
        <v>34.446300000000001</v>
      </c>
      <c r="O8095" s="8">
        <v>35.9773</v>
      </c>
      <c r="P8095" s="8">
        <v>2.8230199999999999E-3</v>
      </c>
      <c r="Q8095" s="8">
        <v>10.0313</v>
      </c>
      <c r="R8095" s="8">
        <v>54.5002</v>
      </c>
      <c r="S8095" s="8">
        <v>60.75</v>
      </c>
      <c r="T8095" s="8">
        <v>0.180897</v>
      </c>
      <c r="U8095" s="8">
        <v>15.3</v>
      </c>
      <c r="V8095" s="8">
        <v>211</v>
      </c>
    </row>
    <row r="8096" spans="1:22" x14ac:dyDescent="0.2">
      <c r="A8096" s="8" t="s">
        <v>45</v>
      </c>
      <c r="B8096" s="8">
        <v>1678528006</v>
      </c>
      <c r="C8096" s="8">
        <v>896265029</v>
      </c>
      <c r="D8096" s="8">
        <v>37193</v>
      </c>
      <c r="E8096" s="8">
        <v>0</v>
      </c>
      <c r="F8096" s="8"/>
      <c r="G8096" s="10">
        <v>44996</v>
      </c>
      <c r="H8096" s="11">
        <v>0.40747685185185184</v>
      </c>
      <c r="I8096" s="8">
        <v>19109.669999999998</v>
      </c>
      <c r="J8096" s="8">
        <v>445.24691999999999</v>
      </c>
      <c r="K8096" s="8">
        <v>2115.5173</v>
      </c>
      <c r="L8096" s="8">
        <v>40.204999999999998</v>
      </c>
      <c r="M8096" s="8">
        <v>55.000300000000003</v>
      </c>
      <c r="N8096" s="8">
        <v>34.446300000000001</v>
      </c>
      <c r="O8096" s="8">
        <v>35.9773</v>
      </c>
      <c r="P8096" s="8">
        <v>2.8143299999999999E-3</v>
      </c>
      <c r="Q8096" s="8">
        <v>10.0313</v>
      </c>
      <c r="R8096" s="8">
        <v>54.500399999999999</v>
      </c>
      <c r="S8096" s="8">
        <v>-116</v>
      </c>
      <c r="T8096" s="8">
        <v>0.180897</v>
      </c>
      <c r="U8096" s="8">
        <v>15.3</v>
      </c>
      <c r="V8096" s="8">
        <v>57</v>
      </c>
    </row>
    <row r="8097" spans="1:22" x14ac:dyDescent="0.2">
      <c r="A8097" s="8" t="s">
        <v>45</v>
      </c>
      <c r="B8097" s="8">
        <v>1678528007</v>
      </c>
      <c r="C8097" s="8">
        <v>896265029</v>
      </c>
      <c r="D8097" s="8">
        <v>37197</v>
      </c>
      <c r="E8097" s="8">
        <v>0</v>
      </c>
      <c r="F8097" s="8"/>
      <c r="G8097" s="10">
        <v>44996</v>
      </c>
      <c r="H8097" s="11">
        <v>0.40748842592592593</v>
      </c>
      <c r="I8097" s="8">
        <v>19124.559000000001</v>
      </c>
      <c r="J8097" s="8">
        <v>444.16464000000002</v>
      </c>
      <c r="K8097" s="8">
        <v>2115.5891000000001</v>
      </c>
      <c r="L8097" s="8">
        <v>40.205500000000001</v>
      </c>
      <c r="M8097" s="8">
        <v>55.000300000000003</v>
      </c>
      <c r="N8097" s="8">
        <v>34.4422</v>
      </c>
      <c r="O8097" s="8">
        <v>35.9773</v>
      </c>
      <c r="P8097" s="8">
        <v>2.8302499999999999E-3</v>
      </c>
      <c r="Q8097" s="8">
        <v>10.0319</v>
      </c>
      <c r="R8097" s="8">
        <v>54.500500000000002</v>
      </c>
      <c r="S8097" s="8">
        <v>5.75</v>
      </c>
      <c r="T8097" s="8">
        <v>0.180897</v>
      </c>
      <c r="U8097" s="8">
        <v>15.2996</v>
      </c>
      <c r="V8097" s="8">
        <v>93</v>
      </c>
    </row>
    <row r="8098" spans="1:22" x14ac:dyDescent="0.2">
      <c r="A8098" s="8" t="s">
        <v>45</v>
      </c>
      <c r="B8098" s="8">
        <v>1678528008</v>
      </c>
      <c r="C8098" s="8">
        <v>895862102</v>
      </c>
      <c r="D8098" s="8">
        <v>37201</v>
      </c>
      <c r="E8098" s="8">
        <v>0</v>
      </c>
      <c r="F8098" s="8"/>
      <c r="G8098" s="10">
        <v>44996</v>
      </c>
      <c r="H8098" s="11">
        <v>0.40749999999999997</v>
      </c>
      <c r="I8098" s="8">
        <v>19183.855</v>
      </c>
      <c r="J8098" s="8">
        <v>442.62491</v>
      </c>
      <c r="K8098" s="8">
        <v>2115.5922999999998</v>
      </c>
      <c r="L8098" s="8">
        <v>40.205500000000001</v>
      </c>
      <c r="M8098" s="8">
        <v>55.000300000000003</v>
      </c>
      <c r="N8098" s="8">
        <v>34.443800000000003</v>
      </c>
      <c r="O8098" s="8">
        <v>35.9773</v>
      </c>
      <c r="P8098" s="8">
        <v>2.8502499999999999E-3</v>
      </c>
      <c r="Q8098" s="8">
        <v>10.0313</v>
      </c>
      <c r="R8098" s="8">
        <v>54.500500000000002</v>
      </c>
      <c r="S8098" s="8">
        <v>-46.25</v>
      </c>
      <c r="T8098" s="8">
        <v>0.180897</v>
      </c>
      <c r="U8098" s="8">
        <v>15.3</v>
      </c>
      <c r="V8098" s="8">
        <v>3</v>
      </c>
    </row>
    <row r="8099" spans="1:22" x14ac:dyDescent="0.2">
      <c r="A8099" s="8" t="s">
        <v>45</v>
      </c>
      <c r="B8099" s="8">
        <v>1678528009</v>
      </c>
      <c r="C8099" s="8">
        <v>895862102</v>
      </c>
      <c r="D8099" s="8">
        <v>37205</v>
      </c>
      <c r="E8099" s="8">
        <v>0</v>
      </c>
      <c r="F8099" s="8"/>
      <c r="G8099" s="10">
        <v>44996</v>
      </c>
      <c r="H8099" s="11">
        <v>0.40751157407407407</v>
      </c>
      <c r="I8099" s="8">
        <v>19182.078000000001</v>
      </c>
      <c r="J8099" s="8">
        <v>441.85129000000001</v>
      </c>
      <c r="K8099" s="8">
        <v>2115.5646999999999</v>
      </c>
      <c r="L8099" s="8">
        <v>40.2042</v>
      </c>
      <c r="M8099" s="8">
        <v>55.000599999999999</v>
      </c>
      <c r="N8099" s="8">
        <v>34.441000000000003</v>
      </c>
      <c r="O8099" s="8">
        <v>35.9773</v>
      </c>
      <c r="P8099" s="8">
        <v>2.8422399999999998E-3</v>
      </c>
      <c r="Q8099" s="8">
        <v>10.031599999999999</v>
      </c>
      <c r="R8099" s="8">
        <v>54.500500000000002</v>
      </c>
      <c r="S8099" s="8">
        <v>-15.5</v>
      </c>
      <c r="T8099" s="8">
        <v>0.180897</v>
      </c>
      <c r="U8099" s="8">
        <v>15.3</v>
      </c>
      <c r="V8099" s="8">
        <v>156</v>
      </c>
    </row>
    <row r="8100" spans="1:22" x14ac:dyDescent="0.2">
      <c r="A8100" s="8" t="s">
        <v>45</v>
      </c>
      <c r="B8100" s="8">
        <v>1678528010</v>
      </c>
      <c r="C8100" s="8">
        <v>895862102</v>
      </c>
      <c r="D8100" s="8">
        <v>37209</v>
      </c>
      <c r="E8100" s="8">
        <v>0</v>
      </c>
      <c r="F8100" s="8"/>
      <c r="G8100" s="10">
        <v>44996</v>
      </c>
      <c r="H8100" s="11">
        <v>0.40752314814814811</v>
      </c>
      <c r="I8100" s="8">
        <v>19223.82</v>
      </c>
      <c r="J8100" s="8">
        <v>441.86831999999998</v>
      </c>
      <c r="K8100" s="8">
        <v>2115.4883</v>
      </c>
      <c r="L8100" s="8">
        <v>40.203400000000002</v>
      </c>
      <c r="M8100" s="8">
        <v>55.000599999999999</v>
      </c>
      <c r="N8100" s="8">
        <v>34.441400000000002</v>
      </c>
      <c r="O8100" s="8">
        <v>35.9773</v>
      </c>
      <c r="P8100" s="8">
        <v>2.8609299999999998E-3</v>
      </c>
      <c r="Q8100" s="8">
        <v>10.0314</v>
      </c>
      <c r="R8100" s="8">
        <v>54.500500000000002</v>
      </c>
      <c r="S8100" s="8">
        <v>-26.5</v>
      </c>
      <c r="T8100" s="8">
        <v>0.180897</v>
      </c>
      <c r="U8100" s="8">
        <v>15.3</v>
      </c>
      <c r="V8100" s="8">
        <v>149</v>
      </c>
    </row>
    <row r="8101" spans="1:22" x14ac:dyDescent="0.2">
      <c r="A8101" s="8" t="s">
        <v>45</v>
      </c>
      <c r="B8101" s="8">
        <v>1678528011</v>
      </c>
      <c r="C8101" s="8">
        <v>895862102</v>
      </c>
      <c r="D8101" s="8">
        <v>37213</v>
      </c>
      <c r="E8101" s="8">
        <v>0</v>
      </c>
      <c r="F8101" s="8"/>
      <c r="G8101" s="10">
        <v>44996</v>
      </c>
      <c r="H8101" s="11">
        <v>0.40753472222222226</v>
      </c>
      <c r="I8101" s="8">
        <v>19280.328000000001</v>
      </c>
      <c r="J8101" s="8">
        <v>442.68752999999998</v>
      </c>
      <c r="K8101" s="8">
        <v>2115.4396999999999</v>
      </c>
      <c r="L8101" s="8">
        <v>40.204599999999999</v>
      </c>
      <c r="M8101" s="8">
        <v>55.000300000000003</v>
      </c>
      <c r="N8101" s="8">
        <v>34.438899999999997</v>
      </c>
      <c r="O8101" s="8">
        <v>35.9773</v>
      </c>
      <c r="P8101" s="8">
        <v>2.8871399999999998E-3</v>
      </c>
      <c r="Q8101" s="8">
        <v>10.0313</v>
      </c>
      <c r="R8101" s="8">
        <v>54.500500000000002</v>
      </c>
      <c r="S8101" s="8">
        <v>-79.5</v>
      </c>
      <c r="T8101" s="8">
        <v>0.180897</v>
      </c>
      <c r="U8101" s="8">
        <v>15.3</v>
      </c>
      <c r="V8101" s="8">
        <v>223</v>
      </c>
    </row>
    <row r="8102" spans="1:22" x14ac:dyDescent="0.2">
      <c r="A8102" s="8" t="s">
        <v>45</v>
      </c>
      <c r="B8102" s="8">
        <v>1678528012</v>
      </c>
      <c r="C8102" s="8">
        <v>895862102</v>
      </c>
      <c r="D8102" s="8">
        <v>37217</v>
      </c>
      <c r="E8102" s="8">
        <v>0</v>
      </c>
      <c r="F8102" s="8"/>
      <c r="G8102" s="10">
        <v>44996</v>
      </c>
      <c r="H8102" s="11">
        <v>0.4075462962962963</v>
      </c>
      <c r="I8102" s="8">
        <v>19278.684000000001</v>
      </c>
      <c r="J8102" s="8">
        <v>441.66363999999999</v>
      </c>
      <c r="K8102" s="8">
        <v>2115.7512000000002</v>
      </c>
      <c r="L8102" s="8">
        <v>40.203800000000001</v>
      </c>
      <c r="M8102" s="8">
        <v>55.000300000000003</v>
      </c>
      <c r="N8102" s="8">
        <v>34.438099999999999</v>
      </c>
      <c r="O8102" s="8">
        <v>35.9773</v>
      </c>
      <c r="P8102" s="8">
        <v>2.8901899999999999E-3</v>
      </c>
      <c r="Q8102" s="8">
        <v>10.0313</v>
      </c>
      <c r="R8102" s="8">
        <v>54.500500000000002</v>
      </c>
      <c r="S8102" s="8">
        <v>-59.25</v>
      </c>
      <c r="T8102" s="8">
        <v>0.180897</v>
      </c>
      <c r="U8102" s="8">
        <v>15.3019</v>
      </c>
      <c r="V8102" s="8">
        <v>166</v>
      </c>
    </row>
    <row r="8103" spans="1:22" x14ac:dyDescent="0.2">
      <c r="A8103" s="8" t="s">
        <v>45</v>
      </c>
      <c r="B8103" s="8">
        <v>1678528013</v>
      </c>
      <c r="C8103" s="8">
        <v>895862102</v>
      </c>
      <c r="D8103" s="8">
        <v>37221</v>
      </c>
      <c r="E8103" s="8">
        <v>0</v>
      </c>
      <c r="F8103" s="8"/>
      <c r="G8103" s="10">
        <v>44996</v>
      </c>
      <c r="H8103" s="11">
        <v>0.40755787037037039</v>
      </c>
      <c r="I8103" s="8">
        <v>19305.758000000002</v>
      </c>
      <c r="J8103" s="8">
        <v>441.59084999999999</v>
      </c>
      <c r="K8103" s="8">
        <v>2115.5862000000002</v>
      </c>
      <c r="L8103" s="8">
        <v>40.203000000000003</v>
      </c>
      <c r="M8103" s="8">
        <v>55.000599999999999</v>
      </c>
      <c r="N8103" s="8">
        <v>34.438099999999999</v>
      </c>
      <c r="O8103" s="8">
        <v>35.9773</v>
      </c>
      <c r="P8103" s="8">
        <v>2.8978599999999999E-3</v>
      </c>
      <c r="Q8103" s="8">
        <v>10.031599999999999</v>
      </c>
      <c r="R8103" s="8">
        <v>54.500500000000002</v>
      </c>
      <c r="S8103" s="8">
        <v>-5</v>
      </c>
      <c r="T8103" s="8">
        <v>0.180897</v>
      </c>
      <c r="U8103" s="8">
        <v>15.301600000000001</v>
      </c>
      <c r="V8103" s="8">
        <v>172</v>
      </c>
    </row>
    <row r="8104" spans="1:22" x14ac:dyDescent="0.2">
      <c r="A8104" s="8" t="s">
        <v>45</v>
      </c>
      <c r="B8104" s="8">
        <v>1678528014</v>
      </c>
      <c r="C8104" s="8">
        <v>895862102</v>
      </c>
      <c r="D8104" s="8">
        <v>37225</v>
      </c>
      <c r="E8104" s="8">
        <v>0</v>
      </c>
      <c r="F8104" s="8"/>
      <c r="G8104" s="10">
        <v>44996</v>
      </c>
      <c r="H8104" s="11">
        <v>0.40756944444444443</v>
      </c>
      <c r="I8104" s="8">
        <v>19302.498</v>
      </c>
      <c r="J8104" s="8">
        <v>441.05173000000002</v>
      </c>
      <c r="K8104" s="8">
        <v>2115.7548999999999</v>
      </c>
      <c r="L8104" s="8">
        <v>40.203400000000002</v>
      </c>
      <c r="M8104" s="8">
        <v>55.000300000000003</v>
      </c>
      <c r="N8104" s="8">
        <v>34.436500000000002</v>
      </c>
      <c r="O8104" s="8">
        <v>35.9773</v>
      </c>
      <c r="P8104" s="8">
        <v>2.9033700000000002E-3</v>
      </c>
      <c r="Q8104" s="8">
        <v>10.030799999999999</v>
      </c>
      <c r="R8104" s="8">
        <v>54.500500000000002</v>
      </c>
      <c r="S8104" s="8">
        <v>5.75</v>
      </c>
      <c r="T8104" s="8">
        <v>0.180897</v>
      </c>
      <c r="U8104" s="8">
        <v>15.302300000000001</v>
      </c>
      <c r="V8104" s="8">
        <v>56</v>
      </c>
    </row>
    <row r="8105" spans="1:22" x14ac:dyDescent="0.2">
      <c r="A8105" s="8" t="s">
        <v>45</v>
      </c>
      <c r="B8105" s="8">
        <v>1678528015</v>
      </c>
      <c r="C8105" s="8">
        <v>895862102</v>
      </c>
      <c r="D8105" s="8">
        <v>37229</v>
      </c>
      <c r="E8105" s="8">
        <v>0</v>
      </c>
      <c r="F8105" s="8"/>
      <c r="G8105" s="10">
        <v>44996</v>
      </c>
      <c r="H8105" s="11">
        <v>0.40758101851851852</v>
      </c>
      <c r="I8105" s="8">
        <v>19278.414000000001</v>
      </c>
      <c r="J8105" s="8">
        <v>440.96251999999998</v>
      </c>
      <c r="K8105" s="8">
        <v>2115.7107000000001</v>
      </c>
      <c r="L8105" s="8">
        <v>40.2042</v>
      </c>
      <c r="M8105" s="8">
        <v>55.000300000000003</v>
      </c>
      <c r="N8105" s="8">
        <v>34.4377</v>
      </c>
      <c r="O8105" s="8">
        <v>35.9773</v>
      </c>
      <c r="P8105" s="8">
        <v>2.89872E-3</v>
      </c>
      <c r="Q8105" s="8">
        <v>10.0313</v>
      </c>
      <c r="R8105" s="8">
        <v>54.500500000000002</v>
      </c>
      <c r="S8105" s="8">
        <v>116.5</v>
      </c>
      <c r="T8105" s="8">
        <v>0.180897</v>
      </c>
      <c r="U8105" s="8">
        <v>15.302300000000001</v>
      </c>
      <c r="V8105" s="8">
        <v>113</v>
      </c>
    </row>
    <row r="8106" spans="1:22" x14ac:dyDescent="0.2">
      <c r="A8106" s="8" t="s">
        <v>45</v>
      </c>
      <c r="B8106" s="8">
        <v>1678528016</v>
      </c>
      <c r="C8106" s="8">
        <v>895458936</v>
      </c>
      <c r="D8106" s="8">
        <v>37233</v>
      </c>
      <c r="E8106" s="8">
        <v>0</v>
      </c>
      <c r="F8106" s="8"/>
      <c r="G8106" s="10">
        <v>44996</v>
      </c>
      <c r="H8106" s="11">
        <v>0.40759259259259256</v>
      </c>
      <c r="I8106" s="8">
        <v>19248.215</v>
      </c>
      <c r="J8106" s="8">
        <v>441.20056</v>
      </c>
      <c r="K8106" s="8">
        <v>2116.0378000000001</v>
      </c>
      <c r="L8106" s="8">
        <v>40.203400000000002</v>
      </c>
      <c r="M8106" s="8">
        <v>55.000100000000003</v>
      </c>
      <c r="N8106" s="8">
        <v>34.438099999999999</v>
      </c>
      <c r="O8106" s="8">
        <v>35.9773</v>
      </c>
      <c r="P8106" s="8">
        <v>2.8852399999999999E-3</v>
      </c>
      <c r="Q8106" s="8">
        <v>10.0312</v>
      </c>
      <c r="R8106" s="8">
        <v>54.500500000000002</v>
      </c>
      <c r="S8106" s="8">
        <v>-14.25</v>
      </c>
      <c r="T8106" s="8">
        <v>0.180897</v>
      </c>
      <c r="U8106" s="8">
        <v>15.3027</v>
      </c>
      <c r="V8106" s="8">
        <v>150</v>
      </c>
    </row>
    <row r="8107" spans="1:22" x14ac:dyDescent="0.2">
      <c r="A8107" s="8" t="s">
        <v>45</v>
      </c>
      <c r="B8107" s="8">
        <v>1678528017</v>
      </c>
      <c r="C8107" s="8">
        <v>895458936</v>
      </c>
      <c r="D8107" s="8">
        <v>37237</v>
      </c>
      <c r="E8107" s="8">
        <v>0</v>
      </c>
      <c r="F8107" s="8"/>
      <c r="G8107" s="10">
        <v>44996</v>
      </c>
      <c r="H8107" s="11">
        <v>0.40760416666666671</v>
      </c>
      <c r="I8107" s="8">
        <v>19251.666000000001</v>
      </c>
      <c r="J8107" s="8">
        <v>441.55153999999999</v>
      </c>
      <c r="K8107" s="8">
        <v>2115.9216000000001</v>
      </c>
      <c r="L8107" s="8">
        <v>40.202599999999997</v>
      </c>
      <c r="M8107" s="8">
        <v>55.000100000000003</v>
      </c>
      <c r="N8107" s="8">
        <v>34.4373</v>
      </c>
      <c r="O8107" s="8">
        <v>35.9773</v>
      </c>
      <c r="P8107" s="8">
        <v>2.8899400000000001E-3</v>
      </c>
      <c r="Q8107" s="8">
        <v>10.0313</v>
      </c>
      <c r="R8107" s="8">
        <v>54.500500000000002</v>
      </c>
      <c r="S8107" s="8">
        <v>-48.5</v>
      </c>
      <c r="T8107" s="8">
        <v>0.180897</v>
      </c>
      <c r="U8107" s="8">
        <v>15.302300000000001</v>
      </c>
      <c r="V8107" s="8">
        <v>133</v>
      </c>
    </row>
    <row r="8108" spans="1:22" x14ac:dyDescent="0.2">
      <c r="A8108" s="8" t="s">
        <v>45</v>
      </c>
      <c r="B8108" s="8">
        <v>1678528018</v>
      </c>
      <c r="C8108" s="8">
        <v>895458936</v>
      </c>
      <c r="D8108" s="8">
        <v>37241</v>
      </c>
      <c r="E8108" s="8">
        <v>0</v>
      </c>
      <c r="F8108" s="8"/>
      <c r="G8108" s="10">
        <v>44996</v>
      </c>
      <c r="H8108" s="11">
        <v>0.40761574074074075</v>
      </c>
      <c r="I8108" s="8">
        <v>19313.224999999999</v>
      </c>
      <c r="J8108" s="8">
        <v>441.21541999999999</v>
      </c>
      <c r="K8108" s="8">
        <v>2115.9578000000001</v>
      </c>
      <c r="L8108" s="8">
        <v>40.202599999999997</v>
      </c>
      <c r="M8108" s="8">
        <v>55.000300000000003</v>
      </c>
      <c r="N8108" s="8">
        <v>34.436100000000003</v>
      </c>
      <c r="O8108" s="8">
        <v>35.9773</v>
      </c>
      <c r="P8108" s="8">
        <v>2.9097699999999999E-3</v>
      </c>
      <c r="Q8108" s="8">
        <v>10.030900000000001</v>
      </c>
      <c r="R8108" s="8">
        <v>54.500500000000002</v>
      </c>
      <c r="S8108" s="8">
        <v>-17.75</v>
      </c>
      <c r="T8108" s="8">
        <v>0.180897</v>
      </c>
      <c r="U8108" s="8">
        <v>15.302300000000001</v>
      </c>
      <c r="V8108" s="8">
        <v>174</v>
      </c>
    </row>
    <row r="8109" spans="1:22" x14ac:dyDescent="0.2">
      <c r="A8109" s="8" t="s">
        <v>45</v>
      </c>
      <c r="B8109" s="8">
        <v>1678528019</v>
      </c>
      <c r="C8109" s="8">
        <v>895458936</v>
      </c>
      <c r="D8109" s="8">
        <v>37245</v>
      </c>
      <c r="E8109" s="8">
        <v>0</v>
      </c>
      <c r="F8109" s="8"/>
      <c r="G8109" s="10">
        <v>44996</v>
      </c>
      <c r="H8109" s="11">
        <v>0.40762731481481485</v>
      </c>
      <c r="I8109" s="8">
        <v>19333.456999999999</v>
      </c>
      <c r="J8109" s="8">
        <v>440.94653</v>
      </c>
      <c r="K8109" s="8">
        <v>2115.8777</v>
      </c>
      <c r="L8109" s="8">
        <v>40.203800000000001</v>
      </c>
      <c r="M8109" s="8">
        <v>55.000300000000003</v>
      </c>
      <c r="N8109" s="8">
        <v>34.4377</v>
      </c>
      <c r="O8109" s="8">
        <v>35.9773</v>
      </c>
      <c r="P8109" s="8">
        <v>2.9090399999999999E-3</v>
      </c>
      <c r="Q8109" s="8">
        <v>10.0311</v>
      </c>
      <c r="R8109" s="8">
        <v>54.500500000000002</v>
      </c>
      <c r="S8109" s="8">
        <v>107.5</v>
      </c>
      <c r="T8109" s="8">
        <v>0.180897</v>
      </c>
      <c r="U8109" s="8">
        <v>15.3027</v>
      </c>
      <c r="V8109" s="8">
        <v>146</v>
      </c>
    </row>
    <row r="8110" spans="1:22" x14ac:dyDescent="0.2">
      <c r="A8110" s="8" t="s">
        <v>45</v>
      </c>
      <c r="B8110" s="8">
        <v>1678528020</v>
      </c>
      <c r="C8110" s="8">
        <v>895458936</v>
      </c>
      <c r="D8110" s="8">
        <v>37249</v>
      </c>
      <c r="E8110" s="8">
        <v>0</v>
      </c>
      <c r="F8110" s="8"/>
      <c r="G8110" s="10">
        <v>44996</v>
      </c>
      <c r="H8110" s="11">
        <v>0.40763888888888888</v>
      </c>
      <c r="I8110" s="8">
        <v>19280.266</v>
      </c>
      <c r="J8110" s="8">
        <v>441.68950999999998</v>
      </c>
      <c r="K8110" s="8">
        <v>2115.9618999999998</v>
      </c>
      <c r="L8110" s="8">
        <v>40.203800000000001</v>
      </c>
      <c r="M8110" s="8">
        <v>55.000300000000003</v>
      </c>
      <c r="N8110" s="8">
        <v>34.438099999999999</v>
      </c>
      <c r="O8110" s="8">
        <v>35.9773</v>
      </c>
      <c r="P8110" s="8">
        <v>2.8973499999999999E-3</v>
      </c>
      <c r="Q8110" s="8">
        <v>10.0312</v>
      </c>
      <c r="R8110" s="8">
        <v>54.500500000000002</v>
      </c>
      <c r="S8110" s="8">
        <v>92.5</v>
      </c>
      <c r="T8110" s="8">
        <v>0.180897</v>
      </c>
      <c r="U8110" s="8">
        <v>15.3012</v>
      </c>
      <c r="V8110" s="8">
        <v>82</v>
      </c>
    </row>
    <row r="8111" spans="1:22" x14ac:dyDescent="0.2">
      <c r="A8111" s="8" t="s">
        <v>45</v>
      </c>
      <c r="B8111" s="8">
        <v>1678528021</v>
      </c>
      <c r="C8111" s="8">
        <v>895458936</v>
      </c>
      <c r="D8111" s="8">
        <v>37253</v>
      </c>
      <c r="E8111" s="8">
        <v>0</v>
      </c>
      <c r="F8111" s="8"/>
      <c r="G8111" s="10">
        <v>44996</v>
      </c>
      <c r="H8111" s="11">
        <v>0.40765046296296298</v>
      </c>
      <c r="I8111" s="8">
        <v>19213.195</v>
      </c>
      <c r="J8111" s="8">
        <v>441.51796999999999</v>
      </c>
      <c r="K8111" s="8">
        <v>2116.0156000000002</v>
      </c>
      <c r="L8111" s="8">
        <v>40.2042</v>
      </c>
      <c r="M8111" s="8">
        <v>55.000100000000003</v>
      </c>
      <c r="N8111" s="8">
        <v>34.4373</v>
      </c>
      <c r="O8111" s="8">
        <v>35.9773</v>
      </c>
      <c r="P8111" s="8">
        <v>2.8819399999999999E-3</v>
      </c>
      <c r="Q8111" s="8">
        <v>10.031499999999999</v>
      </c>
      <c r="R8111" s="8">
        <v>54.500500000000002</v>
      </c>
      <c r="S8111" s="8">
        <v>-60.25</v>
      </c>
      <c r="T8111" s="8">
        <v>0.180897</v>
      </c>
      <c r="U8111" s="8">
        <v>15.3004</v>
      </c>
      <c r="V8111" s="8">
        <v>150</v>
      </c>
    </row>
    <row r="8112" spans="1:22" x14ac:dyDescent="0.2">
      <c r="A8112" s="8" t="s">
        <v>45</v>
      </c>
      <c r="B8112" s="8">
        <v>1678528022</v>
      </c>
      <c r="C8112" s="8">
        <v>895458936</v>
      </c>
      <c r="D8112" s="8">
        <v>37257</v>
      </c>
      <c r="E8112" s="8">
        <v>0</v>
      </c>
      <c r="F8112" s="8"/>
      <c r="G8112" s="10">
        <v>44996</v>
      </c>
      <c r="H8112" s="11">
        <v>0.40766203703703702</v>
      </c>
      <c r="I8112" s="8">
        <v>19281.373</v>
      </c>
      <c r="J8112" s="8">
        <v>442.14026000000001</v>
      </c>
      <c r="K8112" s="8">
        <v>2115.8240000000001</v>
      </c>
      <c r="L8112" s="8">
        <v>40.203400000000002</v>
      </c>
      <c r="M8112" s="8">
        <v>55.000300000000003</v>
      </c>
      <c r="N8112" s="8">
        <v>34.436900000000001</v>
      </c>
      <c r="O8112" s="8">
        <v>35.9773</v>
      </c>
      <c r="P8112" s="8">
        <v>2.9098100000000001E-3</v>
      </c>
      <c r="Q8112" s="8">
        <v>10.0314</v>
      </c>
      <c r="R8112" s="8">
        <v>54.500500000000002</v>
      </c>
      <c r="S8112" s="8">
        <v>41</v>
      </c>
      <c r="T8112" s="8">
        <v>0.180897</v>
      </c>
      <c r="U8112" s="8">
        <v>15.3</v>
      </c>
      <c r="V8112" s="8">
        <v>14</v>
      </c>
    </row>
    <row r="8113" spans="1:22" x14ac:dyDescent="0.2">
      <c r="A8113" s="8" t="s">
        <v>45</v>
      </c>
      <c r="B8113" s="8">
        <v>1678528023</v>
      </c>
      <c r="C8113" s="8">
        <v>895060062</v>
      </c>
      <c r="D8113" s="8">
        <v>37261</v>
      </c>
      <c r="E8113" s="8">
        <v>0</v>
      </c>
      <c r="F8113" s="8"/>
      <c r="G8113" s="10">
        <v>44996</v>
      </c>
      <c r="H8113" s="11">
        <v>0.40767361111111106</v>
      </c>
      <c r="I8113" s="8">
        <v>19244.353999999999</v>
      </c>
      <c r="J8113" s="8">
        <v>441.24979000000002</v>
      </c>
      <c r="K8113" s="8">
        <v>2115.6500999999998</v>
      </c>
      <c r="L8113" s="8">
        <v>40.203400000000002</v>
      </c>
      <c r="M8113" s="8">
        <v>55.000100000000003</v>
      </c>
      <c r="N8113" s="8">
        <v>34.436500000000002</v>
      </c>
      <c r="O8113" s="8">
        <v>35.9773</v>
      </c>
      <c r="P8113" s="8">
        <v>2.8913300000000001E-3</v>
      </c>
      <c r="Q8113" s="8">
        <v>10.031000000000001</v>
      </c>
      <c r="R8113" s="8">
        <v>54.500500000000002</v>
      </c>
      <c r="S8113" s="8">
        <v>-34.25</v>
      </c>
      <c r="T8113" s="8">
        <v>0.180897</v>
      </c>
      <c r="U8113" s="8">
        <v>15.3</v>
      </c>
      <c r="V8113" s="8">
        <v>186</v>
      </c>
    </row>
    <row r="8114" spans="1:22" x14ac:dyDescent="0.2">
      <c r="A8114" s="8" t="s">
        <v>45</v>
      </c>
      <c r="B8114" s="8">
        <v>1678528024</v>
      </c>
      <c r="C8114" s="8">
        <v>895060062</v>
      </c>
      <c r="D8114" s="8">
        <v>37265</v>
      </c>
      <c r="E8114" s="8">
        <v>0</v>
      </c>
      <c r="F8114" s="8"/>
      <c r="G8114" s="10">
        <v>44996</v>
      </c>
      <c r="H8114" s="11">
        <v>0.40768518518518521</v>
      </c>
      <c r="I8114" s="8">
        <v>19170.129000000001</v>
      </c>
      <c r="J8114" s="8">
        <v>441.35660000000001</v>
      </c>
      <c r="K8114" s="8">
        <v>2115.114</v>
      </c>
      <c r="L8114" s="8">
        <v>40.2042</v>
      </c>
      <c r="M8114" s="8">
        <v>55.000300000000003</v>
      </c>
      <c r="N8114" s="8">
        <v>34.436500000000002</v>
      </c>
      <c r="O8114" s="8">
        <v>35.9773</v>
      </c>
      <c r="P8114" s="8">
        <v>2.8700700000000002E-3</v>
      </c>
      <c r="Q8114" s="8">
        <v>10.0319</v>
      </c>
      <c r="R8114" s="8">
        <v>54.500500000000002</v>
      </c>
      <c r="S8114" s="8">
        <v>-17.75</v>
      </c>
      <c r="T8114" s="8">
        <v>0.180897</v>
      </c>
      <c r="U8114" s="8">
        <v>15.3</v>
      </c>
      <c r="V8114" s="8">
        <v>139</v>
      </c>
    </row>
    <row r="8115" spans="1:22" x14ac:dyDescent="0.2">
      <c r="A8115" s="8" t="s">
        <v>45</v>
      </c>
      <c r="B8115" s="8">
        <v>1678528025</v>
      </c>
      <c r="C8115" s="8">
        <v>895060062</v>
      </c>
      <c r="D8115" s="8">
        <v>37269</v>
      </c>
      <c r="E8115" s="8">
        <v>0</v>
      </c>
      <c r="F8115" s="8"/>
      <c r="G8115" s="10">
        <v>44996</v>
      </c>
      <c r="H8115" s="11">
        <v>0.40769675925925924</v>
      </c>
      <c r="I8115" s="8">
        <v>19057.870999999999</v>
      </c>
      <c r="J8115" s="8">
        <v>441.26952999999997</v>
      </c>
      <c r="K8115" s="8">
        <v>2114.6981999999998</v>
      </c>
      <c r="L8115" s="8">
        <v>40.202599999999997</v>
      </c>
      <c r="M8115" s="8">
        <v>55.000500000000002</v>
      </c>
      <c r="N8115" s="8">
        <v>34.436900000000001</v>
      </c>
      <c r="O8115" s="8">
        <v>35.9773</v>
      </c>
      <c r="P8115" s="8">
        <v>2.84549E-3</v>
      </c>
      <c r="Q8115" s="8">
        <v>10.0321</v>
      </c>
      <c r="R8115" s="8">
        <v>54.500500000000002</v>
      </c>
      <c r="S8115" s="8">
        <v>94</v>
      </c>
      <c r="T8115" s="8">
        <v>0.180897</v>
      </c>
      <c r="U8115" s="8">
        <v>15.3</v>
      </c>
      <c r="V8115" s="8">
        <v>87</v>
      </c>
    </row>
    <row r="8116" spans="1:22" x14ac:dyDescent="0.2">
      <c r="A8116" s="8" t="s">
        <v>45</v>
      </c>
      <c r="B8116" s="8">
        <v>1678528026</v>
      </c>
      <c r="C8116" s="8">
        <v>895060062</v>
      </c>
      <c r="D8116" s="8">
        <v>37273</v>
      </c>
      <c r="E8116" s="8">
        <v>0</v>
      </c>
      <c r="F8116" s="8"/>
      <c r="G8116" s="10">
        <v>44996</v>
      </c>
      <c r="H8116" s="11">
        <v>0.40770833333333334</v>
      </c>
      <c r="I8116" s="8">
        <v>19000.745999999999</v>
      </c>
      <c r="J8116" s="8">
        <v>441.82526000000001</v>
      </c>
      <c r="K8116" s="8">
        <v>2114.5014999999999</v>
      </c>
      <c r="L8116" s="8">
        <v>40.2042</v>
      </c>
      <c r="M8116" s="8">
        <v>55.000500000000002</v>
      </c>
      <c r="N8116" s="8">
        <v>34.439700000000002</v>
      </c>
      <c r="O8116" s="8">
        <v>35.9773</v>
      </c>
      <c r="P8116" s="8">
        <v>2.8342699999999998E-3</v>
      </c>
      <c r="Q8116" s="8">
        <v>10.032400000000001</v>
      </c>
      <c r="R8116" s="8">
        <v>54.500500000000002</v>
      </c>
      <c r="S8116" s="8">
        <v>-24.75</v>
      </c>
      <c r="T8116" s="8">
        <v>0.180897</v>
      </c>
      <c r="U8116" s="8">
        <v>15.298400000000001</v>
      </c>
      <c r="V8116" s="8">
        <v>153</v>
      </c>
    </row>
    <row r="8117" spans="1:22" x14ac:dyDescent="0.2">
      <c r="A8117" s="8" t="s">
        <v>45</v>
      </c>
      <c r="B8117" s="8">
        <v>1678528027</v>
      </c>
      <c r="C8117" s="8">
        <v>895060062</v>
      </c>
      <c r="D8117" s="8">
        <v>37277</v>
      </c>
      <c r="E8117" s="8">
        <v>0</v>
      </c>
      <c r="F8117" s="8"/>
      <c r="G8117" s="10">
        <v>44996</v>
      </c>
      <c r="H8117" s="11">
        <v>0.40771990740740738</v>
      </c>
      <c r="I8117" s="8">
        <v>19009.844000000001</v>
      </c>
      <c r="J8117" s="8">
        <v>442.07657</v>
      </c>
      <c r="K8117" s="8">
        <v>2114.3525</v>
      </c>
      <c r="L8117" s="8">
        <v>40.203800000000001</v>
      </c>
      <c r="M8117" s="8">
        <v>55.000300000000003</v>
      </c>
      <c r="N8117" s="8">
        <v>34.439700000000002</v>
      </c>
      <c r="O8117" s="8">
        <v>35.9773</v>
      </c>
      <c r="P8117" s="8">
        <v>2.83841E-3</v>
      </c>
      <c r="Q8117" s="8">
        <v>10.0321</v>
      </c>
      <c r="R8117" s="8">
        <v>54.500500000000002</v>
      </c>
      <c r="S8117" s="8">
        <v>-35.75</v>
      </c>
      <c r="T8117" s="8">
        <v>0.180897</v>
      </c>
      <c r="U8117" s="8">
        <v>15.298</v>
      </c>
      <c r="V8117" s="8">
        <v>124</v>
      </c>
    </row>
    <row r="8118" spans="1:22" x14ac:dyDescent="0.2">
      <c r="A8118" s="8" t="s">
        <v>45</v>
      </c>
      <c r="B8118" s="8">
        <v>1678528028</v>
      </c>
      <c r="C8118" s="8">
        <v>895060062</v>
      </c>
      <c r="D8118" s="8">
        <v>37281</v>
      </c>
      <c r="E8118" s="8">
        <v>0</v>
      </c>
      <c r="F8118" s="8"/>
      <c r="G8118" s="10">
        <v>44996</v>
      </c>
      <c r="H8118" s="11">
        <v>0.40773148148148147</v>
      </c>
      <c r="I8118" s="8">
        <v>19017.245999999999</v>
      </c>
      <c r="J8118" s="8">
        <v>442.48984000000002</v>
      </c>
      <c r="K8118" s="8">
        <v>2114.6669999999999</v>
      </c>
      <c r="L8118" s="8">
        <v>40.202199999999998</v>
      </c>
      <c r="M8118" s="8">
        <v>55.000300000000003</v>
      </c>
      <c r="N8118" s="8">
        <v>34.439300000000003</v>
      </c>
      <c r="O8118" s="8">
        <v>35.9773</v>
      </c>
      <c r="P8118" s="8">
        <v>2.8495999999999999E-3</v>
      </c>
      <c r="Q8118" s="8">
        <v>10.0321</v>
      </c>
      <c r="R8118" s="8">
        <v>54.500500000000002</v>
      </c>
      <c r="S8118" s="8">
        <v>-18</v>
      </c>
      <c r="T8118" s="8">
        <v>0.180897</v>
      </c>
      <c r="U8118" s="8">
        <v>15.299200000000001</v>
      </c>
      <c r="V8118" s="8">
        <v>178</v>
      </c>
    </row>
    <row r="8119" spans="1:22" x14ac:dyDescent="0.2">
      <c r="A8119" s="8" t="s">
        <v>45</v>
      </c>
      <c r="B8119" s="8">
        <v>1678528029</v>
      </c>
      <c r="C8119" s="8">
        <v>895060062</v>
      </c>
      <c r="D8119" s="8">
        <v>37285</v>
      </c>
      <c r="E8119" s="8">
        <v>0</v>
      </c>
      <c r="F8119" s="8"/>
      <c r="G8119" s="10">
        <v>44996</v>
      </c>
      <c r="H8119" s="11">
        <v>0.40774305555555551</v>
      </c>
      <c r="I8119" s="8">
        <v>19021.289000000001</v>
      </c>
      <c r="J8119" s="8">
        <v>441.2955</v>
      </c>
      <c r="K8119" s="8">
        <v>2114.9953999999998</v>
      </c>
      <c r="L8119" s="8">
        <v>40.202199999999998</v>
      </c>
      <c r="M8119" s="8">
        <v>55.000300000000003</v>
      </c>
      <c r="N8119" s="8">
        <v>34.438099999999999</v>
      </c>
      <c r="O8119" s="8">
        <v>35.9773</v>
      </c>
      <c r="P8119" s="8">
        <v>2.8523099999999998E-3</v>
      </c>
      <c r="Q8119" s="8">
        <v>10.032</v>
      </c>
      <c r="R8119" s="8">
        <v>54.500500000000002</v>
      </c>
      <c r="S8119" s="8">
        <v>-20.25</v>
      </c>
      <c r="T8119" s="8">
        <v>0.180897</v>
      </c>
      <c r="U8119" s="8">
        <v>15.301600000000001</v>
      </c>
      <c r="V8119" s="8">
        <v>43</v>
      </c>
    </row>
    <row r="8120" spans="1:22" x14ac:dyDescent="0.2">
      <c r="A8120" s="8" t="s">
        <v>45</v>
      </c>
      <c r="B8120" s="8">
        <v>1678528030</v>
      </c>
      <c r="C8120" s="8">
        <v>895060062</v>
      </c>
      <c r="D8120" s="8">
        <v>37289</v>
      </c>
      <c r="E8120" s="8">
        <v>0</v>
      </c>
      <c r="F8120" s="8"/>
      <c r="G8120" s="10">
        <v>44996</v>
      </c>
      <c r="H8120" s="11">
        <v>0.40775462962962966</v>
      </c>
      <c r="I8120" s="8">
        <v>19051.544999999998</v>
      </c>
      <c r="J8120" s="8">
        <v>441.81204000000002</v>
      </c>
      <c r="K8120" s="8">
        <v>2115.3305999999998</v>
      </c>
      <c r="L8120" s="8">
        <v>40.202599999999997</v>
      </c>
      <c r="M8120" s="8">
        <v>55.000300000000003</v>
      </c>
      <c r="N8120" s="8">
        <v>34.436900000000001</v>
      </c>
      <c r="O8120" s="8">
        <v>35.9773</v>
      </c>
      <c r="P8120" s="8">
        <v>2.8597000000000002E-3</v>
      </c>
      <c r="Q8120" s="8">
        <v>10.032</v>
      </c>
      <c r="R8120" s="8">
        <v>54.500500000000002</v>
      </c>
      <c r="S8120" s="8">
        <v>-7.75</v>
      </c>
      <c r="T8120" s="8">
        <v>0.180897</v>
      </c>
      <c r="U8120" s="8">
        <v>15.3019</v>
      </c>
      <c r="V8120" s="8">
        <v>250</v>
      </c>
    </row>
    <row r="8121" spans="1:22" x14ac:dyDescent="0.2">
      <c r="A8121" s="8" t="s">
        <v>45</v>
      </c>
      <c r="B8121" s="8">
        <v>1678528031</v>
      </c>
      <c r="C8121" s="8">
        <v>894665956</v>
      </c>
      <c r="D8121" s="8">
        <v>37293</v>
      </c>
      <c r="E8121" s="8">
        <v>0</v>
      </c>
      <c r="F8121" s="8"/>
      <c r="G8121" s="10">
        <v>44996</v>
      </c>
      <c r="H8121" s="11">
        <v>0.4077662037037037</v>
      </c>
      <c r="I8121" s="8">
        <v>19013.526999999998</v>
      </c>
      <c r="J8121" s="8">
        <v>442.10403000000002</v>
      </c>
      <c r="K8121" s="8">
        <v>2115.7013999999999</v>
      </c>
      <c r="L8121" s="8">
        <v>40.203000000000003</v>
      </c>
      <c r="M8121" s="8">
        <v>55.000100000000003</v>
      </c>
      <c r="N8121" s="8">
        <v>34.436100000000003</v>
      </c>
      <c r="O8121" s="8">
        <v>35.9773</v>
      </c>
      <c r="P8121" s="8">
        <v>2.8451700000000002E-3</v>
      </c>
      <c r="Q8121" s="8">
        <v>10.0326</v>
      </c>
      <c r="R8121" s="8">
        <v>54.500500000000002</v>
      </c>
      <c r="S8121" s="8">
        <v>-13.25</v>
      </c>
      <c r="T8121" s="8">
        <v>0.180897</v>
      </c>
      <c r="U8121" s="8">
        <v>15.301600000000001</v>
      </c>
      <c r="V8121" s="8">
        <v>77</v>
      </c>
    </row>
    <row r="8122" spans="1:22" x14ac:dyDescent="0.2">
      <c r="A8122" s="8" t="s">
        <v>45</v>
      </c>
      <c r="B8122" s="8">
        <v>1678528032</v>
      </c>
      <c r="C8122" s="8">
        <v>894665956</v>
      </c>
      <c r="D8122" s="8">
        <v>37297</v>
      </c>
      <c r="E8122" s="8">
        <v>0</v>
      </c>
      <c r="F8122" s="8"/>
      <c r="G8122" s="10">
        <v>44996</v>
      </c>
      <c r="H8122" s="11">
        <v>0.40777777777777779</v>
      </c>
      <c r="I8122" s="8">
        <v>18999.046999999999</v>
      </c>
      <c r="J8122" s="8">
        <v>441.72958</v>
      </c>
      <c r="K8122" s="8">
        <v>2115.4362999999998</v>
      </c>
      <c r="L8122" s="8">
        <v>40.202599999999997</v>
      </c>
      <c r="M8122" s="8">
        <v>54.999899999999997</v>
      </c>
      <c r="N8122" s="8">
        <v>34.4373</v>
      </c>
      <c r="O8122" s="8">
        <v>35.9773</v>
      </c>
      <c r="P8122" s="8">
        <v>2.8398E-3</v>
      </c>
      <c r="Q8122" s="8">
        <v>10.032</v>
      </c>
      <c r="R8122" s="8">
        <v>54.500500000000002</v>
      </c>
      <c r="S8122" s="8">
        <v>4</v>
      </c>
      <c r="T8122" s="8">
        <v>0.180897</v>
      </c>
      <c r="U8122" s="8">
        <v>15.3</v>
      </c>
      <c r="V8122" s="8">
        <v>238</v>
      </c>
    </row>
    <row r="8123" spans="1:22" x14ac:dyDescent="0.2">
      <c r="A8123" s="8" t="s">
        <v>45</v>
      </c>
      <c r="B8123" s="8">
        <v>1678528033</v>
      </c>
      <c r="C8123" s="8">
        <v>894665956</v>
      </c>
      <c r="D8123" s="8">
        <v>37301</v>
      </c>
      <c r="E8123" s="8">
        <v>0</v>
      </c>
      <c r="F8123" s="8"/>
      <c r="G8123" s="10">
        <v>44996</v>
      </c>
      <c r="H8123" s="11">
        <v>0.40778935185185183</v>
      </c>
      <c r="I8123" s="8">
        <v>19011.506000000001</v>
      </c>
      <c r="J8123" s="8">
        <v>442.29379</v>
      </c>
      <c r="K8123" s="8">
        <v>2115.4594999999999</v>
      </c>
      <c r="L8123" s="8">
        <v>40.203400000000002</v>
      </c>
      <c r="M8123" s="8">
        <v>55.000799999999998</v>
      </c>
      <c r="N8123" s="8">
        <v>34.4377</v>
      </c>
      <c r="O8123" s="8">
        <v>35.9773</v>
      </c>
      <c r="P8123" s="8">
        <v>2.8508700000000001E-3</v>
      </c>
      <c r="Q8123" s="8">
        <v>10.0321</v>
      </c>
      <c r="R8123" s="8">
        <v>54.500500000000002</v>
      </c>
      <c r="S8123" s="8">
        <v>-89.25</v>
      </c>
      <c r="T8123" s="8">
        <v>0.180897</v>
      </c>
      <c r="U8123" s="8">
        <v>15.300800000000001</v>
      </c>
      <c r="V8123" s="8">
        <v>177</v>
      </c>
    </row>
    <row r="8124" spans="1:22" x14ac:dyDescent="0.2">
      <c r="A8124" s="8" t="s">
        <v>45</v>
      </c>
      <c r="B8124" s="8">
        <v>1678528034</v>
      </c>
      <c r="C8124" s="8">
        <v>894665956</v>
      </c>
      <c r="D8124" s="8">
        <v>37305</v>
      </c>
      <c r="E8124" s="8">
        <v>0</v>
      </c>
      <c r="F8124" s="8"/>
      <c r="G8124" s="10">
        <v>44996</v>
      </c>
      <c r="H8124" s="11">
        <v>0.40780092592592593</v>
      </c>
      <c r="I8124" s="8">
        <v>19068.338</v>
      </c>
      <c r="J8124" s="8">
        <v>441.89197000000001</v>
      </c>
      <c r="K8124" s="8">
        <v>2115.6334999999999</v>
      </c>
      <c r="L8124" s="8">
        <v>40.202599999999997</v>
      </c>
      <c r="M8124" s="8">
        <v>55.000999999999998</v>
      </c>
      <c r="N8124" s="8">
        <v>34.436100000000003</v>
      </c>
      <c r="O8124" s="8">
        <v>35.9773</v>
      </c>
      <c r="P8124" s="8">
        <v>2.86754E-3</v>
      </c>
      <c r="Q8124" s="8">
        <v>10.032</v>
      </c>
      <c r="R8124" s="8">
        <v>54.500500000000002</v>
      </c>
      <c r="S8124" s="8">
        <v>19.5</v>
      </c>
      <c r="T8124" s="8">
        <v>0.180897</v>
      </c>
      <c r="U8124" s="8">
        <v>15.301600000000001</v>
      </c>
      <c r="V8124" s="8">
        <v>240</v>
      </c>
    </row>
    <row r="8125" spans="1:22" x14ac:dyDescent="0.2">
      <c r="A8125" s="8" t="s">
        <v>45</v>
      </c>
      <c r="B8125" s="8">
        <v>1678528035</v>
      </c>
      <c r="C8125" s="8">
        <v>894665956</v>
      </c>
      <c r="D8125" s="8">
        <v>37309</v>
      </c>
      <c r="E8125" s="8">
        <v>0</v>
      </c>
      <c r="F8125" s="8"/>
      <c r="G8125" s="10">
        <v>44996</v>
      </c>
      <c r="H8125" s="11">
        <v>0.40781249999999997</v>
      </c>
      <c r="I8125" s="8">
        <v>19222.348000000002</v>
      </c>
      <c r="J8125" s="8">
        <v>441.83008000000001</v>
      </c>
      <c r="K8125" s="8">
        <v>2115.7249000000002</v>
      </c>
      <c r="L8125" s="8">
        <v>40.203000000000003</v>
      </c>
      <c r="M8125" s="8">
        <v>55.000999999999998</v>
      </c>
      <c r="N8125" s="8">
        <v>34.435699999999997</v>
      </c>
      <c r="O8125" s="8">
        <v>35.9773</v>
      </c>
      <c r="P8125" s="8">
        <v>2.9039600000000001E-3</v>
      </c>
      <c r="Q8125" s="8">
        <v>10.030799999999999</v>
      </c>
      <c r="R8125" s="8">
        <v>54.500500000000002</v>
      </c>
      <c r="S8125" s="8">
        <v>-63.5</v>
      </c>
      <c r="T8125" s="8">
        <v>0.180897</v>
      </c>
      <c r="U8125" s="8">
        <v>15.300800000000001</v>
      </c>
      <c r="V8125" s="8">
        <v>21</v>
      </c>
    </row>
    <row r="8126" spans="1:22" x14ac:dyDescent="0.2">
      <c r="A8126" s="8" t="s">
        <v>45</v>
      </c>
      <c r="B8126" s="8">
        <v>1678528036</v>
      </c>
      <c r="C8126" s="8">
        <v>894665956</v>
      </c>
      <c r="D8126" s="8">
        <v>37313</v>
      </c>
      <c r="E8126" s="8">
        <v>0</v>
      </c>
      <c r="F8126" s="8"/>
      <c r="G8126" s="10">
        <v>44996</v>
      </c>
      <c r="H8126" s="11">
        <v>0.40782407407407412</v>
      </c>
      <c r="I8126" s="8">
        <v>19341.351999999999</v>
      </c>
      <c r="J8126" s="8">
        <v>441.84473000000003</v>
      </c>
      <c r="K8126" s="8">
        <v>2115.6572000000001</v>
      </c>
      <c r="L8126" s="8">
        <v>40.203000000000003</v>
      </c>
      <c r="M8126" s="8">
        <v>55.000300000000003</v>
      </c>
      <c r="N8126" s="8">
        <v>34.435200000000002</v>
      </c>
      <c r="O8126" s="8">
        <v>35.9773</v>
      </c>
      <c r="P8126" s="8">
        <v>2.9345199999999999E-3</v>
      </c>
      <c r="Q8126" s="8">
        <v>10.031499999999999</v>
      </c>
      <c r="R8126" s="8">
        <v>54.500500000000002</v>
      </c>
      <c r="S8126" s="8">
        <v>-57.25</v>
      </c>
      <c r="T8126" s="8">
        <v>0.180897</v>
      </c>
      <c r="U8126" s="8">
        <v>15.299200000000001</v>
      </c>
      <c r="V8126" s="8">
        <v>123</v>
      </c>
    </row>
    <row r="8127" spans="1:22" x14ac:dyDescent="0.2">
      <c r="A8127" s="8" t="s">
        <v>45</v>
      </c>
      <c r="B8127" s="8">
        <v>1678528037</v>
      </c>
      <c r="C8127" s="8">
        <v>894665956</v>
      </c>
      <c r="D8127" s="8">
        <v>37317</v>
      </c>
      <c r="E8127" s="8">
        <v>0</v>
      </c>
      <c r="F8127" s="8"/>
      <c r="G8127" s="10">
        <v>44996</v>
      </c>
      <c r="H8127" s="11">
        <v>0.40783564814814816</v>
      </c>
      <c r="I8127" s="8">
        <v>19252.221000000001</v>
      </c>
      <c r="J8127" s="8">
        <v>441.38364000000001</v>
      </c>
      <c r="K8127" s="8">
        <v>2115.5351999999998</v>
      </c>
      <c r="L8127" s="8">
        <v>40.203400000000002</v>
      </c>
      <c r="M8127" s="8">
        <v>55.000799999999998</v>
      </c>
      <c r="N8127" s="8">
        <v>34.433999999999997</v>
      </c>
      <c r="O8127" s="8">
        <v>35.9773</v>
      </c>
      <c r="P8127" s="8">
        <v>2.9015099999999999E-3</v>
      </c>
      <c r="Q8127" s="8">
        <v>10.031000000000001</v>
      </c>
      <c r="R8127" s="8">
        <v>54.500500000000002</v>
      </c>
      <c r="S8127" s="8">
        <v>50</v>
      </c>
      <c r="T8127" s="8">
        <v>0.180897</v>
      </c>
      <c r="U8127" s="8">
        <v>15.297599999999999</v>
      </c>
      <c r="V8127" s="8">
        <v>121</v>
      </c>
    </row>
    <row r="8128" spans="1:22" x14ac:dyDescent="0.2">
      <c r="A8128" s="8" t="s">
        <v>45</v>
      </c>
      <c r="B8128" s="8">
        <v>1678528038</v>
      </c>
      <c r="C8128" s="8">
        <v>894253969</v>
      </c>
      <c r="D8128" s="8">
        <v>37321</v>
      </c>
      <c r="E8128" s="8">
        <v>0</v>
      </c>
      <c r="F8128" s="8"/>
      <c r="G8128" s="10">
        <v>44996</v>
      </c>
      <c r="H8128" s="11">
        <v>0.40784722222222225</v>
      </c>
      <c r="I8128" s="8">
        <v>19125.266</v>
      </c>
      <c r="J8128" s="8">
        <v>441.38646999999997</v>
      </c>
      <c r="K8128" s="8">
        <v>2115.4477999999999</v>
      </c>
      <c r="L8128" s="8">
        <v>40.203800000000001</v>
      </c>
      <c r="M8128" s="8">
        <v>55.000999999999998</v>
      </c>
      <c r="N8128" s="8">
        <v>34.435699999999997</v>
      </c>
      <c r="O8128" s="8">
        <v>35.9773</v>
      </c>
      <c r="P8128" s="8">
        <v>2.8652899999999999E-3</v>
      </c>
      <c r="Q8128" s="8">
        <v>10.031499999999999</v>
      </c>
      <c r="R8128" s="8">
        <v>54.500500000000002</v>
      </c>
      <c r="S8128" s="8">
        <v>69.5</v>
      </c>
      <c r="T8128" s="8">
        <v>0.180897</v>
      </c>
      <c r="U8128" s="8">
        <v>15.298400000000001</v>
      </c>
      <c r="V8128" s="8">
        <v>59</v>
      </c>
    </row>
    <row r="8129" spans="1:22" x14ac:dyDescent="0.2">
      <c r="A8129" s="8" t="s">
        <v>45</v>
      </c>
      <c r="B8129" s="8">
        <v>1678528039</v>
      </c>
      <c r="C8129" s="8">
        <v>894253969</v>
      </c>
      <c r="D8129" s="8">
        <v>37325</v>
      </c>
      <c r="E8129" s="8">
        <v>0</v>
      </c>
      <c r="F8129" s="8"/>
      <c r="G8129" s="10">
        <v>44996</v>
      </c>
      <c r="H8129" s="11">
        <v>0.40785879629629629</v>
      </c>
      <c r="I8129" s="8">
        <v>19117.611000000001</v>
      </c>
      <c r="J8129" s="8">
        <v>441.34771999999998</v>
      </c>
      <c r="K8129" s="8">
        <v>2115.5916000000002</v>
      </c>
      <c r="L8129" s="8">
        <v>40.203400000000002</v>
      </c>
      <c r="M8129" s="8">
        <v>55.000999999999998</v>
      </c>
      <c r="N8129" s="8">
        <v>34.4373</v>
      </c>
      <c r="O8129" s="8">
        <v>35.9773</v>
      </c>
      <c r="P8129" s="8">
        <v>2.86251E-3</v>
      </c>
      <c r="Q8129" s="8">
        <v>10.0318</v>
      </c>
      <c r="R8129" s="8">
        <v>54.500500000000002</v>
      </c>
      <c r="S8129" s="8">
        <v>-42.75</v>
      </c>
      <c r="T8129" s="8">
        <v>0.180897</v>
      </c>
      <c r="U8129" s="8">
        <v>15.2988</v>
      </c>
      <c r="V8129" s="8">
        <v>137</v>
      </c>
    </row>
    <row r="8130" spans="1:22" x14ac:dyDescent="0.2">
      <c r="A8130" s="8" t="s">
        <v>45</v>
      </c>
      <c r="B8130" s="8">
        <v>1678528040</v>
      </c>
      <c r="C8130" s="8">
        <v>894253969</v>
      </c>
      <c r="D8130" s="8">
        <v>37329</v>
      </c>
      <c r="E8130" s="8">
        <v>0</v>
      </c>
      <c r="F8130" s="8"/>
      <c r="G8130" s="10">
        <v>44996</v>
      </c>
      <c r="H8130" s="11">
        <v>0.40787037037037038</v>
      </c>
      <c r="I8130" s="8">
        <v>19126.646000000001</v>
      </c>
      <c r="J8130" s="8">
        <v>441.76531999999997</v>
      </c>
      <c r="K8130" s="8">
        <v>2115.4328999999998</v>
      </c>
      <c r="L8130" s="8">
        <v>40.203800000000001</v>
      </c>
      <c r="M8130" s="8">
        <v>55.000799999999998</v>
      </c>
      <c r="N8130" s="8">
        <v>34.435699999999997</v>
      </c>
      <c r="O8130" s="8">
        <v>35.9773</v>
      </c>
      <c r="P8130" s="8">
        <v>2.8770599999999999E-3</v>
      </c>
      <c r="Q8130" s="8">
        <v>10.0319</v>
      </c>
      <c r="R8130" s="8">
        <v>54.500500000000002</v>
      </c>
      <c r="S8130" s="8">
        <v>-47</v>
      </c>
      <c r="T8130" s="8">
        <v>0.180897</v>
      </c>
      <c r="U8130" s="8">
        <v>15.298</v>
      </c>
      <c r="V8130" s="8">
        <v>249</v>
      </c>
    </row>
    <row r="8131" spans="1:22" x14ac:dyDescent="0.2">
      <c r="A8131" s="8" t="s">
        <v>45</v>
      </c>
      <c r="B8131" s="8">
        <v>1678528041</v>
      </c>
      <c r="C8131" s="8">
        <v>894253969</v>
      </c>
      <c r="D8131" s="8">
        <v>37333</v>
      </c>
      <c r="E8131" s="8">
        <v>0</v>
      </c>
      <c r="F8131" s="8"/>
      <c r="G8131" s="10">
        <v>44996</v>
      </c>
      <c r="H8131" s="11">
        <v>0.40788194444444442</v>
      </c>
      <c r="I8131" s="8">
        <v>19086.311000000002</v>
      </c>
      <c r="J8131" s="8">
        <v>441.29140999999998</v>
      </c>
      <c r="K8131" s="8">
        <v>2115.5583000000001</v>
      </c>
      <c r="L8131" s="8">
        <v>40.203000000000003</v>
      </c>
      <c r="M8131" s="8">
        <v>55.000799999999998</v>
      </c>
      <c r="N8131" s="8">
        <v>34.436900000000001</v>
      </c>
      <c r="O8131" s="8">
        <v>35.9773</v>
      </c>
      <c r="P8131" s="8">
        <v>2.8662800000000001E-3</v>
      </c>
      <c r="Q8131" s="8">
        <v>10.0319</v>
      </c>
      <c r="R8131" s="8">
        <v>54.500500000000002</v>
      </c>
      <c r="S8131" s="8">
        <v>-30.5</v>
      </c>
      <c r="T8131" s="8">
        <v>0.180897</v>
      </c>
      <c r="U8131" s="8">
        <v>15.298400000000001</v>
      </c>
      <c r="V8131" s="8">
        <v>73</v>
      </c>
    </row>
    <row r="8132" spans="1:22" x14ac:dyDescent="0.2">
      <c r="A8132" s="8" t="s">
        <v>45</v>
      </c>
      <c r="B8132" s="8">
        <v>1678528042</v>
      </c>
      <c r="C8132" s="8">
        <v>894253969</v>
      </c>
      <c r="D8132" s="8">
        <v>37337</v>
      </c>
      <c r="E8132" s="8">
        <v>0</v>
      </c>
      <c r="F8132" s="8"/>
      <c r="G8132" s="10">
        <v>44996</v>
      </c>
      <c r="H8132" s="11">
        <v>0.40789351851851857</v>
      </c>
      <c r="I8132" s="8">
        <v>19138.594000000001</v>
      </c>
      <c r="J8132" s="8">
        <v>441.41586000000001</v>
      </c>
      <c r="K8132" s="8">
        <v>2115.5864000000001</v>
      </c>
      <c r="L8132" s="8">
        <v>40.203400000000002</v>
      </c>
      <c r="M8132" s="8">
        <v>55.000599999999999</v>
      </c>
      <c r="N8132" s="8">
        <v>34.436100000000003</v>
      </c>
      <c r="O8132" s="8">
        <v>35.9773</v>
      </c>
      <c r="P8132" s="8">
        <v>2.88718E-3</v>
      </c>
      <c r="Q8132" s="8">
        <v>10.0312</v>
      </c>
      <c r="R8132" s="8">
        <v>54.500500000000002</v>
      </c>
      <c r="S8132" s="8">
        <v>78.25</v>
      </c>
      <c r="T8132" s="8">
        <v>0.180897</v>
      </c>
      <c r="U8132" s="8">
        <v>15.298400000000001</v>
      </c>
      <c r="V8132" s="8">
        <v>153</v>
      </c>
    </row>
    <row r="8133" spans="1:22" x14ac:dyDescent="0.2">
      <c r="A8133" s="8" t="s">
        <v>45</v>
      </c>
      <c r="B8133" s="8">
        <v>1678528043</v>
      </c>
      <c r="C8133" s="8">
        <v>894253969</v>
      </c>
      <c r="D8133" s="8">
        <v>37341</v>
      </c>
      <c r="E8133" s="8">
        <v>0</v>
      </c>
      <c r="F8133" s="8"/>
      <c r="G8133" s="10">
        <v>44996</v>
      </c>
      <c r="H8133" s="11">
        <v>0.40790509259259261</v>
      </c>
      <c r="I8133" s="8">
        <v>19155.456999999999</v>
      </c>
      <c r="J8133" s="8">
        <v>442.21805000000001</v>
      </c>
      <c r="K8133" s="8">
        <v>2115.5825</v>
      </c>
      <c r="L8133" s="8">
        <v>40.203400000000002</v>
      </c>
      <c r="M8133" s="8">
        <v>55.000500000000002</v>
      </c>
      <c r="N8133" s="8">
        <v>34.436900000000001</v>
      </c>
      <c r="O8133" s="8">
        <v>35.9773</v>
      </c>
      <c r="P8133" s="8">
        <v>2.8820999999999999E-3</v>
      </c>
      <c r="Q8133" s="8">
        <v>10.0311</v>
      </c>
      <c r="R8133" s="8">
        <v>54.500500000000002</v>
      </c>
      <c r="S8133" s="8">
        <v>-26.75</v>
      </c>
      <c r="T8133" s="8">
        <v>0.180897</v>
      </c>
      <c r="U8133" s="8">
        <v>15.2972</v>
      </c>
      <c r="V8133" s="8">
        <v>122</v>
      </c>
    </row>
    <row r="8134" spans="1:22" x14ac:dyDescent="0.2">
      <c r="A8134" s="8" t="s">
        <v>45</v>
      </c>
      <c r="B8134" s="8">
        <v>1678528044</v>
      </c>
      <c r="C8134" s="8">
        <v>894253969</v>
      </c>
      <c r="D8134" s="8">
        <v>37345</v>
      </c>
      <c r="E8134" s="8">
        <v>0</v>
      </c>
      <c r="F8134" s="8"/>
      <c r="G8134" s="10">
        <v>44996</v>
      </c>
      <c r="H8134" s="11">
        <v>0.40791666666666665</v>
      </c>
      <c r="I8134" s="8">
        <v>19140.217000000001</v>
      </c>
      <c r="J8134" s="8">
        <v>442.13855000000001</v>
      </c>
      <c r="K8134" s="8">
        <v>2115.7334000000001</v>
      </c>
      <c r="L8134" s="8">
        <v>40.203000000000003</v>
      </c>
      <c r="M8134" s="8">
        <v>55.000100000000003</v>
      </c>
      <c r="N8134" s="8">
        <v>34.4377</v>
      </c>
      <c r="O8134" s="8">
        <v>35.9773</v>
      </c>
      <c r="P8134" s="8">
        <v>2.8794300000000001E-3</v>
      </c>
      <c r="Q8134" s="8">
        <v>10.0314</v>
      </c>
      <c r="R8134" s="8">
        <v>54.500500000000002</v>
      </c>
      <c r="S8134" s="8">
        <v>71.25</v>
      </c>
      <c r="T8134" s="8">
        <v>0.180897</v>
      </c>
      <c r="U8134" s="8">
        <v>15.298</v>
      </c>
      <c r="V8134" s="8">
        <v>26</v>
      </c>
    </row>
    <row r="8135" spans="1:22" x14ac:dyDescent="0.2">
      <c r="A8135" s="8" t="s">
        <v>45</v>
      </c>
      <c r="B8135" s="8">
        <v>1678528045</v>
      </c>
      <c r="C8135" s="8">
        <v>894253969</v>
      </c>
      <c r="D8135" s="8">
        <v>37349</v>
      </c>
      <c r="E8135" s="8">
        <v>0</v>
      </c>
      <c r="F8135" s="8"/>
      <c r="G8135" s="10">
        <v>44996</v>
      </c>
      <c r="H8135" s="11">
        <v>0.40792824074074074</v>
      </c>
      <c r="I8135" s="8">
        <v>19137.883000000002</v>
      </c>
      <c r="J8135" s="8">
        <v>440.95321999999999</v>
      </c>
      <c r="K8135" s="8">
        <v>2115.6543000000001</v>
      </c>
      <c r="L8135" s="8">
        <v>40.203400000000002</v>
      </c>
      <c r="M8135" s="8">
        <v>54.999899999999997</v>
      </c>
      <c r="N8135" s="8">
        <v>34.438099999999999</v>
      </c>
      <c r="O8135" s="8">
        <v>35.9773</v>
      </c>
      <c r="P8135" s="8">
        <v>2.87624E-3</v>
      </c>
      <c r="Q8135" s="8">
        <v>10.031599999999999</v>
      </c>
      <c r="R8135" s="8">
        <v>54.500500000000002</v>
      </c>
      <c r="S8135" s="8">
        <v>-48.75</v>
      </c>
      <c r="T8135" s="8">
        <v>0.180897</v>
      </c>
      <c r="U8135" s="8">
        <v>15.297599999999999</v>
      </c>
      <c r="V8135" s="8">
        <v>231</v>
      </c>
    </row>
    <row r="8136" spans="1:22" x14ac:dyDescent="0.2">
      <c r="A8136" s="8" t="s">
        <v>45</v>
      </c>
      <c r="B8136" s="8">
        <v>1678528046</v>
      </c>
      <c r="C8136" s="8">
        <v>893852949</v>
      </c>
      <c r="D8136" s="8">
        <v>37353</v>
      </c>
      <c r="E8136" s="8">
        <v>0</v>
      </c>
      <c r="F8136" s="8"/>
      <c r="G8136" s="10">
        <v>44996</v>
      </c>
      <c r="H8136" s="11">
        <v>0.40793981481481478</v>
      </c>
      <c r="I8136" s="8">
        <v>19169.877</v>
      </c>
      <c r="J8136" s="8">
        <v>441.60897999999997</v>
      </c>
      <c r="K8136" s="8">
        <v>2115.6662999999999</v>
      </c>
      <c r="L8136" s="8">
        <v>40.203400000000002</v>
      </c>
      <c r="M8136" s="8">
        <v>55.000300000000003</v>
      </c>
      <c r="N8136" s="8">
        <v>34.436900000000001</v>
      </c>
      <c r="O8136" s="8">
        <v>35.9773</v>
      </c>
      <c r="P8136" s="8">
        <v>2.8860000000000001E-3</v>
      </c>
      <c r="Q8136" s="8">
        <v>10.0318</v>
      </c>
      <c r="R8136" s="8">
        <v>54.500500000000002</v>
      </c>
      <c r="S8136" s="8">
        <v>-31</v>
      </c>
      <c r="T8136" s="8">
        <v>0.180897</v>
      </c>
      <c r="U8136" s="8">
        <v>15.299200000000001</v>
      </c>
      <c r="V8136" s="8">
        <v>219</v>
      </c>
    </row>
    <row r="8137" spans="1:22" x14ac:dyDescent="0.2">
      <c r="A8137" s="8" t="s">
        <v>45</v>
      </c>
      <c r="B8137" s="8">
        <v>1678528047</v>
      </c>
      <c r="C8137" s="8">
        <v>893852949</v>
      </c>
      <c r="D8137" s="8">
        <v>37357</v>
      </c>
      <c r="E8137" s="8">
        <v>0</v>
      </c>
      <c r="F8137" s="8"/>
      <c r="G8137" s="10">
        <v>44996</v>
      </c>
      <c r="H8137" s="11">
        <v>0.40795138888888888</v>
      </c>
      <c r="I8137" s="8">
        <v>19246.692999999999</v>
      </c>
      <c r="J8137" s="8">
        <v>441.98700000000002</v>
      </c>
      <c r="K8137" s="8">
        <v>2115.6460000000002</v>
      </c>
      <c r="L8137" s="8">
        <v>40.203400000000002</v>
      </c>
      <c r="M8137" s="8">
        <v>55.000100000000003</v>
      </c>
      <c r="N8137" s="8">
        <v>34.440100000000001</v>
      </c>
      <c r="O8137" s="8">
        <v>35.9773</v>
      </c>
      <c r="P8137" s="8">
        <v>2.9010400000000001E-3</v>
      </c>
      <c r="Q8137" s="8">
        <v>10.0311</v>
      </c>
      <c r="R8137" s="8">
        <v>54.500500000000002</v>
      </c>
      <c r="S8137" s="8">
        <v>2.25</v>
      </c>
      <c r="T8137" s="8">
        <v>0.180897</v>
      </c>
      <c r="U8137" s="8">
        <v>15.3004</v>
      </c>
      <c r="V8137" s="8">
        <v>166</v>
      </c>
    </row>
    <row r="8138" spans="1:22" x14ac:dyDescent="0.2">
      <c r="A8138" s="8" t="s">
        <v>45</v>
      </c>
      <c r="B8138" s="8">
        <v>1678528048</v>
      </c>
      <c r="C8138" s="8">
        <v>893852949</v>
      </c>
      <c r="D8138" s="8">
        <v>37361</v>
      </c>
      <c r="E8138" s="8">
        <v>0</v>
      </c>
      <c r="F8138" s="8"/>
      <c r="G8138" s="10">
        <v>44996</v>
      </c>
      <c r="H8138" s="11">
        <v>0.40796296296296292</v>
      </c>
      <c r="I8138" s="8">
        <v>19239.695</v>
      </c>
      <c r="J8138" s="8">
        <v>441.42380000000003</v>
      </c>
      <c r="K8138" s="8">
        <v>2115.7287999999999</v>
      </c>
      <c r="L8138" s="8">
        <v>40.203400000000002</v>
      </c>
      <c r="M8138" s="8">
        <v>55.000799999999998</v>
      </c>
      <c r="N8138" s="8">
        <v>34.436900000000001</v>
      </c>
      <c r="O8138" s="8">
        <v>35.9773</v>
      </c>
      <c r="P8138" s="8">
        <v>2.8971700000000001E-3</v>
      </c>
      <c r="Q8138" s="8">
        <v>10.031599999999999</v>
      </c>
      <c r="R8138" s="8">
        <v>54.500500000000002</v>
      </c>
      <c r="S8138" s="8">
        <v>-79.75</v>
      </c>
      <c r="T8138" s="8">
        <v>0.180897</v>
      </c>
      <c r="U8138" s="8">
        <v>15.3</v>
      </c>
      <c r="V8138" s="8">
        <v>16</v>
      </c>
    </row>
    <row r="8139" spans="1:22" x14ac:dyDescent="0.2">
      <c r="A8139" s="8" t="s">
        <v>45</v>
      </c>
      <c r="B8139" s="8">
        <v>1678528049</v>
      </c>
      <c r="C8139" s="8">
        <v>893852949</v>
      </c>
      <c r="D8139" s="8">
        <v>37365</v>
      </c>
      <c r="E8139" s="8">
        <v>0</v>
      </c>
      <c r="F8139" s="8"/>
      <c r="G8139" s="10">
        <v>44996</v>
      </c>
      <c r="H8139" s="11">
        <v>0.40797453703703707</v>
      </c>
      <c r="I8139" s="8">
        <v>19165.526999999998</v>
      </c>
      <c r="J8139" s="8">
        <v>440.97802999999999</v>
      </c>
      <c r="K8139" s="8">
        <v>2115.6122999999998</v>
      </c>
      <c r="L8139" s="8">
        <v>40.203800000000001</v>
      </c>
      <c r="M8139" s="8">
        <v>55.000599999999999</v>
      </c>
      <c r="N8139" s="8">
        <v>34.436100000000003</v>
      </c>
      <c r="O8139" s="8">
        <v>35.9773</v>
      </c>
      <c r="P8139" s="8">
        <v>2.88405E-3</v>
      </c>
      <c r="Q8139" s="8">
        <v>10.0313</v>
      </c>
      <c r="R8139" s="8">
        <v>54.500500000000002</v>
      </c>
      <c r="S8139" s="8">
        <v>42.5</v>
      </c>
      <c r="T8139" s="8">
        <v>0.180897</v>
      </c>
      <c r="U8139" s="8">
        <v>15.2996</v>
      </c>
      <c r="V8139" s="8">
        <v>99</v>
      </c>
    </row>
    <row r="8140" spans="1:22" x14ac:dyDescent="0.2">
      <c r="A8140" s="8" t="s">
        <v>45</v>
      </c>
      <c r="B8140" s="8">
        <v>1678528050</v>
      </c>
      <c r="C8140" s="8">
        <v>893852949</v>
      </c>
      <c r="D8140" s="8">
        <v>37369</v>
      </c>
      <c r="E8140" s="8">
        <v>0</v>
      </c>
      <c r="F8140" s="8"/>
      <c r="G8140" s="10">
        <v>44996</v>
      </c>
      <c r="H8140" s="11">
        <v>0.4079861111111111</v>
      </c>
      <c r="I8140" s="8">
        <v>19182.400000000001</v>
      </c>
      <c r="J8140" s="8">
        <v>441.45819</v>
      </c>
      <c r="K8140" s="8">
        <v>2115.6313</v>
      </c>
      <c r="L8140" s="8">
        <v>40.203400000000002</v>
      </c>
      <c r="M8140" s="8">
        <v>55.000500000000002</v>
      </c>
      <c r="N8140" s="8">
        <v>34.436100000000003</v>
      </c>
      <c r="O8140" s="8">
        <v>35.9773</v>
      </c>
      <c r="P8140" s="8">
        <v>2.8960700000000002E-3</v>
      </c>
      <c r="Q8140" s="8">
        <v>10.0311</v>
      </c>
      <c r="R8140" s="8">
        <v>54.500500000000002</v>
      </c>
      <c r="S8140" s="8">
        <v>-47.75</v>
      </c>
      <c r="T8140" s="8">
        <v>0.180897</v>
      </c>
      <c r="U8140" s="8">
        <v>15.3</v>
      </c>
      <c r="V8140" s="8">
        <v>174</v>
      </c>
    </row>
    <row r="8141" spans="1:22" x14ac:dyDescent="0.2">
      <c r="A8141" s="8" t="s">
        <v>45</v>
      </c>
      <c r="B8141" s="8">
        <v>1678528051</v>
      </c>
      <c r="C8141" s="8">
        <v>893852949</v>
      </c>
      <c r="D8141" s="8">
        <v>37373</v>
      </c>
      <c r="E8141" s="8">
        <v>0</v>
      </c>
      <c r="F8141" s="8"/>
      <c r="G8141" s="10">
        <v>44996</v>
      </c>
      <c r="H8141" s="11">
        <v>0.4079976851851852</v>
      </c>
      <c r="I8141" s="8">
        <v>19215.451000000001</v>
      </c>
      <c r="J8141" s="8">
        <v>441.57315</v>
      </c>
      <c r="K8141" s="8">
        <v>2115.4834000000001</v>
      </c>
      <c r="L8141" s="8">
        <v>40.2042</v>
      </c>
      <c r="M8141" s="8">
        <v>55.000599999999999</v>
      </c>
      <c r="N8141" s="8">
        <v>34.4373</v>
      </c>
      <c r="O8141" s="8">
        <v>35.9773</v>
      </c>
      <c r="P8141" s="8">
        <v>2.8967300000000001E-3</v>
      </c>
      <c r="Q8141" s="8">
        <v>10.0312</v>
      </c>
      <c r="R8141" s="8">
        <v>54.500900000000001</v>
      </c>
      <c r="S8141" s="8">
        <v>-2</v>
      </c>
      <c r="T8141" s="8">
        <v>0.180897</v>
      </c>
      <c r="U8141" s="8">
        <v>15.299200000000001</v>
      </c>
      <c r="V8141" s="8">
        <v>233</v>
      </c>
    </row>
    <row r="8142" spans="1:22" x14ac:dyDescent="0.2">
      <c r="A8142" s="8" t="s">
        <v>45</v>
      </c>
      <c r="B8142" s="8">
        <v>1678528052</v>
      </c>
      <c r="C8142" s="8">
        <v>893852949</v>
      </c>
      <c r="D8142" s="8">
        <v>37377</v>
      </c>
      <c r="E8142" s="8">
        <v>0</v>
      </c>
      <c r="F8142" s="8"/>
      <c r="G8142" s="10">
        <v>44996</v>
      </c>
      <c r="H8142" s="11">
        <v>0.40800925925925924</v>
      </c>
      <c r="I8142" s="8">
        <v>19409.563999999998</v>
      </c>
      <c r="J8142" s="8">
        <v>441.27222</v>
      </c>
      <c r="K8142" s="8">
        <v>2115.5470999999998</v>
      </c>
      <c r="L8142" s="8">
        <v>40.203400000000002</v>
      </c>
      <c r="M8142" s="8">
        <v>55.000799999999998</v>
      </c>
      <c r="N8142" s="8">
        <v>34.4377</v>
      </c>
      <c r="O8142" s="8">
        <v>35.9773</v>
      </c>
      <c r="P8142" s="8">
        <v>2.95357E-3</v>
      </c>
      <c r="Q8142" s="8">
        <v>10.0311</v>
      </c>
      <c r="R8142" s="8">
        <v>54.500900000000001</v>
      </c>
      <c r="S8142" s="8">
        <v>21.25</v>
      </c>
      <c r="T8142" s="8">
        <v>0.180897</v>
      </c>
      <c r="U8142" s="8">
        <v>15.298400000000001</v>
      </c>
      <c r="V8142" s="8">
        <v>141</v>
      </c>
    </row>
    <row r="8143" spans="1:22" x14ac:dyDescent="0.2">
      <c r="A8143" s="8" t="s">
        <v>45</v>
      </c>
      <c r="B8143" s="8">
        <v>1678528053</v>
      </c>
      <c r="C8143" s="8">
        <v>893443107</v>
      </c>
      <c r="D8143" s="8">
        <v>37381</v>
      </c>
      <c r="E8143" s="8">
        <v>0</v>
      </c>
      <c r="F8143" s="8"/>
      <c r="G8143" s="10">
        <v>44996</v>
      </c>
      <c r="H8143" s="11">
        <v>0.40802083333333333</v>
      </c>
      <c r="I8143" s="8">
        <v>19678.365000000002</v>
      </c>
      <c r="J8143" s="8">
        <v>441.73259999999999</v>
      </c>
      <c r="K8143" s="8">
        <v>2115.4155000000001</v>
      </c>
      <c r="L8143" s="8">
        <v>40.203400000000002</v>
      </c>
      <c r="M8143" s="8">
        <v>55.000999999999998</v>
      </c>
      <c r="N8143" s="8">
        <v>34.434800000000003</v>
      </c>
      <c r="O8143" s="8">
        <v>35.9773</v>
      </c>
      <c r="P8143" s="8">
        <v>3.0298600000000001E-3</v>
      </c>
      <c r="Q8143" s="8">
        <v>10.030200000000001</v>
      </c>
      <c r="R8143" s="8">
        <v>54.500700000000002</v>
      </c>
      <c r="S8143" s="8">
        <v>-138.5</v>
      </c>
      <c r="T8143" s="8">
        <v>0.180897</v>
      </c>
      <c r="U8143" s="8">
        <v>15.298</v>
      </c>
      <c r="V8143" s="8">
        <v>18</v>
      </c>
    </row>
    <row r="8144" spans="1:22" x14ac:dyDescent="0.2">
      <c r="A8144" s="8" t="s">
        <v>45</v>
      </c>
      <c r="B8144" s="8">
        <v>1678528054</v>
      </c>
      <c r="C8144" s="8">
        <v>893443107</v>
      </c>
      <c r="D8144" s="8">
        <v>37385</v>
      </c>
      <c r="E8144" s="8">
        <v>0</v>
      </c>
      <c r="F8144" s="8"/>
      <c r="G8144" s="10">
        <v>44996</v>
      </c>
      <c r="H8144" s="11">
        <v>0.40803240740740737</v>
      </c>
      <c r="I8144" s="8">
        <v>19550.743999999999</v>
      </c>
      <c r="J8144" s="8">
        <v>441.77811000000003</v>
      </c>
      <c r="K8144" s="8">
        <v>2115.6804000000002</v>
      </c>
      <c r="L8144" s="8">
        <v>40.2042</v>
      </c>
      <c r="M8144" s="8">
        <v>55.000599999999999</v>
      </c>
      <c r="N8144" s="8">
        <v>34.434399999999997</v>
      </c>
      <c r="O8144" s="8">
        <v>35.9773</v>
      </c>
      <c r="P8144" s="8">
        <v>2.9854999999999999E-3</v>
      </c>
      <c r="Q8144" s="8">
        <v>10.030900000000001</v>
      </c>
      <c r="R8144" s="8">
        <v>54.501100000000001</v>
      </c>
      <c r="S8144" s="8">
        <v>47.25</v>
      </c>
      <c r="T8144" s="8">
        <v>0.180897</v>
      </c>
      <c r="U8144" s="8">
        <v>15.296099999999999</v>
      </c>
      <c r="V8144" s="8">
        <v>77</v>
      </c>
    </row>
    <row r="8145" spans="1:22" x14ac:dyDescent="0.2">
      <c r="A8145" s="8" t="s">
        <v>45</v>
      </c>
      <c r="B8145" s="8">
        <v>1678528055</v>
      </c>
      <c r="C8145" s="8">
        <v>893443107</v>
      </c>
      <c r="D8145" s="8">
        <v>37389</v>
      </c>
      <c r="E8145" s="8">
        <v>0</v>
      </c>
      <c r="F8145" s="8"/>
      <c r="G8145" s="10">
        <v>44996</v>
      </c>
      <c r="H8145" s="11">
        <v>0.40804398148148152</v>
      </c>
      <c r="I8145" s="8">
        <v>19454.616999999998</v>
      </c>
      <c r="J8145" s="8">
        <v>440.99529999999999</v>
      </c>
      <c r="K8145" s="8">
        <v>2115.7881000000002</v>
      </c>
      <c r="L8145" s="8">
        <v>40.2042</v>
      </c>
      <c r="M8145" s="8">
        <v>55.000999999999998</v>
      </c>
      <c r="N8145" s="8">
        <v>34.435699999999997</v>
      </c>
      <c r="O8145" s="8">
        <v>35.9773</v>
      </c>
      <c r="P8145" s="8">
        <v>2.9465099999999998E-3</v>
      </c>
      <c r="Q8145" s="8">
        <v>10.031000000000001</v>
      </c>
      <c r="R8145" s="8">
        <v>54.500900000000001</v>
      </c>
      <c r="S8145" s="8">
        <v>87.75</v>
      </c>
      <c r="T8145" s="8">
        <v>0.180897</v>
      </c>
      <c r="U8145" s="8">
        <v>15.296099999999999</v>
      </c>
      <c r="V8145" s="8">
        <v>1</v>
      </c>
    </row>
    <row r="8146" spans="1:22" x14ac:dyDescent="0.2">
      <c r="A8146" s="8" t="s">
        <v>45</v>
      </c>
      <c r="B8146" s="8">
        <v>1678528056</v>
      </c>
      <c r="C8146" s="8">
        <v>893443107</v>
      </c>
      <c r="D8146" s="8">
        <v>37393</v>
      </c>
      <c r="E8146" s="8">
        <v>0</v>
      </c>
      <c r="F8146" s="8"/>
      <c r="G8146" s="10">
        <v>44996</v>
      </c>
      <c r="H8146" s="11">
        <v>0.40805555555555556</v>
      </c>
      <c r="I8146" s="8">
        <v>19515.032999999999</v>
      </c>
      <c r="J8146" s="8">
        <v>440.90215999999998</v>
      </c>
      <c r="K8146" s="8">
        <v>2115.7993000000001</v>
      </c>
      <c r="L8146" s="8">
        <v>40.2042</v>
      </c>
      <c r="M8146" s="8">
        <v>55.000999999999998</v>
      </c>
      <c r="N8146" s="8">
        <v>34.435200000000002</v>
      </c>
      <c r="O8146" s="8">
        <v>35.9773</v>
      </c>
      <c r="P8146" s="8">
        <v>2.9601699999999998E-3</v>
      </c>
      <c r="Q8146" s="8">
        <v>10.0303</v>
      </c>
      <c r="R8146" s="8">
        <v>54.500500000000002</v>
      </c>
      <c r="S8146" s="8">
        <v>-33.25</v>
      </c>
      <c r="T8146" s="8">
        <v>0.180897</v>
      </c>
      <c r="U8146" s="8">
        <v>15.2957</v>
      </c>
      <c r="V8146" s="8">
        <v>107</v>
      </c>
    </row>
    <row r="8147" spans="1:22" x14ac:dyDescent="0.2">
      <c r="A8147" s="8" t="s">
        <v>45</v>
      </c>
      <c r="B8147" s="8">
        <v>1678528057</v>
      </c>
      <c r="C8147" s="8">
        <v>893443107</v>
      </c>
      <c r="D8147" s="8">
        <v>37397</v>
      </c>
      <c r="E8147" s="8">
        <v>0</v>
      </c>
      <c r="F8147" s="8"/>
      <c r="G8147" s="10">
        <v>44996</v>
      </c>
      <c r="H8147" s="11">
        <v>0.40806712962962965</v>
      </c>
      <c r="I8147" s="8">
        <v>19431.067999999999</v>
      </c>
      <c r="J8147" s="8">
        <v>440.97546</v>
      </c>
      <c r="K8147" s="8">
        <v>2115.8831</v>
      </c>
      <c r="L8147" s="8">
        <v>40.204599999999999</v>
      </c>
      <c r="M8147" s="8">
        <v>55.000999999999998</v>
      </c>
      <c r="N8147" s="8">
        <v>34.434800000000003</v>
      </c>
      <c r="O8147" s="8">
        <v>35.9773</v>
      </c>
      <c r="P8147" s="8">
        <v>2.9427300000000002E-3</v>
      </c>
      <c r="Q8147" s="8">
        <v>10.030200000000001</v>
      </c>
      <c r="R8147" s="8">
        <v>54.500700000000002</v>
      </c>
      <c r="S8147" s="8">
        <v>17.25</v>
      </c>
      <c r="T8147" s="8">
        <v>0.180897</v>
      </c>
      <c r="U8147" s="8">
        <v>15.295299999999999</v>
      </c>
      <c r="V8147" s="8">
        <v>88</v>
      </c>
    </row>
    <row r="8148" spans="1:22" x14ac:dyDescent="0.2">
      <c r="A8148" s="8" t="s">
        <v>45</v>
      </c>
      <c r="B8148" s="8">
        <v>1678528058</v>
      </c>
      <c r="C8148" s="8">
        <v>893443107</v>
      </c>
      <c r="D8148" s="8">
        <v>37401</v>
      </c>
      <c r="E8148" s="8">
        <v>0</v>
      </c>
      <c r="F8148" s="8"/>
      <c r="G8148" s="10">
        <v>44996</v>
      </c>
      <c r="H8148" s="11">
        <v>0.40807870370370369</v>
      </c>
      <c r="I8148" s="8">
        <v>19545.131000000001</v>
      </c>
      <c r="J8148" s="8">
        <v>440.50076000000001</v>
      </c>
      <c r="K8148" s="8">
        <v>2115.8501000000001</v>
      </c>
      <c r="L8148" s="8">
        <v>40.204599999999999</v>
      </c>
      <c r="M8148" s="8">
        <v>55.000999999999998</v>
      </c>
      <c r="N8148" s="8">
        <v>34.435200000000002</v>
      </c>
      <c r="O8148" s="8">
        <v>35.9773</v>
      </c>
      <c r="P8148" s="8">
        <v>2.9670199999999999E-3</v>
      </c>
      <c r="Q8148" s="8">
        <v>10.0306</v>
      </c>
      <c r="R8148" s="8">
        <v>54.500500000000002</v>
      </c>
      <c r="S8148" s="8">
        <v>48</v>
      </c>
      <c r="T8148" s="8">
        <v>0.180897</v>
      </c>
      <c r="U8148" s="8">
        <v>15.295299999999999</v>
      </c>
      <c r="V8148" s="8">
        <v>161</v>
      </c>
    </row>
    <row r="8149" spans="1:22" x14ac:dyDescent="0.2">
      <c r="A8149" s="8" t="s">
        <v>45</v>
      </c>
      <c r="B8149" s="8">
        <v>1678528059</v>
      </c>
      <c r="C8149" s="8">
        <v>893443107</v>
      </c>
      <c r="D8149" s="8">
        <v>37405</v>
      </c>
      <c r="E8149" s="8">
        <v>0</v>
      </c>
      <c r="F8149" s="8"/>
      <c r="G8149" s="10">
        <v>44996</v>
      </c>
      <c r="H8149" s="11">
        <v>0.40809027777777779</v>
      </c>
      <c r="I8149" s="8">
        <v>19612.076000000001</v>
      </c>
      <c r="J8149" s="8">
        <v>441.27652</v>
      </c>
      <c r="K8149" s="8">
        <v>2115.6592000000001</v>
      </c>
      <c r="L8149" s="8">
        <v>40.2059</v>
      </c>
      <c r="M8149" s="8">
        <v>55.001399999999997</v>
      </c>
      <c r="N8149" s="8">
        <v>34.435699999999997</v>
      </c>
      <c r="O8149" s="8">
        <v>35.9773</v>
      </c>
      <c r="P8149" s="8">
        <v>2.98563E-3</v>
      </c>
      <c r="Q8149" s="8">
        <v>10.0307</v>
      </c>
      <c r="R8149" s="8">
        <v>54.500700000000002</v>
      </c>
      <c r="S8149" s="8">
        <v>-45.75</v>
      </c>
      <c r="T8149" s="8">
        <v>0.180897</v>
      </c>
      <c r="U8149" s="8">
        <v>15.295299999999999</v>
      </c>
      <c r="V8149" s="8">
        <v>194</v>
      </c>
    </row>
    <row r="8150" spans="1:22" x14ac:dyDescent="0.2">
      <c r="A8150" s="8" t="s">
        <v>45</v>
      </c>
      <c r="B8150" s="8">
        <v>1678528060</v>
      </c>
      <c r="C8150" s="8">
        <v>893443107</v>
      </c>
      <c r="D8150" s="8">
        <v>37409</v>
      </c>
      <c r="E8150" s="8">
        <v>0</v>
      </c>
      <c r="F8150" s="8"/>
      <c r="G8150" s="10">
        <v>44996</v>
      </c>
      <c r="H8150" s="11">
        <v>0.40810185185185183</v>
      </c>
      <c r="I8150" s="8">
        <v>19712.732</v>
      </c>
      <c r="J8150" s="8">
        <v>441.67989999999998</v>
      </c>
      <c r="K8150" s="8">
        <v>2115.6648</v>
      </c>
      <c r="L8150" s="8">
        <v>40.2059</v>
      </c>
      <c r="M8150" s="8">
        <v>55.001600000000003</v>
      </c>
      <c r="N8150" s="8">
        <v>34.434800000000003</v>
      </c>
      <c r="O8150" s="8">
        <v>35.9773</v>
      </c>
      <c r="P8150" s="8">
        <v>3.0079799999999999E-3</v>
      </c>
      <c r="Q8150" s="8">
        <v>10.0303</v>
      </c>
      <c r="R8150" s="8">
        <v>54.500900000000001</v>
      </c>
      <c r="S8150" s="8">
        <v>-69.25</v>
      </c>
      <c r="T8150" s="8">
        <v>0.180897</v>
      </c>
      <c r="U8150" s="8">
        <v>15.296099999999999</v>
      </c>
      <c r="V8150" s="8">
        <v>139</v>
      </c>
    </row>
    <row r="8151" spans="1:22" x14ac:dyDescent="0.2">
      <c r="A8151" s="8" t="s">
        <v>45</v>
      </c>
      <c r="B8151" s="8">
        <v>1678528061</v>
      </c>
      <c r="C8151" s="8">
        <v>893040895</v>
      </c>
      <c r="D8151" s="8">
        <v>37413</v>
      </c>
      <c r="E8151" s="8">
        <v>0</v>
      </c>
      <c r="F8151" s="8"/>
      <c r="G8151" s="10">
        <v>44996</v>
      </c>
      <c r="H8151" s="11">
        <v>0.40811342592592598</v>
      </c>
      <c r="I8151" s="8">
        <v>20017.059000000001</v>
      </c>
      <c r="J8151" s="8">
        <v>441.94018999999997</v>
      </c>
      <c r="K8151" s="8">
        <v>2115.9630999999999</v>
      </c>
      <c r="L8151" s="8">
        <v>40.204599999999999</v>
      </c>
      <c r="M8151" s="8">
        <v>55.000999999999998</v>
      </c>
      <c r="N8151" s="8">
        <v>34.432000000000002</v>
      </c>
      <c r="O8151" s="8">
        <v>35.9773</v>
      </c>
      <c r="P8151" s="8">
        <v>3.0918199999999999E-3</v>
      </c>
      <c r="Q8151" s="8">
        <v>10.029299999999999</v>
      </c>
      <c r="R8151" s="8">
        <v>54.500500000000002</v>
      </c>
      <c r="S8151" s="8">
        <v>-110.25</v>
      </c>
      <c r="T8151" s="8">
        <v>0.180897</v>
      </c>
      <c r="U8151" s="8">
        <v>15.296799999999999</v>
      </c>
      <c r="V8151" s="8">
        <v>96</v>
      </c>
    </row>
    <row r="8152" spans="1:22" x14ac:dyDescent="0.2">
      <c r="A8152" s="8" t="s">
        <v>45</v>
      </c>
      <c r="B8152" s="8">
        <v>1678528062</v>
      </c>
      <c r="C8152" s="8">
        <v>893040895</v>
      </c>
      <c r="D8152" s="8">
        <v>37417</v>
      </c>
      <c r="E8152" s="8">
        <v>0</v>
      </c>
      <c r="F8152" s="8"/>
      <c r="G8152" s="10">
        <v>44996</v>
      </c>
      <c r="H8152" s="11">
        <v>0.40812500000000002</v>
      </c>
      <c r="I8152" s="8">
        <v>20185.326000000001</v>
      </c>
      <c r="J8152" s="8">
        <v>441.57607999999999</v>
      </c>
      <c r="K8152" s="8">
        <v>2115.5165999999999</v>
      </c>
      <c r="L8152" s="8">
        <v>40.204999999999998</v>
      </c>
      <c r="M8152" s="8">
        <v>55.000999999999998</v>
      </c>
      <c r="N8152" s="8">
        <v>34.429099999999998</v>
      </c>
      <c r="O8152" s="8">
        <v>35.9773</v>
      </c>
      <c r="P8152" s="8">
        <v>3.1181799999999999E-3</v>
      </c>
      <c r="Q8152" s="8">
        <v>10.029199999999999</v>
      </c>
      <c r="R8152" s="8">
        <v>54.500500000000002</v>
      </c>
      <c r="S8152" s="8">
        <v>-67.25</v>
      </c>
      <c r="T8152" s="8">
        <v>0.180897</v>
      </c>
      <c r="U8152" s="8">
        <v>15.295299999999999</v>
      </c>
      <c r="V8152" s="8">
        <v>64</v>
      </c>
    </row>
    <row r="8153" spans="1:22" x14ac:dyDescent="0.2">
      <c r="A8153" s="8" t="s">
        <v>45</v>
      </c>
      <c r="B8153" s="8">
        <v>1678528063</v>
      </c>
      <c r="C8153" s="8">
        <v>893040895</v>
      </c>
      <c r="D8153" s="8">
        <v>37421</v>
      </c>
      <c r="E8153" s="8">
        <v>0</v>
      </c>
      <c r="F8153" s="8"/>
      <c r="G8153" s="10">
        <v>44996</v>
      </c>
      <c r="H8153" s="11">
        <v>0.40813657407407411</v>
      </c>
      <c r="I8153" s="8">
        <v>20270.629000000001</v>
      </c>
      <c r="J8153" s="8">
        <v>441.23950000000002</v>
      </c>
      <c r="K8153" s="8">
        <v>2115.5972000000002</v>
      </c>
      <c r="L8153" s="8">
        <v>40.2059</v>
      </c>
      <c r="M8153" s="8">
        <v>55.000999999999998</v>
      </c>
      <c r="N8153" s="8">
        <v>34.426699999999997</v>
      </c>
      <c r="O8153" s="8">
        <v>35.9773</v>
      </c>
      <c r="P8153" s="8">
        <v>3.1362899999999999E-3</v>
      </c>
      <c r="Q8153" s="8">
        <v>10.028600000000001</v>
      </c>
      <c r="R8153" s="8">
        <v>54.500700000000002</v>
      </c>
      <c r="S8153" s="8">
        <v>51.75</v>
      </c>
      <c r="T8153" s="8">
        <v>0.180897</v>
      </c>
      <c r="U8153" s="8">
        <v>15.2972</v>
      </c>
      <c r="V8153" s="8">
        <v>33</v>
      </c>
    </row>
    <row r="8154" spans="1:22" x14ac:dyDescent="0.2">
      <c r="A8154" s="8" t="s">
        <v>45</v>
      </c>
      <c r="B8154" s="8">
        <v>1678528064</v>
      </c>
      <c r="C8154" s="8">
        <v>893040895</v>
      </c>
      <c r="D8154" s="8">
        <v>37425</v>
      </c>
      <c r="E8154" s="8">
        <v>0</v>
      </c>
      <c r="F8154" s="8"/>
      <c r="G8154" s="10">
        <v>44996</v>
      </c>
      <c r="H8154" s="11">
        <v>0.40814814814814815</v>
      </c>
      <c r="I8154" s="8">
        <v>19813.349999999999</v>
      </c>
      <c r="J8154" s="8">
        <v>441.25421</v>
      </c>
      <c r="K8154" s="8">
        <v>2115.4504000000002</v>
      </c>
      <c r="L8154" s="8">
        <v>40.207500000000003</v>
      </c>
      <c r="M8154" s="8">
        <v>55.000999999999998</v>
      </c>
      <c r="N8154" s="8">
        <v>34.430399999999999</v>
      </c>
      <c r="O8154" s="8">
        <v>35.9773</v>
      </c>
      <c r="P8154" s="8">
        <v>3.00688E-3</v>
      </c>
      <c r="Q8154" s="8">
        <v>10.0303</v>
      </c>
      <c r="R8154" s="8">
        <v>54.500500000000002</v>
      </c>
      <c r="S8154" s="8">
        <v>188.75</v>
      </c>
      <c r="T8154" s="8">
        <v>0.180897</v>
      </c>
      <c r="U8154" s="8">
        <v>15.296799999999999</v>
      </c>
      <c r="V8154" s="8">
        <v>69</v>
      </c>
    </row>
    <row r="8155" spans="1:22" x14ac:dyDescent="0.2">
      <c r="A8155" s="8" t="s">
        <v>45</v>
      </c>
      <c r="B8155" s="8">
        <v>1678528065</v>
      </c>
      <c r="C8155" s="8">
        <v>893040895</v>
      </c>
      <c r="D8155" s="8">
        <v>37429</v>
      </c>
      <c r="E8155" s="8">
        <v>0</v>
      </c>
      <c r="F8155" s="8"/>
      <c r="G8155" s="10">
        <v>44996</v>
      </c>
      <c r="H8155" s="11">
        <v>0.40815972222222219</v>
      </c>
      <c r="I8155" s="8">
        <v>19745.396000000001</v>
      </c>
      <c r="J8155" s="8">
        <v>441.03377999999998</v>
      </c>
      <c r="K8155" s="8">
        <v>2115.0868999999998</v>
      </c>
      <c r="L8155" s="8">
        <v>40.207900000000002</v>
      </c>
      <c r="M8155" s="8">
        <v>55.000999999999998</v>
      </c>
      <c r="N8155" s="8">
        <v>34.433199999999999</v>
      </c>
      <c r="O8155" s="8">
        <v>35.9773</v>
      </c>
      <c r="P8155" s="8">
        <v>2.97044E-3</v>
      </c>
      <c r="Q8155" s="8">
        <v>10.0304</v>
      </c>
      <c r="R8155" s="8">
        <v>54.500500000000002</v>
      </c>
      <c r="S8155" s="8">
        <v>76.5</v>
      </c>
      <c r="T8155" s="8">
        <v>0.180897</v>
      </c>
      <c r="U8155" s="8">
        <v>15.296799999999999</v>
      </c>
      <c r="V8155" s="8">
        <v>54</v>
      </c>
    </row>
    <row r="8156" spans="1:22" x14ac:dyDescent="0.2">
      <c r="A8156" s="8" t="s">
        <v>45</v>
      </c>
      <c r="B8156" s="8">
        <v>1678528066</v>
      </c>
      <c r="C8156" s="8">
        <v>893040895</v>
      </c>
      <c r="D8156" s="8">
        <v>37433</v>
      </c>
      <c r="E8156" s="8">
        <v>0</v>
      </c>
      <c r="F8156" s="8"/>
      <c r="G8156" s="10">
        <v>44996</v>
      </c>
      <c r="H8156" s="11">
        <v>0.40817129629629628</v>
      </c>
      <c r="I8156" s="8">
        <v>19798.684000000001</v>
      </c>
      <c r="J8156" s="8">
        <v>441.05041999999997</v>
      </c>
      <c r="K8156" s="8">
        <v>2115.1035000000002</v>
      </c>
      <c r="L8156" s="8">
        <v>40.207099999999997</v>
      </c>
      <c r="M8156" s="8">
        <v>55.000999999999998</v>
      </c>
      <c r="N8156" s="8">
        <v>34.438099999999999</v>
      </c>
      <c r="O8156" s="8">
        <v>35.9773</v>
      </c>
      <c r="P8156" s="8">
        <v>2.9915599999999999E-3</v>
      </c>
      <c r="Q8156" s="8">
        <v>10.029999999999999</v>
      </c>
      <c r="R8156" s="8">
        <v>54.500500000000002</v>
      </c>
      <c r="S8156" s="8">
        <v>52.25</v>
      </c>
      <c r="T8156" s="8">
        <v>0.180897</v>
      </c>
      <c r="U8156" s="8">
        <v>15.2965</v>
      </c>
      <c r="V8156" s="8">
        <v>234</v>
      </c>
    </row>
    <row r="8157" spans="1:22" x14ac:dyDescent="0.2">
      <c r="A8157" s="8" t="s">
        <v>45</v>
      </c>
      <c r="B8157" s="8">
        <v>1678528067</v>
      </c>
      <c r="C8157" s="8">
        <v>893040895</v>
      </c>
      <c r="D8157" s="8">
        <v>37437</v>
      </c>
      <c r="E8157" s="8">
        <v>0</v>
      </c>
      <c r="F8157" s="8"/>
      <c r="G8157" s="10">
        <v>44996</v>
      </c>
      <c r="H8157" s="11">
        <v>0.40818287037037032</v>
      </c>
      <c r="I8157" s="8">
        <v>19879.333999999999</v>
      </c>
      <c r="J8157" s="8">
        <v>441.15627999999998</v>
      </c>
      <c r="K8157" s="8">
        <v>2115.0596</v>
      </c>
      <c r="L8157" s="8">
        <v>40.207900000000002</v>
      </c>
      <c r="M8157" s="8">
        <v>55.000999999999998</v>
      </c>
      <c r="N8157" s="8">
        <v>34.438499999999998</v>
      </c>
      <c r="O8157" s="8">
        <v>35.9773</v>
      </c>
      <c r="P8157" s="8">
        <v>3.0074899999999998E-3</v>
      </c>
      <c r="Q8157" s="8">
        <v>10.0297</v>
      </c>
      <c r="R8157" s="8">
        <v>54.500500000000002</v>
      </c>
      <c r="S8157" s="8">
        <v>-2.75</v>
      </c>
      <c r="T8157" s="8">
        <v>0.180897</v>
      </c>
      <c r="U8157" s="8">
        <v>15.296099999999999</v>
      </c>
      <c r="V8157" s="8">
        <v>105</v>
      </c>
    </row>
    <row r="8158" spans="1:22" x14ac:dyDescent="0.2">
      <c r="A8158" s="8" t="s">
        <v>45</v>
      </c>
      <c r="B8158" s="8">
        <v>1678528068</v>
      </c>
      <c r="C8158" s="8">
        <v>892637968</v>
      </c>
      <c r="D8158" s="8">
        <v>37441</v>
      </c>
      <c r="E8158" s="8">
        <v>0</v>
      </c>
      <c r="F8158" s="8"/>
      <c r="G8158" s="10">
        <v>44996</v>
      </c>
      <c r="H8158" s="11">
        <v>0.40819444444444447</v>
      </c>
      <c r="I8158" s="8">
        <v>19946.782999999999</v>
      </c>
      <c r="J8158" s="8">
        <v>440.90298000000001</v>
      </c>
      <c r="K8158" s="8">
        <v>2115.0907999999999</v>
      </c>
      <c r="L8158" s="8">
        <v>40.207099999999997</v>
      </c>
      <c r="M8158" s="8">
        <v>55.000999999999998</v>
      </c>
      <c r="N8158" s="8">
        <v>34.436500000000002</v>
      </c>
      <c r="O8158" s="8">
        <v>35.9773</v>
      </c>
      <c r="P8158" s="8">
        <v>3.0191699999999998E-3</v>
      </c>
      <c r="Q8158" s="8">
        <v>10.0299</v>
      </c>
      <c r="R8158" s="8">
        <v>54.500500000000002</v>
      </c>
      <c r="S8158" s="8">
        <v>-99.75</v>
      </c>
      <c r="T8158" s="8">
        <v>0.180897</v>
      </c>
      <c r="U8158" s="8">
        <v>15.2957</v>
      </c>
      <c r="V8158" s="8">
        <v>178</v>
      </c>
    </row>
    <row r="8159" spans="1:22" x14ac:dyDescent="0.2">
      <c r="A8159" s="8" t="s">
        <v>45</v>
      </c>
      <c r="B8159" s="8">
        <v>1678528069</v>
      </c>
      <c r="C8159" s="8">
        <v>892637968</v>
      </c>
      <c r="D8159" s="8">
        <v>37445</v>
      </c>
      <c r="E8159" s="8">
        <v>0</v>
      </c>
      <c r="F8159" s="8"/>
      <c r="G8159" s="10">
        <v>44996</v>
      </c>
      <c r="H8159" s="11">
        <v>0.40820601851851851</v>
      </c>
      <c r="I8159" s="8">
        <v>20076.721000000001</v>
      </c>
      <c r="J8159" s="8">
        <v>440.85858000000002</v>
      </c>
      <c r="K8159" s="8">
        <v>2115.0270999999998</v>
      </c>
      <c r="L8159" s="8">
        <v>40.207900000000002</v>
      </c>
      <c r="M8159" s="8">
        <v>55.000999999999998</v>
      </c>
      <c r="N8159" s="8">
        <v>34.434800000000003</v>
      </c>
      <c r="O8159" s="8">
        <v>35.9773</v>
      </c>
      <c r="P8159" s="8">
        <v>3.0540900000000002E-3</v>
      </c>
      <c r="Q8159" s="8">
        <v>10.029500000000001</v>
      </c>
      <c r="R8159" s="8">
        <v>54.500500000000002</v>
      </c>
      <c r="S8159" s="8">
        <v>-12.75</v>
      </c>
      <c r="T8159" s="8">
        <v>0.180897</v>
      </c>
      <c r="U8159" s="8">
        <v>15.2957</v>
      </c>
      <c r="V8159" s="8">
        <v>151</v>
      </c>
    </row>
    <row r="8160" spans="1:22" x14ac:dyDescent="0.2">
      <c r="A8160" s="8" t="s">
        <v>45</v>
      </c>
      <c r="B8160" s="8">
        <v>1678528070</v>
      </c>
      <c r="C8160" s="8">
        <v>892637968</v>
      </c>
      <c r="D8160" s="8">
        <v>37449</v>
      </c>
      <c r="E8160" s="8">
        <v>0</v>
      </c>
      <c r="F8160" s="8"/>
      <c r="G8160" s="10">
        <v>44996</v>
      </c>
      <c r="H8160" s="11">
        <v>0.4082175925925926</v>
      </c>
      <c r="I8160" s="8">
        <v>20303.206999999999</v>
      </c>
      <c r="J8160" s="8">
        <v>442.09701999999999</v>
      </c>
      <c r="K8160" s="8">
        <v>2115.0351999999998</v>
      </c>
      <c r="L8160" s="8">
        <v>40.208300000000001</v>
      </c>
      <c r="M8160" s="8">
        <v>55.000999999999998</v>
      </c>
      <c r="N8160" s="8">
        <v>34.432400000000001</v>
      </c>
      <c r="O8160" s="8">
        <v>35.9773</v>
      </c>
      <c r="P8160" s="8">
        <v>3.1159999999999998E-3</v>
      </c>
      <c r="Q8160" s="8">
        <v>10.0291</v>
      </c>
      <c r="R8160" s="8">
        <v>54.500500000000002</v>
      </c>
      <c r="S8160" s="8">
        <v>11</v>
      </c>
      <c r="T8160" s="8">
        <v>0.180897</v>
      </c>
      <c r="U8160" s="8">
        <v>15.296099999999999</v>
      </c>
      <c r="V8160" s="8">
        <v>47</v>
      </c>
    </row>
    <row r="8161" spans="1:22" x14ac:dyDescent="0.2">
      <c r="A8161" s="8" t="s">
        <v>45</v>
      </c>
      <c r="B8161" s="8">
        <v>1678528071</v>
      </c>
      <c r="C8161" s="8">
        <v>892637968</v>
      </c>
      <c r="D8161" s="8">
        <v>37453</v>
      </c>
      <c r="E8161" s="8">
        <v>0</v>
      </c>
      <c r="F8161" s="8"/>
      <c r="G8161" s="10">
        <v>44996</v>
      </c>
      <c r="H8161" s="11">
        <v>0.40822916666666664</v>
      </c>
      <c r="I8161" s="8">
        <v>20409.77</v>
      </c>
      <c r="J8161" s="8">
        <v>441.18176</v>
      </c>
      <c r="K8161" s="8">
        <v>2115.1257000000001</v>
      </c>
      <c r="L8161" s="8">
        <v>40.209099999999999</v>
      </c>
      <c r="M8161" s="8">
        <v>55.000999999999998</v>
      </c>
      <c r="N8161" s="8">
        <v>34.432400000000001</v>
      </c>
      <c r="O8161" s="8">
        <v>35.9773</v>
      </c>
      <c r="P8161" s="8">
        <v>3.13007E-3</v>
      </c>
      <c r="Q8161" s="8">
        <v>10.0284</v>
      </c>
      <c r="R8161" s="8">
        <v>54.500500000000002</v>
      </c>
      <c r="S8161" s="8">
        <v>-11</v>
      </c>
      <c r="T8161" s="8">
        <v>0.180897</v>
      </c>
      <c r="U8161" s="8">
        <v>15.2949</v>
      </c>
      <c r="V8161" s="8">
        <v>168</v>
      </c>
    </row>
    <row r="8162" spans="1:22" x14ac:dyDescent="0.2">
      <c r="A8162" s="8" t="s">
        <v>45</v>
      </c>
      <c r="B8162" s="8">
        <v>1678528072</v>
      </c>
      <c r="C8162" s="8">
        <v>892637968</v>
      </c>
      <c r="D8162" s="8">
        <v>37457</v>
      </c>
      <c r="E8162" s="8">
        <v>0</v>
      </c>
      <c r="F8162" s="8"/>
      <c r="G8162" s="10">
        <v>44996</v>
      </c>
      <c r="H8162" s="11">
        <v>0.40824074074074074</v>
      </c>
      <c r="I8162" s="8">
        <v>20450.675999999999</v>
      </c>
      <c r="J8162" s="8">
        <v>442.13553000000002</v>
      </c>
      <c r="K8162" s="8">
        <v>2115.1801999999998</v>
      </c>
      <c r="L8162" s="8">
        <v>40.209899999999998</v>
      </c>
      <c r="M8162" s="8">
        <v>55.000999999999998</v>
      </c>
      <c r="N8162" s="8">
        <v>34.431600000000003</v>
      </c>
      <c r="O8162" s="8">
        <v>35.9773</v>
      </c>
      <c r="P8162" s="8">
        <v>3.1477200000000001E-3</v>
      </c>
      <c r="Q8162" s="8">
        <v>10.027900000000001</v>
      </c>
      <c r="R8162" s="8">
        <v>54.500500000000002</v>
      </c>
      <c r="S8162" s="8">
        <v>88.75</v>
      </c>
      <c r="T8162" s="8">
        <v>0.180897</v>
      </c>
      <c r="U8162" s="8">
        <v>15.294499999999999</v>
      </c>
      <c r="V8162" s="8">
        <v>100</v>
      </c>
    </row>
    <row r="8163" spans="1:22" x14ac:dyDescent="0.2">
      <c r="A8163" s="8" t="s">
        <v>45</v>
      </c>
      <c r="B8163" s="8">
        <v>1678528073</v>
      </c>
      <c r="C8163" s="8">
        <v>892637968</v>
      </c>
      <c r="D8163" s="8">
        <v>37461</v>
      </c>
      <c r="E8163" s="8">
        <v>0</v>
      </c>
      <c r="F8163" s="8"/>
      <c r="G8163" s="10">
        <v>44996</v>
      </c>
      <c r="H8163" s="11">
        <v>0.40825231481481478</v>
      </c>
      <c r="I8163" s="8">
        <v>20654.728999999999</v>
      </c>
      <c r="J8163" s="8">
        <v>442.22714000000002</v>
      </c>
      <c r="K8163" s="8">
        <v>2114.9517000000001</v>
      </c>
      <c r="L8163" s="8">
        <v>40.208300000000001</v>
      </c>
      <c r="M8163" s="8">
        <v>55.000999999999998</v>
      </c>
      <c r="N8163" s="8">
        <v>34.433999999999997</v>
      </c>
      <c r="O8163" s="8">
        <v>35.9773</v>
      </c>
      <c r="P8163" s="8">
        <v>3.1964599999999999E-3</v>
      </c>
      <c r="Q8163" s="8">
        <v>10.027900000000001</v>
      </c>
      <c r="R8163" s="8">
        <v>54.500500000000002</v>
      </c>
      <c r="S8163" s="8">
        <v>-34.75</v>
      </c>
      <c r="T8163" s="8">
        <v>0.180897</v>
      </c>
      <c r="U8163" s="8">
        <v>15.2949</v>
      </c>
      <c r="V8163" s="8">
        <v>98</v>
      </c>
    </row>
    <row r="8164" spans="1:22" x14ac:dyDescent="0.2">
      <c r="A8164" s="8" t="s">
        <v>45</v>
      </c>
      <c r="B8164" s="8">
        <v>1678528074</v>
      </c>
      <c r="C8164" s="8">
        <v>892637968</v>
      </c>
      <c r="D8164" s="8">
        <v>37465</v>
      </c>
      <c r="E8164" s="8">
        <v>0</v>
      </c>
      <c r="F8164" s="8"/>
      <c r="G8164" s="10">
        <v>44996</v>
      </c>
      <c r="H8164" s="11">
        <v>0.40826388888888893</v>
      </c>
      <c r="I8164" s="8">
        <v>20788.240000000002</v>
      </c>
      <c r="J8164" s="8">
        <v>441.93509</v>
      </c>
      <c r="K8164" s="8">
        <v>2115.0812999999998</v>
      </c>
      <c r="L8164" s="8">
        <v>40.209499999999998</v>
      </c>
      <c r="M8164" s="8">
        <v>55.000999999999998</v>
      </c>
      <c r="N8164" s="8">
        <v>34.432400000000001</v>
      </c>
      <c r="O8164" s="8">
        <v>35.9773</v>
      </c>
      <c r="P8164" s="8">
        <v>3.22339E-3</v>
      </c>
      <c r="Q8164" s="8">
        <v>10.027699999999999</v>
      </c>
      <c r="R8164" s="8">
        <v>54.500500000000002</v>
      </c>
      <c r="S8164" s="8">
        <v>-75.5</v>
      </c>
      <c r="T8164" s="8">
        <v>0.180897</v>
      </c>
      <c r="U8164" s="8">
        <v>15.293699999999999</v>
      </c>
      <c r="V8164" s="8">
        <v>43</v>
      </c>
    </row>
    <row r="8165" spans="1:22" x14ac:dyDescent="0.2">
      <c r="A8165" s="8" t="s">
        <v>45</v>
      </c>
      <c r="B8165" s="8">
        <v>1678528075</v>
      </c>
      <c r="C8165" s="8">
        <v>892637968</v>
      </c>
      <c r="D8165" s="8">
        <v>37469</v>
      </c>
      <c r="E8165" s="8">
        <v>0</v>
      </c>
      <c r="F8165" s="8"/>
      <c r="G8165" s="10">
        <v>44996</v>
      </c>
      <c r="H8165" s="11">
        <v>0.40827546296296297</v>
      </c>
      <c r="I8165" s="8">
        <v>20788.771000000001</v>
      </c>
      <c r="J8165" s="8">
        <v>441.31412</v>
      </c>
      <c r="K8165" s="8">
        <v>2115.0574000000001</v>
      </c>
      <c r="L8165" s="8">
        <v>40.210299999999997</v>
      </c>
      <c r="M8165" s="8">
        <v>55.000999999999998</v>
      </c>
      <c r="N8165" s="8">
        <v>34.429099999999998</v>
      </c>
      <c r="O8165" s="8">
        <v>35.9773</v>
      </c>
      <c r="P8165" s="8">
        <v>3.2079399999999998E-3</v>
      </c>
      <c r="Q8165" s="8">
        <v>10.0273</v>
      </c>
      <c r="R8165" s="8">
        <v>54.500500000000002</v>
      </c>
      <c r="S8165" s="8">
        <v>-13.5</v>
      </c>
      <c r="T8165" s="8">
        <v>0.180897</v>
      </c>
      <c r="U8165" s="8">
        <v>15.2933</v>
      </c>
      <c r="V8165" s="8">
        <v>75</v>
      </c>
    </row>
    <row r="8166" spans="1:22" x14ac:dyDescent="0.2">
      <c r="A8166" s="8" t="s">
        <v>45</v>
      </c>
      <c r="B8166" s="8">
        <v>1678528076</v>
      </c>
      <c r="C8166" s="8">
        <v>892237901</v>
      </c>
      <c r="D8166" s="8">
        <v>37473</v>
      </c>
      <c r="E8166" s="8">
        <v>0</v>
      </c>
      <c r="F8166" s="8"/>
      <c r="G8166" s="10">
        <v>44996</v>
      </c>
      <c r="H8166" s="11">
        <v>0.40828703703703706</v>
      </c>
      <c r="I8166" s="8">
        <v>20678.705000000002</v>
      </c>
      <c r="J8166" s="8">
        <v>441.08852999999999</v>
      </c>
      <c r="K8166" s="8">
        <v>2115.1587</v>
      </c>
      <c r="L8166" s="8">
        <v>40.210799999999999</v>
      </c>
      <c r="M8166" s="8">
        <v>55.000799999999998</v>
      </c>
      <c r="N8166" s="8">
        <v>34.430799999999998</v>
      </c>
      <c r="O8166" s="8">
        <v>35.9773</v>
      </c>
      <c r="P8166" s="8">
        <v>3.1709500000000001E-3</v>
      </c>
      <c r="Q8166" s="8">
        <v>10.0273</v>
      </c>
      <c r="R8166" s="8">
        <v>54.500500000000002</v>
      </c>
      <c r="S8166" s="8">
        <v>108.75</v>
      </c>
      <c r="T8166" s="8">
        <v>0.180897</v>
      </c>
      <c r="U8166" s="8">
        <v>15.293699999999999</v>
      </c>
      <c r="V8166" s="8">
        <v>194</v>
      </c>
    </row>
    <row r="8167" spans="1:22" x14ac:dyDescent="0.2">
      <c r="A8167" s="8" t="s">
        <v>45</v>
      </c>
      <c r="B8167" s="8">
        <v>1678528077</v>
      </c>
      <c r="C8167" s="8">
        <v>892237901</v>
      </c>
      <c r="D8167" s="8">
        <v>37477</v>
      </c>
      <c r="E8167" s="8">
        <v>0</v>
      </c>
      <c r="F8167" s="8"/>
      <c r="G8167" s="10">
        <v>44996</v>
      </c>
      <c r="H8167" s="11">
        <v>0.4082986111111111</v>
      </c>
      <c r="I8167" s="8">
        <v>20431.428</v>
      </c>
      <c r="J8167" s="8">
        <v>442.06783999999999</v>
      </c>
      <c r="K8167" s="8">
        <v>2115.2775999999999</v>
      </c>
      <c r="L8167" s="8">
        <v>40.211599999999997</v>
      </c>
      <c r="M8167" s="8">
        <v>55.000799999999998</v>
      </c>
      <c r="N8167" s="8">
        <v>34.433199999999999</v>
      </c>
      <c r="O8167" s="8">
        <v>35.9773</v>
      </c>
      <c r="P8167" s="8">
        <v>3.09714E-3</v>
      </c>
      <c r="Q8167" s="8">
        <v>10.0283</v>
      </c>
      <c r="R8167" s="8">
        <v>54.500500000000002</v>
      </c>
      <c r="S8167" s="8">
        <v>123.75</v>
      </c>
      <c r="T8167" s="8">
        <v>0.180897</v>
      </c>
      <c r="U8167" s="8">
        <v>15.293699999999999</v>
      </c>
      <c r="V8167" s="8">
        <v>185</v>
      </c>
    </row>
    <row r="8168" spans="1:22" x14ac:dyDescent="0.2">
      <c r="A8168" s="8" t="s">
        <v>45</v>
      </c>
      <c r="B8168" s="8">
        <v>1678528078</v>
      </c>
      <c r="C8168" s="8">
        <v>892237901</v>
      </c>
      <c r="D8168" s="8">
        <v>37481</v>
      </c>
      <c r="E8168" s="8">
        <v>0</v>
      </c>
      <c r="F8168" s="8"/>
      <c r="G8168" s="10">
        <v>44996</v>
      </c>
      <c r="H8168" s="11">
        <v>0.40831018518518519</v>
      </c>
      <c r="I8168" s="8">
        <v>20414.173999999999</v>
      </c>
      <c r="J8168" s="8">
        <v>441.88583</v>
      </c>
      <c r="K8168" s="8">
        <v>2115.0302999999999</v>
      </c>
      <c r="L8168" s="8">
        <v>40.211599999999997</v>
      </c>
      <c r="M8168" s="8">
        <v>55.000799999999998</v>
      </c>
      <c r="N8168" s="8">
        <v>34.438099999999999</v>
      </c>
      <c r="O8168" s="8">
        <v>35.9773</v>
      </c>
      <c r="P8168" s="8">
        <v>3.0753E-3</v>
      </c>
      <c r="Q8168" s="8">
        <v>10.0282</v>
      </c>
      <c r="R8168" s="8">
        <v>54.500500000000002</v>
      </c>
      <c r="S8168" s="8">
        <v>156</v>
      </c>
      <c r="T8168" s="8">
        <v>0.180897</v>
      </c>
      <c r="U8168" s="8">
        <v>15.293699999999999</v>
      </c>
      <c r="V8168" s="8">
        <v>228</v>
      </c>
    </row>
    <row r="8169" spans="1:22" x14ac:dyDescent="0.2">
      <c r="A8169" s="8" t="s">
        <v>45</v>
      </c>
      <c r="B8169" s="8">
        <v>1678528079</v>
      </c>
      <c r="C8169" s="8">
        <v>892237901</v>
      </c>
      <c r="D8169" s="8">
        <v>37485</v>
      </c>
      <c r="E8169" s="8">
        <v>0</v>
      </c>
      <c r="F8169" s="8"/>
      <c r="G8169" s="10">
        <v>44996</v>
      </c>
      <c r="H8169" s="11">
        <v>0.40832175925925923</v>
      </c>
      <c r="I8169" s="8">
        <v>20166.615000000002</v>
      </c>
      <c r="J8169" s="8">
        <v>441.67196999999999</v>
      </c>
      <c r="K8169" s="8">
        <v>2115.0347000000002</v>
      </c>
      <c r="L8169" s="8">
        <v>40.212000000000003</v>
      </c>
      <c r="M8169" s="8">
        <v>55.000500000000002</v>
      </c>
      <c r="N8169" s="8">
        <v>34.439300000000003</v>
      </c>
      <c r="O8169" s="8">
        <v>35.9773</v>
      </c>
      <c r="P8169" s="8">
        <v>3.0147500000000001E-3</v>
      </c>
      <c r="Q8169" s="8">
        <v>10.0288</v>
      </c>
      <c r="R8169" s="8">
        <v>54.500500000000002</v>
      </c>
      <c r="S8169" s="8">
        <v>47.25</v>
      </c>
      <c r="T8169" s="8">
        <v>0.180897</v>
      </c>
      <c r="U8169" s="8">
        <v>15.293699999999999</v>
      </c>
      <c r="V8169" s="8">
        <v>91</v>
      </c>
    </row>
    <row r="8170" spans="1:22" x14ac:dyDescent="0.2">
      <c r="A8170" s="8" t="s">
        <v>45</v>
      </c>
      <c r="B8170" s="8">
        <v>1678528080</v>
      </c>
      <c r="C8170" s="8">
        <v>892237901</v>
      </c>
      <c r="D8170" s="8">
        <v>37489</v>
      </c>
      <c r="E8170" s="8">
        <v>0</v>
      </c>
      <c r="F8170" s="8"/>
      <c r="G8170" s="10">
        <v>44996</v>
      </c>
      <c r="H8170" s="11">
        <v>0.40833333333333338</v>
      </c>
      <c r="I8170" s="8">
        <v>19963.377</v>
      </c>
      <c r="J8170" s="8">
        <v>441.11795000000001</v>
      </c>
      <c r="K8170" s="8">
        <v>2115.1293999999998</v>
      </c>
      <c r="L8170" s="8">
        <v>40.211599999999997</v>
      </c>
      <c r="M8170" s="8">
        <v>55.000799999999998</v>
      </c>
      <c r="N8170" s="8">
        <v>34.440100000000001</v>
      </c>
      <c r="O8170" s="8">
        <v>35.9773</v>
      </c>
      <c r="P8170" s="8">
        <v>2.9696200000000001E-3</v>
      </c>
      <c r="Q8170" s="8">
        <v>10.0298</v>
      </c>
      <c r="R8170" s="8">
        <v>54.500500000000002</v>
      </c>
      <c r="S8170" s="8">
        <v>93.25</v>
      </c>
      <c r="T8170" s="8">
        <v>0.180897</v>
      </c>
      <c r="U8170" s="8">
        <v>15.296099999999999</v>
      </c>
      <c r="V8170" s="8">
        <v>146</v>
      </c>
    </row>
    <row r="8171" spans="1:22" x14ac:dyDescent="0.2">
      <c r="A8171" s="8" t="s">
        <v>45</v>
      </c>
      <c r="B8171" s="8">
        <v>1678528081</v>
      </c>
      <c r="C8171" s="8">
        <v>892237901</v>
      </c>
      <c r="D8171" s="8">
        <v>37493</v>
      </c>
      <c r="E8171" s="8">
        <v>0</v>
      </c>
      <c r="F8171" s="8"/>
      <c r="G8171" s="10">
        <v>44996</v>
      </c>
      <c r="H8171" s="11">
        <v>0.40834490740740742</v>
      </c>
      <c r="I8171" s="8">
        <v>20122.490000000002</v>
      </c>
      <c r="J8171" s="8">
        <v>441.82101</v>
      </c>
      <c r="K8171" s="8">
        <v>2115.0913</v>
      </c>
      <c r="L8171" s="8">
        <v>40.211599999999997</v>
      </c>
      <c r="M8171" s="8">
        <v>55.000599999999999</v>
      </c>
      <c r="N8171" s="8">
        <v>34.4422</v>
      </c>
      <c r="O8171" s="8">
        <v>35.9773</v>
      </c>
      <c r="P8171" s="8">
        <v>3.0116700000000001E-3</v>
      </c>
      <c r="Q8171" s="8">
        <v>10.0298</v>
      </c>
      <c r="R8171" s="8">
        <v>54.500500000000002</v>
      </c>
      <c r="S8171" s="8">
        <v>-74.75</v>
      </c>
      <c r="T8171" s="8">
        <v>0.180897</v>
      </c>
      <c r="U8171" s="8">
        <v>15.295299999999999</v>
      </c>
      <c r="V8171" s="8">
        <v>91</v>
      </c>
    </row>
    <row r="8172" spans="1:22" x14ac:dyDescent="0.2">
      <c r="A8172" s="8" t="s">
        <v>45</v>
      </c>
      <c r="B8172" s="8">
        <v>1678528082</v>
      </c>
      <c r="C8172" s="8">
        <v>892237901</v>
      </c>
      <c r="D8172" s="8">
        <v>37497</v>
      </c>
      <c r="E8172" s="8">
        <v>0</v>
      </c>
      <c r="F8172" s="8"/>
      <c r="G8172" s="10">
        <v>44996</v>
      </c>
      <c r="H8172" s="11">
        <v>0.40835648148148151</v>
      </c>
      <c r="I8172" s="8">
        <v>20223.067999999999</v>
      </c>
      <c r="J8172" s="8">
        <v>441.83089999999999</v>
      </c>
      <c r="K8172" s="8">
        <v>2114.9973</v>
      </c>
      <c r="L8172" s="8">
        <v>40.210799999999999</v>
      </c>
      <c r="M8172" s="8">
        <v>55.000999999999998</v>
      </c>
      <c r="N8172" s="8">
        <v>34.440100000000001</v>
      </c>
      <c r="O8172" s="8">
        <v>35.9773</v>
      </c>
      <c r="P8172" s="8">
        <v>3.0326300000000001E-3</v>
      </c>
      <c r="Q8172" s="8">
        <v>10.029299999999999</v>
      </c>
      <c r="R8172" s="8">
        <v>54.500500000000002</v>
      </c>
      <c r="S8172" s="8">
        <v>-50.25</v>
      </c>
      <c r="T8172" s="8">
        <v>0.180897</v>
      </c>
      <c r="U8172" s="8">
        <v>15.2965</v>
      </c>
      <c r="V8172" s="8">
        <v>53</v>
      </c>
    </row>
    <row r="8173" spans="1:22" x14ac:dyDescent="0.2">
      <c r="A8173" s="8" t="s">
        <v>45</v>
      </c>
      <c r="B8173" s="8">
        <v>1678528083</v>
      </c>
      <c r="C8173" s="8">
        <v>891834020</v>
      </c>
      <c r="D8173" s="8">
        <v>37501</v>
      </c>
      <c r="E8173" s="8">
        <v>0</v>
      </c>
      <c r="F8173" s="8"/>
      <c r="G8173" s="10">
        <v>44996</v>
      </c>
      <c r="H8173" s="11">
        <v>0.40836805555555555</v>
      </c>
      <c r="I8173" s="8">
        <v>20187.565999999999</v>
      </c>
      <c r="J8173" s="8">
        <v>441.58974999999998</v>
      </c>
      <c r="K8173" s="8">
        <v>2115.0048999999999</v>
      </c>
      <c r="L8173" s="8">
        <v>40.211599999999997</v>
      </c>
      <c r="M8173" s="8">
        <v>55.000999999999998</v>
      </c>
      <c r="N8173" s="8">
        <v>34.439700000000002</v>
      </c>
      <c r="O8173" s="8">
        <v>35.9773</v>
      </c>
      <c r="P8173" s="8">
        <v>3.03031E-3</v>
      </c>
      <c r="Q8173" s="8">
        <v>10.029</v>
      </c>
      <c r="R8173" s="8">
        <v>54.500500000000002</v>
      </c>
      <c r="S8173" s="8">
        <v>-12.75</v>
      </c>
      <c r="T8173" s="8">
        <v>0.180897</v>
      </c>
      <c r="U8173" s="8">
        <v>15.296799999999999</v>
      </c>
      <c r="V8173" s="8">
        <v>56</v>
      </c>
    </row>
    <row r="8174" spans="1:22" x14ac:dyDescent="0.2">
      <c r="A8174" s="8" t="s">
        <v>45</v>
      </c>
      <c r="B8174" s="8">
        <v>1678528084</v>
      </c>
      <c r="C8174" s="8">
        <v>891834020</v>
      </c>
      <c r="D8174" s="8">
        <v>37505</v>
      </c>
      <c r="E8174" s="8">
        <v>0</v>
      </c>
      <c r="F8174" s="8"/>
      <c r="G8174" s="10">
        <v>44996</v>
      </c>
      <c r="H8174" s="11">
        <v>0.40837962962962965</v>
      </c>
      <c r="I8174" s="8">
        <v>20169.736000000001</v>
      </c>
      <c r="J8174" s="8">
        <v>441.63335999999998</v>
      </c>
      <c r="K8174" s="8">
        <v>2114.9169999999999</v>
      </c>
      <c r="L8174" s="8">
        <v>40.212000000000003</v>
      </c>
      <c r="M8174" s="8">
        <v>55.000999999999998</v>
      </c>
      <c r="N8174" s="8">
        <v>34.441000000000003</v>
      </c>
      <c r="O8174" s="8">
        <v>35.9773</v>
      </c>
      <c r="P8174" s="8">
        <v>3.0238800000000001E-3</v>
      </c>
      <c r="Q8174" s="8">
        <v>10.0288</v>
      </c>
      <c r="R8174" s="8">
        <v>54.500500000000002</v>
      </c>
      <c r="S8174" s="8">
        <v>-29</v>
      </c>
      <c r="T8174" s="8">
        <v>0.180897</v>
      </c>
      <c r="U8174" s="8">
        <v>15.295299999999999</v>
      </c>
      <c r="V8174" s="8">
        <v>61</v>
      </c>
    </row>
    <row r="8175" spans="1:22" x14ac:dyDescent="0.2">
      <c r="A8175" s="8" t="s">
        <v>45</v>
      </c>
      <c r="B8175" s="8">
        <v>1678528085</v>
      </c>
      <c r="C8175" s="8">
        <v>891834020</v>
      </c>
      <c r="D8175" s="8">
        <v>37509</v>
      </c>
      <c r="E8175" s="8">
        <v>0</v>
      </c>
      <c r="F8175" s="8"/>
      <c r="G8175" s="10">
        <v>44996</v>
      </c>
      <c r="H8175" s="11">
        <v>0.40839120370370369</v>
      </c>
      <c r="I8175" s="8">
        <v>20346.115000000002</v>
      </c>
      <c r="J8175" s="8">
        <v>441.39206000000001</v>
      </c>
      <c r="K8175" s="8">
        <v>2114.7233999999999</v>
      </c>
      <c r="L8175" s="8">
        <v>40.210799999999999</v>
      </c>
      <c r="M8175" s="8">
        <v>55.000799999999998</v>
      </c>
      <c r="N8175" s="8">
        <v>34.441400000000002</v>
      </c>
      <c r="O8175" s="8">
        <v>35.9773</v>
      </c>
      <c r="P8175" s="8">
        <v>3.0819300000000001E-3</v>
      </c>
      <c r="Q8175" s="8">
        <v>10.0289</v>
      </c>
      <c r="R8175" s="8">
        <v>54.500500000000002</v>
      </c>
      <c r="S8175" s="8">
        <v>-132.25</v>
      </c>
      <c r="T8175" s="8">
        <v>0.180897</v>
      </c>
      <c r="U8175" s="8">
        <v>15.295299999999999</v>
      </c>
      <c r="V8175" s="8">
        <v>199</v>
      </c>
    </row>
    <row r="8176" spans="1:22" x14ac:dyDescent="0.2">
      <c r="A8176" s="8" t="s">
        <v>45</v>
      </c>
      <c r="B8176" s="8">
        <v>1678528086</v>
      </c>
      <c r="C8176" s="8">
        <v>891834020</v>
      </c>
      <c r="D8176" s="8">
        <v>37513</v>
      </c>
      <c r="E8176" s="8">
        <v>0</v>
      </c>
      <c r="F8176" s="8"/>
      <c r="G8176" s="10">
        <v>44996</v>
      </c>
      <c r="H8176" s="11">
        <v>0.40840277777777773</v>
      </c>
      <c r="I8176" s="8">
        <v>20525.388999999999</v>
      </c>
      <c r="J8176" s="8">
        <v>441.5455</v>
      </c>
      <c r="K8176" s="8">
        <v>2115.0448999999999</v>
      </c>
      <c r="L8176" s="8">
        <v>40.211199999999998</v>
      </c>
      <c r="M8176" s="8">
        <v>55.000799999999998</v>
      </c>
      <c r="N8176" s="8">
        <v>34.436500000000002</v>
      </c>
      <c r="O8176" s="8">
        <v>35.9773</v>
      </c>
      <c r="P8176" s="8">
        <v>3.1218700000000001E-3</v>
      </c>
      <c r="Q8176" s="8">
        <v>10.0284</v>
      </c>
      <c r="R8176" s="8">
        <v>54.500500000000002</v>
      </c>
      <c r="S8176" s="8">
        <v>-43.25</v>
      </c>
      <c r="T8176" s="8">
        <v>0.180897</v>
      </c>
      <c r="U8176" s="8">
        <v>15.2949</v>
      </c>
      <c r="V8176" s="8">
        <v>112</v>
      </c>
    </row>
    <row r="8177" spans="1:22" x14ac:dyDescent="0.2">
      <c r="A8177" s="8" t="s">
        <v>45</v>
      </c>
      <c r="B8177" s="8">
        <v>1678528087</v>
      </c>
      <c r="C8177" s="8">
        <v>891834020</v>
      </c>
      <c r="D8177" s="8">
        <v>37517</v>
      </c>
      <c r="E8177" s="8">
        <v>0</v>
      </c>
      <c r="F8177" s="8"/>
      <c r="G8177" s="10">
        <v>44996</v>
      </c>
      <c r="H8177" s="11">
        <v>0.40841435185185188</v>
      </c>
      <c r="I8177" s="8">
        <v>20408.490000000002</v>
      </c>
      <c r="J8177" s="8">
        <v>442.26019000000002</v>
      </c>
      <c r="K8177" s="8">
        <v>2115.0895999999998</v>
      </c>
      <c r="L8177" s="8">
        <v>40.211599999999997</v>
      </c>
      <c r="M8177" s="8">
        <v>55.000999999999998</v>
      </c>
      <c r="N8177" s="8">
        <v>34.436500000000002</v>
      </c>
      <c r="O8177" s="8">
        <v>35.9773</v>
      </c>
      <c r="P8177" s="8">
        <v>3.0868800000000002E-3</v>
      </c>
      <c r="Q8177" s="8">
        <v>10.0288</v>
      </c>
      <c r="R8177" s="8">
        <v>54.500500000000002</v>
      </c>
      <c r="S8177" s="8">
        <v>97.25</v>
      </c>
      <c r="T8177" s="8">
        <v>0.180897</v>
      </c>
      <c r="U8177" s="8">
        <v>15.296099999999999</v>
      </c>
      <c r="V8177" s="8">
        <v>39</v>
      </c>
    </row>
    <row r="8178" spans="1:22" x14ac:dyDescent="0.2">
      <c r="A8178" s="8" t="s">
        <v>45</v>
      </c>
      <c r="B8178" s="8">
        <v>1678528088</v>
      </c>
      <c r="C8178" s="8">
        <v>891834020</v>
      </c>
      <c r="D8178" s="8">
        <v>37521</v>
      </c>
      <c r="E8178" s="8">
        <v>0</v>
      </c>
      <c r="F8178" s="8"/>
      <c r="G8178" s="10">
        <v>44996</v>
      </c>
      <c r="H8178" s="11">
        <v>0.40842592592592591</v>
      </c>
      <c r="I8178" s="8">
        <v>20366.219000000001</v>
      </c>
      <c r="J8178" s="8">
        <v>441.95337000000001</v>
      </c>
      <c r="K8178" s="8">
        <v>2115.1790000000001</v>
      </c>
      <c r="L8178" s="8">
        <v>40.210799999999999</v>
      </c>
      <c r="M8178" s="8">
        <v>55.000999999999998</v>
      </c>
      <c r="N8178" s="8">
        <v>34.436500000000002</v>
      </c>
      <c r="O8178" s="8">
        <v>35.9773</v>
      </c>
      <c r="P8178" s="8">
        <v>3.0779399999999999E-3</v>
      </c>
      <c r="Q8178" s="8">
        <v>10.028600000000001</v>
      </c>
      <c r="R8178" s="8">
        <v>54.500500000000002</v>
      </c>
      <c r="S8178" s="8">
        <v>-29.25</v>
      </c>
      <c r="T8178" s="8">
        <v>0.180897</v>
      </c>
      <c r="U8178" s="8">
        <v>15.2949</v>
      </c>
      <c r="V8178" s="8">
        <v>82</v>
      </c>
    </row>
    <row r="8179" spans="1:22" x14ac:dyDescent="0.2">
      <c r="A8179" s="8" t="s">
        <v>45</v>
      </c>
      <c r="B8179" s="8">
        <v>1678528089</v>
      </c>
      <c r="C8179" s="8">
        <v>891834020</v>
      </c>
      <c r="D8179" s="8">
        <v>37525</v>
      </c>
      <c r="E8179" s="8">
        <v>0</v>
      </c>
      <c r="F8179" s="8"/>
      <c r="G8179" s="10">
        <v>44996</v>
      </c>
      <c r="H8179" s="11">
        <v>0.40843750000000001</v>
      </c>
      <c r="I8179" s="8">
        <v>20100.153999999999</v>
      </c>
      <c r="J8179" s="8">
        <v>440.91556000000003</v>
      </c>
      <c r="K8179" s="8">
        <v>2114.9717000000001</v>
      </c>
      <c r="L8179" s="8">
        <v>40.210799999999999</v>
      </c>
      <c r="M8179" s="8">
        <v>55.000999999999998</v>
      </c>
      <c r="N8179" s="8">
        <v>34.4373</v>
      </c>
      <c r="O8179" s="8">
        <v>35.9773</v>
      </c>
      <c r="P8179" s="8">
        <v>3.0025500000000001E-3</v>
      </c>
      <c r="Q8179" s="8">
        <v>10.029199999999999</v>
      </c>
      <c r="R8179" s="8">
        <v>54.500500000000002</v>
      </c>
      <c r="S8179" s="8">
        <v>95.75</v>
      </c>
      <c r="T8179" s="8">
        <v>0.180897</v>
      </c>
      <c r="U8179" s="8">
        <v>15.2949</v>
      </c>
      <c r="V8179" s="8">
        <v>68</v>
      </c>
    </row>
    <row r="8180" spans="1:22" x14ac:dyDescent="0.2">
      <c r="A8180" s="8" t="s">
        <v>45</v>
      </c>
      <c r="B8180" s="8">
        <v>1678528090</v>
      </c>
      <c r="C8180" s="8">
        <v>891834020</v>
      </c>
      <c r="D8180" s="8">
        <v>37529</v>
      </c>
      <c r="E8180" s="8">
        <v>0</v>
      </c>
      <c r="F8180" s="8"/>
      <c r="G8180" s="10">
        <v>44996</v>
      </c>
      <c r="H8180" s="11">
        <v>0.40844907407407405</v>
      </c>
      <c r="I8180" s="8">
        <v>19938.634999999998</v>
      </c>
      <c r="J8180" s="8">
        <v>442.01092999999997</v>
      </c>
      <c r="K8180" s="8">
        <v>2115.0475999999999</v>
      </c>
      <c r="L8180" s="8">
        <v>40.212400000000002</v>
      </c>
      <c r="M8180" s="8">
        <v>55.000999999999998</v>
      </c>
      <c r="N8180" s="8">
        <v>34.440100000000001</v>
      </c>
      <c r="O8180" s="8">
        <v>35.9773</v>
      </c>
      <c r="P8180" s="8">
        <v>2.97401E-3</v>
      </c>
      <c r="Q8180" s="8">
        <v>10.029500000000001</v>
      </c>
      <c r="R8180" s="8">
        <v>54.500500000000002</v>
      </c>
      <c r="S8180" s="8">
        <v>95.25</v>
      </c>
      <c r="T8180" s="8">
        <v>0.180897</v>
      </c>
      <c r="U8180" s="8">
        <v>15.2925</v>
      </c>
      <c r="V8180" s="8">
        <v>60</v>
      </c>
    </row>
    <row r="8181" spans="1:22" x14ac:dyDescent="0.2">
      <c r="A8181" s="8" t="s">
        <v>45</v>
      </c>
      <c r="B8181" s="8">
        <v>1678528091</v>
      </c>
      <c r="C8181" s="8">
        <v>891439914</v>
      </c>
      <c r="D8181" s="8">
        <v>37533</v>
      </c>
      <c r="E8181" s="8">
        <v>0</v>
      </c>
      <c r="F8181" s="8"/>
      <c r="G8181" s="10">
        <v>44996</v>
      </c>
      <c r="H8181" s="11">
        <v>0.40846064814814814</v>
      </c>
      <c r="I8181" s="8">
        <v>19926.949000000001</v>
      </c>
      <c r="J8181" s="8">
        <v>441.48907000000003</v>
      </c>
      <c r="K8181" s="8">
        <v>2114.8152</v>
      </c>
      <c r="L8181" s="8">
        <v>40.211199999999998</v>
      </c>
      <c r="M8181" s="8">
        <v>55.000500000000002</v>
      </c>
      <c r="N8181" s="8">
        <v>34.441400000000002</v>
      </c>
      <c r="O8181" s="8">
        <v>35.9773</v>
      </c>
      <c r="P8181" s="8">
        <v>2.9714199999999998E-3</v>
      </c>
      <c r="Q8181" s="8">
        <v>10.029999999999999</v>
      </c>
      <c r="R8181" s="8">
        <v>54.500500000000002</v>
      </c>
      <c r="S8181" s="8">
        <v>-4.25</v>
      </c>
      <c r="T8181" s="8">
        <v>0.180897</v>
      </c>
      <c r="U8181" s="8">
        <v>15.2925</v>
      </c>
      <c r="V8181" s="8">
        <v>20</v>
      </c>
    </row>
    <row r="8182" spans="1:22" x14ac:dyDescent="0.2">
      <c r="A8182" s="8" t="s">
        <v>45</v>
      </c>
      <c r="B8182" s="8">
        <v>1678528092</v>
      </c>
      <c r="C8182" s="8">
        <v>891439914</v>
      </c>
      <c r="D8182" s="8">
        <v>37537</v>
      </c>
      <c r="E8182" s="8">
        <v>0</v>
      </c>
      <c r="F8182" s="8"/>
      <c r="G8182" s="10">
        <v>44996</v>
      </c>
      <c r="H8182" s="11">
        <v>0.40847222222222218</v>
      </c>
      <c r="I8182" s="8">
        <v>20036.516</v>
      </c>
      <c r="J8182" s="8">
        <v>440.95609000000002</v>
      </c>
      <c r="K8182" s="8">
        <v>2114.3744999999999</v>
      </c>
      <c r="L8182" s="8">
        <v>40.210299999999997</v>
      </c>
      <c r="M8182" s="8">
        <v>55.000799999999998</v>
      </c>
      <c r="N8182" s="8">
        <v>34.4422</v>
      </c>
      <c r="O8182" s="8">
        <v>35.9773</v>
      </c>
      <c r="P8182" s="8">
        <v>2.9959600000000002E-3</v>
      </c>
      <c r="Q8182" s="8">
        <v>10.0299</v>
      </c>
      <c r="R8182" s="8">
        <v>54.500500000000002</v>
      </c>
      <c r="S8182" s="8">
        <v>-67.75</v>
      </c>
      <c r="T8182" s="8">
        <v>0.180897</v>
      </c>
      <c r="U8182" s="8">
        <v>15.2921</v>
      </c>
      <c r="V8182" s="8">
        <v>191</v>
      </c>
    </row>
    <row r="8183" spans="1:22" x14ac:dyDescent="0.2">
      <c r="A8183" s="8" t="s">
        <v>45</v>
      </c>
      <c r="B8183" s="8">
        <v>1678528093</v>
      </c>
      <c r="C8183" s="8">
        <v>891439914</v>
      </c>
      <c r="D8183" s="8">
        <v>37541</v>
      </c>
      <c r="E8183" s="8">
        <v>0</v>
      </c>
      <c r="F8183" s="8"/>
      <c r="G8183" s="10">
        <v>44996</v>
      </c>
      <c r="H8183" s="11">
        <v>0.40848379629629633</v>
      </c>
      <c r="I8183" s="8">
        <v>20262.116999999998</v>
      </c>
      <c r="J8183" s="8">
        <v>441.10692999999998</v>
      </c>
      <c r="K8183" s="8">
        <v>2114.4340999999999</v>
      </c>
      <c r="L8183" s="8">
        <v>40.210299999999997</v>
      </c>
      <c r="M8183" s="8">
        <v>55.001800000000003</v>
      </c>
      <c r="N8183" s="8">
        <v>34.438899999999997</v>
      </c>
      <c r="O8183" s="8">
        <v>35.9773</v>
      </c>
      <c r="P8183" s="8">
        <v>3.0675400000000001E-3</v>
      </c>
      <c r="Q8183" s="8">
        <v>10.028499999999999</v>
      </c>
      <c r="R8183" s="8">
        <v>54.500500000000002</v>
      </c>
      <c r="S8183" s="8">
        <v>-39.5</v>
      </c>
      <c r="T8183" s="8">
        <v>0.180897</v>
      </c>
      <c r="U8183" s="8">
        <v>15.293699999999999</v>
      </c>
      <c r="V8183" s="8">
        <v>114</v>
      </c>
    </row>
    <row r="8184" spans="1:22" x14ac:dyDescent="0.2">
      <c r="A8184" s="8" t="s">
        <v>45</v>
      </c>
      <c r="B8184" s="8">
        <v>1678528094</v>
      </c>
      <c r="C8184" s="8">
        <v>891439914</v>
      </c>
      <c r="D8184" s="8">
        <v>37545</v>
      </c>
      <c r="E8184" s="8">
        <v>0</v>
      </c>
      <c r="F8184" s="8"/>
      <c r="G8184" s="10">
        <v>44996</v>
      </c>
      <c r="H8184" s="11">
        <v>0.40849537037037037</v>
      </c>
      <c r="I8184" s="8">
        <v>20389.664000000001</v>
      </c>
      <c r="J8184" s="8">
        <v>441.74576000000002</v>
      </c>
      <c r="K8184" s="8">
        <v>2113.9231</v>
      </c>
      <c r="L8184" s="8">
        <v>40.209899999999998</v>
      </c>
      <c r="M8184" s="8">
        <v>55.000799999999998</v>
      </c>
      <c r="N8184" s="8">
        <v>34.436900000000001</v>
      </c>
      <c r="O8184" s="8">
        <v>35.9773</v>
      </c>
      <c r="P8184" s="8">
        <v>3.10079E-3</v>
      </c>
      <c r="Q8184" s="8">
        <v>10.028499999999999</v>
      </c>
      <c r="R8184" s="8">
        <v>54.500500000000002</v>
      </c>
      <c r="S8184" s="8">
        <v>0.75</v>
      </c>
      <c r="T8184" s="8">
        <v>0.180897</v>
      </c>
      <c r="U8184" s="8">
        <v>15.2941</v>
      </c>
      <c r="V8184" s="8">
        <v>100</v>
      </c>
    </row>
    <row r="8185" spans="1:22" x14ac:dyDescent="0.2">
      <c r="A8185" s="8" t="s">
        <v>45</v>
      </c>
      <c r="B8185" s="8">
        <v>1678528095</v>
      </c>
      <c r="C8185" s="8">
        <v>891439914</v>
      </c>
      <c r="D8185" s="8">
        <v>37549</v>
      </c>
      <c r="E8185" s="8">
        <v>0</v>
      </c>
      <c r="F8185" s="8"/>
      <c r="G8185" s="10">
        <v>44996</v>
      </c>
      <c r="H8185" s="11">
        <v>0.40850694444444446</v>
      </c>
      <c r="I8185" s="8">
        <v>20352.932000000001</v>
      </c>
      <c r="J8185" s="8">
        <v>442.39246000000003</v>
      </c>
      <c r="K8185" s="8">
        <v>2113.8611000000001</v>
      </c>
      <c r="L8185" s="8">
        <v>40.210299999999997</v>
      </c>
      <c r="M8185" s="8">
        <v>55.000799999999998</v>
      </c>
      <c r="N8185" s="8">
        <v>34.436900000000001</v>
      </c>
      <c r="O8185" s="8">
        <v>35.9773</v>
      </c>
      <c r="P8185" s="8">
        <v>3.08603E-3</v>
      </c>
      <c r="Q8185" s="8">
        <v>10.0282</v>
      </c>
      <c r="R8185" s="8">
        <v>54.500500000000002</v>
      </c>
      <c r="S8185" s="8">
        <v>-50.75</v>
      </c>
      <c r="T8185" s="8">
        <v>0.180897</v>
      </c>
      <c r="U8185" s="8">
        <v>15.292899999999999</v>
      </c>
      <c r="V8185" s="8">
        <v>178</v>
      </c>
    </row>
    <row r="8186" spans="1:22" x14ac:dyDescent="0.2">
      <c r="A8186" s="8" t="s">
        <v>45</v>
      </c>
      <c r="B8186" s="8">
        <v>1678528096</v>
      </c>
      <c r="C8186" s="8">
        <v>891439914</v>
      </c>
      <c r="D8186" s="8">
        <v>37553</v>
      </c>
      <c r="E8186" s="8">
        <v>0</v>
      </c>
      <c r="F8186" s="8"/>
      <c r="G8186" s="10">
        <v>44996</v>
      </c>
      <c r="H8186" s="11">
        <v>0.4085185185185185</v>
      </c>
      <c r="I8186" s="8">
        <v>20121.870999999999</v>
      </c>
      <c r="J8186" s="8">
        <v>441.56713999999999</v>
      </c>
      <c r="K8186" s="8">
        <v>2113.364</v>
      </c>
      <c r="L8186" s="8">
        <v>40.211199999999998</v>
      </c>
      <c r="M8186" s="8">
        <v>55.000500000000002</v>
      </c>
      <c r="N8186" s="8">
        <v>34.436900000000001</v>
      </c>
      <c r="O8186" s="8">
        <v>35.9773</v>
      </c>
      <c r="P8186" s="8">
        <v>3.0188799999999998E-3</v>
      </c>
      <c r="Q8186" s="8">
        <v>10.029</v>
      </c>
      <c r="R8186" s="8">
        <v>54.500900000000001</v>
      </c>
      <c r="S8186" s="8">
        <v>198.25</v>
      </c>
      <c r="T8186" s="8">
        <v>0.180897</v>
      </c>
      <c r="U8186" s="8">
        <v>15.2941</v>
      </c>
      <c r="V8186" s="8">
        <v>83</v>
      </c>
    </row>
    <row r="8187" spans="1:22" x14ac:dyDescent="0.2">
      <c r="A8187" s="8" t="s">
        <v>45</v>
      </c>
      <c r="B8187" s="8">
        <v>1678528097</v>
      </c>
      <c r="C8187" s="8">
        <v>891439914</v>
      </c>
      <c r="D8187" s="8">
        <v>37557</v>
      </c>
      <c r="E8187" s="8">
        <v>0</v>
      </c>
      <c r="F8187" s="8"/>
      <c r="G8187" s="10">
        <v>44996</v>
      </c>
      <c r="H8187" s="11">
        <v>0.4085300925925926</v>
      </c>
      <c r="I8187" s="8">
        <v>20173.855</v>
      </c>
      <c r="J8187" s="8">
        <v>441.56664999999998</v>
      </c>
      <c r="K8187" s="8">
        <v>2113.4612000000002</v>
      </c>
      <c r="L8187" s="8">
        <v>40.211199999999998</v>
      </c>
      <c r="M8187" s="8">
        <v>55.000300000000003</v>
      </c>
      <c r="N8187" s="8">
        <v>34.439300000000003</v>
      </c>
      <c r="O8187" s="8">
        <v>35.9773</v>
      </c>
      <c r="P8187" s="8">
        <v>3.0374400000000002E-3</v>
      </c>
      <c r="Q8187" s="8">
        <v>10.029199999999999</v>
      </c>
      <c r="R8187" s="8">
        <v>54.500700000000002</v>
      </c>
      <c r="S8187" s="8">
        <v>-33.25</v>
      </c>
      <c r="T8187" s="8">
        <v>0.180897</v>
      </c>
      <c r="U8187" s="8">
        <v>15.2957</v>
      </c>
      <c r="V8187" s="8">
        <v>179</v>
      </c>
    </row>
    <row r="8188" spans="1:22" x14ac:dyDescent="0.2">
      <c r="A8188" s="8" t="s">
        <v>45</v>
      </c>
      <c r="B8188" s="8">
        <v>1678528098</v>
      </c>
      <c r="C8188" s="8">
        <v>891031026</v>
      </c>
      <c r="D8188" s="8">
        <v>37561</v>
      </c>
      <c r="E8188" s="8">
        <v>0</v>
      </c>
      <c r="F8188" s="8"/>
      <c r="G8188" s="10">
        <v>44996</v>
      </c>
      <c r="H8188" s="11">
        <v>0.40854166666666664</v>
      </c>
      <c r="I8188" s="8">
        <v>20285.118999999999</v>
      </c>
      <c r="J8188" s="8">
        <v>441.62173000000001</v>
      </c>
      <c r="K8188" s="8">
        <v>2113.2671</v>
      </c>
      <c r="L8188" s="8">
        <v>40.210799999999999</v>
      </c>
      <c r="M8188" s="8">
        <v>55.000300000000003</v>
      </c>
      <c r="N8188" s="8">
        <v>34.438899999999997</v>
      </c>
      <c r="O8188" s="8">
        <v>35.9773</v>
      </c>
      <c r="P8188" s="8">
        <v>3.0612E-3</v>
      </c>
      <c r="Q8188" s="8">
        <v>10.029500000000001</v>
      </c>
      <c r="R8188" s="8">
        <v>54.500900000000001</v>
      </c>
      <c r="S8188" s="8">
        <v>141.25</v>
      </c>
      <c r="T8188" s="8">
        <v>0.180897</v>
      </c>
      <c r="U8188" s="8">
        <v>15.2972</v>
      </c>
      <c r="V8188" s="8">
        <v>107</v>
      </c>
    </row>
    <row r="8189" spans="1:22" x14ac:dyDescent="0.2">
      <c r="A8189" s="8" t="s">
        <v>45</v>
      </c>
      <c r="B8189" s="8">
        <v>1678528099</v>
      </c>
      <c r="C8189" s="8">
        <v>891031026</v>
      </c>
      <c r="D8189" s="8">
        <v>37565</v>
      </c>
      <c r="E8189" s="8">
        <v>0</v>
      </c>
      <c r="F8189" s="8"/>
      <c r="G8189" s="10">
        <v>44996</v>
      </c>
      <c r="H8189" s="11">
        <v>0.40855324074074079</v>
      </c>
      <c r="I8189" s="8">
        <v>20234.028999999999</v>
      </c>
      <c r="J8189" s="8">
        <v>441.80214999999998</v>
      </c>
      <c r="K8189" s="8">
        <v>2113.4434000000001</v>
      </c>
      <c r="L8189" s="8">
        <v>40.210299999999997</v>
      </c>
      <c r="M8189" s="8">
        <v>55.000300000000003</v>
      </c>
      <c r="N8189" s="8">
        <v>34.439700000000002</v>
      </c>
      <c r="O8189" s="8">
        <v>35.9773</v>
      </c>
      <c r="P8189" s="8">
        <v>3.0489900000000001E-3</v>
      </c>
      <c r="Q8189" s="8">
        <v>10.028700000000001</v>
      </c>
      <c r="R8189" s="8">
        <v>54.500900000000001</v>
      </c>
      <c r="S8189" s="8">
        <v>-60.5</v>
      </c>
      <c r="T8189" s="8">
        <v>0.180897</v>
      </c>
      <c r="U8189" s="8">
        <v>15.296099999999999</v>
      </c>
      <c r="V8189" s="8">
        <v>112</v>
      </c>
    </row>
    <row r="8190" spans="1:22" x14ac:dyDescent="0.2">
      <c r="A8190" s="8" t="s">
        <v>45</v>
      </c>
      <c r="B8190" s="8">
        <v>1678528100</v>
      </c>
      <c r="C8190" s="8">
        <v>891031026</v>
      </c>
      <c r="D8190" s="8">
        <v>37569</v>
      </c>
      <c r="E8190" s="8">
        <v>0</v>
      </c>
      <c r="F8190" s="8"/>
      <c r="G8190" s="10">
        <v>44996</v>
      </c>
      <c r="H8190" s="11">
        <v>0.40856481481481483</v>
      </c>
      <c r="I8190" s="8">
        <v>20195.391</v>
      </c>
      <c r="J8190" s="8">
        <v>442.45215000000002</v>
      </c>
      <c r="K8190" s="8">
        <v>2113.1758</v>
      </c>
      <c r="L8190" s="8">
        <v>40.210799999999999</v>
      </c>
      <c r="M8190" s="8">
        <v>55.000599999999999</v>
      </c>
      <c r="N8190" s="8">
        <v>34.439300000000003</v>
      </c>
      <c r="O8190" s="8">
        <v>35.9773</v>
      </c>
      <c r="P8190" s="8">
        <v>3.0476000000000001E-3</v>
      </c>
      <c r="Q8190" s="8">
        <v>10.0289</v>
      </c>
      <c r="R8190" s="8">
        <v>54.500700000000002</v>
      </c>
      <c r="S8190" s="8">
        <v>-73</v>
      </c>
      <c r="T8190" s="8">
        <v>0.180897</v>
      </c>
      <c r="U8190" s="8">
        <v>15.295299999999999</v>
      </c>
      <c r="V8190" s="8">
        <v>212</v>
      </c>
    </row>
    <row r="8191" spans="1:22" x14ac:dyDescent="0.2">
      <c r="A8191" s="8" t="s">
        <v>45</v>
      </c>
      <c r="B8191" s="8">
        <v>1678528101</v>
      </c>
      <c r="C8191" s="8">
        <v>891031026</v>
      </c>
      <c r="D8191" s="8">
        <v>37573</v>
      </c>
      <c r="E8191" s="8">
        <v>0</v>
      </c>
      <c r="F8191" s="8"/>
      <c r="G8191" s="10">
        <v>44996</v>
      </c>
      <c r="H8191" s="11">
        <v>0.40857638888888892</v>
      </c>
      <c r="I8191" s="8">
        <v>20180.021000000001</v>
      </c>
      <c r="J8191" s="8">
        <v>441.83627000000001</v>
      </c>
      <c r="K8191" s="8">
        <v>2113.4025999999999</v>
      </c>
      <c r="L8191" s="8">
        <v>40.210299999999997</v>
      </c>
      <c r="M8191" s="8">
        <v>55.000300000000003</v>
      </c>
      <c r="N8191" s="8">
        <v>34.439300000000003</v>
      </c>
      <c r="O8191" s="8">
        <v>35.9773</v>
      </c>
      <c r="P8191" s="8">
        <v>3.03112E-3</v>
      </c>
      <c r="Q8191" s="8">
        <v>10.029</v>
      </c>
      <c r="R8191" s="8">
        <v>54.500500000000002</v>
      </c>
      <c r="S8191" s="8">
        <v>199.75</v>
      </c>
      <c r="T8191" s="8">
        <v>0.180897</v>
      </c>
      <c r="U8191" s="8">
        <v>15.295299999999999</v>
      </c>
      <c r="V8191" s="8">
        <v>74</v>
      </c>
    </row>
    <row r="8192" spans="1:22" x14ac:dyDescent="0.2">
      <c r="A8192" s="8" t="s">
        <v>45</v>
      </c>
      <c r="B8192" s="8">
        <v>1678528102</v>
      </c>
      <c r="C8192" s="8">
        <v>891031026</v>
      </c>
      <c r="D8192" s="8">
        <v>37577</v>
      </c>
      <c r="E8192" s="8">
        <v>0</v>
      </c>
      <c r="F8192" s="8"/>
      <c r="G8192" s="10">
        <v>44996</v>
      </c>
      <c r="H8192" s="11">
        <v>0.40858796296296296</v>
      </c>
      <c r="I8192" s="8">
        <v>20001.351999999999</v>
      </c>
      <c r="J8192" s="8">
        <v>441.32080000000002</v>
      </c>
      <c r="K8192" s="8">
        <v>2113.6545000000001</v>
      </c>
      <c r="L8192" s="8">
        <v>40.210299999999997</v>
      </c>
      <c r="M8192" s="8">
        <v>55.000300000000003</v>
      </c>
      <c r="N8192" s="8">
        <v>34.441000000000003</v>
      </c>
      <c r="O8192" s="8">
        <v>35.9773</v>
      </c>
      <c r="P8192" s="8">
        <v>2.9876199999999999E-3</v>
      </c>
      <c r="Q8192" s="8">
        <v>10.0297</v>
      </c>
      <c r="R8192" s="8">
        <v>54.500500000000002</v>
      </c>
      <c r="S8192" s="8">
        <v>73.75</v>
      </c>
      <c r="T8192" s="8">
        <v>0.180897</v>
      </c>
      <c r="U8192" s="8">
        <v>15.295299999999999</v>
      </c>
      <c r="V8192" s="8">
        <v>246</v>
      </c>
    </row>
    <row r="8193" spans="1:22" x14ac:dyDescent="0.2">
      <c r="A8193" s="8" t="s">
        <v>45</v>
      </c>
      <c r="B8193" s="8">
        <v>1678528103</v>
      </c>
      <c r="C8193" s="8">
        <v>891031026</v>
      </c>
      <c r="D8193" s="8">
        <v>37581</v>
      </c>
      <c r="E8193" s="8">
        <v>0</v>
      </c>
      <c r="F8193" s="8"/>
      <c r="G8193" s="10">
        <v>44996</v>
      </c>
      <c r="H8193" s="11">
        <v>0.40859953703703705</v>
      </c>
      <c r="I8193" s="8">
        <v>19919.25</v>
      </c>
      <c r="J8193" s="8">
        <v>442.23192999999998</v>
      </c>
      <c r="K8193" s="8">
        <v>2113.8386</v>
      </c>
      <c r="L8193" s="8">
        <v>40.210299999999997</v>
      </c>
      <c r="M8193" s="8">
        <v>55.000300000000003</v>
      </c>
      <c r="N8193" s="8">
        <v>34.442599999999999</v>
      </c>
      <c r="O8193" s="8">
        <v>35.9773</v>
      </c>
      <c r="P8193" s="8">
        <v>2.96971E-3</v>
      </c>
      <c r="Q8193" s="8">
        <v>10.029500000000001</v>
      </c>
      <c r="R8193" s="8">
        <v>54.500500000000002</v>
      </c>
      <c r="S8193" s="8">
        <v>79.25</v>
      </c>
      <c r="T8193" s="8">
        <v>0.180897</v>
      </c>
      <c r="U8193" s="8">
        <v>15.293699999999999</v>
      </c>
      <c r="V8193" s="8">
        <v>77</v>
      </c>
    </row>
    <row r="8194" spans="1:22" x14ac:dyDescent="0.2">
      <c r="A8194" s="8" t="s">
        <v>45</v>
      </c>
      <c r="B8194" s="8">
        <v>1678528104</v>
      </c>
      <c r="C8194" s="8">
        <v>891031026</v>
      </c>
      <c r="D8194" s="8">
        <v>37585</v>
      </c>
      <c r="E8194" s="8">
        <v>0</v>
      </c>
      <c r="F8194" s="8"/>
      <c r="G8194" s="10">
        <v>44996</v>
      </c>
      <c r="H8194" s="11">
        <v>0.40861111111111109</v>
      </c>
      <c r="I8194" s="8">
        <v>19880.695</v>
      </c>
      <c r="J8194" s="8">
        <v>441.28386999999998</v>
      </c>
      <c r="K8194" s="8">
        <v>2113.3202999999999</v>
      </c>
      <c r="L8194" s="8">
        <v>40.209899999999998</v>
      </c>
      <c r="M8194" s="8">
        <v>55.000300000000003</v>
      </c>
      <c r="N8194" s="8">
        <v>34.442599999999999</v>
      </c>
      <c r="O8194" s="8">
        <v>35.9773</v>
      </c>
      <c r="P8194" s="8">
        <v>2.9632899999999999E-3</v>
      </c>
      <c r="Q8194" s="8">
        <v>10.0299</v>
      </c>
      <c r="R8194" s="8">
        <v>54.500500000000002</v>
      </c>
      <c r="S8194" s="8">
        <v>-16</v>
      </c>
      <c r="T8194" s="8">
        <v>0.180897</v>
      </c>
      <c r="U8194" s="8">
        <v>15.2933</v>
      </c>
      <c r="V8194" s="8">
        <v>31</v>
      </c>
    </row>
    <row r="8195" spans="1:22" x14ac:dyDescent="0.2">
      <c r="A8195" s="8" t="s">
        <v>45</v>
      </c>
      <c r="B8195" s="8">
        <v>1678528105</v>
      </c>
      <c r="C8195" s="8">
        <v>891031026</v>
      </c>
      <c r="D8195" s="8">
        <v>37589</v>
      </c>
      <c r="E8195" s="8">
        <v>0</v>
      </c>
      <c r="F8195" s="8"/>
      <c r="G8195" s="10">
        <v>44996</v>
      </c>
      <c r="H8195" s="11">
        <v>0.40862268518518513</v>
      </c>
      <c r="I8195" s="8">
        <v>19901.099999999999</v>
      </c>
      <c r="J8195" s="8">
        <v>442.01281999999998</v>
      </c>
      <c r="K8195" s="8">
        <v>2113.0338999999999</v>
      </c>
      <c r="L8195" s="8">
        <v>40.209499999999998</v>
      </c>
      <c r="M8195" s="8">
        <v>55.000500000000002</v>
      </c>
      <c r="N8195" s="8">
        <v>34.441400000000002</v>
      </c>
      <c r="O8195" s="8">
        <v>35.9773</v>
      </c>
      <c r="P8195" s="8">
        <v>2.97285E-3</v>
      </c>
      <c r="Q8195" s="8">
        <v>10.030200000000001</v>
      </c>
      <c r="R8195" s="8">
        <v>54.500500000000002</v>
      </c>
      <c r="S8195" s="8">
        <v>-20.5</v>
      </c>
      <c r="T8195" s="8">
        <v>0.180897</v>
      </c>
      <c r="U8195" s="8">
        <v>15.2925</v>
      </c>
      <c r="V8195" s="8">
        <v>242</v>
      </c>
    </row>
    <row r="8196" spans="1:22" x14ac:dyDescent="0.2">
      <c r="A8196" s="8" t="s">
        <v>45</v>
      </c>
      <c r="B8196" s="8">
        <v>1678528106</v>
      </c>
      <c r="C8196" s="8">
        <v>890623092</v>
      </c>
      <c r="D8196" s="8">
        <v>37593</v>
      </c>
      <c r="E8196" s="8">
        <v>0</v>
      </c>
      <c r="F8196" s="8"/>
      <c r="G8196" s="10">
        <v>44996</v>
      </c>
      <c r="H8196" s="11">
        <v>0.40863425925925928</v>
      </c>
      <c r="I8196" s="8">
        <v>19719.782999999999</v>
      </c>
      <c r="J8196" s="8">
        <v>441.36581000000001</v>
      </c>
      <c r="K8196" s="8">
        <v>2112.5659000000001</v>
      </c>
      <c r="L8196" s="8">
        <v>40.210299999999997</v>
      </c>
      <c r="M8196" s="8">
        <v>55.000300000000003</v>
      </c>
      <c r="N8196" s="8">
        <v>34.4405</v>
      </c>
      <c r="O8196" s="8">
        <v>35.9773</v>
      </c>
      <c r="P8196" s="8">
        <v>2.93012E-3</v>
      </c>
      <c r="Q8196" s="8">
        <v>10.030099999999999</v>
      </c>
      <c r="R8196" s="8">
        <v>54.500500000000002</v>
      </c>
      <c r="S8196" s="8">
        <v>107.25</v>
      </c>
      <c r="T8196" s="8">
        <v>0.180897</v>
      </c>
      <c r="U8196" s="8">
        <v>15.291700000000001</v>
      </c>
      <c r="V8196" s="8">
        <v>161</v>
      </c>
    </row>
    <row r="8197" spans="1:22" x14ac:dyDescent="0.2">
      <c r="A8197" s="8" t="s">
        <v>45</v>
      </c>
      <c r="B8197" s="8">
        <v>1678528107</v>
      </c>
      <c r="C8197" s="8">
        <v>890623092</v>
      </c>
      <c r="D8197" s="8">
        <v>37597</v>
      </c>
      <c r="E8197" s="8">
        <v>0</v>
      </c>
      <c r="F8197" s="8"/>
      <c r="G8197" s="10">
        <v>44996</v>
      </c>
      <c r="H8197" s="11">
        <v>0.40864583333333332</v>
      </c>
      <c r="I8197" s="8">
        <v>19675.074000000001</v>
      </c>
      <c r="J8197" s="8">
        <v>441.61649</v>
      </c>
      <c r="K8197" s="8">
        <v>2112.4376999999999</v>
      </c>
      <c r="L8197" s="8">
        <v>40.209099999999999</v>
      </c>
      <c r="M8197" s="8">
        <v>55.000300000000003</v>
      </c>
      <c r="N8197" s="8">
        <v>34.444200000000002</v>
      </c>
      <c r="O8197" s="8">
        <v>35.9773</v>
      </c>
      <c r="P8197" s="8">
        <v>2.9253500000000002E-3</v>
      </c>
      <c r="Q8197" s="8">
        <v>10.030099999999999</v>
      </c>
      <c r="R8197" s="8">
        <v>54.500500000000002</v>
      </c>
      <c r="S8197" s="8">
        <v>56.5</v>
      </c>
      <c r="T8197" s="8">
        <v>0.180897</v>
      </c>
      <c r="U8197" s="8">
        <v>15.291399999999999</v>
      </c>
      <c r="V8197" s="8">
        <v>78</v>
      </c>
    </row>
    <row r="8198" spans="1:22" x14ac:dyDescent="0.2">
      <c r="A8198" s="8" t="s">
        <v>45</v>
      </c>
      <c r="B8198" s="8">
        <v>1678528108</v>
      </c>
      <c r="C8198" s="8">
        <v>890623092</v>
      </c>
      <c r="D8198" s="8">
        <v>37601</v>
      </c>
      <c r="E8198" s="8">
        <v>0</v>
      </c>
      <c r="F8198" s="8"/>
      <c r="G8198" s="10">
        <v>44996</v>
      </c>
      <c r="H8198" s="11">
        <v>0.40865740740740741</v>
      </c>
      <c r="I8198" s="8">
        <v>19668.453000000001</v>
      </c>
      <c r="J8198" s="8">
        <v>441.32877000000002</v>
      </c>
      <c r="K8198" s="8">
        <v>2112.4884999999999</v>
      </c>
      <c r="L8198" s="8">
        <v>40.210299999999997</v>
      </c>
      <c r="M8198" s="8">
        <v>55.000300000000003</v>
      </c>
      <c r="N8198" s="8">
        <v>34.444200000000002</v>
      </c>
      <c r="O8198" s="8">
        <v>35.9773</v>
      </c>
      <c r="P8198" s="8">
        <v>2.9262799999999999E-3</v>
      </c>
      <c r="Q8198" s="8">
        <v>10.0306</v>
      </c>
      <c r="R8198" s="8">
        <v>54.500500000000002</v>
      </c>
      <c r="S8198" s="8">
        <v>26.5</v>
      </c>
      <c r="T8198" s="8">
        <v>0.180897</v>
      </c>
      <c r="U8198" s="8">
        <v>15.291700000000001</v>
      </c>
      <c r="V8198" s="8">
        <v>76</v>
      </c>
    </row>
    <row r="8199" spans="1:22" x14ac:dyDescent="0.2">
      <c r="A8199" s="8" t="s">
        <v>45</v>
      </c>
      <c r="B8199" s="8">
        <v>1678528109</v>
      </c>
      <c r="C8199" s="8">
        <v>890623092</v>
      </c>
      <c r="D8199" s="8">
        <v>37605</v>
      </c>
      <c r="E8199" s="8">
        <v>0</v>
      </c>
      <c r="F8199" s="8"/>
      <c r="G8199" s="10">
        <v>44996</v>
      </c>
      <c r="H8199" s="11">
        <v>0.40866898148148145</v>
      </c>
      <c r="I8199" s="8">
        <v>19673.562000000002</v>
      </c>
      <c r="J8199" s="8">
        <v>440.95242000000002</v>
      </c>
      <c r="K8199" s="8">
        <v>2112.4333000000001</v>
      </c>
      <c r="L8199" s="8">
        <v>40.2087</v>
      </c>
      <c r="M8199" s="8">
        <v>55.000300000000003</v>
      </c>
      <c r="N8199" s="8">
        <v>34.444600000000001</v>
      </c>
      <c r="O8199" s="8">
        <v>35.9773</v>
      </c>
      <c r="P8199" s="8">
        <v>2.92217E-3</v>
      </c>
      <c r="Q8199" s="8">
        <v>10.0307</v>
      </c>
      <c r="R8199" s="8">
        <v>54.500500000000002</v>
      </c>
      <c r="S8199" s="8">
        <v>15.5</v>
      </c>
      <c r="T8199" s="8">
        <v>0.180897</v>
      </c>
      <c r="U8199" s="8">
        <v>15.291700000000001</v>
      </c>
      <c r="V8199" s="8">
        <v>69</v>
      </c>
    </row>
    <row r="8200" spans="1:22" x14ac:dyDescent="0.2">
      <c r="A8200" s="8" t="s">
        <v>45</v>
      </c>
      <c r="B8200" s="8">
        <v>1678528110</v>
      </c>
      <c r="C8200" s="8">
        <v>890623092</v>
      </c>
      <c r="D8200" s="8">
        <v>37609</v>
      </c>
      <c r="E8200" s="8">
        <v>0</v>
      </c>
      <c r="F8200" s="8"/>
      <c r="G8200" s="10">
        <v>44996</v>
      </c>
      <c r="H8200" s="11">
        <v>0.40868055555555555</v>
      </c>
      <c r="I8200" s="8">
        <v>19577.745999999999</v>
      </c>
      <c r="J8200" s="8">
        <v>441.61676</v>
      </c>
      <c r="K8200" s="8">
        <v>2112.0337</v>
      </c>
      <c r="L8200" s="8">
        <v>40.209099999999999</v>
      </c>
      <c r="M8200" s="8">
        <v>55.000100000000003</v>
      </c>
      <c r="N8200" s="8">
        <v>34.443399999999997</v>
      </c>
      <c r="O8200" s="8">
        <v>35.9773</v>
      </c>
      <c r="P8200" s="8">
        <v>2.9119599999999999E-3</v>
      </c>
      <c r="Q8200" s="8">
        <v>10.030200000000001</v>
      </c>
      <c r="R8200" s="8">
        <v>54.500500000000002</v>
      </c>
      <c r="S8200" s="8">
        <v>-102.75</v>
      </c>
      <c r="T8200" s="8">
        <v>0.180897</v>
      </c>
      <c r="U8200" s="8">
        <v>15.291</v>
      </c>
      <c r="V8200" s="8">
        <v>149</v>
      </c>
    </row>
    <row r="8201" spans="1:22" x14ac:dyDescent="0.2">
      <c r="A8201" s="8" t="s">
        <v>45</v>
      </c>
      <c r="B8201" s="8">
        <v>1678528111</v>
      </c>
      <c r="C8201" s="8">
        <v>890623092</v>
      </c>
      <c r="D8201" s="8">
        <v>37613</v>
      </c>
      <c r="E8201" s="8">
        <v>0</v>
      </c>
      <c r="F8201" s="8"/>
      <c r="G8201" s="10">
        <v>44996</v>
      </c>
      <c r="H8201" s="11">
        <v>0.40869212962962959</v>
      </c>
      <c r="I8201" s="8">
        <v>19721.107</v>
      </c>
      <c r="J8201" s="8">
        <v>442.20321999999999</v>
      </c>
      <c r="K8201" s="8">
        <v>2112.3593999999998</v>
      </c>
      <c r="L8201" s="8">
        <v>40.209899999999998</v>
      </c>
      <c r="M8201" s="8">
        <v>55.000799999999998</v>
      </c>
      <c r="N8201" s="8">
        <v>34.442599999999999</v>
      </c>
      <c r="O8201" s="8">
        <v>35.9773</v>
      </c>
      <c r="P8201" s="8">
        <v>2.94714E-3</v>
      </c>
      <c r="Q8201" s="8">
        <v>10.0311</v>
      </c>
      <c r="R8201" s="8">
        <v>54.500500000000002</v>
      </c>
      <c r="S8201" s="8">
        <v>35.25</v>
      </c>
      <c r="T8201" s="8">
        <v>0.180897</v>
      </c>
      <c r="U8201" s="8">
        <v>15.291</v>
      </c>
      <c r="V8201" s="8">
        <v>42</v>
      </c>
    </row>
    <row r="8202" spans="1:22" x14ac:dyDescent="0.2">
      <c r="A8202" s="8" t="s">
        <v>45</v>
      </c>
      <c r="B8202" s="8">
        <v>1678528112</v>
      </c>
      <c r="C8202" s="8">
        <v>890623092</v>
      </c>
      <c r="D8202" s="8">
        <v>37617</v>
      </c>
      <c r="E8202" s="8">
        <v>0</v>
      </c>
      <c r="F8202" s="8"/>
      <c r="G8202" s="10">
        <v>44996</v>
      </c>
      <c r="H8202" s="11">
        <v>0.40870370370370374</v>
      </c>
      <c r="I8202" s="8">
        <v>19828.857</v>
      </c>
      <c r="J8202" s="8">
        <v>441.54201999999998</v>
      </c>
      <c r="K8202" s="8">
        <v>2112.3164000000002</v>
      </c>
      <c r="L8202" s="8">
        <v>40.2087</v>
      </c>
      <c r="M8202" s="8">
        <v>55.000300000000003</v>
      </c>
      <c r="N8202" s="8">
        <v>34.441800000000001</v>
      </c>
      <c r="O8202" s="8">
        <v>35.9773</v>
      </c>
      <c r="P8202" s="8">
        <v>2.9837599999999998E-3</v>
      </c>
      <c r="Q8202" s="8">
        <v>10.0298</v>
      </c>
      <c r="R8202" s="8">
        <v>54.500700000000002</v>
      </c>
      <c r="S8202" s="8">
        <v>86.75</v>
      </c>
      <c r="T8202" s="8">
        <v>0.180897</v>
      </c>
      <c r="U8202" s="8">
        <v>15.2925</v>
      </c>
      <c r="V8202" s="8">
        <v>146</v>
      </c>
    </row>
    <row r="8203" spans="1:22" x14ac:dyDescent="0.2">
      <c r="A8203" s="8" t="s">
        <v>45</v>
      </c>
      <c r="B8203" s="8">
        <v>1678528113</v>
      </c>
      <c r="C8203" s="8">
        <v>890214920</v>
      </c>
      <c r="D8203" s="8">
        <v>37621</v>
      </c>
      <c r="E8203" s="8">
        <v>0</v>
      </c>
      <c r="F8203" s="8"/>
      <c r="G8203" s="10">
        <v>44996</v>
      </c>
      <c r="H8203" s="11">
        <v>0.40871527777777777</v>
      </c>
      <c r="I8203" s="8">
        <v>19846.940999999999</v>
      </c>
      <c r="J8203" s="8">
        <v>441.31549000000001</v>
      </c>
      <c r="K8203" s="8">
        <v>2112.3449999999998</v>
      </c>
      <c r="L8203" s="8">
        <v>40.209099999999999</v>
      </c>
      <c r="M8203" s="8">
        <v>55.000500000000002</v>
      </c>
      <c r="N8203" s="8">
        <v>34.439300000000003</v>
      </c>
      <c r="O8203" s="8">
        <v>35.9773</v>
      </c>
      <c r="P8203" s="8">
        <v>2.9909899999999998E-3</v>
      </c>
      <c r="Q8203" s="8">
        <v>10.0297</v>
      </c>
      <c r="R8203" s="8">
        <v>54.500500000000002</v>
      </c>
      <c r="S8203" s="8">
        <v>-55</v>
      </c>
      <c r="T8203" s="8">
        <v>0.180897</v>
      </c>
      <c r="U8203" s="8">
        <v>15.2933</v>
      </c>
      <c r="V8203" s="8">
        <v>233</v>
      </c>
    </row>
    <row r="8204" spans="1:22" x14ac:dyDescent="0.2">
      <c r="A8204" s="8" t="s">
        <v>45</v>
      </c>
      <c r="B8204" s="8">
        <v>1678528114</v>
      </c>
      <c r="C8204" s="8">
        <v>890214920</v>
      </c>
      <c r="D8204" s="8">
        <v>37625</v>
      </c>
      <c r="E8204" s="8">
        <v>0</v>
      </c>
      <c r="F8204" s="8"/>
      <c r="G8204" s="10">
        <v>44996</v>
      </c>
      <c r="H8204" s="11">
        <v>0.40872685185185187</v>
      </c>
      <c r="I8204" s="8">
        <v>19869.048999999999</v>
      </c>
      <c r="J8204" s="8">
        <v>441.16478999999998</v>
      </c>
      <c r="K8204" s="8">
        <v>2112.1653000000001</v>
      </c>
      <c r="L8204" s="8">
        <v>40.2087</v>
      </c>
      <c r="M8204" s="8">
        <v>55.000300000000003</v>
      </c>
      <c r="N8204" s="8">
        <v>34.441000000000003</v>
      </c>
      <c r="O8204" s="8">
        <v>35.9773</v>
      </c>
      <c r="P8204" s="8">
        <v>2.98847E-3</v>
      </c>
      <c r="Q8204" s="8">
        <v>10.0299</v>
      </c>
      <c r="R8204" s="8">
        <v>54.500500000000002</v>
      </c>
      <c r="S8204" s="8">
        <v>-0.25</v>
      </c>
      <c r="T8204" s="8">
        <v>0.180897</v>
      </c>
      <c r="U8204" s="8">
        <v>15.2941</v>
      </c>
      <c r="V8204" s="8">
        <v>80</v>
      </c>
    </row>
    <row r="8205" spans="1:22" x14ac:dyDescent="0.2">
      <c r="A8205" s="8" t="s">
        <v>45</v>
      </c>
      <c r="B8205" s="8">
        <v>1678528115</v>
      </c>
      <c r="C8205" s="8">
        <v>890214920</v>
      </c>
      <c r="D8205" s="8">
        <v>37629</v>
      </c>
      <c r="E8205" s="8">
        <v>0</v>
      </c>
      <c r="F8205" s="8"/>
      <c r="G8205" s="10">
        <v>44996</v>
      </c>
      <c r="H8205" s="11">
        <v>0.40873842592592591</v>
      </c>
      <c r="I8205" s="8">
        <v>19737.436000000002</v>
      </c>
      <c r="J8205" s="8">
        <v>441.61275999999998</v>
      </c>
      <c r="K8205" s="8">
        <v>2112.3391000000001</v>
      </c>
      <c r="L8205" s="8">
        <v>40.2087</v>
      </c>
      <c r="M8205" s="8">
        <v>55.000599999999999</v>
      </c>
      <c r="N8205" s="8">
        <v>34.440100000000001</v>
      </c>
      <c r="O8205" s="8">
        <v>35.9773</v>
      </c>
      <c r="P8205" s="8">
        <v>2.9643500000000001E-3</v>
      </c>
      <c r="Q8205" s="8">
        <v>10.0304</v>
      </c>
      <c r="R8205" s="8">
        <v>54.500500000000002</v>
      </c>
      <c r="S8205" s="8">
        <v>44.25</v>
      </c>
      <c r="T8205" s="8">
        <v>0.180897</v>
      </c>
      <c r="U8205" s="8">
        <v>15.2941</v>
      </c>
      <c r="V8205" s="8">
        <v>116</v>
      </c>
    </row>
    <row r="8206" spans="1:22" x14ac:dyDescent="0.2">
      <c r="A8206" s="8" t="s">
        <v>45</v>
      </c>
      <c r="B8206" s="8">
        <v>1678528116</v>
      </c>
      <c r="C8206" s="8">
        <v>890214920</v>
      </c>
      <c r="D8206" s="8">
        <v>37633</v>
      </c>
      <c r="E8206" s="8">
        <v>0</v>
      </c>
      <c r="F8206" s="8"/>
      <c r="G8206" s="10">
        <v>44996</v>
      </c>
      <c r="H8206" s="11">
        <v>0.40875</v>
      </c>
      <c r="I8206" s="8">
        <v>19784.129000000001</v>
      </c>
      <c r="J8206" s="8">
        <v>441.55173000000002</v>
      </c>
      <c r="K8206" s="8">
        <v>2112.2305000000001</v>
      </c>
      <c r="L8206" s="8">
        <v>40.209499999999998</v>
      </c>
      <c r="M8206" s="8">
        <v>55.000500000000002</v>
      </c>
      <c r="N8206" s="8">
        <v>34.440100000000001</v>
      </c>
      <c r="O8206" s="8">
        <v>35.9773</v>
      </c>
      <c r="P8206" s="8">
        <v>2.9700199999999999E-3</v>
      </c>
      <c r="Q8206" s="8">
        <v>10.0305</v>
      </c>
      <c r="R8206" s="8">
        <v>54.500500000000002</v>
      </c>
      <c r="S8206" s="8">
        <v>-75</v>
      </c>
      <c r="T8206" s="8">
        <v>0.180897</v>
      </c>
      <c r="U8206" s="8">
        <v>15.292899999999999</v>
      </c>
      <c r="V8206" s="8">
        <v>3</v>
      </c>
    </row>
    <row r="8207" spans="1:22" x14ac:dyDescent="0.2">
      <c r="A8207" s="8" t="s">
        <v>45</v>
      </c>
      <c r="B8207" s="8">
        <v>1678528117</v>
      </c>
      <c r="C8207" s="8">
        <v>890214920</v>
      </c>
      <c r="D8207" s="8">
        <v>37637</v>
      </c>
      <c r="E8207" s="8">
        <v>0</v>
      </c>
      <c r="F8207" s="8"/>
      <c r="G8207" s="10">
        <v>44996</v>
      </c>
      <c r="H8207" s="11">
        <v>0.40876157407407404</v>
      </c>
      <c r="I8207" s="8">
        <v>19753.365000000002</v>
      </c>
      <c r="J8207" s="8">
        <v>440.85901000000001</v>
      </c>
      <c r="K8207" s="8">
        <v>2112.3132000000001</v>
      </c>
      <c r="L8207" s="8">
        <v>40.209099999999999</v>
      </c>
      <c r="M8207" s="8">
        <v>55.000300000000003</v>
      </c>
      <c r="N8207" s="8">
        <v>34.438899999999997</v>
      </c>
      <c r="O8207" s="8">
        <v>35.9773</v>
      </c>
      <c r="P8207" s="8">
        <v>2.96722E-3</v>
      </c>
      <c r="Q8207" s="8">
        <v>10.0305</v>
      </c>
      <c r="R8207" s="8">
        <v>54.500700000000002</v>
      </c>
      <c r="S8207" s="8">
        <v>-32.25</v>
      </c>
      <c r="T8207" s="8">
        <v>0.180897</v>
      </c>
      <c r="U8207" s="8">
        <v>15.293699999999999</v>
      </c>
      <c r="V8207" s="8">
        <v>167</v>
      </c>
    </row>
    <row r="8208" spans="1:22" x14ac:dyDescent="0.2">
      <c r="A8208" s="8" t="s">
        <v>45</v>
      </c>
      <c r="B8208" s="8">
        <v>1678528118</v>
      </c>
      <c r="C8208" s="8">
        <v>890214920</v>
      </c>
      <c r="D8208" s="8">
        <v>37641</v>
      </c>
      <c r="E8208" s="8">
        <v>0</v>
      </c>
      <c r="F8208" s="8"/>
      <c r="G8208" s="10">
        <v>44996</v>
      </c>
      <c r="H8208" s="11">
        <v>0.40877314814814819</v>
      </c>
      <c r="I8208" s="8">
        <v>19755.011999999999</v>
      </c>
      <c r="J8208" s="8">
        <v>441.52539000000002</v>
      </c>
      <c r="K8208" s="8">
        <v>2112.2069999999999</v>
      </c>
      <c r="L8208" s="8">
        <v>40.208300000000001</v>
      </c>
      <c r="M8208" s="8">
        <v>55.000300000000003</v>
      </c>
      <c r="N8208" s="8">
        <v>34.438099999999999</v>
      </c>
      <c r="O8208" s="8">
        <v>35.9773</v>
      </c>
      <c r="P8208" s="8">
        <v>2.9723000000000002E-3</v>
      </c>
      <c r="Q8208" s="8">
        <v>10.0304</v>
      </c>
      <c r="R8208" s="8">
        <v>54.500700000000002</v>
      </c>
      <c r="S8208" s="8">
        <v>-7</v>
      </c>
      <c r="T8208" s="8">
        <v>0.180897</v>
      </c>
      <c r="U8208" s="8">
        <v>15.2941</v>
      </c>
      <c r="V8208" s="8">
        <v>104</v>
      </c>
    </row>
    <row r="8209" spans="1:22" x14ac:dyDescent="0.2">
      <c r="A8209" s="8" t="s">
        <v>45</v>
      </c>
      <c r="B8209" s="8">
        <v>1678528119</v>
      </c>
      <c r="C8209" s="8">
        <v>890214920</v>
      </c>
      <c r="D8209" s="8">
        <v>37645</v>
      </c>
      <c r="E8209" s="8">
        <v>0</v>
      </c>
      <c r="F8209" s="8"/>
      <c r="G8209" s="10">
        <v>44996</v>
      </c>
      <c r="H8209" s="11">
        <v>0.40878472222222223</v>
      </c>
      <c r="I8209" s="8">
        <v>19878.706999999999</v>
      </c>
      <c r="J8209" s="8">
        <v>441.01859000000002</v>
      </c>
      <c r="K8209" s="8">
        <v>2112.3793999999998</v>
      </c>
      <c r="L8209" s="8">
        <v>40.2087</v>
      </c>
      <c r="M8209" s="8">
        <v>55.000599999999999</v>
      </c>
      <c r="N8209" s="8">
        <v>34.438499999999998</v>
      </c>
      <c r="O8209" s="8">
        <v>35.9773</v>
      </c>
      <c r="P8209" s="8">
        <v>2.9990300000000002E-3</v>
      </c>
      <c r="Q8209" s="8">
        <v>10.030099999999999</v>
      </c>
      <c r="R8209" s="8">
        <v>54.500700000000002</v>
      </c>
      <c r="S8209" s="8">
        <v>-37.25</v>
      </c>
      <c r="T8209" s="8">
        <v>0.180897</v>
      </c>
      <c r="U8209" s="8">
        <v>15.2933</v>
      </c>
      <c r="V8209" s="8">
        <v>198</v>
      </c>
    </row>
    <row r="8210" spans="1:22" x14ac:dyDescent="0.2">
      <c r="A8210" s="8" t="s">
        <v>45</v>
      </c>
      <c r="B8210" s="8">
        <v>1678528120</v>
      </c>
      <c r="C8210" s="8">
        <v>890214920</v>
      </c>
      <c r="D8210" s="8">
        <v>37649</v>
      </c>
      <c r="E8210" s="8">
        <v>0</v>
      </c>
      <c r="F8210" s="8"/>
      <c r="G8210" s="10">
        <v>44996</v>
      </c>
      <c r="H8210" s="11">
        <v>0.40879629629629632</v>
      </c>
      <c r="I8210" s="8">
        <v>19929.289000000001</v>
      </c>
      <c r="J8210" s="8">
        <v>441.66521999999998</v>
      </c>
      <c r="K8210" s="8">
        <v>2112.0891000000001</v>
      </c>
      <c r="L8210" s="8">
        <v>40.208300000000001</v>
      </c>
      <c r="M8210" s="8">
        <v>55.000300000000003</v>
      </c>
      <c r="N8210" s="8">
        <v>34.4373</v>
      </c>
      <c r="O8210" s="8">
        <v>35.9773</v>
      </c>
      <c r="P8210" s="8">
        <v>3.0085400000000001E-3</v>
      </c>
      <c r="Q8210" s="8">
        <v>10.0298</v>
      </c>
      <c r="R8210" s="8">
        <v>54.500500000000002</v>
      </c>
      <c r="S8210" s="8">
        <v>-49.25</v>
      </c>
      <c r="T8210" s="8">
        <v>0.180897</v>
      </c>
      <c r="U8210" s="8">
        <v>15.292899999999999</v>
      </c>
      <c r="V8210" s="8">
        <v>180</v>
      </c>
    </row>
    <row r="8211" spans="1:22" x14ac:dyDescent="0.2">
      <c r="A8211" s="8" t="s">
        <v>45</v>
      </c>
      <c r="B8211" s="8">
        <v>1678528121</v>
      </c>
      <c r="C8211" s="8">
        <v>889820098</v>
      </c>
      <c r="D8211" s="8">
        <v>37653</v>
      </c>
      <c r="E8211" s="8">
        <v>0</v>
      </c>
      <c r="F8211" s="8"/>
      <c r="G8211" s="10">
        <v>44996</v>
      </c>
      <c r="H8211" s="11">
        <v>0.40880787037037036</v>
      </c>
      <c r="I8211" s="8">
        <v>19449.886999999999</v>
      </c>
      <c r="J8211" s="8">
        <v>441.48327999999998</v>
      </c>
      <c r="K8211" s="8">
        <v>2110.7175000000002</v>
      </c>
      <c r="L8211" s="8">
        <v>40.208300000000001</v>
      </c>
      <c r="M8211" s="8">
        <v>55.000599999999999</v>
      </c>
      <c r="N8211" s="8">
        <v>34.4373</v>
      </c>
      <c r="O8211" s="8">
        <v>35.9773</v>
      </c>
      <c r="P8211" s="8">
        <v>2.8847899999999999E-3</v>
      </c>
      <c r="Q8211" s="8">
        <v>10.0307</v>
      </c>
      <c r="R8211" s="8">
        <v>54.500500000000002</v>
      </c>
      <c r="S8211" s="8">
        <v>118.75</v>
      </c>
      <c r="T8211" s="8">
        <v>0.180897</v>
      </c>
      <c r="U8211" s="8">
        <v>15.291700000000001</v>
      </c>
      <c r="V8211" s="8">
        <v>213</v>
      </c>
    </row>
    <row r="8212" spans="1:22" x14ac:dyDescent="0.2">
      <c r="A8212" s="8" t="s">
        <v>45</v>
      </c>
      <c r="B8212" s="8">
        <v>1678528122</v>
      </c>
      <c r="C8212" s="8">
        <v>889820098</v>
      </c>
      <c r="D8212" s="8">
        <v>37657</v>
      </c>
      <c r="E8212" s="8">
        <v>0</v>
      </c>
      <c r="F8212" s="8"/>
      <c r="G8212" s="10">
        <v>44996</v>
      </c>
      <c r="H8212" s="11">
        <v>0.40881944444444446</v>
      </c>
      <c r="I8212" s="8">
        <v>19226.057000000001</v>
      </c>
      <c r="J8212" s="8">
        <v>441.63281000000001</v>
      </c>
      <c r="K8212" s="8">
        <v>2110.2031000000002</v>
      </c>
      <c r="L8212" s="8">
        <v>40.2087</v>
      </c>
      <c r="M8212" s="8">
        <v>55.000599999999999</v>
      </c>
      <c r="N8212" s="8">
        <v>34.442999999999998</v>
      </c>
      <c r="O8212" s="8">
        <v>35.9773</v>
      </c>
      <c r="P8212" s="8">
        <v>2.8419600000000001E-3</v>
      </c>
      <c r="Q8212" s="8">
        <v>10.0313</v>
      </c>
      <c r="R8212" s="8">
        <v>54.500900000000001</v>
      </c>
      <c r="S8212" s="8">
        <v>76.75</v>
      </c>
      <c r="T8212" s="8">
        <v>0.180897</v>
      </c>
      <c r="U8212" s="8">
        <v>15.291399999999999</v>
      </c>
      <c r="V8212" s="8">
        <v>77</v>
      </c>
    </row>
    <row r="8213" spans="1:22" x14ac:dyDescent="0.2">
      <c r="A8213" s="8" t="s">
        <v>45</v>
      </c>
      <c r="B8213" s="8">
        <v>1678528123</v>
      </c>
      <c r="C8213" s="8">
        <v>889820098</v>
      </c>
      <c r="D8213" s="8">
        <v>37661</v>
      </c>
      <c r="E8213" s="8">
        <v>0</v>
      </c>
      <c r="F8213" s="8"/>
      <c r="G8213" s="10">
        <v>44996</v>
      </c>
      <c r="H8213" s="11">
        <v>0.4088310185185185</v>
      </c>
      <c r="I8213" s="8">
        <v>19319.425999999999</v>
      </c>
      <c r="J8213" s="8">
        <v>441.44452000000001</v>
      </c>
      <c r="K8213" s="8">
        <v>2110.3503000000001</v>
      </c>
      <c r="L8213" s="8">
        <v>40.208300000000001</v>
      </c>
      <c r="M8213" s="8">
        <v>55.000500000000002</v>
      </c>
      <c r="N8213" s="8">
        <v>34.444600000000001</v>
      </c>
      <c r="O8213" s="8">
        <v>35.9773</v>
      </c>
      <c r="P8213" s="8">
        <v>2.8666500000000001E-3</v>
      </c>
      <c r="Q8213" s="8">
        <v>10.0319</v>
      </c>
      <c r="R8213" s="8">
        <v>54.500500000000002</v>
      </c>
      <c r="S8213" s="8">
        <v>-89.25</v>
      </c>
      <c r="T8213" s="8">
        <v>0.180897</v>
      </c>
      <c r="U8213" s="8">
        <v>15.291700000000001</v>
      </c>
      <c r="V8213" s="8">
        <v>183</v>
      </c>
    </row>
    <row r="8214" spans="1:22" x14ac:dyDescent="0.2">
      <c r="A8214" s="8" t="s">
        <v>45</v>
      </c>
      <c r="B8214" s="8">
        <v>1678528124</v>
      </c>
      <c r="C8214" s="8">
        <v>889820098</v>
      </c>
      <c r="D8214" s="8">
        <v>37665</v>
      </c>
      <c r="E8214" s="8">
        <v>0</v>
      </c>
      <c r="F8214" s="8"/>
      <c r="G8214" s="10">
        <v>44996</v>
      </c>
      <c r="H8214" s="11">
        <v>0.40884259259259265</v>
      </c>
      <c r="I8214" s="8">
        <v>19510.368999999999</v>
      </c>
      <c r="J8214" s="8">
        <v>441.50522000000001</v>
      </c>
      <c r="K8214" s="8">
        <v>2110.3416000000002</v>
      </c>
      <c r="L8214" s="8">
        <v>40.207500000000003</v>
      </c>
      <c r="M8214" s="8">
        <v>55.000999999999998</v>
      </c>
      <c r="N8214" s="8">
        <v>34.441800000000001</v>
      </c>
      <c r="O8214" s="8">
        <v>35.9773</v>
      </c>
      <c r="P8214" s="8">
        <v>2.9200900000000002E-3</v>
      </c>
      <c r="Q8214" s="8">
        <v>10.030799999999999</v>
      </c>
      <c r="R8214" s="8">
        <v>54.500500000000002</v>
      </c>
      <c r="S8214" s="8">
        <v>-55.5</v>
      </c>
      <c r="T8214" s="8">
        <v>0.180897</v>
      </c>
      <c r="U8214" s="8">
        <v>15.2906</v>
      </c>
      <c r="V8214" s="8">
        <v>62</v>
      </c>
    </row>
    <row r="8215" spans="1:22" x14ac:dyDescent="0.2">
      <c r="A8215" s="8" t="s">
        <v>45</v>
      </c>
      <c r="B8215" s="8">
        <v>1678528125</v>
      </c>
      <c r="C8215" s="8">
        <v>889820098</v>
      </c>
      <c r="D8215" s="8">
        <v>37669</v>
      </c>
      <c r="E8215" s="8">
        <v>0</v>
      </c>
      <c r="F8215" s="8"/>
      <c r="G8215" s="10">
        <v>44996</v>
      </c>
      <c r="H8215" s="11">
        <v>0.40885416666666669</v>
      </c>
      <c r="I8215" s="8">
        <v>19694.761999999999</v>
      </c>
      <c r="J8215" s="8">
        <v>440.82943999999998</v>
      </c>
      <c r="K8215" s="8">
        <v>2110.9650999999999</v>
      </c>
      <c r="L8215" s="8">
        <v>40.207500000000003</v>
      </c>
      <c r="M8215" s="8">
        <v>55.000799999999998</v>
      </c>
      <c r="N8215" s="8">
        <v>34.441000000000003</v>
      </c>
      <c r="O8215" s="8">
        <v>35.9773</v>
      </c>
      <c r="P8215" s="8">
        <v>2.9818900000000001E-3</v>
      </c>
      <c r="Q8215" s="8">
        <v>10.0305</v>
      </c>
      <c r="R8215" s="8">
        <v>54.500500000000002</v>
      </c>
      <c r="S8215" s="8">
        <v>-82.75</v>
      </c>
      <c r="T8215" s="8">
        <v>0.180897</v>
      </c>
      <c r="U8215" s="8">
        <v>15.291</v>
      </c>
      <c r="V8215" s="8">
        <v>110</v>
      </c>
    </row>
    <row r="8216" spans="1:22" x14ac:dyDescent="0.2">
      <c r="A8216" s="8" t="s">
        <v>45</v>
      </c>
      <c r="B8216" s="8">
        <v>1678528126</v>
      </c>
      <c r="C8216" s="8">
        <v>889820098</v>
      </c>
      <c r="D8216" s="8">
        <v>37673</v>
      </c>
      <c r="E8216" s="8">
        <v>0</v>
      </c>
      <c r="F8216" s="8"/>
      <c r="G8216" s="10">
        <v>44996</v>
      </c>
      <c r="H8216" s="11">
        <v>0.40886574074074072</v>
      </c>
      <c r="I8216" s="8">
        <v>19663.221000000001</v>
      </c>
      <c r="J8216" s="8">
        <v>441.78942999999998</v>
      </c>
      <c r="K8216" s="8">
        <v>2110.9340999999999</v>
      </c>
      <c r="L8216" s="8">
        <v>40.207900000000002</v>
      </c>
      <c r="M8216" s="8">
        <v>55.000300000000003</v>
      </c>
      <c r="N8216" s="8">
        <v>34.438899999999997</v>
      </c>
      <c r="O8216" s="8">
        <v>35.9773</v>
      </c>
      <c r="P8216" s="8">
        <v>2.96416E-3</v>
      </c>
      <c r="Q8216" s="8">
        <v>10.030099999999999</v>
      </c>
      <c r="R8216" s="8">
        <v>54.500500000000002</v>
      </c>
      <c r="S8216" s="8">
        <v>-42.75</v>
      </c>
      <c r="T8216" s="8">
        <v>0.180897</v>
      </c>
      <c r="U8216" s="8">
        <v>15.291</v>
      </c>
      <c r="V8216" s="8">
        <v>139</v>
      </c>
    </row>
    <row r="8217" spans="1:22" x14ac:dyDescent="0.2">
      <c r="A8217" s="8" t="s">
        <v>45</v>
      </c>
      <c r="B8217" s="8">
        <v>1678528127</v>
      </c>
      <c r="C8217" s="8">
        <v>889820098</v>
      </c>
      <c r="D8217" s="8">
        <v>37677</v>
      </c>
      <c r="E8217" s="8">
        <v>0</v>
      </c>
      <c r="F8217" s="8"/>
      <c r="G8217" s="10">
        <v>44996</v>
      </c>
      <c r="H8217" s="11">
        <v>0.40887731481481482</v>
      </c>
      <c r="I8217" s="8">
        <v>19434.432000000001</v>
      </c>
      <c r="J8217" s="8">
        <v>438.96602999999999</v>
      </c>
      <c r="K8217" s="8">
        <v>2110.3710999999998</v>
      </c>
      <c r="L8217" s="8">
        <v>40.2087</v>
      </c>
      <c r="M8217" s="8">
        <v>54.999499999999998</v>
      </c>
      <c r="N8217" s="8">
        <v>34.438899999999997</v>
      </c>
      <c r="O8217" s="8">
        <v>35.9773</v>
      </c>
      <c r="P8217" s="8">
        <v>2.8885199999999999E-3</v>
      </c>
      <c r="Q8217" s="8">
        <v>10.034800000000001</v>
      </c>
      <c r="R8217" s="8">
        <v>54.500500000000002</v>
      </c>
      <c r="S8217" s="8">
        <v>329.25</v>
      </c>
      <c r="T8217" s="8">
        <v>0.180897</v>
      </c>
      <c r="U8217" s="8">
        <v>15.2898</v>
      </c>
      <c r="V8217" s="8">
        <v>251</v>
      </c>
    </row>
    <row r="8218" spans="1:22" x14ac:dyDescent="0.2">
      <c r="A8218" s="8" t="s">
        <v>45</v>
      </c>
      <c r="B8218" s="8">
        <v>1678528128</v>
      </c>
      <c r="C8218" s="8">
        <v>889414072</v>
      </c>
      <c r="D8218" s="8">
        <v>37681</v>
      </c>
      <c r="E8218" s="8">
        <v>0</v>
      </c>
      <c r="F8218" s="8"/>
      <c r="G8218" s="10">
        <v>44996</v>
      </c>
      <c r="H8218" s="11">
        <v>0.40888888888888886</v>
      </c>
      <c r="I8218" s="8">
        <v>19648.453000000001</v>
      </c>
      <c r="J8218" s="8">
        <v>436.82855000000001</v>
      </c>
      <c r="K8218" s="8">
        <v>2109.8036999999999</v>
      </c>
      <c r="L8218" s="8">
        <v>40.209099999999999</v>
      </c>
      <c r="M8218" s="8">
        <v>55.000300000000003</v>
      </c>
      <c r="N8218" s="8">
        <v>34.441000000000003</v>
      </c>
      <c r="O8218" s="8">
        <v>35.9773</v>
      </c>
      <c r="P8218" s="8">
        <v>2.9267999999999998E-3</v>
      </c>
      <c r="Q8218" s="8">
        <v>10.0304</v>
      </c>
      <c r="R8218" s="8">
        <v>54.500500000000002</v>
      </c>
      <c r="S8218" s="8">
        <v>-127.75</v>
      </c>
      <c r="T8218" s="8">
        <v>0.180897</v>
      </c>
      <c r="U8218" s="8">
        <v>15.2898</v>
      </c>
      <c r="V8218" s="8">
        <v>153</v>
      </c>
    </row>
    <row r="8219" spans="1:22" x14ac:dyDescent="0.2">
      <c r="A8219" s="8" t="s">
        <v>45</v>
      </c>
      <c r="B8219" s="8">
        <v>1678528129</v>
      </c>
      <c r="C8219" s="8">
        <v>889414072</v>
      </c>
      <c r="D8219" s="8">
        <v>37685</v>
      </c>
      <c r="E8219" s="8">
        <v>0</v>
      </c>
      <c r="F8219" s="8"/>
      <c r="G8219" s="10">
        <v>44996</v>
      </c>
      <c r="H8219" s="11">
        <v>0.40890046296296295</v>
      </c>
      <c r="I8219" s="8">
        <v>19617.726999999999</v>
      </c>
      <c r="J8219" s="8">
        <v>441.05813999999998</v>
      </c>
      <c r="K8219" s="8">
        <v>2108.9472999999998</v>
      </c>
      <c r="L8219" s="8">
        <v>40.210299999999997</v>
      </c>
      <c r="M8219" s="8">
        <v>55.000300000000003</v>
      </c>
      <c r="N8219" s="8">
        <v>34.441400000000002</v>
      </c>
      <c r="O8219" s="8">
        <v>35.9773</v>
      </c>
      <c r="P8219" s="8">
        <v>2.90668E-3</v>
      </c>
      <c r="Q8219" s="8">
        <v>10.031000000000001</v>
      </c>
      <c r="R8219" s="8">
        <v>54.500500000000002</v>
      </c>
      <c r="S8219" s="8">
        <v>-62.25</v>
      </c>
      <c r="T8219" s="8">
        <v>0.180897</v>
      </c>
      <c r="U8219" s="8">
        <v>15.2906</v>
      </c>
      <c r="V8219" s="8">
        <v>131</v>
      </c>
    </row>
    <row r="8220" spans="1:22" x14ac:dyDescent="0.2">
      <c r="A8220" s="8" t="s">
        <v>45</v>
      </c>
      <c r="B8220" s="8">
        <v>1678528130</v>
      </c>
      <c r="C8220" s="8">
        <v>889414072</v>
      </c>
      <c r="D8220" s="8">
        <v>37689</v>
      </c>
      <c r="E8220" s="8">
        <v>0</v>
      </c>
      <c r="F8220" s="8"/>
      <c r="G8220" s="10">
        <v>44996</v>
      </c>
      <c r="H8220" s="11">
        <v>0.40891203703703699</v>
      </c>
      <c r="I8220" s="8">
        <v>19818.898000000001</v>
      </c>
      <c r="J8220" s="8">
        <v>448.74392999999998</v>
      </c>
      <c r="K8220" s="8">
        <v>2110.0282999999999</v>
      </c>
      <c r="L8220" s="8">
        <v>40.206699999999998</v>
      </c>
      <c r="M8220" s="8">
        <v>55.000300000000003</v>
      </c>
      <c r="N8220" s="8">
        <v>34.436500000000002</v>
      </c>
      <c r="O8220" s="8">
        <v>35.9773</v>
      </c>
      <c r="P8220" s="8">
        <v>2.9502399999999998E-3</v>
      </c>
      <c r="Q8220" s="8">
        <v>10.0329</v>
      </c>
      <c r="R8220" s="8">
        <v>54.500700000000002</v>
      </c>
      <c r="S8220" s="8">
        <v>-50.25</v>
      </c>
      <c r="T8220" s="8">
        <v>0.180897</v>
      </c>
      <c r="U8220" s="8">
        <v>15.2906</v>
      </c>
      <c r="V8220" s="8">
        <v>191</v>
      </c>
    </row>
    <row r="8221" spans="1:22" x14ac:dyDescent="0.2">
      <c r="A8221" s="8" t="s">
        <v>45</v>
      </c>
      <c r="B8221" s="8">
        <v>1678528131</v>
      </c>
      <c r="C8221" s="8">
        <v>889414072</v>
      </c>
      <c r="D8221" s="8">
        <v>37693</v>
      </c>
      <c r="E8221" s="8">
        <v>0</v>
      </c>
      <c r="F8221" s="8"/>
      <c r="G8221" s="10">
        <v>44996</v>
      </c>
      <c r="H8221" s="11">
        <v>0.40892361111111114</v>
      </c>
      <c r="I8221" s="8">
        <v>19584.932000000001</v>
      </c>
      <c r="J8221" s="8">
        <v>439.74727999999999</v>
      </c>
      <c r="K8221" s="8">
        <v>2110.1145000000001</v>
      </c>
      <c r="L8221" s="8">
        <v>40.207500000000003</v>
      </c>
      <c r="M8221" s="8">
        <v>55.000500000000002</v>
      </c>
      <c r="N8221" s="8">
        <v>34.4377</v>
      </c>
      <c r="O8221" s="8">
        <v>35.9773</v>
      </c>
      <c r="P8221" s="8">
        <v>2.94999E-3</v>
      </c>
      <c r="Q8221" s="8">
        <v>10.0304</v>
      </c>
      <c r="R8221" s="8">
        <v>54.500500000000002</v>
      </c>
      <c r="S8221" s="8">
        <v>-111.75</v>
      </c>
      <c r="T8221" s="8">
        <v>0.180897</v>
      </c>
      <c r="U8221" s="8">
        <v>15.2921</v>
      </c>
      <c r="V8221" s="8">
        <v>240</v>
      </c>
    </row>
    <row r="8222" spans="1:22" x14ac:dyDescent="0.2">
      <c r="A8222" s="8" t="s">
        <v>45</v>
      </c>
      <c r="B8222" s="8">
        <v>1678528132</v>
      </c>
      <c r="C8222" s="8">
        <v>889414072</v>
      </c>
      <c r="D8222" s="8">
        <v>37697</v>
      </c>
      <c r="E8222" s="8">
        <v>0</v>
      </c>
      <c r="F8222" s="8"/>
      <c r="G8222" s="10">
        <v>44996</v>
      </c>
      <c r="H8222" s="11">
        <v>0.40893518518518518</v>
      </c>
      <c r="I8222" s="8">
        <v>19332.960999999999</v>
      </c>
      <c r="J8222" s="8">
        <v>436.58526999999998</v>
      </c>
      <c r="K8222" s="8">
        <v>2109.4850999999999</v>
      </c>
      <c r="L8222" s="8">
        <v>40.205500000000001</v>
      </c>
      <c r="M8222" s="8">
        <v>55.000599999999999</v>
      </c>
      <c r="N8222" s="8">
        <v>34.439700000000002</v>
      </c>
      <c r="O8222" s="8">
        <v>35.9773</v>
      </c>
      <c r="P8222" s="8">
        <v>2.8837899999999998E-3</v>
      </c>
      <c r="Q8222" s="8">
        <v>10.0313</v>
      </c>
      <c r="R8222" s="8">
        <v>54.500500000000002</v>
      </c>
      <c r="S8222" s="8">
        <v>-23.5</v>
      </c>
      <c r="T8222" s="8">
        <v>0.180897</v>
      </c>
      <c r="U8222" s="8">
        <v>15.289400000000001</v>
      </c>
      <c r="V8222" s="8">
        <v>154</v>
      </c>
    </row>
    <row r="8223" spans="1:22" x14ac:dyDescent="0.2">
      <c r="A8223" s="8" t="s">
        <v>45</v>
      </c>
      <c r="B8223" s="8">
        <v>1678528133</v>
      </c>
      <c r="C8223" s="8">
        <v>889414072</v>
      </c>
      <c r="D8223" s="8">
        <v>37701</v>
      </c>
      <c r="E8223" s="8">
        <v>0</v>
      </c>
      <c r="F8223" s="8"/>
      <c r="G8223" s="10">
        <v>44996</v>
      </c>
      <c r="H8223" s="11">
        <v>0.40894675925925927</v>
      </c>
      <c r="I8223" s="8">
        <v>19199.203000000001</v>
      </c>
      <c r="J8223" s="8">
        <v>448.91125</v>
      </c>
      <c r="K8223" s="8">
        <v>2110.8494000000001</v>
      </c>
      <c r="L8223" s="8">
        <v>40.219299999999997</v>
      </c>
      <c r="M8223" s="8">
        <v>55.000599999999999</v>
      </c>
      <c r="N8223" s="8">
        <v>34.438899999999997</v>
      </c>
      <c r="O8223" s="8">
        <v>35.9773</v>
      </c>
      <c r="P8223" s="8">
        <v>4.8136400000000001E-3</v>
      </c>
      <c r="Q8223" s="8">
        <v>10.030799999999999</v>
      </c>
      <c r="R8223" s="8">
        <v>54.500500000000002</v>
      </c>
      <c r="S8223" s="8">
        <v>821.5</v>
      </c>
      <c r="T8223" s="8">
        <v>0.180897</v>
      </c>
      <c r="U8223" s="8">
        <v>15.3118</v>
      </c>
      <c r="V8223" s="8">
        <v>131</v>
      </c>
    </row>
    <row r="8224" spans="1:22" x14ac:dyDescent="0.2">
      <c r="A8224" s="8" t="s">
        <v>45</v>
      </c>
      <c r="B8224" s="8">
        <v>1678528134</v>
      </c>
      <c r="C8224" s="8">
        <v>889414072</v>
      </c>
      <c r="D8224" s="8">
        <v>37705</v>
      </c>
      <c r="E8224" s="8">
        <v>0</v>
      </c>
      <c r="F8224" s="8"/>
      <c r="G8224" s="10">
        <v>44996</v>
      </c>
      <c r="H8224" s="11">
        <v>0.40895833333333331</v>
      </c>
      <c r="I8224" s="8">
        <v>19301.373</v>
      </c>
      <c r="J8224" s="8">
        <v>486.13440000000003</v>
      </c>
      <c r="K8224" s="8">
        <v>2116.6516000000001</v>
      </c>
      <c r="L8224" s="8">
        <v>40.209899999999998</v>
      </c>
      <c r="M8224" s="8">
        <v>55.000599999999999</v>
      </c>
      <c r="N8224" s="8">
        <v>34.448300000000003</v>
      </c>
      <c r="O8224" s="8">
        <v>35.9773</v>
      </c>
      <c r="P8224" s="8">
        <v>2.8685400000000002E-3</v>
      </c>
      <c r="Q8224" s="8">
        <v>10.032</v>
      </c>
      <c r="R8224" s="8">
        <v>54.500500000000002</v>
      </c>
      <c r="S8224" s="8">
        <v>430</v>
      </c>
      <c r="T8224" s="8">
        <v>0.180897</v>
      </c>
      <c r="U8224" s="8">
        <v>15.3125</v>
      </c>
      <c r="V8224" s="8">
        <v>181</v>
      </c>
    </row>
    <row r="8225" spans="1:22" x14ac:dyDescent="0.2">
      <c r="A8225" s="8" t="s">
        <v>45</v>
      </c>
      <c r="B8225" s="8">
        <v>1678528135</v>
      </c>
      <c r="C8225" s="8">
        <v>889414072</v>
      </c>
      <c r="D8225" s="8">
        <v>37709</v>
      </c>
      <c r="E8225" s="8">
        <v>0</v>
      </c>
      <c r="F8225" s="8"/>
      <c r="G8225" s="10">
        <v>44996</v>
      </c>
      <c r="H8225" s="11">
        <v>0.40896990740740741</v>
      </c>
      <c r="I8225" s="8">
        <v>19305.488000000001</v>
      </c>
      <c r="J8225" s="8">
        <v>577.78521999999998</v>
      </c>
      <c r="K8225" s="8">
        <v>2127.7075</v>
      </c>
      <c r="L8225" s="8">
        <v>40.207500000000003</v>
      </c>
      <c r="M8225" s="8">
        <v>55.000300000000003</v>
      </c>
      <c r="N8225" s="8">
        <v>34.454799999999999</v>
      </c>
      <c r="O8225" s="8">
        <v>35.9773</v>
      </c>
      <c r="P8225" s="8">
        <v>2.8669799999999999E-3</v>
      </c>
      <c r="Q8225" s="8">
        <v>10.031499999999999</v>
      </c>
      <c r="R8225" s="8">
        <v>54.500500000000002</v>
      </c>
      <c r="S8225" s="8">
        <v>256.5</v>
      </c>
      <c r="T8225" s="8">
        <v>0.180897</v>
      </c>
      <c r="U8225" s="8">
        <v>15.3118</v>
      </c>
      <c r="V8225" s="8">
        <v>164</v>
      </c>
    </row>
    <row r="8226" spans="1:22" x14ac:dyDescent="0.2">
      <c r="A8226" s="8" t="s">
        <v>45</v>
      </c>
      <c r="B8226" s="8">
        <v>1678528136</v>
      </c>
      <c r="C8226" s="8">
        <v>889014959</v>
      </c>
      <c r="D8226" s="8">
        <v>37713</v>
      </c>
      <c r="E8226" s="8">
        <v>0</v>
      </c>
      <c r="F8226" s="8"/>
      <c r="G8226" s="10">
        <v>44996</v>
      </c>
      <c r="H8226" s="11">
        <v>0.40898148148148145</v>
      </c>
      <c r="I8226" s="8">
        <v>19508.373</v>
      </c>
      <c r="J8226" s="8">
        <v>691.63684000000001</v>
      </c>
      <c r="K8226" s="8">
        <v>2124.2465999999999</v>
      </c>
      <c r="L8226" s="8">
        <v>40.207500000000003</v>
      </c>
      <c r="M8226" s="8">
        <v>55.000500000000002</v>
      </c>
      <c r="N8226" s="8">
        <v>34.459699999999998</v>
      </c>
      <c r="O8226" s="8">
        <v>35.9773</v>
      </c>
      <c r="P8226" s="8">
        <v>2.9295100000000002E-3</v>
      </c>
      <c r="Q8226" s="8">
        <v>10.029999999999999</v>
      </c>
      <c r="R8226" s="8">
        <v>54.500500000000002</v>
      </c>
      <c r="S8226" s="8">
        <v>101.25</v>
      </c>
      <c r="T8226" s="8">
        <v>0.180897</v>
      </c>
      <c r="U8226" s="8">
        <v>15.3102</v>
      </c>
      <c r="V8226" s="8">
        <v>90</v>
      </c>
    </row>
    <row r="8227" spans="1:22" x14ac:dyDescent="0.2">
      <c r="A8227" s="8" t="s">
        <v>45</v>
      </c>
      <c r="B8227" s="8">
        <v>1678528137</v>
      </c>
      <c r="C8227" s="8">
        <v>889014959</v>
      </c>
      <c r="D8227" s="8">
        <v>37717</v>
      </c>
      <c r="E8227" s="8">
        <v>0</v>
      </c>
      <c r="F8227" s="8"/>
      <c r="G8227" s="10">
        <v>44996</v>
      </c>
      <c r="H8227" s="11">
        <v>0.4089930555555556</v>
      </c>
      <c r="I8227" s="8">
        <v>19756.226999999999</v>
      </c>
      <c r="J8227" s="8">
        <v>818.14031999999997</v>
      </c>
      <c r="K8227" s="8">
        <v>2123.1614</v>
      </c>
      <c r="L8227" s="8">
        <v>40.206299999999999</v>
      </c>
      <c r="M8227" s="8">
        <v>55.000500000000002</v>
      </c>
      <c r="N8227" s="8">
        <v>34.464599999999997</v>
      </c>
      <c r="O8227" s="8">
        <v>35.9773</v>
      </c>
      <c r="P8227" s="8">
        <v>2.8809899999999999E-3</v>
      </c>
      <c r="Q8227" s="8">
        <v>10.029400000000001</v>
      </c>
      <c r="R8227" s="8">
        <v>54.500500000000002</v>
      </c>
      <c r="S8227" s="8">
        <v>156.25</v>
      </c>
      <c r="T8227" s="8">
        <v>0.180897</v>
      </c>
      <c r="U8227" s="8">
        <v>15.3094</v>
      </c>
      <c r="V8227" s="8">
        <v>204</v>
      </c>
    </row>
    <row r="8228" spans="1:22" x14ac:dyDescent="0.2">
      <c r="A8228" s="8" t="s">
        <v>45</v>
      </c>
      <c r="B8228" s="8">
        <v>1678528138</v>
      </c>
      <c r="C8228" s="8">
        <v>889014959</v>
      </c>
      <c r="D8228" s="8">
        <v>37721</v>
      </c>
      <c r="E8228" s="8">
        <v>0</v>
      </c>
      <c r="F8228" s="8"/>
      <c r="G8228" s="10">
        <v>44996</v>
      </c>
      <c r="H8228" s="11">
        <v>0.40900462962962963</v>
      </c>
      <c r="I8228" s="8">
        <v>19783.344000000001</v>
      </c>
      <c r="J8228" s="8">
        <v>679.93555000000003</v>
      </c>
      <c r="K8228" s="8">
        <v>2124.4753000000001</v>
      </c>
      <c r="L8228" s="8">
        <v>40.207900000000002</v>
      </c>
      <c r="M8228" s="8">
        <v>55.000300000000003</v>
      </c>
      <c r="N8228" s="8">
        <v>34.464599999999997</v>
      </c>
      <c r="O8228" s="8">
        <v>35.9773</v>
      </c>
      <c r="P8228" s="8">
        <v>2.86053E-3</v>
      </c>
      <c r="Q8228" s="8">
        <v>10.0313</v>
      </c>
      <c r="R8228" s="8">
        <v>54.500500000000002</v>
      </c>
      <c r="S8228" s="8">
        <v>-310.75</v>
      </c>
      <c r="T8228" s="8">
        <v>0.180897</v>
      </c>
      <c r="U8228" s="8">
        <v>15.308999999999999</v>
      </c>
      <c r="V8228" s="8">
        <v>206</v>
      </c>
    </row>
    <row r="8229" spans="1:22" x14ac:dyDescent="0.2">
      <c r="A8229" s="8" t="s">
        <v>45</v>
      </c>
      <c r="B8229" s="8">
        <v>1678528139</v>
      </c>
      <c r="C8229" s="8">
        <v>889014959</v>
      </c>
      <c r="D8229" s="8">
        <v>37725</v>
      </c>
      <c r="E8229" s="8">
        <v>0</v>
      </c>
      <c r="F8229" s="8"/>
      <c r="G8229" s="10">
        <v>44996</v>
      </c>
      <c r="H8229" s="11">
        <v>0.40901620370370373</v>
      </c>
      <c r="I8229" s="8">
        <v>19689.734</v>
      </c>
      <c r="J8229" s="8">
        <v>567.11310000000003</v>
      </c>
      <c r="K8229" s="8">
        <v>2121.8242</v>
      </c>
      <c r="L8229" s="8">
        <v>40.205500000000001</v>
      </c>
      <c r="M8229" s="8">
        <v>55.000500000000002</v>
      </c>
      <c r="N8229" s="8">
        <v>34.459699999999998</v>
      </c>
      <c r="O8229" s="8">
        <v>35.9773</v>
      </c>
      <c r="P8229" s="8">
        <v>3.5071E-3</v>
      </c>
      <c r="Q8229" s="8">
        <v>10.020799999999999</v>
      </c>
      <c r="R8229" s="8">
        <v>54.500500000000002</v>
      </c>
      <c r="S8229" s="8">
        <v>-229.25</v>
      </c>
      <c r="T8229" s="8">
        <v>0.180897</v>
      </c>
      <c r="U8229" s="8">
        <v>15.3141</v>
      </c>
      <c r="V8229" s="8">
        <v>138</v>
      </c>
    </row>
    <row r="8230" spans="1:22" x14ac:dyDescent="0.2">
      <c r="A8230" s="8" t="s">
        <v>45</v>
      </c>
      <c r="B8230" s="8">
        <v>1678528140</v>
      </c>
      <c r="C8230" s="8">
        <v>889014959</v>
      </c>
      <c r="D8230" s="8">
        <v>37729</v>
      </c>
      <c r="E8230" s="8">
        <v>0</v>
      </c>
      <c r="F8230" s="8"/>
      <c r="G8230" s="10">
        <v>44996</v>
      </c>
      <c r="H8230" s="11">
        <v>0.40902777777777777</v>
      </c>
      <c r="I8230" s="8">
        <v>19732.969000000001</v>
      </c>
      <c r="J8230" s="8">
        <v>710.82647999999995</v>
      </c>
      <c r="K8230" s="8">
        <v>2127.8352</v>
      </c>
      <c r="L8230" s="8">
        <v>40.2042</v>
      </c>
      <c r="M8230" s="8">
        <v>55.000500000000002</v>
      </c>
      <c r="N8230" s="8">
        <v>34.460500000000003</v>
      </c>
      <c r="O8230" s="8">
        <v>35.9773</v>
      </c>
      <c r="P8230" s="8">
        <v>3.0906699999999998E-3</v>
      </c>
      <c r="Q8230" s="8">
        <v>10.026300000000001</v>
      </c>
      <c r="R8230" s="8">
        <v>54.500500000000002</v>
      </c>
      <c r="S8230" s="8">
        <v>222.75</v>
      </c>
      <c r="T8230" s="8">
        <v>0.180897</v>
      </c>
      <c r="U8230" s="8">
        <v>15.3149</v>
      </c>
      <c r="V8230" s="8">
        <v>193</v>
      </c>
    </row>
    <row r="8231" spans="1:22" x14ac:dyDescent="0.2">
      <c r="A8231" s="8" t="s">
        <v>45</v>
      </c>
      <c r="B8231" s="8">
        <v>1678528141</v>
      </c>
      <c r="C8231" s="8">
        <v>889014959</v>
      </c>
      <c r="D8231" s="8">
        <v>37733</v>
      </c>
      <c r="E8231" s="8">
        <v>0</v>
      </c>
      <c r="F8231" s="8"/>
      <c r="G8231" s="10">
        <v>44996</v>
      </c>
      <c r="H8231" s="11">
        <v>0.40903935185185186</v>
      </c>
      <c r="I8231" s="8">
        <v>19817.84</v>
      </c>
      <c r="J8231" s="8">
        <v>784.62212999999997</v>
      </c>
      <c r="K8231" s="8">
        <v>2130.6284000000001</v>
      </c>
      <c r="L8231" s="8">
        <v>40.205500000000001</v>
      </c>
      <c r="M8231" s="8">
        <v>55.000300000000003</v>
      </c>
      <c r="N8231" s="8">
        <v>34.4666</v>
      </c>
      <c r="O8231" s="8">
        <v>35.9773</v>
      </c>
      <c r="P8231" s="8">
        <v>3.0170800000000001E-3</v>
      </c>
      <c r="Q8231" s="8">
        <v>10.0259</v>
      </c>
      <c r="R8231" s="8">
        <v>54.500500000000002</v>
      </c>
      <c r="S8231" s="8">
        <v>223.25</v>
      </c>
      <c r="T8231" s="8">
        <v>0.180897</v>
      </c>
      <c r="U8231" s="8">
        <v>15.314500000000001</v>
      </c>
      <c r="V8231" s="8">
        <v>127</v>
      </c>
    </row>
    <row r="8232" spans="1:22" x14ac:dyDescent="0.2">
      <c r="A8232" s="8" t="s">
        <v>45</v>
      </c>
      <c r="B8232" s="8">
        <v>1678528142</v>
      </c>
      <c r="C8232" s="8">
        <v>889014959</v>
      </c>
      <c r="D8232" s="8">
        <v>37737</v>
      </c>
      <c r="E8232" s="8">
        <v>0</v>
      </c>
      <c r="F8232" s="8"/>
      <c r="G8232" s="10">
        <v>44996</v>
      </c>
      <c r="H8232" s="11">
        <v>0.4090509259259259</v>
      </c>
      <c r="I8232" s="8">
        <v>19795.074000000001</v>
      </c>
      <c r="J8232" s="8">
        <v>735.9162</v>
      </c>
      <c r="K8232" s="8">
        <v>2132.0408000000002</v>
      </c>
      <c r="L8232" s="8">
        <v>40.204999999999998</v>
      </c>
      <c r="M8232" s="8">
        <v>55.000300000000003</v>
      </c>
      <c r="N8232" s="8">
        <v>34.472799999999999</v>
      </c>
      <c r="O8232" s="8">
        <v>35.9773</v>
      </c>
      <c r="P8232" s="8">
        <v>2.8536199999999999E-3</v>
      </c>
      <c r="Q8232" s="8">
        <v>10.025600000000001</v>
      </c>
      <c r="R8232" s="8">
        <v>54.500500000000002</v>
      </c>
      <c r="S8232" s="8">
        <v>273.75</v>
      </c>
      <c r="T8232" s="8">
        <v>0.180897</v>
      </c>
      <c r="U8232" s="8">
        <v>15.3141</v>
      </c>
      <c r="V8232" s="8">
        <v>87</v>
      </c>
    </row>
    <row r="8233" spans="1:22" x14ac:dyDescent="0.2">
      <c r="A8233" s="8" t="s">
        <v>45</v>
      </c>
      <c r="B8233" s="8">
        <v>1678528143</v>
      </c>
      <c r="C8233" s="8">
        <v>888612031</v>
      </c>
      <c r="D8233" s="8">
        <v>37741</v>
      </c>
      <c r="E8233" s="8">
        <v>0</v>
      </c>
      <c r="F8233" s="8"/>
      <c r="G8233" s="10">
        <v>44996</v>
      </c>
      <c r="H8233" s="11">
        <v>0.40906250000000005</v>
      </c>
      <c r="I8233" s="8">
        <v>19564.289000000001</v>
      </c>
      <c r="J8233" s="8">
        <v>653.18499999999995</v>
      </c>
      <c r="K8233" s="8">
        <v>2131.4546</v>
      </c>
      <c r="L8233" s="8">
        <v>40.205500000000001</v>
      </c>
      <c r="M8233" s="8">
        <v>55.000300000000003</v>
      </c>
      <c r="N8233" s="8">
        <v>34.473599999999998</v>
      </c>
      <c r="O8233" s="8">
        <v>35.9773</v>
      </c>
      <c r="P8233" s="8">
        <v>2.9634599999999998E-3</v>
      </c>
      <c r="Q8233" s="8">
        <v>10.026300000000001</v>
      </c>
      <c r="R8233" s="8">
        <v>54.500500000000002</v>
      </c>
      <c r="S8233" s="8">
        <v>124</v>
      </c>
      <c r="T8233" s="8">
        <v>0.180897</v>
      </c>
      <c r="U8233" s="8">
        <v>15.314500000000001</v>
      </c>
      <c r="V8233" s="8">
        <v>178</v>
      </c>
    </row>
    <row r="8234" spans="1:22" x14ac:dyDescent="0.2">
      <c r="A8234" s="8" t="s">
        <v>45</v>
      </c>
      <c r="B8234" s="8">
        <v>1678528144</v>
      </c>
      <c r="C8234" s="8">
        <v>888612031</v>
      </c>
      <c r="D8234" s="8">
        <v>37745</v>
      </c>
      <c r="E8234" s="8">
        <v>0</v>
      </c>
      <c r="F8234" s="8"/>
      <c r="G8234" s="10">
        <v>44996</v>
      </c>
      <c r="H8234" s="11">
        <v>0.40907407407407409</v>
      </c>
      <c r="I8234" s="8">
        <v>19459.248</v>
      </c>
      <c r="J8234" s="8">
        <v>654.70281999999997</v>
      </c>
      <c r="K8234" s="8">
        <v>2130.7087000000001</v>
      </c>
      <c r="L8234" s="8">
        <v>40.206699999999998</v>
      </c>
      <c r="M8234" s="8">
        <v>55.000500000000002</v>
      </c>
      <c r="N8234" s="8">
        <v>34.476799999999997</v>
      </c>
      <c r="O8234" s="8">
        <v>35.9773</v>
      </c>
      <c r="P8234" s="8">
        <v>2.9176499999999999E-3</v>
      </c>
      <c r="Q8234" s="8">
        <v>10.027100000000001</v>
      </c>
      <c r="R8234" s="8">
        <v>54.500500000000002</v>
      </c>
      <c r="S8234" s="8">
        <v>26.5</v>
      </c>
      <c r="T8234" s="8">
        <v>0.180897</v>
      </c>
      <c r="U8234" s="8">
        <v>15.314500000000001</v>
      </c>
      <c r="V8234" s="8">
        <v>91</v>
      </c>
    </row>
    <row r="8235" spans="1:22" x14ac:dyDescent="0.2">
      <c r="A8235" s="8" t="s">
        <v>45</v>
      </c>
      <c r="B8235" s="8">
        <v>1678528145</v>
      </c>
      <c r="C8235" s="8">
        <v>888612031</v>
      </c>
      <c r="D8235" s="8">
        <v>37749</v>
      </c>
      <c r="E8235" s="8">
        <v>0</v>
      </c>
      <c r="F8235" s="8"/>
      <c r="G8235" s="10">
        <v>44996</v>
      </c>
      <c r="H8235" s="11">
        <v>0.40908564814814818</v>
      </c>
      <c r="I8235" s="8">
        <v>19499.901999999998</v>
      </c>
      <c r="J8235" s="8">
        <v>701.09771999999998</v>
      </c>
      <c r="K8235" s="8">
        <v>2134.1289000000002</v>
      </c>
      <c r="L8235" s="8">
        <v>40.203800000000001</v>
      </c>
      <c r="M8235" s="8">
        <v>55.000300000000003</v>
      </c>
      <c r="N8235" s="8">
        <v>34.477200000000003</v>
      </c>
      <c r="O8235" s="8">
        <v>35.9773</v>
      </c>
      <c r="P8235" s="8">
        <v>2.9405999999999998E-3</v>
      </c>
      <c r="Q8235" s="8">
        <v>10.0274</v>
      </c>
      <c r="R8235" s="8">
        <v>54.500500000000002</v>
      </c>
      <c r="S8235" s="8">
        <v>-169</v>
      </c>
      <c r="T8235" s="8">
        <v>0.180897</v>
      </c>
      <c r="U8235" s="8">
        <v>15.314500000000001</v>
      </c>
      <c r="V8235" s="8">
        <v>38</v>
      </c>
    </row>
    <row r="8236" spans="1:22" x14ac:dyDescent="0.2">
      <c r="A8236" s="8" t="s">
        <v>45</v>
      </c>
      <c r="B8236" s="8">
        <v>1678528146</v>
      </c>
      <c r="C8236" s="8">
        <v>888612031</v>
      </c>
      <c r="D8236" s="8">
        <v>37753</v>
      </c>
      <c r="E8236" s="8">
        <v>0</v>
      </c>
      <c r="F8236" s="8"/>
      <c r="G8236" s="10">
        <v>44996</v>
      </c>
      <c r="H8236" s="11">
        <v>0.40909722222222222</v>
      </c>
      <c r="I8236" s="8">
        <v>19611.598000000002</v>
      </c>
      <c r="J8236" s="8">
        <v>790.74219000000005</v>
      </c>
      <c r="K8236" s="8">
        <v>2134.5454</v>
      </c>
      <c r="L8236" s="8">
        <v>40.204999999999998</v>
      </c>
      <c r="M8236" s="8">
        <v>55.000500000000002</v>
      </c>
      <c r="N8236" s="8">
        <v>34.475999999999999</v>
      </c>
      <c r="O8236" s="8">
        <v>35.9773</v>
      </c>
      <c r="P8236" s="8">
        <v>2.9447200000000001E-3</v>
      </c>
      <c r="Q8236" s="8">
        <v>10.026400000000001</v>
      </c>
      <c r="R8236" s="8">
        <v>54.500500000000002</v>
      </c>
      <c r="S8236" s="8">
        <v>249.25</v>
      </c>
      <c r="T8236" s="8">
        <v>0.180897</v>
      </c>
      <c r="U8236" s="8">
        <v>15.314500000000001</v>
      </c>
      <c r="V8236" s="8">
        <v>90</v>
      </c>
    </row>
    <row r="8237" spans="1:22" x14ac:dyDescent="0.2">
      <c r="A8237" s="8" t="s">
        <v>45</v>
      </c>
      <c r="B8237" s="8">
        <v>1678528147</v>
      </c>
      <c r="C8237" s="8">
        <v>888612031</v>
      </c>
      <c r="D8237" s="8">
        <v>37757</v>
      </c>
      <c r="E8237" s="8">
        <v>0</v>
      </c>
      <c r="F8237" s="8"/>
      <c r="G8237" s="10">
        <v>44996</v>
      </c>
      <c r="H8237" s="11">
        <v>0.40910879629629626</v>
      </c>
      <c r="I8237" s="8">
        <v>19560.724999999999</v>
      </c>
      <c r="J8237" s="8">
        <v>770.34924000000001</v>
      </c>
      <c r="K8237" s="8">
        <v>2135.8179</v>
      </c>
      <c r="L8237" s="8">
        <v>40.204999999999998</v>
      </c>
      <c r="M8237" s="8">
        <v>55.000799999999998</v>
      </c>
      <c r="N8237" s="8">
        <v>34.479300000000002</v>
      </c>
      <c r="O8237" s="8">
        <v>35.9773</v>
      </c>
      <c r="P8237" s="8">
        <v>2.8602599999999999E-3</v>
      </c>
      <c r="Q8237" s="8">
        <v>10.026300000000001</v>
      </c>
      <c r="R8237" s="8">
        <v>54.500500000000002</v>
      </c>
      <c r="S8237" s="8">
        <v>17.25</v>
      </c>
      <c r="T8237" s="8">
        <v>0.180897</v>
      </c>
      <c r="U8237" s="8">
        <v>15.3157</v>
      </c>
      <c r="V8237" s="8">
        <v>96</v>
      </c>
    </row>
    <row r="8238" spans="1:22" x14ac:dyDescent="0.2">
      <c r="A8238" s="8" t="s">
        <v>45</v>
      </c>
      <c r="B8238" s="8">
        <v>1678528148</v>
      </c>
      <c r="C8238" s="8">
        <v>888612031</v>
      </c>
      <c r="D8238" s="8">
        <v>37761</v>
      </c>
      <c r="E8238" s="8">
        <v>0</v>
      </c>
      <c r="F8238" s="8"/>
      <c r="G8238" s="10">
        <v>44996</v>
      </c>
      <c r="H8238" s="11">
        <v>0.40912037037037036</v>
      </c>
      <c r="I8238" s="8">
        <v>19412.949000000001</v>
      </c>
      <c r="J8238" s="8">
        <v>683.95147999999995</v>
      </c>
      <c r="K8238" s="8">
        <v>2132.6975000000002</v>
      </c>
      <c r="L8238" s="8">
        <v>40.2059</v>
      </c>
      <c r="M8238" s="8">
        <v>55.000799999999998</v>
      </c>
      <c r="N8238" s="8">
        <v>34.480899999999998</v>
      </c>
      <c r="O8238" s="8">
        <v>35.9773</v>
      </c>
      <c r="P8238" s="8">
        <v>2.83856E-3</v>
      </c>
      <c r="Q8238" s="8">
        <v>10.026999999999999</v>
      </c>
      <c r="R8238" s="8">
        <v>54.500500000000002</v>
      </c>
      <c r="S8238" s="8">
        <v>46.5</v>
      </c>
      <c r="T8238" s="8">
        <v>0.180897</v>
      </c>
      <c r="U8238" s="8">
        <v>15.3157</v>
      </c>
      <c r="V8238" s="8">
        <v>69</v>
      </c>
    </row>
    <row r="8239" spans="1:22" x14ac:dyDescent="0.2">
      <c r="A8239" s="8" t="s">
        <v>45</v>
      </c>
      <c r="B8239" s="8">
        <v>1678528149</v>
      </c>
      <c r="C8239" s="8">
        <v>888612031</v>
      </c>
      <c r="D8239" s="8">
        <v>37765</v>
      </c>
      <c r="E8239" s="8">
        <v>0</v>
      </c>
      <c r="F8239" s="8"/>
      <c r="G8239" s="10">
        <v>44996</v>
      </c>
      <c r="H8239" s="11">
        <v>0.4091319444444444</v>
      </c>
      <c r="I8239" s="8">
        <v>19383.52</v>
      </c>
      <c r="J8239" s="8">
        <v>629.54462000000001</v>
      </c>
      <c r="K8239" s="8">
        <v>2128.8249999999998</v>
      </c>
      <c r="L8239" s="8">
        <v>40.2059</v>
      </c>
      <c r="M8239" s="8">
        <v>55.000300000000003</v>
      </c>
      <c r="N8239" s="8">
        <v>34.479300000000002</v>
      </c>
      <c r="O8239" s="8">
        <v>35.9773</v>
      </c>
      <c r="P8239" s="8">
        <v>2.8632900000000001E-3</v>
      </c>
      <c r="Q8239" s="8">
        <v>10.027799999999999</v>
      </c>
      <c r="R8239" s="8">
        <v>54.500500000000002</v>
      </c>
      <c r="S8239" s="8">
        <v>-97.75</v>
      </c>
      <c r="T8239" s="8">
        <v>0.180897</v>
      </c>
      <c r="U8239" s="8">
        <v>15.315300000000001</v>
      </c>
      <c r="V8239" s="8">
        <v>111</v>
      </c>
    </row>
    <row r="8240" spans="1:22" x14ac:dyDescent="0.2">
      <c r="A8240" s="8" t="s">
        <v>45</v>
      </c>
      <c r="B8240" s="8">
        <v>1678528150</v>
      </c>
      <c r="C8240" s="8">
        <v>888612031</v>
      </c>
      <c r="D8240" s="8">
        <v>37769</v>
      </c>
      <c r="E8240" s="8">
        <v>0</v>
      </c>
      <c r="F8240" s="8"/>
      <c r="G8240" s="10">
        <v>44996</v>
      </c>
      <c r="H8240" s="11">
        <v>0.40914351851851855</v>
      </c>
      <c r="I8240" s="8">
        <v>19455.190999999999</v>
      </c>
      <c r="J8240" s="8">
        <v>579.34191999999996</v>
      </c>
      <c r="K8240" s="8">
        <v>2124.3948</v>
      </c>
      <c r="L8240" s="8">
        <v>40.2059</v>
      </c>
      <c r="M8240" s="8">
        <v>55.000799999999998</v>
      </c>
      <c r="N8240" s="8">
        <v>34.476799999999997</v>
      </c>
      <c r="O8240" s="8">
        <v>35.9773</v>
      </c>
      <c r="P8240" s="8">
        <v>2.9169500000000002E-3</v>
      </c>
      <c r="Q8240" s="8">
        <v>10.028</v>
      </c>
      <c r="R8240" s="8">
        <v>54.500500000000002</v>
      </c>
      <c r="S8240" s="8">
        <v>70.5</v>
      </c>
      <c r="T8240" s="8">
        <v>0.180897</v>
      </c>
      <c r="U8240" s="8">
        <v>15.3149</v>
      </c>
      <c r="V8240" s="8">
        <v>56</v>
      </c>
    </row>
    <row r="8241" spans="1:22" x14ac:dyDescent="0.2">
      <c r="A8241" s="8" t="s">
        <v>45</v>
      </c>
      <c r="B8241" s="8">
        <v>1678528151</v>
      </c>
      <c r="C8241" s="8">
        <v>888210058</v>
      </c>
      <c r="D8241" s="8">
        <v>37773</v>
      </c>
      <c r="E8241" s="8">
        <v>0</v>
      </c>
      <c r="F8241" s="8"/>
      <c r="G8241" s="10">
        <v>44996</v>
      </c>
      <c r="H8241" s="11">
        <v>0.40915509259259258</v>
      </c>
      <c r="I8241" s="8">
        <v>19612.963</v>
      </c>
      <c r="J8241" s="8">
        <v>572.64892999999995</v>
      </c>
      <c r="K8241" s="8">
        <v>2123.2512000000002</v>
      </c>
      <c r="L8241" s="8">
        <v>40.206299999999999</v>
      </c>
      <c r="M8241" s="8">
        <v>55.000999999999998</v>
      </c>
      <c r="N8241" s="8">
        <v>34.4756</v>
      </c>
      <c r="O8241" s="8">
        <v>35.9773</v>
      </c>
      <c r="P8241" s="8">
        <v>2.9608799999999999E-3</v>
      </c>
      <c r="Q8241" s="8">
        <v>10.027200000000001</v>
      </c>
      <c r="R8241" s="8">
        <v>54.500500000000002</v>
      </c>
      <c r="S8241" s="8">
        <v>-132</v>
      </c>
      <c r="T8241" s="8">
        <v>0.180897</v>
      </c>
      <c r="U8241" s="8">
        <v>15.314500000000001</v>
      </c>
      <c r="V8241" s="8">
        <v>23</v>
      </c>
    </row>
    <row r="8242" spans="1:22" x14ac:dyDescent="0.2">
      <c r="A8242" s="8" t="s">
        <v>45</v>
      </c>
      <c r="B8242" s="8">
        <v>1678528152</v>
      </c>
      <c r="C8242" s="8">
        <v>888210058</v>
      </c>
      <c r="D8242" s="8">
        <v>37777</v>
      </c>
      <c r="E8242" s="8">
        <v>0</v>
      </c>
      <c r="F8242" s="8"/>
      <c r="G8242" s="10">
        <v>44996</v>
      </c>
      <c r="H8242" s="11">
        <v>0.40916666666666668</v>
      </c>
      <c r="I8242" s="8">
        <v>19723.201000000001</v>
      </c>
      <c r="J8242" s="8">
        <v>585.14873999999998</v>
      </c>
      <c r="K8242" s="8">
        <v>2123.5952000000002</v>
      </c>
      <c r="L8242" s="8">
        <v>40.206299999999999</v>
      </c>
      <c r="M8242" s="8">
        <v>55.000500000000002</v>
      </c>
      <c r="N8242" s="8">
        <v>34.472299999999997</v>
      </c>
      <c r="O8242" s="8">
        <v>35.9773</v>
      </c>
      <c r="P8242" s="8">
        <v>2.9981500000000002E-3</v>
      </c>
      <c r="Q8242" s="8">
        <v>10.026999999999999</v>
      </c>
      <c r="R8242" s="8">
        <v>54.500500000000002</v>
      </c>
      <c r="S8242" s="8">
        <v>-6.25</v>
      </c>
      <c r="T8242" s="8">
        <v>0.180897</v>
      </c>
      <c r="U8242" s="8">
        <v>15.3149</v>
      </c>
      <c r="V8242" s="8">
        <v>80</v>
      </c>
    </row>
    <row r="8243" spans="1:22" x14ac:dyDescent="0.2">
      <c r="A8243" s="8" t="s">
        <v>45</v>
      </c>
      <c r="B8243" s="8">
        <v>1678528153</v>
      </c>
      <c r="C8243" s="8">
        <v>888210058</v>
      </c>
      <c r="D8243" s="8">
        <v>37781</v>
      </c>
      <c r="E8243" s="8">
        <v>0</v>
      </c>
      <c r="F8243" s="8"/>
      <c r="G8243" s="10">
        <v>44996</v>
      </c>
      <c r="H8243" s="11">
        <v>0.40917824074074072</v>
      </c>
      <c r="I8243" s="8">
        <v>19685.775000000001</v>
      </c>
      <c r="J8243" s="8">
        <v>593.44690000000003</v>
      </c>
      <c r="K8243" s="8">
        <v>2124.1682000000001</v>
      </c>
      <c r="L8243" s="8">
        <v>40.206299999999999</v>
      </c>
      <c r="M8243" s="8">
        <v>55.000799999999998</v>
      </c>
      <c r="N8243" s="8">
        <v>34.473199999999999</v>
      </c>
      <c r="O8243" s="8">
        <v>35.9773</v>
      </c>
      <c r="P8243" s="8">
        <v>2.9823499999999999E-3</v>
      </c>
      <c r="Q8243" s="8">
        <v>10.027100000000001</v>
      </c>
      <c r="R8243" s="8">
        <v>54.500500000000002</v>
      </c>
      <c r="S8243" s="8">
        <v>-15</v>
      </c>
      <c r="T8243" s="8">
        <v>0.180897</v>
      </c>
      <c r="U8243" s="8">
        <v>15.314500000000001</v>
      </c>
      <c r="V8243" s="8">
        <v>245</v>
      </c>
    </row>
    <row r="8244" spans="1:22" x14ac:dyDescent="0.2">
      <c r="A8244" s="8" t="s">
        <v>45</v>
      </c>
      <c r="B8244" s="8">
        <v>1678528154</v>
      </c>
      <c r="C8244" s="8">
        <v>888210058</v>
      </c>
      <c r="D8244" s="8">
        <v>37785</v>
      </c>
      <c r="E8244" s="8">
        <v>0</v>
      </c>
      <c r="F8244" s="8"/>
      <c r="G8244" s="10">
        <v>44996</v>
      </c>
      <c r="H8244" s="11">
        <v>0.40918981481481481</v>
      </c>
      <c r="I8244" s="8">
        <v>19639.768</v>
      </c>
      <c r="J8244" s="8">
        <v>585.16980000000001</v>
      </c>
      <c r="K8244" s="8">
        <v>2123.9645999999998</v>
      </c>
      <c r="L8244" s="8">
        <v>40.207099999999997</v>
      </c>
      <c r="M8244" s="8">
        <v>55.000799999999998</v>
      </c>
      <c r="N8244" s="8">
        <v>34.470700000000001</v>
      </c>
      <c r="O8244" s="8">
        <v>35.9773</v>
      </c>
      <c r="P8244" s="8">
        <v>2.95014E-3</v>
      </c>
      <c r="Q8244" s="8">
        <v>10.0266</v>
      </c>
      <c r="R8244" s="8">
        <v>54.500500000000002</v>
      </c>
      <c r="S8244" s="8">
        <v>-40.75</v>
      </c>
      <c r="T8244" s="8">
        <v>0.180897</v>
      </c>
      <c r="U8244" s="8">
        <v>15.3149</v>
      </c>
      <c r="V8244" s="8">
        <v>158</v>
      </c>
    </row>
    <row r="8245" spans="1:22" x14ac:dyDescent="0.2">
      <c r="A8245" s="8" t="s">
        <v>45</v>
      </c>
      <c r="B8245" s="8">
        <v>1678528155</v>
      </c>
      <c r="C8245" s="8">
        <v>888210058</v>
      </c>
      <c r="D8245" s="8">
        <v>37789</v>
      </c>
      <c r="E8245" s="8">
        <v>0</v>
      </c>
      <c r="F8245" s="8"/>
      <c r="G8245" s="10">
        <v>44996</v>
      </c>
      <c r="H8245" s="11">
        <v>0.40920138888888885</v>
      </c>
      <c r="I8245" s="8">
        <v>19640.655999999999</v>
      </c>
      <c r="J8245" s="8">
        <v>603.07061999999996</v>
      </c>
      <c r="K8245" s="8">
        <v>2125.1475</v>
      </c>
      <c r="L8245" s="8">
        <v>40.207500000000003</v>
      </c>
      <c r="M8245" s="8">
        <v>55.000500000000002</v>
      </c>
      <c r="N8245" s="8">
        <v>34.471899999999998</v>
      </c>
      <c r="O8245" s="8">
        <v>35.9773</v>
      </c>
      <c r="P8245" s="8">
        <v>2.9739100000000002E-3</v>
      </c>
      <c r="Q8245" s="8">
        <v>10.026899999999999</v>
      </c>
      <c r="R8245" s="8">
        <v>54.500500000000002</v>
      </c>
      <c r="S8245" s="8">
        <v>208.25</v>
      </c>
      <c r="T8245" s="8">
        <v>0.180897</v>
      </c>
      <c r="U8245" s="8">
        <v>15.3141</v>
      </c>
      <c r="V8245" s="8">
        <v>189</v>
      </c>
    </row>
    <row r="8246" spans="1:22" x14ac:dyDescent="0.2">
      <c r="A8246" s="8" t="s">
        <v>45</v>
      </c>
      <c r="B8246" s="8">
        <v>1678528156</v>
      </c>
      <c r="C8246" s="8">
        <v>888210058</v>
      </c>
      <c r="D8246" s="8">
        <v>37793</v>
      </c>
      <c r="E8246" s="8">
        <v>0</v>
      </c>
      <c r="F8246" s="8"/>
      <c r="G8246" s="10">
        <v>44996</v>
      </c>
      <c r="H8246" s="11">
        <v>0.409212962962963</v>
      </c>
      <c r="I8246" s="8">
        <v>19696.094000000001</v>
      </c>
      <c r="J8246" s="8">
        <v>694.79918999999995</v>
      </c>
      <c r="K8246" s="8">
        <v>2132.2114000000001</v>
      </c>
      <c r="L8246" s="8">
        <v>40.207900000000002</v>
      </c>
      <c r="M8246" s="8">
        <v>55.000300000000003</v>
      </c>
      <c r="N8246" s="8">
        <v>34.474800000000002</v>
      </c>
      <c r="O8246" s="8">
        <v>35.9773</v>
      </c>
      <c r="P8246" s="8">
        <v>2.9841099999999999E-3</v>
      </c>
      <c r="Q8246" s="8">
        <v>10.026300000000001</v>
      </c>
      <c r="R8246" s="8">
        <v>54.500500000000002</v>
      </c>
      <c r="S8246" s="8">
        <v>205</v>
      </c>
      <c r="T8246" s="8">
        <v>0.180897</v>
      </c>
      <c r="U8246" s="8">
        <v>15.3133</v>
      </c>
      <c r="V8246" s="8">
        <v>53</v>
      </c>
    </row>
    <row r="8247" spans="1:22" x14ac:dyDescent="0.2">
      <c r="A8247" s="8" t="s">
        <v>45</v>
      </c>
      <c r="B8247" s="8">
        <v>1678528157</v>
      </c>
      <c r="C8247" s="8">
        <v>888210058</v>
      </c>
      <c r="D8247" s="8">
        <v>37797</v>
      </c>
      <c r="E8247" s="8">
        <v>0</v>
      </c>
      <c r="F8247" s="8"/>
      <c r="G8247" s="10">
        <v>44996</v>
      </c>
      <c r="H8247" s="11">
        <v>0.40922453703703704</v>
      </c>
      <c r="I8247" s="8">
        <v>19549.133000000002</v>
      </c>
      <c r="J8247" s="8">
        <v>731.41003000000001</v>
      </c>
      <c r="K8247" s="8">
        <v>2135.6972999999998</v>
      </c>
      <c r="L8247" s="8">
        <v>40.207500000000003</v>
      </c>
      <c r="M8247" s="8">
        <v>55.001199999999997</v>
      </c>
      <c r="N8247" s="8">
        <v>34.477200000000003</v>
      </c>
      <c r="O8247" s="8">
        <v>35.9773</v>
      </c>
      <c r="P8247" s="8">
        <v>2.8715899999999998E-3</v>
      </c>
      <c r="Q8247" s="8">
        <v>10.026400000000001</v>
      </c>
      <c r="R8247" s="8">
        <v>54.500500000000002</v>
      </c>
      <c r="S8247" s="8">
        <v>230.5</v>
      </c>
      <c r="T8247" s="8">
        <v>0.180897</v>
      </c>
      <c r="U8247" s="8">
        <v>15.313700000000001</v>
      </c>
      <c r="V8247" s="8">
        <v>137</v>
      </c>
    </row>
    <row r="8248" spans="1:22" x14ac:dyDescent="0.2">
      <c r="A8248" s="8" t="s">
        <v>45</v>
      </c>
      <c r="B8248" s="8">
        <v>1678528158</v>
      </c>
      <c r="C8248" s="8">
        <v>887800931</v>
      </c>
      <c r="D8248" s="8">
        <v>37801</v>
      </c>
      <c r="E8248" s="8">
        <v>0</v>
      </c>
      <c r="F8248" s="8"/>
      <c r="G8248" s="10">
        <v>44996</v>
      </c>
      <c r="H8248" s="11">
        <v>0.40923611111111113</v>
      </c>
      <c r="I8248" s="8">
        <v>19505.833999999999</v>
      </c>
      <c r="J8248" s="8">
        <v>692.62945999999999</v>
      </c>
      <c r="K8248" s="8">
        <v>2132.6410999999998</v>
      </c>
      <c r="L8248" s="8">
        <v>40.207900000000002</v>
      </c>
      <c r="M8248" s="8">
        <v>55.001399999999997</v>
      </c>
      <c r="N8248" s="8">
        <v>34.482900000000001</v>
      </c>
      <c r="O8248" s="8">
        <v>35.9773</v>
      </c>
      <c r="P8248" s="8">
        <v>2.8654000000000002E-3</v>
      </c>
      <c r="Q8248" s="8">
        <v>10.027100000000001</v>
      </c>
      <c r="R8248" s="8">
        <v>54.500500000000002</v>
      </c>
      <c r="S8248" s="8">
        <v>-38</v>
      </c>
      <c r="T8248" s="8">
        <v>0.180897</v>
      </c>
      <c r="U8248" s="8">
        <v>15.312900000000001</v>
      </c>
      <c r="V8248" s="8">
        <v>251</v>
      </c>
    </row>
    <row r="8249" spans="1:22" x14ac:dyDescent="0.2">
      <c r="A8249" s="8" t="s">
        <v>45</v>
      </c>
      <c r="B8249" s="8">
        <v>1678528159</v>
      </c>
      <c r="C8249" s="8">
        <v>887800931</v>
      </c>
      <c r="D8249" s="8">
        <v>37805</v>
      </c>
      <c r="E8249" s="8">
        <v>0</v>
      </c>
      <c r="F8249" s="8"/>
      <c r="G8249" s="10">
        <v>44996</v>
      </c>
      <c r="H8249" s="11">
        <v>0.40924768518518517</v>
      </c>
      <c r="I8249" s="8">
        <v>19305.516</v>
      </c>
      <c r="J8249" s="8">
        <v>704.61797999999999</v>
      </c>
      <c r="K8249" s="8">
        <v>2132.6093999999998</v>
      </c>
      <c r="L8249" s="8">
        <v>40.206699999999998</v>
      </c>
      <c r="M8249" s="8">
        <v>55.000999999999998</v>
      </c>
      <c r="N8249" s="8">
        <v>34.481699999999996</v>
      </c>
      <c r="O8249" s="8">
        <v>35.9773</v>
      </c>
      <c r="P8249" s="8">
        <v>2.8516599999999998E-3</v>
      </c>
      <c r="Q8249" s="8">
        <v>10.0276</v>
      </c>
      <c r="R8249" s="8">
        <v>54.500500000000002</v>
      </c>
      <c r="S8249" s="8">
        <v>52</v>
      </c>
      <c r="T8249" s="8">
        <v>0.180897</v>
      </c>
      <c r="U8249" s="8">
        <v>15.3125</v>
      </c>
      <c r="V8249" s="8">
        <v>202</v>
      </c>
    </row>
    <row r="8250" spans="1:22" x14ac:dyDescent="0.2">
      <c r="A8250" s="8" t="s">
        <v>45</v>
      </c>
      <c r="B8250" s="8">
        <v>1678528160</v>
      </c>
      <c r="C8250" s="8">
        <v>887800931</v>
      </c>
      <c r="D8250" s="8">
        <v>37809</v>
      </c>
      <c r="E8250" s="8">
        <v>0</v>
      </c>
      <c r="F8250" s="8"/>
      <c r="G8250" s="10">
        <v>44996</v>
      </c>
      <c r="H8250" s="11">
        <v>0.40925925925925927</v>
      </c>
      <c r="I8250" s="8">
        <v>19241.021000000001</v>
      </c>
      <c r="J8250" s="8">
        <v>743.03887999999995</v>
      </c>
      <c r="K8250" s="8">
        <v>2135.4441000000002</v>
      </c>
      <c r="L8250" s="8">
        <v>40.206699999999998</v>
      </c>
      <c r="M8250" s="8">
        <v>55.000500000000002</v>
      </c>
      <c r="N8250" s="8">
        <v>34.482500000000002</v>
      </c>
      <c r="O8250" s="8">
        <v>35.9773</v>
      </c>
      <c r="P8250" s="8">
        <v>2.8284199999999999E-3</v>
      </c>
      <c r="Q8250" s="8">
        <v>10.027200000000001</v>
      </c>
      <c r="R8250" s="8">
        <v>54.500500000000002</v>
      </c>
      <c r="S8250" s="8">
        <v>-22.25</v>
      </c>
      <c r="T8250" s="8">
        <v>0.180897</v>
      </c>
      <c r="U8250" s="8">
        <v>15.312900000000001</v>
      </c>
      <c r="V8250" s="8">
        <v>160</v>
      </c>
    </row>
    <row r="8251" spans="1:22" x14ac:dyDescent="0.2">
      <c r="A8251" s="8" t="s">
        <v>45</v>
      </c>
      <c r="B8251" s="8">
        <v>1678528161</v>
      </c>
      <c r="C8251" s="8">
        <v>887800931</v>
      </c>
      <c r="D8251" s="8">
        <v>37813</v>
      </c>
      <c r="E8251" s="8">
        <v>0</v>
      </c>
      <c r="F8251" s="8"/>
      <c r="G8251" s="10">
        <v>44996</v>
      </c>
      <c r="H8251" s="11">
        <v>0.40927083333333331</v>
      </c>
      <c r="I8251" s="8">
        <v>19297.52</v>
      </c>
      <c r="J8251" s="8">
        <v>747.27239999999995</v>
      </c>
      <c r="K8251" s="8">
        <v>2136.8870000000002</v>
      </c>
      <c r="L8251" s="8">
        <v>40.206299999999999</v>
      </c>
      <c r="M8251" s="8">
        <v>55.000999999999998</v>
      </c>
      <c r="N8251" s="8">
        <v>34.483400000000003</v>
      </c>
      <c r="O8251" s="8">
        <v>35.9773</v>
      </c>
      <c r="P8251" s="8">
        <v>2.8217899999999998E-3</v>
      </c>
      <c r="Q8251" s="8">
        <v>10.026999999999999</v>
      </c>
      <c r="R8251" s="8">
        <v>54.500500000000002</v>
      </c>
      <c r="S8251" s="8">
        <v>-1.75</v>
      </c>
      <c r="T8251" s="8">
        <v>0.180897</v>
      </c>
      <c r="U8251" s="8">
        <v>15.3125</v>
      </c>
      <c r="V8251" s="8">
        <v>134</v>
      </c>
    </row>
    <row r="8252" spans="1:22" x14ac:dyDescent="0.2">
      <c r="A8252" s="8" t="s">
        <v>45</v>
      </c>
      <c r="B8252" s="8">
        <v>1678528162</v>
      </c>
      <c r="C8252" s="8">
        <v>887800931</v>
      </c>
      <c r="D8252" s="8">
        <v>37817</v>
      </c>
      <c r="E8252" s="8">
        <v>0</v>
      </c>
      <c r="F8252" s="8"/>
      <c r="G8252" s="10">
        <v>44996</v>
      </c>
      <c r="H8252" s="11">
        <v>0.40928240740740746</v>
      </c>
      <c r="I8252" s="8">
        <v>19279.645</v>
      </c>
      <c r="J8252" s="8">
        <v>693.40363000000002</v>
      </c>
      <c r="K8252" s="8">
        <v>2132.7179999999998</v>
      </c>
      <c r="L8252" s="8">
        <v>40.206299999999999</v>
      </c>
      <c r="M8252" s="8">
        <v>55.000999999999998</v>
      </c>
      <c r="N8252" s="8">
        <v>34.483800000000002</v>
      </c>
      <c r="O8252" s="8">
        <v>35.9773</v>
      </c>
      <c r="P8252" s="8">
        <v>2.8073999999999998E-3</v>
      </c>
      <c r="Q8252" s="8">
        <v>10.0276</v>
      </c>
      <c r="R8252" s="8">
        <v>54.500500000000002</v>
      </c>
      <c r="S8252" s="8">
        <v>-58.25</v>
      </c>
      <c r="T8252" s="8">
        <v>0.180897</v>
      </c>
      <c r="U8252" s="8">
        <v>15.3125</v>
      </c>
      <c r="V8252" s="8">
        <v>35</v>
      </c>
    </row>
    <row r="8253" spans="1:22" x14ac:dyDescent="0.2">
      <c r="A8253" s="8" t="s">
        <v>45</v>
      </c>
      <c r="B8253" s="8">
        <v>1678528163</v>
      </c>
      <c r="C8253" s="8">
        <v>887800931</v>
      </c>
      <c r="D8253" s="8">
        <v>37821</v>
      </c>
      <c r="E8253" s="8">
        <v>0</v>
      </c>
      <c r="F8253" s="8"/>
      <c r="G8253" s="10">
        <v>44996</v>
      </c>
      <c r="H8253" s="11">
        <v>0.40929398148148149</v>
      </c>
      <c r="I8253" s="8">
        <v>19135.074000000001</v>
      </c>
      <c r="J8253" s="8">
        <v>655.59313999999995</v>
      </c>
      <c r="K8253" s="8">
        <v>2128.7556</v>
      </c>
      <c r="L8253" s="8">
        <v>40.2059</v>
      </c>
      <c r="M8253" s="8">
        <v>55.000999999999998</v>
      </c>
      <c r="N8253" s="8">
        <v>34.481699999999996</v>
      </c>
      <c r="O8253" s="8">
        <v>35.9773</v>
      </c>
      <c r="P8253" s="8">
        <v>2.8502699999999998E-3</v>
      </c>
      <c r="Q8253" s="8">
        <v>10.027699999999999</v>
      </c>
      <c r="R8253" s="8">
        <v>54.500500000000002</v>
      </c>
      <c r="S8253" s="8">
        <v>-57.75</v>
      </c>
      <c r="T8253" s="8">
        <v>0.180897</v>
      </c>
      <c r="U8253" s="8">
        <v>15.3125</v>
      </c>
      <c r="V8253" s="8">
        <v>141</v>
      </c>
    </row>
    <row r="8254" spans="1:22" x14ac:dyDescent="0.2">
      <c r="A8254" s="8" t="s">
        <v>45</v>
      </c>
      <c r="B8254" s="8">
        <v>1678528164</v>
      </c>
      <c r="C8254" s="8">
        <v>887800931</v>
      </c>
      <c r="D8254" s="8">
        <v>37825</v>
      </c>
      <c r="E8254" s="8">
        <v>0</v>
      </c>
      <c r="F8254" s="8"/>
      <c r="G8254" s="10">
        <v>44996</v>
      </c>
      <c r="H8254" s="11">
        <v>0.40930555555555559</v>
      </c>
      <c r="I8254" s="8">
        <v>19375.328000000001</v>
      </c>
      <c r="J8254" s="8">
        <v>706.04010000000005</v>
      </c>
      <c r="K8254" s="8">
        <v>2134.9562999999998</v>
      </c>
      <c r="L8254" s="8">
        <v>40.205500000000001</v>
      </c>
      <c r="M8254" s="8">
        <v>55.000799999999998</v>
      </c>
      <c r="N8254" s="8">
        <v>34.4801</v>
      </c>
      <c r="O8254" s="8">
        <v>35.9773</v>
      </c>
      <c r="P8254" s="8">
        <v>2.8795000000000001E-3</v>
      </c>
      <c r="Q8254" s="8">
        <v>10.026999999999999</v>
      </c>
      <c r="R8254" s="8">
        <v>54.500500000000002</v>
      </c>
      <c r="S8254" s="8">
        <v>-83.25</v>
      </c>
      <c r="T8254" s="8">
        <v>0.180897</v>
      </c>
      <c r="U8254" s="8">
        <v>15.314500000000001</v>
      </c>
      <c r="V8254" s="8">
        <v>28</v>
      </c>
    </row>
    <row r="8255" spans="1:22" x14ac:dyDescent="0.2">
      <c r="A8255" s="8" t="s">
        <v>45</v>
      </c>
      <c r="B8255" s="8">
        <v>1678528165</v>
      </c>
      <c r="C8255" s="8">
        <v>887800931</v>
      </c>
      <c r="D8255" s="8">
        <v>37829</v>
      </c>
      <c r="E8255" s="8">
        <v>0</v>
      </c>
      <c r="F8255" s="8"/>
      <c r="G8255" s="10">
        <v>44996</v>
      </c>
      <c r="H8255" s="11">
        <v>0.40931712962962963</v>
      </c>
      <c r="I8255" s="8">
        <v>19449.506000000001</v>
      </c>
      <c r="J8255" s="8">
        <v>682.85681</v>
      </c>
      <c r="K8255" s="8">
        <v>2133.0571</v>
      </c>
      <c r="L8255" s="8">
        <v>40.206699999999998</v>
      </c>
      <c r="M8255" s="8">
        <v>55.000599999999999</v>
      </c>
      <c r="N8255" s="8">
        <v>34.479300000000002</v>
      </c>
      <c r="O8255" s="8">
        <v>35.9773</v>
      </c>
      <c r="P8255" s="8">
        <v>2.87747E-3</v>
      </c>
      <c r="Q8255" s="8">
        <v>10.026899999999999</v>
      </c>
      <c r="R8255" s="8">
        <v>54.500500000000002</v>
      </c>
      <c r="S8255" s="8">
        <v>-36.75</v>
      </c>
      <c r="T8255" s="8">
        <v>0.180897</v>
      </c>
      <c r="U8255" s="8">
        <v>15.3141</v>
      </c>
      <c r="V8255" s="8">
        <v>215</v>
      </c>
    </row>
    <row r="8256" spans="1:22" x14ac:dyDescent="0.2">
      <c r="A8256" s="8" t="s">
        <v>45</v>
      </c>
      <c r="B8256" s="8">
        <v>1678528166</v>
      </c>
      <c r="C8256" s="8">
        <v>887399911</v>
      </c>
      <c r="D8256" s="8">
        <v>37833</v>
      </c>
      <c r="E8256" s="8">
        <v>0</v>
      </c>
      <c r="F8256" s="8"/>
      <c r="G8256" s="10">
        <v>44996</v>
      </c>
      <c r="H8256" s="11">
        <v>0.40932870370370367</v>
      </c>
      <c r="I8256" s="8">
        <v>19342.776999999998</v>
      </c>
      <c r="J8256" s="8">
        <v>642.6087</v>
      </c>
      <c r="K8256" s="8">
        <v>2128.4724000000001</v>
      </c>
      <c r="L8256" s="8">
        <v>40.2059</v>
      </c>
      <c r="M8256" s="8">
        <v>55.000599999999999</v>
      </c>
      <c r="N8256" s="8">
        <v>34.476799999999997</v>
      </c>
      <c r="O8256" s="8">
        <v>35.9773</v>
      </c>
      <c r="P8256" s="8">
        <v>2.8811499999999999E-3</v>
      </c>
      <c r="Q8256" s="8">
        <v>10.027699999999999</v>
      </c>
      <c r="R8256" s="8">
        <v>54.500500000000002</v>
      </c>
      <c r="S8256" s="8">
        <v>-95.25</v>
      </c>
      <c r="T8256" s="8">
        <v>0.180897</v>
      </c>
      <c r="U8256" s="8">
        <v>15.3149</v>
      </c>
      <c r="V8256" s="8">
        <v>174</v>
      </c>
    </row>
    <row r="8257" spans="1:22" x14ac:dyDescent="0.2">
      <c r="A8257" s="8" t="s">
        <v>45</v>
      </c>
      <c r="B8257" s="8">
        <v>1678528167</v>
      </c>
      <c r="C8257" s="8">
        <v>887399911</v>
      </c>
      <c r="D8257" s="8">
        <v>37837</v>
      </c>
      <c r="E8257" s="8">
        <v>0</v>
      </c>
      <c r="F8257" s="8"/>
      <c r="G8257" s="10">
        <v>44996</v>
      </c>
      <c r="H8257" s="11">
        <v>0.40934027777777776</v>
      </c>
      <c r="I8257" s="8">
        <v>19301.437999999998</v>
      </c>
      <c r="J8257" s="8">
        <v>620.18859999999995</v>
      </c>
      <c r="K8257" s="8">
        <v>2126.6194</v>
      </c>
      <c r="L8257" s="8">
        <v>40.205500000000001</v>
      </c>
      <c r="M8257" s="8">
        <v>55.000500000000002</v>
      </c>
      <c r="N8257" s="8">
        <v>34.474800000000002</v>
      </c>
      <c r="O8257" s="8">
        <v>35.9773</v>
      </c>
      <c r="P8257" s="8">
        <v>2.86046E-3</v>
      </c>
      <c r="Q8257" s="8">
        <v>10.027100000000001</v>
      </c>
      <c r="R8257" s="8">
        <v>54.500500000000002</v>
      </c>
      <c r="S8257" s="8">
        <v>-51</v>
      </c>
      <c r="T8257" s="8">
        <v>0.180897</v>
      </c>
      <c r="U8257" s="8">
        <v>15.315300000000001</v>
      </c>
      <c r="V8257" s="8">
        <v>250</v>
      </c>
    </row>
    <row r="8258" spans="1:22" x14ac:dyDescent="0.2">
      <c r="A8258" s="8" t="s">
        <v>45</v>
      </c>
      <c r="B8258" s="8">
        <v>1678528168</v>
      </c>
      <c r="C8258" s="8">
        <v>887399911</v>
      </c>
      <c r="D8258" s="8">
        <v>37841</v>
      </c>
      <c r="E8258" s="8">
        <v>0</v>
      </c>
      <c r="F8258" s="8"/>
      <c r="G8258" s="10">
        <v>44996</v>
      </c>
      <c r="H8258" s="11">
        <v>0.4093518518518518</v>
      </c>
      <c r="I8258" s="8">
        <v>19192.919999999998</v>
      </c>
      <c r="J8258" s="8">
        <v>586.51256999999998</v>
      </c>
      <c r="K8258" s="8">
        <v>2123.3888999999999</v>
      </c>
      <c r="L8258" s="8">
        <v>40.2059</v>
      </c>
      <c r="M8258" s="8">
        <v>55.000300000000003</v>
      </c>
      <c r="N8258" s="8">
        <v>34.473999999999997</v>
      </c>
      <c r="O8258" s="8">
        <v>35.9773</v>
      </c>
      <c r="P8258" s="8">
        <v>2.8825999999999999E-3</v>
      </c>
      <c r="Q8258" s="8">
        <v>10.027699999999999</v>
      </c>
      <c r="R8258" s="8">
        <v>54.500500000000002</v>
      </c>
      <c r="S8258" s="8">
        <v>-92.25</v>
      </c>
      <c r="T8258" s="8">
        <v>0.180897</v>
      </c>
      <c r="U8258" s="8">
        <v>15.3133</v>
      </c>
      <c r="V8258" s="8">
        <v>64</v>
      </c>
    </row>
    <row r="8259" spans="1:22" x14ac:dyDescent="0.2">
      <c r="A8259" s="8" t="s">
        <v>45</v>
      </c>
      <c r="B8259" s="8">
        <v>1678528169</v>
      </c>
      <c r="C8259" s="8">
        <v>887399911</v>
      </c>
      <c r="D8259" s="8">
        <v>37845</v>
      </c>
      <c r="E8259" s="8">
        <v>0</v>
      </c>
      <c r="F8259" s="8"/>
      <c r="G8259" s="10">
        <v>44996</v>
      </c>
      <c r="H8259" s="11">
        <v>0.40936342592592595</v>
      </c>
      <c r="I8259" s="8">
        <v>19215.855</v>
      </c>
      <c r="J8259" s="8">
        <v>571.57372999999995</v>
      </c>
      <c r="K8259" s="8">
        <v>2122.2854000000002</v>
      </c>
      <c r="L8259" s="8">
        <v>40.2059</v>
      </c>
      <c r="M8259" s="8">
        <v>55.000599999999999</v>
      </c>
      <c r="N8259" s="8">
        <v>34.472299999999997</v>
      </c>
      <c r="O8259" s="8">
        <v>35.9773</v>
      </c>
      <c r="P8259" s="8">
        <v>2.8517799999999999E-3</v>
      </c>
      <c r="Q8259" s="8">
        <v>10.0282</v>
      </c>
      <c r="R8259" s="8">
        <v>54.500500000000002</v>
      </c>
      <c r="S8259" s="8">
        <v>103.75</v>
      </c>
      <c r="T8259" s="8">
        <v>0.180897</v>
      </c>
      <c r="U8259" s="8">
        <v>15.3133</v>
      </c>
      <c r="V8259" s="8">
        <v>212</v>
      </c>
    </row>
    <row r="8260" spans="1:22" x14ac:dyDescent="0.2">
      <c r="A8260" s="8" t="s">
        <v>45</v>
      </c>
      <c r="B8260" s="8">
        <v>1678528170</v>
      </c>
      <c r="C8260" s="8">
        <v>887399911</v>
      </c>
      <c r="D8260" s="8">
        <v>37849</v>
      </c>
      <c r="E8260" s="8">
        <v>0</v>
      </c>
      <c r="F8260" s="8"/>
      <c r="G8260" s="10">
        <v>44996</v>
      </c>
      <c r="H8260" s="11">
        <v>0.40937499999999999</v>
      </c>
      <c r="I8260" s="8">
        <v>19232.857</v>
      </c>
      <c r="J8260" s="8">
        <v>585.45514000000003</v>
      </c>
      <c r="K8260" s="8">
        <v>2123.4978000000001</v>
      </c>
      <c r="L8260" s="8">
        <v>40.2059</v>
      </c>
      <c r="M8260" s="8">
        <v>55.000599999999999</v>
      </c>
      <c r="N8260" s="8">
        <v>34.474400000000003</v>
      </c>
      <c r="O8260" s="8">
        <v>35.9773</v>
      </c>
      <c r="P8260" s="8">
        <v>2.9009499999999998E-3</v>
      </c>
      <c r="Q8260" s="8">
        <v>10.028</v>
      </c>
      <c r="R8260" s="8">
        <v>54.500500000000002</v>
      </c>
      <c r="S8260" s="8">
        <v>-5</v>
      </c>
      <c r="T8260" s="8">
        <v>0.180897</v>
      </c>
      <c r="U8260" s="8">
        <v>15.313700000000001</v>
      </c>
      <c r="V8260" s="8">
        <v>213</v>
      </c>
    </row>
    <row r="8261" spans="1:22" x14ac:dyDescent="0.2">
      <c r="A8261" s="8" t="s">
        <v>45</v>
      </c>
      <c r="B8261" s="8">
        <v>1678528171</v>
      </c>
      <c r="C8261" s="8">
        <v>887399911</v>
      </c>
      <c r="D8261" s="8">
        <v>37853</v>
      </c>
      <c r="E8261" s="8">
        <v>0</v>
      </c>
      <c r="F8261" s="8"/>
      <c r="G8261" s="10">
        <v>44996</v>
      </c>
      <c r="H8261" s="11">
        <v>0.40938657407407408</v>
      </c>
      <c r="I8261" s="8">
        <v>19344.291000000001</v>
      </c>
      <c r="J8261" s="8">
        <v>600.14984000000004</v>
      </c>
      <c r="K8261" s="8">
        <v>2125.3813</v>
      </c>
      <c r="L8261" s="8">
        <v>40.2059</v>
      </c>
      <c r="M8261" s="8">
        <v>55.000799999999998</v>
      </c>
      <c r="N8261" s="8">
        <v>34.473999999999997</v>
      </c>
      <c r="O8261" s="8">
        <v>35.9773</v>
      </c>
      <c r="P8261" s="8">
        <v>2.8867599999999999E-3</v>
      </c>
      <c r="Q8261" s="8">
        <v>10.027900000000001</v>
      </c>
      <c r="R8261" s="8">
        <v>54.500500000000002</v>
      </c>
      <c r="S8261" s="8">
        <v>-64.5</v>
      </c>
      <c r="T8261" s="8">
        <v>0.180897</v>
      </c>
      <c r="U8261" s="8">
        <v>15.3133</v>
      </c>
      <c r="V8261" s="8">
        <v>100</v>
      </c>
    </row>
    <row r="8262" spans="1:22" x14ac:dyDescent="0.2">
      <c r="A8262" s="8" t="s">
        <v>45</v>
      </c>
      <c r="B8262" s="8">
        <v>1678528172</v>
      </c>
      <c r="C8262" s="8">
        <v>887399911</v>
      </c>
      <c r="D8262" s="8">
        <v>37857</v>
      </c>
      <c r="E8262" s="8">
        <v>0</v>
      </c>
      <c r="F8262" s="8"/>
      <c r="G8262" s="10">
        <v>44996</v>
      </c>
      <c r="H8262" s="11">
        <v>0.40939814814814812</v>
      </c>
      <c r="I8262" s="8">
        <v>19440.455000000002</v>
      </c>
      <c r="J8262" s="8">
        <v>605.45165999999995</v>
      </c>
      <c r="K8262" s="8">
        <v>2126.0662000000002</v>
      </c>
      <c r="L8262" s="8">
        <v>40.206299999999999</v>
      </c>
      <c r="M8262" s="8">
        <v>55.000500000000002</v>
      </c>
      <c r="N8262" s="8">
        <v>34.474400000000003</v>
      </c>
      <c r="O8262" s="8">
        <v>35.9773</v>
      </c>
      <c r="P8262" s="8">
        <v>2.9289699999999999E-3</v>
      </c>
      <c r="Q8262" s="8">
        <v>10.027100000000001</v>
      </c>
      <c r="R8262" s="8">
        <v>54.500500000000002</v>
      </c>
      <c r="S8262" s="8">
        <v>-50.25</v>
      </c>
      <c r="T8262" s="8">
        <v>0.180897</v>
      </c>
      <c r="U8262" s="8">
        <v>15.312900000000001</v>
      </c>
      <c r="V8262" s="8">
        <v>192</v>
      </c>
    </row>
    <row r="8263" spans="1:22" x14ac:dyDescent="0.2">
      <c r="A8263" s="8" t="s">
        <v>45</v>
      </c>
      <c r="B8263" s="8">
        <v>1678528173</v>
      </c>
      <c r="C8263" s="8">
        <v>886993885</v>
      </c>
      <c r="D8263" s="8">
        <v>37861</v>
      </c>
      <c r="E8263" s="8">
        <v>0</v>
      </c>
      <c r="F8263" s="8"/>
      <c r="G8263" s="10">
        <v>44996</v>
      </c>
      <c r="H8263" s="11">
        <v>0.40940972222222222</v>
      </c>
      <c r="I8263" s="8">
        <v>19339.653999999999</v>
      </c>
      <c r="J8263" s="8">
        <v>576.50189</v>
      </c>
      <c r="K8263" s="8">
        <v>2123.9973</v>
      </c>
      <c r="L8263" s="8">
        <v>40.206299999999999</v>
      </c>
      <c r="M8263" s="8">
        <v>55.000599999999999</v>
      </c>
      <c r="N8263" s="8">
        <v>34.472799999999999</v>
      </c>
      <c r="O8263" s="8">
        <v>35.9773</v>
      </c>
      <c r="P8263" s="8">
        <v>2.8865000000000002E-3</v>
      </c>
      <c r="Q8263" s="8">
        <v>10.0273</v>
      </c>
      <c r="R8263" s="8">
        <v>54.500500000000002</v>
      </c>
      <c r="S8263" s="8">
        <v>-45.25</v>
      </c>
      <c r="T8263" s="8">
        <v>0.180897</v>
      </c>
      <c r="U8263" s="8">
        <v>15.312099999999999</v>
      </c>
      <c r="V8263" s="8">
        <v>170</v>
      </c>
    </row>
    <row r="8264" spans="1:22" x14ac:dyDescent="0.2">
      <c r="A8264" s="8" t="s">
        <v>45</v>
      </c>
      <c r="B8264" s="8">
        <v>1678528174</v>
      </c>
      <c r="C8264" s="8">
        <v>886993885</v>
      </c>
      <c r="D8264" s="8">
        <v>37865</v>
      </c>
      <c r="E8264" s="8">
        <v>0</v>
      </c>
      <c r="F8264" s="8"/>
      <c r="G8264" s="10">
        <v>44996</v>
      </c>
      <c r="H8264" s="11">
        <v>0.40942129629629626</v>
      </c>
      <c r="I8264" s="8">
        <v>19293.023000000001</v>
      </c>
      <c r="J8264" s="8">
        <v>592.41332999999997</v>
      </c>
      <c r="K8264" s="8">
        <v>2125.6017999999999</v>
      </c>
      <c r="L8264" s="8">
        <v>40.207099999999997</v>
      </c>
      <c r="M8264" s="8">
        <v>55.000300000000003</v>
      </c>
      <c r="N8264" s="8">
        <v>34.473999999999997</v>
      </c>
      <c r="O8264" s="8">
        <v>35.9773</v>
      </c>
      <c r="P8264" s="8">
        <v>2.8756599999999999E-3</v>
      </c>
      <c r="Q8264" s="8">
        <v>10.027900000000001</v>
      </c>
      <c r="R8264" s="8">
        <v>54.500500000000002</v>
      </c>
      <c r="S8264" s="8">
        <v>100.75</v>
      </c>
      <c r="T8264" s="8">
        <v>0.180897</v>
      </c>
      <c r="U8264" s="8">
        <v>15.311400000000001</v>
      </c>
      <c r="V8264" s="8">
        <v>146</v>
      </c>
    </row>
    <row r="8265" spans="1:22" x14ac:dyDescent="0.2">
      <c r="A8265" s="8" t="s">
        <v>45</v>
      </c>
      <c r="B8265" s="8">
        <v>1678528175</v>
      </c>
      <c r="C8265" s="8">
        <v>886993885</v>
      </c>
      <c r="D8265" s="8">
        <v>37869</v>
      </c>
      <c r="E8265" s="8">
        <v>0</v>
      </c>
      <c r="F8265" s="8"/>
      <c r="G8265" s="10">
        <v>44996</v>
      </c>
      <c r="H8265" s="11">
        <v>0.40943287037037041</v>
      </c>
      <c r="I8265" s="8">
        <v>19359.98</v>
      </c>
      <c r="J8265" s="8">
        <v>582.92493000000002</v>
      </c>
      <c r="K8265" s="8">
        <v>2125.3544999999999</v>
      </c>
      <c r="L8265" s="8">
        <v>40.207500000000003</v>
      </c>
      <c r="M8265" s="8">
        <v>55.000999999999998</v>
      </c>
      <c r="N8265" s="8">
        <v>34.473599999999998</v>
      </c>
      <c r="O8265" s="8">
        <v>35.9773</v>
      </c>
      <c r="P8265" s="8">
        <v>2.8628999999999998E-3</v>
      </c>
      <c r="Q8265" s="8">
        <v>10.027699999999999</v>
      </c>
      <c r="R8265" s="8">
        <v>54.500500000000002</v>
      </c>
      <c r="S8265" s="8">
        <v>-3.5</v>
      </c>
      <c r="T8265" s="8">
        <v>0.180897</v>
      </c>
      <c r="U8265" s="8">
        <v>15.311</v>
      </c>
      <c r="V8265" s="8">
        <v>183</v>
      </c>
    </row>
    <row r="8266" spans="1:22" x14ac:dyDescent="0.2">
      <c r="A8266" s="8" t="s">
        <v>45</v>
      </c>
      <c r="B8266" s="8">
        <v>1678528176</v>
      </c>
      <c r="C8266" s="8">
        <v>886993885</v>
      </c>
      <c r="D8266" s="8">
        <v>37873</v>
      </c>
      <c r="E8266" s="8">
        <v>0</v>
      </c>
      <c r="F8266" s="8"/>
      <c r="G8266" s="10">
        <v>44996</v>
      </c>
      <c r="H8266" s="11">
        <v>0.40944444444444444</v>
      </c>
      <c r="I8266" s="8">
        <v>19383.240000000002</v>
      </c>
      <c r="J8266" s="8">
        <v>538.15997000000004</v>
      </c>
      <c r="K8266" s="8">
        <v>2119.3533000000002</v>
      </c>
      <c r="L8266" s="8">
        <v>40.206699999999998</v>
      </c>
      <c r="M8266" s="8">
        <v>55.000599999999999</v>
      </c>
      <c r="N8266" s="8">
        <v>34.471899999999998</v>
      </c>
      <c r="O8266" s="8">
        <v>35.9773</v>
      </c>
      <c r="P8266" s="8">
        <v>2.9218E-3</v>
      </c>
      <c r="Q8266" s="8">
        <v>10.028499999999999</v>
      </c>
      <c r="R8266" s="8">
        <v>54.500500000000002</v>
      </c>
      <c r="S8266" s="8">
        <v>-29.5</v>
      </c>
      <c r="T8266" s="8">
        <v>0.180897</v>
      </c>
      <c r="U8266" s="8">
        <v>15.311400000000001</v>
      </c>
      <c r="V8266" s="8">
        <v>72</v>
      </c>
    </row>
    <row r="8267" spans="1:22" x14ac:dyDescent="0.2">
      <c r="A8267" s="8" t="s">
        <v>45</v>
      </c>
      <c r="B8267" s="8">
        <v>1678528177</v>
      </c>
      <c r="C8267" s="8">
        <v>886993885</v>
      </c>
      <c r="D8267" s="8">
        <v>37877</v>
      </c>
      <c r="E8267" s="8">
        <v>0</v>
      </c>
      <c r="F8267" s="8"/>
      <c r="G8267" s="10">
        <v>44996</v>
      </c>
      <c r="H8267" s="11">
        <v>0.40945601851851854</v>
      </c>
      <c r="I8267" s="8">
        <v>19298.645</v>
      </c>
      <c r="J8267" s="8">
        <v>521.11414000000002</v>
      </c>
      <c r="K8267" s="8">
        <v>2117.1372000000001</v>
      </c>
      <c r="L8267" s="8">
        <v>40.207099999999997</v>
      </c>
      <c r="M8267" s="8">
        <v>55.000799999999998</v>
      </c>
      <c r="N8267" s="8">
        <v>34.4711</v>
      </c>
      <c r="O8267" s="8">
        <v>35.9773</v>
      </c>
      <c r="P8267" s="8">
        <v>2.9103699999999998E-3</v>
      </c>
      <c r="Q8267" s="8">
        <v>10.0273</v>
      </c>
      <c r="R8267" s="8">
        <v>54.500500000000002</v>
      </c>
      <c r="S8267" s="8">
        <v>-40</v>
      </c>
      <c r="T8267" s="8">
        <v>0.180897</v>
      </c>
      <c r="U8267" s="8">
        <v>15.311400000000001</v>
      </c>
      <c r="V8267" s="8">
        <v>37</v>
      </c>
    </row>
    <row r="8268" spans="1:22" x14ac:dyDescent="0.2">
      <c r="A8268" s="8" t="s">
        <v>45</v>
      </c>
      <c r="B8268" s="8">
        <v>1678528178</v>
      </c>
      <c r="C8268" s="8">
        <v>886993885</v>
      </c>
      <c r="D8268" s="8">
        <v>37881</v>
      </c>
      <c r="E8268" s="8">
        <v>0</v>
      </c>
      <c r="F8268" s="8"/>
      <c r="G8268" s="10">
        <v>44996</v>
      </c>
      <c r="H8268" s="11">
        <v>0.40946759259259258</v>
      </c>
      <c r="I8268" s="8">
        <v>19250.044999999998</v>
      </c>
      <c r="J8268" s="8">
        <v>532.97149999999999</v>
      </c>
      <c r="K8268" s="8">
        <v>2115.1970000000001</v>
      </c>
      <c r="L8268" s="8">
        <v>40.207900000000002</v>
      </c>
      <c r="M8268" s="8">
        <v>55.000500000000002</v>
      </c>
      <c r="N8268" s="8">
        <v>34.469099999999997</v>
      </c>
      <c r="O8268" s="8">
        <v>35.9773</v>
      </c>
      <c r="P8268" s="8">
        <v>2.8849399999999999E-3</v>
      </c>
      <c r="Q8268" s="8">
        <v>10.0274</v>
      </c>
      <c r="R8268" s="8">
        <v>54.500500000000002</v>
      </c>
      <c r="S8268" s="8">
        <v>28.75</v>
      </c>
      <c r="T8268" s="8">
        <v>0.180897</v>
      </c>
      <c r="U8268" s="8">
        <v>15.311</v>
      </c>
      <c r="V8268" s="8">
        <v>24</v>
      </c>
    </row>
    <row r="8269" spans="1:22" x14ac:dyDescent="0.2">
      <c r="A8269" s="8" t="s">
        <v>45</v>
      </c>
      <c r="B8269" s="8">
        <v>1678528179</v>
      </c>
      <c r="C8269" s="8">
        <v>886993885</v>
      </c>
      <c r="D8269" s="8">
        <v>37885</v>
      </c>
      <c r="E8269" s="8">
        <v>0</v>
      </c>
      <c r="F8269" s="8"/>
      <c r="G8269" s="10">
        <v>44996</v>
      </c>
      <c r="H8269" s="11">
        <v>0.40947916666666667</v>
      </c>
      <c r="I8269" s="8">
        <v>19212.361000000001</v>
      </c>
      <c r="J8269" s="8">
        <v>502.94882000000001</v>
      </c>
      <c r="K8269" s="8">
        <v>2112.5662000000002</v>
      </c>
      <c r="L8269" s="8">
        <v>40.207500000000003</v>
      </c>
      <c r="M8269" s="8">
        <v>55.000799999999998</v>
      </c>
      <c r="N8269" s="8">
        <v>34.471899999999998</v>
      </c>
      <c r="O8269" s="8">
        <v>35.9773</v>
      </c>
      <c r="P8269" s="8">
        <v>2.8354399999999998E-3</v>
      </c>
      <c r="Q8269" s="8">
        <v>10.0281</v>
      </c>
      <c r="R8269" s="8">
        <v>54.500500000000002</v>
      </c>
      <c r="S8269" s="8">
        <v>-27.75</v>
      </c>
      <c r="T8269" s="8">
        <v>0.180897</v>
      </c>
      <c r="U8269" s="8">
        <v>15.311</v>
      </c>
      <c r="V8269" s="8">
        <v>163</v>
      </c>
    </row>
    <row r="8270" spans="1:22" x14ac:dyDescent="0.2">
      <c r="A8270" s="8" t="s">
        <v>45</v>
      </c>
      <c r="B8270" s="8">
        <v>1678528180</v>
      </c>
      <c r="C8270" s="8">
        <v>886993885</v>
      </c>
      <c r="D8270" s="8">
        <v>37889</v>
      </c>
      <c r="E8270" s="8">
        <v>0</v>
      </c>
      <c r="F8270" s="8"/>
      <c r="G8270" s="10">
        <v>44996</v>
      </c>
      <c r="H8270" s="11">
        <v>0.40949074074074071</v>
      </c>
      <c r="I8270" s="8">
        <v>19057.436000000002</v>
      </c>
      <c r="J8270" s="8">
        <v>456.93331999999998</v>
      </c>
      <c r="K8270" s="8">
        <v>2111.7141000000001</v>
      </c>
      <c r="L8270" s="8">
        <v>40.209099999999999</v>
      </c>
      <c r="M8270" s="8">
        <v>55.000799999999998</v>
      </c>
      <c r="N8270" s="8">
        <v>34.471499999999999</v>
      </c>
      <c r="O8270" s="8">
        <v>35.9773</v>
      </c>
      <c r="P8270" s="8">
        <v>2.8482899999999998E-3</v>
      </c>
      <c r="Q8270" s="8">
        <v>10.0291</v>
      </c>
      <c r="R8270" s="8">
        <v>54.500500000000002</v>
      </c>
      <c r="S8270" s="8">
        <v>-1.5</v>
      </c>
      <c r="T8270" s="8">
        <v>0.180897</v>
      </c>
      <c r="U8270" s="8">
        <v>15.311400000000001</v>
      </c>
      <c r="V8270" s="8">
        <v>94</v>
      </c>
    </row>
    <row r="8271" spans="1:22" x14ac:dyDescent="0.2">
      <c r="A8271" s="8" t="s">
        <v>45</v>
      </c>
      <c r="B8271" s="8">
        <v>1678528181</v>
      </c>
      <c r="C8271" s="8">
        <v>886595964</v>
      </c>
      <c r="D8271" s="8">
        <v>37893</v>
      </c>
      <c r="E8271" s="8">
        <v>0</v>
      </c>
      <c r="F8271" s="8"/>
      <c r="G8271" s="10">
        <v>44996</v>
      </c>
      <c r="H8271" s="11">
        <v>0.40950231481481486</v>
      </c>
      <c r="I8271" s="8">
        <v>19100.418000000001</v>
      </c>
      <c r="J8271" s="8">
        <v>456.99804999999998</v>
      </c>
      <c r="K8271" s="8">
        <v>2111.6453000000001</v>
      </c>
      <c r="L8271" s="8">
        <v>40.207900000000002</v>
      </c>
      <c r="M8271" s="8">
        <v>55.000999999999998</v>
      </c>
      <c r="N8271" s="8">
        <v>34.471499999999999</v>
      </c>
      <c r="O8271" s="8">
        <v>35.9773</v>
      </c>
      <c r="P8271" s="8">
        <v>2.86112E-3</v>
      </c>
      <c r="Q8271" s="8">
        <v>10.0291</v>
      </c>
      <c r="R8271" s="8">
        <v>54.500500000000002</v>
      </c>
      <c r="S8271" s="8">
        <v>-4.5</v>
      </c>
      <c r="T8271" s="8">
        <v>0.180897</v>
      </c>
      <c r="U8271" s="8">
        <v>15.312900000000001</v>
      </c>
      <c r="V8271" s="8">
        <v>39</v>
      </c>
    </row>
    <row r="8272" spans="1:22" x14ac:dyDescent="0.2">
      <c r="A8272" s="8" t="s">
        <v>45</v>
      </c>
      <c r="B8272" s="8">
        <v>1678528182</v>
      </c>
      <c r="C8272" s="8">
        <v>886595964</v>
      </c>
      <c r="D8272" s="8">
        <v>37897</v>
      </c>
      <c r="E8272" s="8">
        <v>0</v>
      </c>
      <c r="F8272" s="8"/>
      <c r="G8272" s="10">
        <v>44996</v>
      </c>
      <c r="H8272" s="11">
        <v>0.4095138888888889</v>
      </c>
      <c r="I8272" s="8">
        <v>19073.824000000001</v>
      </c>
      <c r="J8272" s="8">
        <v>454.30194</v>
      </c>
      <c r="K8272" s="8">
        <v>2111.2737000000002</v>
      </c>
      <c r="L8272" s="8">
        <v>40.2087</v>
      </c>
      <c r="M8272" s="8">
        <v>55.000799999999998</v>
      </c>
      <c r="N8272" s="8">
        <v>34.471899999999998</v>
      </c>
      <c r="O8272" s="8">
        <v>35.9773</v>
      </c>
      <c r="P8272" s="8">
        <v>2.8420199999999998E-3</v>
      </c>
      <c r="Q8272" s="8">
        <v>10.0291</v>
      </c>
      <c r="R8272" s="8">
        <v>54.500500000000002</v>
      </c>
      <c r="S8272" s="8">
        <v>-12.75</v>
      </c>
      <c r="T8272" s="8">
        <v>0.180897</v>
      </c>
      <c r="U8272" s="8">
        <v>15.312900000000001</v>
      </c>
      <c r="V8272" s="8">
        <v>198</v>
      </c>
    </row>
    <row r="8273" spans="1:22" x14ac:dyDescent="0.2">
      <c r="A8273" s="8" t="s">
        <v>45</v>
      </c>
      <c r="B8273" s="8">
        <v>1678528183</v>
      </c>
      <c r="C8273" s="8">
        <v>886595964</v>
      </c>
      <c r="D8273" s="8">
        <v>37901</v>
      </c>
      <c r="E8273" s="8">
        <v>0</v>
      </c>
      <c r="F8273" s="8"/>
      <c r="G8273" s="10">
        <v>44996</v>
      </c>
      <c r="H8273" s="11">
        <v>0.40952546296296299</v>
      </c>
      <c r="I8273" s="8">
        <v>19089.442999999999</v>
      </c>
      <c r="J8273" s="8">
        <v>456.10665999999998</v>
      </c>
      <c r="K8273" s="8">
        <v>2111.1997000000001</v>
      </c>
      <c r="L8273" s="8">
        <v>40.209099999999999</v>
      </c>
      <c r="M8273" s="8">
        <v>55.000500000000002</v>
      </c>
      <c r="N8273" s="8">
        <v>34.4711</v>
      </c>
      <c r="O8273" s="8">
        <v>35.9773</v>
      </c>
      <c r="P8273" s="8">
        <v>2.8462399999999999E-3</v>
      </c>
      <c r="Q8273" s="8">
        <v>10.0284</v>
      </c>
      <c r="R8273" s="8">
        <v>54.500500000000002</v>
      </c>
      <c r="S8273" s="8">
        <v>-20.25</v>
      </c>
      <c r="T8273" s="8">
        <v>0.180897</v>
      </c>
      <c r="U8273" s="8">
        <v>15.3125</v>
      </c>
      <c r="V8273" s="8">
        <v>185</v>
      </c>
    </row>
    <row r="8274" spans="1:22" x14ac:dyDescent="0.2">
      <c r="A8274" s="8" t="s">
        <v>45</v>
      </c>
      <c r="B8274" s="8">
        <v>1678528184</v>
      </c>
      <c r="C8274" s="8">
        <v>886595964</v>
      </c>
      <c r="D8274" s="8">
        <v>37905</v>
      </c>
      <c r="E8274" s="8">
        <v>0</v>
      </c>
      <c r="F8274" s="8"/>
      <c r="G8274" s="10">
        <v>44996</v>
      </c>
      <c r="H8274" s="11">
        <v>0.40953703703703703</v>
      </c>
      <c r="I8274" s="8">
        <v>19063.991999999998</v>
      </c>
      <c r="J8274" s="8">
        <v>456.67361</v>
      </c>
      <c r="K8274" s="8">
        <v>2111.5940000000001</v>
      </c>
      <c r="L8274" s="8">
        <v>40.209099999999999</v>
      </c>
      <c r="M8274" s="8">
        <v>55.000599999999999</v>
      </c>
      <c r="N8274" s="8">
        <v>34.470300000000002</v>
      </c>
      <c r="O8274" s="8">
        <v>35.9773</v>
      </c>
      <c r="P8274" s="8">
        <v>2.8365600000000001E-3</v>
      </c>
      <c r="Q8274" s="8">
        <v>10.0283</v>
      </c>
      <c r="R8274" s="8">
        <v>54.500500000000002</v>
      </c>
      <c r="S8274" s="8">
        <v>22.75</v>
      </c>
      <c r="T8274" s="8">
        <v>0.180897</v>
      </c>
      <c r="U8274" s="8">
        <v>15.3125</v>
      </c>
      <c r="V8274" s="8">
        <v>107</v>
      </c>
    </row>
    <row r="8275" spans="1:22" x14ac:dyDescent="0.2">
      <c r="A8275" s="8" t="s">
        <v>45</v>
      </c>
      <c r="B8275" s="8">
        <v>1678528185</v>
      </c>
      <c r="C8275" s="8">
        <v>886595964</v>
      </c>
      <c r="D8275" s="8">
        <v>37909</v>
      </c>
      <c r="E8275" s="8">
        <v>0</v>
      </c>
      <c r="F8275" s="8"/>
      <c r="G8275" s="10">
        <v>44996</v>
      </c>
      <c r="H8275" s="11">
        <v>0.40954861111111113</v>
      </c>
      <c r="I8275" s="8">
        <v>19053.898000000001</v>
      </c>
      <c r="J8275" s="8">
        <v>469.57229999999998</v>
      </c>
      <c r="K8275" s="8">
        <v>2112.2112000000002</v>
      </c>
      <c r="L8275" s="8">
        <v>40.209099999999999</v>
      </c>
      <c r="M8275" s="8">
        <v>55.000599999999999</v>
      </c>
      <c r="N8275" s="8">
        <v>34.472799999999999</v>
      </c>
      <c r="O8275" s="8">
        <v>35.9773</v>
      </c>
      <c r="P8275" s="8">
        <v>2.83241E-3</v>
      </c>
      <c r="Q8275" s="8">
        <v>10.0282</v>
      </c>
      <c r="R8275" s="8">
        <v>54.500500000000002</v>
      </c>
      <c r="S8275" s="8">
        <v>102.25</v>
      </c>
      <c r="T8275" s="8">
        <v>0.180897</v>
      </c>
      <c r="U8275" s="8">
        <v>15.312099999999999</v>
      </c>
      <c r="V8275" s="8">
        <v>138</v>
      </c>
    </row>
    <row r="8276" spans="1:22" x14ac:dyDescent="0.2">
      <c r="A8276" s="8" t="s">
        <v>45</v>
      </c>
      <c r="B8276" s="8">
        <v>1678528186</v>
      </c>
      <c r="C8276" s="8">
        <v>886595964</v>
      </c>
      <c r="D8276" s="8">
        <v>37913</v>
      </c>
      <c r="E8276" s="8">
        <v>0</v>
      </c>
      <c r="F8276" s="8"/>
      <c r="G8276" s="10">
        <v>44996</v>
      </c>
      <c r="H8276" s="11">
        <v>0.40956018518518517</v>
      </c>
      <c r="I8276" s="8">
        <v>19042.861000000001</v>
      </c>
      <c r="J8276" s="8">
        <v>488.32790999999997</v>
      </c>
      <c r="K8276" s="8">
        <v>2112.1531</v>
      </c>
      <c r="L8276" s="8">
        <v>40.209499999999998</v>
      </c>
      <c r="M8276" s="8">
        <v>55.000999999999998</v>
      </c>
      <c r="N8276" s="8">
        <v>34.474800000000002</v>
      </c>
      <c r="O8276" s="8">
        <v>35.9773</v>
      </c>
      <c r="P8276" s="8">
        <v>2.83461E-3</v>
      </c>
      <c r="Q8276" s="8">
        <v>10.028499999999999</v>
      </c>
      <c r="R8276" s="8">
        <v>54.500500000000002</v>
      </c>
      <c r="S8276" s="8">
        <v>39.75</v>
      </c>
      <c r="T8276" s="8">
        <v>0.180897</v>
      </c>
      <c r="U8276" s="8">
        <v>15.3125</v>
      </c>
      <c r="V8276" s="8">
        <v>111</v>
      </c>
    </row>
    <row r="8277" spans="1:22" x14ac:dyDescent="0.2">
      <c r="A8277" s="8" t="s">
        <v>45</v>
      </c>
      <c r="B8277" s="8">
        <v>1678528187</v>
      </c>
      <c r="C8277" s="8">
        <v>886595964</v>
      </c>
      <c r="D8277" s="8">
        <v>37917</v>
      </c>
      <c r="E8277" s="8">
        <v>0</v>
      </c>
      <c r="F8277" s="8"/>
      <c r="G8277" s="10">
        <v>44996</v>
      </c>
      <c r="H8277" s="11">
        <v>0.4095717592592592</v>
      </c>
      <c r="I8277" s="8">
        <v>19029.967000000001</v>
      </c>
      <c r="J8277" s="8">
        <v>473.55669999999998</v>
      </c>
      <c r="K8277" s="8">
        <v>2111.5219999999999</v>
      </c>
      <c r="L8277" s="8">
        <v>40.209499999999998</v>
      </c>
      <c r="M8277" s="8">
        <v>55.000599999999999</v>
      </c>
      <c r="N8277" s="8">
        <v>34.475200000000001</v>
      </c>
      <c r="O8277" s="8">
        <v>35.9773</v>
      </c>
      <c r="P8277" s="8">
        <v>2.8234800000000002E-3</v>
      </c>
      <c r="Q8277" s="8">
        <v>10.0284</v>
      </c>
      <c r="R8277" s="8">
        <v>54.500500000000002</v>
      </c>
      <c r="S8277" s="8">
        <v>52.25</v>
      </c>
      <c r="T8277" s="8">
        <v>0.180897</v>
      </c>
      <c r="U8277" s="8">
        <v>15.313700000000001</v>
      </c>
      <c r="V8277" s="8">
        <v>69</v>
      </c>
    </row>
    <row r="8278" spans="1:22" x14ac:dyDescent="0.2">
      <c r="A8278" s="8" t="s">
        <v>45</v>
      </c>
      <c r="B8278" s="8">
        <v>1678528188</v>
      </c>
      <c r="C8278" s="8">
        <v>886188983</v>
      </c>
      <c r="D8278" s="8">
        <v>37921</v>
      </c>
      <c r="E8278" s="8">
        <v>0</v>
      </c>
      <c r="F8278" s="8"/>
      <c r="G8278" s="10">
        <v>44996</v>
      </c>
      <c r="H8278" s="11">
        <v>0.40958333333333335</v>
      </c>
      <c r="I8278" s="8">
        <v>19072.688999999998</v>
      </c>
      <c r="J8278" s="8">
        <v>460.29791</v>
      </c>
      <c r="K8278" s="8">
        <v>2111.4810000000002</v>
      </c>
      <c r="L8278" s="8">
        <v>40.208300000000001</v>
      </c>
      <c r="M8278" s="8">
        <v>55.000500000000002</v>
      </c>
      <c r="N8278" s="8">
        <v>34.474800000000002</v>
      </c>
      <c r="O8278" s="8">
        <v>35.9773</v>
      </c>
      <c r="P8278" s="8">
        <v>2.8429599999999998E-3</v>
      </c>
      <c r="Q8278" s="8">
        <v>10.028700000000001</v>
      </c>
      <c r="R8278" s="8">
        <v>54.500500000000002</v>
      </c>
      <c r="S8278" s="8">
        <v>-69</v>
      </c>
      <c r="T8278" s="8">
        <v>0.180897</v>
      </c>
      <c r="U8278" s="8">
        <v>15.3125</v>
      </c>
      <c r="V8278" s="8">
        <v>26</v>
      </c>
    </row>
    <row r="8279" spans="1:22" x14ac:dyDescent="0.2">
      <c r="A8279" s="8" t="s">
        <v>45</v>
      </c>
      <c r="B8279" s="8">
        <v>1678528189</v>
      </c>
      <c r="C8279" s="8">
        <v>886188983</v>
      </c>
      <c r="D8279" s="8">
        <v>37925</v>
      </c>
      <c r="E8279" s="8">
        <v>0</v>
      </c>
      <c r="F8279" s="8"/>
      <c r="G8279" s="10">
        <v>44996</v>
      </c>
      <c r="H8279" s="11">
        <v>0.40959490740740739</v>
      </c>
      <c r="I8279" s="8">
        <v>19083.456999999999</v>
      </c>
      <c r="J8279" s="8">
        <v>469.63715000000002</v>
      </c>
      <c r="K8279" s="8">
        <v>2111.7869000000001</v>
      </c>
      <c r="L8279" s="8">
        <v>40.209099999999999</v>
      </c>
      <c r="M8279" s="8">
        <v>55.000300000000003</v>
      </c>
      <c r="N8279" s="8">
        <v>34.473199999999999</v>
      </c>
      <c r="O8279" s="8">
        <v>35.9773</v>
      </c>
      <c r="P8279" s="8">
        <v>2.8477099999999998E-3</v>
      </c>
      <c r="Q8279" s="8">
        <v>10.0281</v>
      </c>
      <c r="R8279" s="8">
        <v>54.500500000000002</v>
      </c>
      <c r="S8279" s="8">
        <v>14.75</v>
      </c>
      <c r="T8279" s="8">
        <v>0.180897</v>
      </c>
      <c r="U8279" s="8">
        <v>15.311400000000001</v>
      </c>
      <c r="V8279" s="8">
        <v>174</v>
      </c>
    </row>
    <row r="8280" spans="1:22" x14ac:dyDescent="0.2">
      <c r="A8280" s="8" t="s">
        <v>45</v>
      </c>
      <c r="B8280" s="8">
        <v>1678528190</v>
      </c>
      <c r="C8280" s="8">
        <v>886188983</v>
      </c>
      <c r="D8280" s="8">
        <v>37929</v>
      </c>
      <c r="E8280" s="8">
        <v>0</v>
      </c>
      <c r="F8280" s="8"/>
      <c r="G8280" s="10">
        <v>44996</v>
      </c>
      <c r="H8280" s="11">
        <v>0.40960648148148149</v>
      </c>
      <c r="I8280" s="8">
        <v>19057.074000000001</v>
      </c>
      <c r="J8280" s="8">
        <v>472.75067000000001</v>
      </c>
      <c r="K8280" s="8">
        <v>2112.0684000000001</v>
      </c>
      <c r="L8280" s="8">
        <v>40.209899999999998</v>
      </c>
      <c r="M8280" s="8">
        <v>55.000300000000003</v>
      </c>
      <c r="N8280" s="8">
        <v>34.474800000000002</v>
      </c>
      <c r="O8280" s="8">
        <v>35.9773</v>
      </c>
      <c r="P8280" s="8">
        <v>2.8459599999999998E-3</v>
      </c>
      <c r="Q8280" s="8">
        <v>10.0291</v>
      </c>
      <c r="R8280" s="8">
        <v>54.500500000000002</v>
      </c>
      <c r="S8280" s="8">
        <v>168.25</v>
      </c>
      <c r="T8280" s="8">
        <v>0.180897</v>
      </c>
      <c r="U8280" s="8">
        <v>15.311400000000001</v>
      </c>
      <c r="V8280" s="8">
        <v>218</v>
      </c>
    </row>
    <row r="8281" spans="1:22" x14ac:dyDescent="0.2">
      <c r="A8281" s="8" t="s">
        <v>45</v>
      </c>
      <c r="B8281" s="8">
        <v>1678528191</v>
      </c>
      <c r="C8281" s="8">
        <v>886188983</v>
      </c>
      <c r="D8281" s="8">
        <v>37933</v>
      </c>
      <c r="E8281" s="8">
        <v>0</v>
      </c>
      <c r="F8281" s="8"/>
      <c r="G8281" s="10">
        <v>44996</v>
      </c>
      <c r="H8281" s="11">
        <v>0.40961805555555553</v>
      </c>
      <c r="I8281" s="8">
        <v>18997.84</v>
      </c>
      <c r="J8281" s="8">
        <v>471.49838</v>
      </c>
      <c r="K8281" s="8">
        <v>2112.4313999999999</v>
      </c>
      <c r="L8281" s="8">
        <v>40.209499999999998</v>
      </c>
      <c r="M8281" s="8">
        <v>55.000300000000003</v>
      </c>
      <c r="N8281" s="8">
        <v>34.475999999999999</v>
      </c>
      <c r="O8281" s="8">
        <v>35.9773</v>
      </c>
      <c r="P8281" s="8">
        <v>2.84198E-3</v>
      </c>
      <c r="Q8281" s="8">
        <v>10.029</v>
      </c>
      <c r="R8281" s="8">
        <v>54.500500000000002</v>
      </c>
      <c r="S8281" s="8">
        <v>90</v>
      </c>
      <c r="T8281" s="8">
        <v>0.180897</v>
      </c>
      <c r="U8281" s="8">
        <v>15.311400000000001</v>
      </c>
      <c r="V8281" s="8">
        <v>124</v>
      </c>
    </row>
    <row r="8282" spans="1:22" x14ac:dyDescent="0.2">
      <c r="A8282" s="8" t="s">
        <v>45</v>
      </c>
      <c r="B8282" s="8">
        <v>1678528192</v>
      </c>
      <c r="C8282" s="8">
        <v>886188983</v>
      </c>
      <c r="D8282" s="8">
        <v>37937</v>
      </c>
      <c r="E8282" s="8">
        <v>0</v>
      </c>
      <c r="F8282" s="8"/>
      <c r="G8282" s="10">
        <v>44996</v>
      </c>
      <c r="H8282" s="11">
        <v>0.40962962962962962</v>
      </c>
      <c r="I8282" s="8">
        <v>19000.695</v>
      </c>
      <c r="J8282" s="8">
        <v>476.69774999999998</v>
      </c>
      <c r="K8282" s="8">
        <v>2113.0648999999999</v>
      </c>
      <c r="L8282" s="8">
        <v>40.210299999999997</v>
      </c>
      <c r="M8282" s="8">
        <v>55.000300000000003</v>
      </c>
      <c r="N8282" s="8">
        <v>34.475999999999999</v>
      </c>
      <c r="O8282" s="8">
        <v>35.9773</v>
      </c>
      <c r="P8282" s="8">
        <v>2.82957E-3</v>
      </c>
      <c r="Q8282" s="8">
        <v>10.0288</v>
      </c>
      <c r="R8282" s="8">
        <v>54.500500000000002</v>
      </c>
      <c r="S8282" s="8">
        <v>-7</v>
      </c>
      <c r="T8282" s="8">
        <v>0.180897</v>
      </c>
      <c r="U8282" s="8">
        <v>15.311400000000001</v>
      </c>
      <c r="V8282" s="8">
        <v>218</v>
      </c>
    </row>
    <row r="8283" spans="1:22" x14ac:dyDescent="0.2">
      <c r="A8283" s="8" t="s">
        <v>45</v>
      </c>
      <c r="B8283" s="8">
        <v>1678528193</v>
      </c>
      <c r="C8283" s="8">
        <v>886188983</v>
      </c>
      <c r="D8283" s="8">
        <v>37941</v>
      </c>
      <c r="E8283" s="8">
        <v>0</v>
      </c>
      <c r="F8283" s="8"/>
      <c r="G8283" s="10">
        <v>44996</v>
      </c>
      <c r="H8283" s="11">
        <v>0.40964120370370366</v>
      </c>
      <c r="I8283" s="8">
        <v>18911.934000000001</v>
      </c>
      <c r="J8283" s="8">
        <v>483.19027999999997</v>
      </c>
      <c r="K8283" s="8">
        <v>2112.0282999999999</v>
      </c>
      <c r="L8283" s="8">
        <v>40.208300000000001</v>
      </c>
      <c r="M8283" s="8">
        <v>55.000300000000003</v>
      </c>
      <c r="N8283" s="8">
        <v>34.473999999999997</v>
      </c>
      <c r="O8283" s="8">
        <v>35.9773</v>
      </c>
      <c r="P8283" s="8">
        <v>2.8030799999999999E-3</v>
      </c>
      <c r="Q8283" s="8">
        <v>10.0297</v>
      </c>
      <c r="R8283" s="8">
        <v>54.500500000000002</v>
      </c>
      <c r="S8283" s="8">
        <v>66.75</v>
      </c>
      <c r="T8283" s="8">
        <v>0.180897</v>
      </c>
      <c r="U8283" s="8">
        <v>15.311400000000001</v>
      </c>
      <c r="V8283" s="8">
        <v>97</v>
      </c>
    </row>
    <row r="8284" spans="1:22" x14ac:dyDescent="0.2">
      <c r="A8284" s="8" t="s">
        <v>45</v>
      </c>
      <c r="B8284" s="8">
        <v>1678528194</v>
      </c>
      <c r="C8284" s="8">
        <v>886188983</v>
      </c>
      <c r="D8284" s="8">
        <v>37945</v>
      </c>
      <c r="E8284" s="8">
        <v>0</v>
      </c>
      <c r="F8284" s="8"/>
      <c r="G8284" s="10">
        <v>44996</v>
      </c>
      <c r="H8284" s="11">
        <v>0.40965277777777781</v>
      </c>
      <c r="I8284" s="8">
        <v>18885.059000000001</v>
      </c>
      <c r="J8284" s="8">
        <v>506.90341000000001</v>
      </c>
      <c r="K8284" s="8">
        <v>2111.1152000000002</v>
      </c>
      <c r="L8284" s="8">
        <v>40.209099999999999</v>
      </c>
      <c r="M8284" s="8">
        <v>55.000300000000003</v>
      </c>
      <c r="N8284" s="8">
        <v>34.476399999999998</v>
      </c>
      <c r="O8284" s="8">
        <v>35.9773</v>
      </c>
      <c r="P8284" s="8">
        <v>2.7820200000000001E-3</v>
      </c>
      <c r="Q8284" s="8">
        <v>10.0282</v>
      </c>
      <c r="R8284" s="8">
        <v>54.500500000000002</v>
      </c>
      <c r="S8284" s="8">
        <v>-17.25</v>
      </c>
      <c r="T8284" s="8">
        <v>0.180897</v>
      </c>
      <c r="U8284" s="8">
        <v>15.3094</v>
      </c>
      <c r="V8284" s="8">
        <v>189</v>
      </c>
    </row>
    <row r="8285" spans="1:22" x14ac:dyDescent="0.2">
      <c r="A8285" s="8" t="s">
        <v>45</v>
      </c>
      <c r="B8285" s="8">
        <v>1678528195</v>
      </c>
      <c r="C8285" s="8">
        <v>886188983</v>
      </c>
      <c r="D8285" s="8">
        <v>37949</v>
      </c>
      <c r="E8285" s="8">
        <v>0</v>
      </c>
      <c r="F8285" s="8"/>
      <c r="G8285" s="10">
        <v>44996</v>
      </c>
      <c r="H8285" s="11">
        <v>0.40966435185185185</v>
      </c>
      <c r="I8285" s="8">
        <v>18910.596000000001</v>
      </c>
      <c r="J8285" s="8">
        <v>471.61748999999998</v>
      </c>
      <c r="K8285" s="8">
        <v>2111.0439000000001</v>
      </c>
      <c r="L8285" s="8">
        <v>40.2087</v>
      </c>
      <c r="M8285" s="8">
        <v>55.000100000000003</v>
      </c>
      <c r="N8285" s="8">
        <v>34.477200000000003</v>
      </c>
      <c r="O8285" s="8">
        <v>35.9773</v>
      </c>
      <c r="P8285" s="8">
        <v>2.77246E-3</v>
      </c>
      <c r="Q8285" s="8">
        <v>10.0298</v>
      </c>
      <c r="R8285" s="8">
        <v>54.500500000000002</v>
      </c>
      <c r="S8285" s="8">
        <v>-47.75</v>
      </c>
      <c r="T8285" s="8">
        <v>0.180897</v>
      </c>
      <c r="U8285" s="8">
        <v>15.309799999999999</v>
      </c>
      <c r="V8285" s="8">
        <v>236</v>
      </c>
    </row>
    <row r="8286" spans="1:22" x14ac:dyDescent="0.2">
      <c r="A8286" s="8" t="s">
        <v>45</v>
      </c>
      <c r="B8286" s="8">
        <v>1678528196</v>
      </c>
      <c r="C8286" s="8">
        <v>885790109</v>
      </c>
      <c r="D8286" s="8">
        <v>37953</v>
      </c>
      <c r="E8286" s="8">
        <v>0</v>
      </c>
      <c r="F8286" s="8"/>
      <c r="G8286" s="10">
        <v>44996</v>
      </c>
      <c r="H8286" s="11">
        <v>0.40967592592592594</v>
      </c>
      <c r="I8286" s="8">
        <v>18896.099999999999</v>
      </c>
      <c r="J8286" s="8">
        <v>469.11362000000003</v>
      </c>
      <c r="K8286" s="8">
        <v>2111.1916999999999</v>
      </c>
      <c r="L8286" s="8">
        <v>40.2087</v>
      </c>
      <c r="M8286" s="8">
        <v>55.000300000000003</v>
      </c>
      <c r="N8286" s="8">
        <v>34.475200000000001</v>
      </c>
      <c r="O8286" s="8">
        <v>35.9773</v>
      </c>
      <c r="P8286" s="8">
        <v>2.8068799999999999E-3</v>
      </c>
      <c r="Q8286" s="8">
        <v>10.0296</v>
      </c>
      <c r="R8286" s="8">
        <v>54.500500000000002</v>
      </c>
      <c r="S8286" s="8">
        <v>-46.5</v>
      </c>
      <c r="T8286" s="8">
        <v>0.180897</v>
      </c>
      <c r="U8286" s="8">
        <v>15.311</v>
      </c>
      <c r="V8286" s="8">
        <v>253</v>
      </c>
    </row>
    <row r="8287" spans="1:22" x14ac:dyDescent="0.2">
      <c r="A8287" s="8" t="s">
        <v>45</v>
      </c>
      <c r="B8287" s="8">
        <v>1678528197</v>
      </c>
      <c r="C8287" s="8">
        <v>885790109</v>
      </c>
      <c r="D8287" s="8">
        <v>37957</v>
      </c>
      <c r="E8287" s="8">
        <v>0</v>
      </c>
      <c r="F8287" s="8"/>
      <c r="G8287" s="10">
        <v>44996</v>
      </c>
      <c r="H8287" s="11">
        <v>0.40968749999999998</v>
      </c>
      <c r="I8287" s="8">
        <v>18942.732</v>
      </c>
      <c r="J8287" s="8">
        <v>493.10867000000002</v>
      </c>
      <c r="K8287" s="8">
        <v>2111.0497999999998</v>
      </c>
      <c r="L8287" s="8">
        <v>40.2087</v>
      </c>
      <c r="M8287" s="8">
        <v>54.999899999999997</v>
      </c>
      <c r="N8287" s="8">
        <v>34.474400000000003</v>
      </c>
      <c r="O8287" s="8">
        <v>35.9773</v>
      </c>
      <c r="P8287" s="8">
        <v>2.8028100000000002E-3</v>
      </c>
      <c r="Q8287" s="8">
        <v>10.0284</v>
      </c>
      <c r="R8287" s="8">
        <v>54.500500000000002</v>
      </c>
      <c r="S8287" s="8">
        <v>-17.75</v>
      </c>
      <c r="T8287" s="8">
        <v>0.180897</v>
      </c>
      <c r="U8287" s="8">
        <v>15.311400000000001</v>
      </c>
      <c r="V8287" s="8">
        <v>235</v>
      </c>
    </row>
    <row r="8288" spans="1:22" x14ac:dyDescent="0.2">
      <c r="A8288" s="8" t="s">
        <v>45</v>
      </c>
      <c r="B8288" s="8">
        <v>1678528198</v>
      </c>
      <c r="C8288" s="8">
        <v>885790109</v>
      </c>
      <c r="D8288" s="8">
        <v>37961</v>
      </c>
      <c r="E8288" s="8">
        <v>0</v>
      </c>
      <c r="F8288" s="8"/>
      <c r="G8288" s="10">
        <v>44996</v>
      </c>
      <c r="H8288" s="11">
        <v>0.40969907407407408</v>
      </c>
      <c r="I8288" s="8">
        <v>18919.381000000001</v>
      </c>
      <c r="J8288" s="8">
        <v>490.53687000000002</v>
      </c>
      <c r="K8288" s="8">
        <v>2111.5349000000001</v>
      </c>
      <c r="L8288" s="8">
        <v>40.209099999999999</v>
      </c>
      <c r="M8288" s="8">
        <v>55.000300000000003</v>
      </c>
      <c r="N8288" s="8">
        <v>34.474800000000002</v>
      </c>
      <c r="O8288" s="8">
        <v>35.9773</v>
      </c>
      <c r="P8288" s="8">
        <v>2.81103E-3</v>
      </c>
      <c r="Q8288" s="8">
        <v>10.028600000000001</v>
      </c>
      <c r="R8288" s="8">
        <v>54.500500000000002</v>
      </c>
      <c r="S8288" s="8">
        <v>38.75</v>
      </c>
      <c r="T8288" s="8">
        <v>0.180897</v>
      </c>
      <c r="U8288" s="8">
        <v>15.312900000000001</v>
      </c>
      <c r="V8288" s="8">
        <v>167</v>
      </c>
    </row>
    <row r="8289" spans="1:22" x14ac:dyDescent="0.2">
      <c r="A8289" s="8" t="s">
        <v>45</v>
      </c>
      <c r="B8289" s="8">
        <v>1678528199</v>
      </c>
      <c r="C8289" s="8">
        <v>885790109</v>
      </c>
      <c r="D8289" s="8">
        <v>37965</v>
      </c>
      <c r="E8289" s="8">
        <v>0</v>
      </c>
      <c r="F8289" s="8"/>
      <c r="G8289" s="10">
        <v>44996</v>
      </c>
      <c r="H8289" s="11">
        <v>0.40971064814814812</v>
      </c>
      <c r="I8289" s="8">
        <v>18951.053</v>
      </c>
      <c r="J8289" s="8">
        <v>519.83112000000006</v>
      </c>
      <c r="K8289" s="8">
        <v>2111.5464000000002</v>
      </c>
      <c r="L8289" s="8">
        <v>40.208300000000001</v>
      </c>
      <c r="M8289" s="8">
        <v>55.000300000000003</v>
      </c>
      <c r="N8289" s="8">
        <v>34.474400000000003</v>
      </c>
      <c r="O8289" s="8">
        <v>35.9773</v>
      </c>
      <c r="P8289" s="8">
        <v>2.80716E-3</v>
      </c>
      <c r="Q8289" s="8">
        <v>10.0296</v>
      </c>
      <c r="R8289" s="8">
        <v>54.500500000000002</v>
      </c>
      <c r="S8289" s="8">
        <v>27.25</v>
      </c>
      <c r="T8289" s="8">
        <v>0.180897</v>
      </c>
      <c r="U8289" s="8">
        <v>15.311400000000001</v>
      </c>
      <c r="V8289" s="8">
        <v>145</v>
      </c>
    </row>
    <row r="8290" spans="1:22" x14ac:dyDescent="0.2">
      <c r="A8290" s="8" t="s">
        <v>45</v>
      </c>
      <c r="B8290" s="8">
        <v>1678528200</v>
      </c>
      <c r="C8290" s="8">
        <v>885790109</v>
      </c>
      <c r="D8290" s="8">
        <v>37969</v>
      </c>
      <c r="E8290" s="8">
        <v>0</v>
      </c>
      <c r="F8290" s="8"/>
      <c r="G8290" s="10">
        <v>44996</v>
      </c>
      <c r="H8290" s="11">
        <v>0.40972222222222227</v>
      </c>
      <c r="I8290" s="8">
        <v>18992.870999999999</v>
      </c>
      <c r="J8290" s="8">
        <v>532.22185999999999</v>
      </c>
      <c r="K8290" s="8">
        <v>2111.1977999999999</v>
      </c>
      <c r="L8290" s="8">
        <v>40.208300000000001</v>
      </c>
      <c r="M8290" s="8">
        <v>55.000500000000002</v>
      </c>
      <c r="N8290" s="8">
        <v>34.475200000000001</v>
      </c>
      <c r="O8290" s="8">
        <v>35.9773</v>
      </c>
      <c r="P8290" s="8">
        <v>2.7940299999999999E-3</v>
      </c>
      <c r="Q8290" s="8">
        <v>10.0281</v>
      </c>
      <c r="R8290" s="8">
        <v>54.500500000000002</v>
      </c>
      <c r="S8290" s="8">
        <v>-18.75</v>
      </c>
      <c r="T8290" s="8">
        <v>0.180897</v>
      </c>
      <c r="U8290" s="8">
        <v>15.312099999999999</v>
      </c>
      <c r="V8290" s="8">
        <v>172</v>
      </c>
    </row>
    <row r="8291" spans="1:22" x14ac:dyDescent="0.2">
      <c r="A8291" s="8" t="s">
        <v>45</v>
      </c>
      <c r="B8291" s="8">
        <v>1678528201</v>
      </c>
      <c r="C8291" s="8">
        <v>885790109</v>
      </c>
      <c r="D8291" s="8">
        <v>37973</v>
      </c>
      <c r="E8291" s="8">
        <v>0</v>
      </c>
      <c r="F8291" s="8"/>
      <c r="G8291" s="10">
        <v>44996</v>
      </c>
      <c r="H8291" s="11">
        <v>0.4097337962962963</v>
      </c>
      <c r="I8291" s="8">
        <v>19006.740000000002</v>
      </c>
      <c r="J8291" s="8">
        <v>521.22742000000005</v>
      </c>
      <c r="K8291" s="8">
        <v>2111.5309999999999</v>
      </c>
      <c r="L8291" s="8">
        <v>40.209099999999999</v>
      </c>
      <c r="M8291" s="8">
        <v>55.000300000000003</v>
      </c>
      <c r="N8291" s="8">
        <v>34.476799999999997</v>
      </c>
      <c r="O8291" s="8">
        <v>35.9773</v>
      </c>
      <c r="P8291" s="8">
        <v>2.8218599999999998E-3</v>
      </c>
      <c r="Q8291" s="8">
        <v>10.0288</v>
      </c>
      <c r="R8291" s="8">
        <v>54.500500000000002</v>
      </c>
      <c r="S8291" s="8">
        <v>4.25</v>
      </c>
      <c r="T8291" s="8">
        <v>0.180897</v>
      </c>
      <c r="U8291" s="8">
        <v>15.311400000000001</v>
      </c>
      <c r="V8291" s="8">
        <v>203</v>
      </c>
    </row>
    <row r="8292" spans="1:22" x14ac:dyDescent="0.2">
      <c r="A8292" s="8" t="s">
        <v>45</v>
      </c>
      <c r="B8292" s="8">
        <v>1678528202</v>
      </c>
      <c r="C8292" s="8">
        <v>885790109</v>
      </c>
      <c r="D8292" s="8">
        <v>37977</v>
      </c>
      <c r="E8292" s="8">
        <v>0</v>
      </c>
      <c r="F8292" s="8"/>
      <c r="G8292" s="10">
        <v>44996</v>
      </c>
      <c r="H8292" s="11">
        <v>0.4097453703703704</v>
      </c>
      <c r="I8292" s="8">
        <v>19033.002</v>
      </c>
      <c r="J8292" s="8">
        <v>526.68084999999996</v>
      </c>
      <c r="K8292" s="8">
        <v>2110.6134999999999</v>
      </c>
      <c r="L8292" s="8">
        <v>40.209099999999999</v>
      </c>
      <c r="M8292" s="8">
        <v>54.999499999999998</v>
      </c>
      <c r="N8292" s="8">
        <v>34.476399999999998</v>
      </c>
      <c r="O8292" s="8">
        <v>35.9773</v>
      </c>
      <c r="P8292" s="8">
        <v>2.8210100000000001E-3</v>
      </c>
      <c r="Q8292" s="8">
        <v>10.028499999999999</v>
      </c>
      <c r="R8292" s="8">
        <v>54.500500000000002</v>
      </c>
      <c r="S8292" s="8">
        <v>33</v>
      </c>
      <c r="T8292" s="8">
        <v>0.180897</v>
      </c>
      <c r="U8292" s="8">
        <v>15.312099999999999</v>
      </c>
      <c r="V8292" s="8">
        <v>223</v>
      </c>
    </row>
    <row r="8293" spans="1:22" x14ac:dyDescent="0.2">
      <c r="A8293" s="8" t="s">
        <v>45</v>
      </c>
      <c r="B8293" s="8">
        <v>1678528203</v>
      </c>
      <c r="C8293" s="8">
        <v>885380983</v>
      </c>
      <c r="D8293" s="8">
        <v>37981</v>
      </c>
      <c r="E8293" s="8">
        <v>0</v>
      </c>
      <c r="F8293" s="8"/>
      <c r="G8293" s="10">
        <v>44996</v>
      </c>
      <c r="H8293" s="11">
        <v>0.40975694444444444</v>
      </c>
      <c r="I8293" s="8">
        <v>19008.991999999998</v>
      </c>
      <c r="J8293" s="8">
        <v>545.05695000000003</v>
      </c>
      <c r="K8293" s="8">
        <v>2110.8013000000001</v>
      </c>
      <c r="L8293" s="8">
        <v>40.2087</v>
      </c>
      <c r="M8293" s="8">
        <v>55.000300000000003</v>
      </c>
      <c r="N8293" s="8">
        <v>34.476799999999997</v>
      </c>
      <c r="O8293" s="8">
        <v>35.9773</v>
      </c>
      <c r="P8293" s="8">
        <v>2.8306300000000002E-3</v>
      </c>
      <c r="Q8293" s="8">
        <v>10.028600000000001</v>
      </c>
      <c r="R8293" s="8">
        <v>54.500500000000002</v>
      </c>
      <c r="S8293" s="8">
        <v>-16.5</v>
      </c>
      <c r="T8293" s="8">
        <v>0.180897</v>
      </c>
      <c r="U8293" s="8">
        <v>15.311</v>
      </c>
      <c r="V8293" s="8">
        <v>70</v>
      </c>
    </row>
    <row r="8294" spans="1:22" x14ac:dyDescent="0.2">
      <c r="A8294" s="8" t="s">
        <v>45</v>
      </c>
      <c r="B8294" s="8">
        <v>1678528204</v>
      </c>
      <c r="C8294" s="8">
        <v>885380983</v>
      </c>
      <c r="D8294" s="8">
        <v>37985</v>
      </c>
      <c r="E8294" s="8">
        <v>0</v>
      </c>
      <c r="F8294" s="8"/>
      <c r="G8294" s="10">
        <v>44996</v>
      </c>
      <c r="H8294" s="11">
        <v>0.40976851851851853</v>
      </c>
      <c r="I8294" s="8">
        <v>18951.713</v>
      </c>
      <c r="J8294" s="8">
        <v>532.53461000000004</v>
      </c>
      <c r="K8294" s="8">
        <v>2110.2683000000002</v>
      </c>
      <c r="L8294" s="8">
        <v>40.2087</v>
      </c>
      <c r="M8294" s="8">
        <v>55.000300000000003</v>
      </c>
      <c r="N8294" s="8">
        <v>34.4756</v>
      </c>
      <c r="O8294" s="8">
        <v>35.9773</v>
      </c>
      <c r="P8294" s="8">
        <v>2.76691E-3</v>
      </c>
      <c r="Q8294" s="8">
        <v>10.029299999999999</v>
      </c>
      <c r="R8294" s="8">
        <v>54.500500000000002</v>
      </c>
      <c r="S8294" s="8">
        <v>13.5</v>
      </c>
      <c r="T8294" s="8">
        <v>0.180897</v>
      </c>
      <c r="U8294" s="8">
        <v>15.309799999999999</v>
      </c>
      <c r="V8294" s="8">
        <v>89</v>
      </c>
    </row>
    <row r="8295" spans="1:22" x14ac:dyDescent="0.2">
      <c r="A8295" s="8" t="s">
        <v>45</v>
      </c>
      <c r="B8295" s="8">
        <v>1678528205</v>
      </c>
      <c r="C8295" s="8">
        <v>885380983</v>
      </c>
      <c r="D8295" s="8">
        <v>37989</v>
      </c>
      <c r="E8295" s="8">
        <v>0</v>
      </c>
      <c r="F8295" s="8"/>
      <c r="G8295" s="10">
        <v>44996</v>
      </c>
      <c r="H8295" s="11">
        <v>0.40978009259259257</v>
      </c>
      <c r="I8295" s="8">
        <v>18860.346000000001</v>
      </c>
      <c r="J8295" s="8">
        <v>486.00747999999999</v>
      </c>
      <c r="K8295" s="8">
        <v>2110.5291000000002</v>
      </c>
      <c r="L8295" s="8">
        <v>40.207500000000003</v>
      </c>
      <c r="M8295" s="8">
        <v>55.000500000000002</v>
      </c>
      <c r="N8295" s="8">
        <v>34.476399999999998</v>
      </c>
      <c r="O8295" s="8">
        <v>35.9773</v>
      </c>
      <c r="P8295" s="8">
        <v>2.78539E-3</v>
      </c>
      <c r="Q8295" s="8">
        <v>10.0288</v>
      </c>
      <c r="R8295" s="8">
        <v>54.500500000000002</v>
      </c>
      <c r="S8295" s="8">
        <v>51.75</v>
      </c>
      <c r="T8295" s="8">
        <v>0.180897</v>
      </c>
      <c r="U8295" s="8">
        <v>15.311400000000001</v>
      </c>
      <c r="V8295" s="8">
        <v>153</v>
      </c>
    </row>
    <row r="8296" spans="1:22" x14ac:dyDescent="0.2">
      <c r="A8296" s="8" t="s">
        <v>45</v>
      </c>
      <c r="B8296" s="8">
        <v>1678528206</v>
      </c>
      <c r="C8296" s="8">
        <v>885380983</v>
      </c>
      <c r="D8296" s="8">
        <v>37993</v>
      </c>
      <c r="E8296" s="8">
        <v>0</v>
      </c>
      <c r="F8296" s="8"/>
      <c r="G8296" s="10">
        <v>44996</v>
      </c>
      <c r="H8296" s="11">
        <v>0.40979166666666672</v>
      </c>
      <c r="I8296" s="8">
        <v>18847.623</v>
      </c>
      <c r="J8296" s="8">
        <v>487.59894000000003</v>
      </c>
      <c r="K8296" s="8">
        <v>2110.9351000000001</v>
      </c>
      <c r="L8296" s="8">
        <v>40.207099999999997</v>
      </c>
      <c r="M8296" s="8">
        <v>55.000300000000003</v>
      </c>
      <c r="N8296" s="8">
        <v>34.4756</v>
      </c>
      <c r="O8296" s="8">
        <v>35.9773</v>
      </c>
      <c r="P8296" s="8">
        <v>2.7905500000000001E-3</v>
      </c>
      <c r="Q8296" s="8">
        <v>10.030099999999999</v>
      </c>
      <c r="R8296" s="8">
        <v>54.500500000000002</v>
      </c>
      <c r="S8296" s="8">
        <v>-102.75</v>
      </c>
      <c r="T8296" s="8">
        <v>0.180897</v>
      </c>
      <c r="U8296" s="8">
        <v>15.311</v>
      </c>
      <c r="V8296" s="8">
        <v>184</v>
      </c>
    </row>
    <row r="8297" spans="1:22" x14ac:dyDescent="0.2">
      <c r="A8297" s="8" t="s">
        <v>45</v>
      </c>
      <c r="B8297" s="8">
        <v>1678528207</v>
      </c>
      <c r="C8297" s="8">
        <v>885380983</v>
      </c>
      <c r="D8297" s="8">
        <v>37997</v>
      </c>
      <c r="E8297" s="8">
        <v>0</v>
      </c>
      <c r="F8297" s="8"/>
      <c r="G8297" s="10">
        <v>44996</v>
      </c>
      <c r="H8297" s="11">
        <v>0.40980324074074076</v>
      </c>
      <c r="I8297" s="8">
        <v>18868.418000000001</v>
      </c>
      <c r="J8297" s="8">
        <v>529.26415999999995</v>
      </c>
      <c r="K8297" s="8">
        <v>2110.7040999999999</v>
      </c>
      <c r="L8297" s="8">
        <v>40.2087</v>
      </c>
      <c r="M8297" s="8">
        <v>55.000300000000003</v>
      </c>
      <c r="N8297" s="8">
        <v>34.473599999999998</v>
      </c>
      <c r="O8297" s="8">
        <v>35.9773</v>
      </c>
      <c r="P8297" s="8">
        <v>2.80343E-3</v>
      </c>
      <c r="Q8297" s="8">
        <v>10.028600000000001</v>
      </c>
      <c r="R8297" s="8">
        <v>54.500700000000002</v>
      </c>
      <c r="S8297" s="8">
        <v>81.25</v>
      </c>
      <c r="T8297" s="8">
        <v>0.180897</v>
      </c>
      <c r="U8297" s="8">
        <v>15.311400000000001</v>
      </c>
      <c r="V8297" s="8">
        <v>141</v>
      </c>
    </row>
    <row r="8298" spans="1:22" x14ac:dyDescent="0.2">
      <c r="A8298" s="8" t="s">
        <v>45</v>
      </c>
      <c r="B8298" s="8">
        <v>1678528208</v>
      </c>
      <c r="C8298" s="8">
        <v>885380983</v>
      </c>
      <c r="D8298" s="8">
        <v>38001</v>
      </c>
      <c r="E8298" s="8">
        <v>0</v>
      </c>
      <c r="F8298" s="8"/>
      <c r="G8298" s="10">
        <v>44996</v>
      </c>
      <c r="H8298" s="11">
        <v>0.4098148148148148</v>
      </c>
      <c r="I8298" s="8">
        <v>18865.057000000001</v>
      </c>
      <c r="J8298" s="8">
        <v>512.70128999999997</v>
      </c>
      <c r="K8298" s="8">
        <v>2111.625</v>
      </c>
      <c r="L8298" s="8">
        <v>40.209099999999999</v>
      </c>
      <c r="M8298" s="8">
        <v>55.000300000000003</v>
      </c>
      <c r="N8298" s="8">
        <v>34.477200000000003</v>
      </c>
      <c r="O8298" s="8">
        <v>35.9773</v>
      </c>
      <c r="P8298" s="8">
        <v>2.77371E-3</v>
      </c>
      <c r="Q8298" s="8">
        <v>10.029400000000001</v>
      </c>
      <c r="R8298" s="8">
        <v>54.500700000000002</v>
      </c>
      <c r="S8298" s="8">
        <v>-122.75</v>
      </c>
      <c r="T8298" s="8">
        <v>0.180897</v>
      </c>
      <c r="U8298" s="8">
        <v>15.3094</v>
      </c>
      <c r="V8298" s="8">
        <v>164</v>
      </c>
    </row>
    <row r="8299" spans="1:22" x14ac:dyDescent="0.2">
      <c r="A8299" s="8" t="s">
        <v>45</v>
      </c>
      <c r="B8299" s="8">
        <v>1678528209</v>
      </c>
      <c r="C8299" s="8">
        <v>885380983</v>
      </c>
      <c r="D8299" s="8">
        <v>38005</v>
      </c>
      <c r="E8299" s="8">
        <v>0</v>
      </c>
      <c r="F8299" s="8"/>
      <c r="G8299" s="10">
        <v>44996</v>
      </c>
      <c r="H8299" s="11">
        <v>0.40982638888888889</v>
      </c>
      <c r="I8299" s="8">
        <v>18873.309000000001</v>
      </c>
      <c r="J8299" s="8">
        <v>481.05536000000001</v>
      </c>
      <c r="K8299" s="8">
        <v>2112.4904999999999</v>
      </c>
      <c r="L8299" s="8">
        <v>40.207900000000002</v>
      </c>
      <c r="M8299" s="8">
        <v>55.000300000000003</v>
      </c>
      <c r="N8299" s="8">
        <v>34.473999999999997</v>
      </c>
      <c r="O8299" s="8">
        <v>35.9773</v>
      </c>
      <c r="P8299" s="8">
        <v>2.8006699999999999E-3</v>
      </c>
      <c r="Q8299" s="8">
        <v>10.028700000000001</v>
      </c>
      <c r="R8299" s="8">
        <v>54.500500000000002</v>
      </c>
      <c r="S8299" s="8">
        <v>-34.25</v>
      </c>
      <c r="T8299" s="8">
        <v>0.180897</v>
      </c>
      <c r="U8299" s="8">
        <v>15.3094</v>
      </c>
      <c r="V8299" s="8">
        <v>126</v>
      </c>
    </row>
    <row r="8300" spans="1:22" x14ac:dyDescent="0.2">
      <c r="A8300" s="8" t="s">
        <v>45</v>
      </c>
      <c r="B8300" s="8">
        <v>1678528210</v>
      </c>
      <c r="C8300" s="8">
        <v>885380983</v>
      </c>
      <c r="D8300" s="8">
        <v>38009</v>
      </c>
      <c r="E8300" s="8">
        <v>0</v>
      </c>
      <c r="F8300" s="8"/>
      <c r="G8300" s="10">
        <v>44996</v>
      </c>
      <c r="H8300" s="11">
        <v>0.40983796296296293</v>
      </c>
      <c r="I8300" s="8">
        <v>18856.965</v>
      </c>
      <c r="J8300" s="8">
        <v>480.84035999999998</v>
      </c>
      <c r="K8300" s="8">
        <v>2112.2075</v>
      </c>
      <c r="L8300" s="8">
        <v>40.207500000000003</v>
      </c>
      <c r="M8300" s="8">
        <v>55.000100000000003</v>
      </c>
      <c r="N8300" s="8">
        <v>34.473599999999998</v>
      </c>
      <c r="O8300" s="8">
        <v>35.9773</v>
      </c>
      <c r="P8300" s="8">
        <v>2.80606E-3</v>
      </c>
      <c r="Q8300" s="8">
        <v>10.029500000000001</v>
      </c>
      <c r="R8300" s="8">
        <v>54.500500000000002</v>
      </c>
      <c r="S8300" s="8">
        <v>31.25</v>
      </c>
      <c r="T8300" s="8">
        <v>0.180897</v>
      </c>
      <c r="U8300" s="8">
        <v>15.3086</v>
      </c>
      <c r="V8300" s="8">
        <v>118</v>
      </c>
    </row>
    <row r="8301" spans="1:22" x14ac:dyDescent="0.2">
      <c r="A8301" s="8" t="s">
        <v>45</v>
      </c>
      <c r="B8301" s="8">
        <v>1678528211</v>
      </c>
      <c r="C8301" s="8">
        <v>884984016</v>
      </c>
      <c r="D8301" s="8">
        <v>38013</v>
      </c>
      <c r="E8301" s="8">
        <v>0</v>
      </c>
      <c r="F8301" s="8"/>
      <c r="G8301" s="10">
        <v>44996</v>
      </c>
      <c r="H8301" s="11">
        <v>0.40984953703703703</v>
      </c>
      <c r="I8301" s="8">
        <v>18831.063999999998</v>
      </c>
      <c r="J8301" s="8">
        <v>483.67322000000001</v>
      </c>
      <c r="K8301" s="8">
        <v>2112.3400999999999</v>
      </c>
      <c r="L8301" s="8">
        <v>40.207900000000002</v>
      </c>
      <c r="M8301" s="8">
        <v>55.000300000000003</v>
      </c>
      <c r="N8301" s="8">
        <v>34.474400000000003</v>
      </c>
      <c r="O8301" s="8">
        <v>35.9773</v>
      </c>
      <c r="P8301" s="8">
        <v>2.7868099999999998E-3</v>
      </c>
      <c r="Q8301" s="8">
        <v>10.029400000000001</v>
      </c>
      <c r="R8301" s="8">
        <v>54.500500000000002</v>
      </c>
      <c r="S8301" s="8">
        <v>67</v>
      </c>
      <c r="T8301" s="8">
        <v>0.180897</v>
      </c>
      <c r="U8301" s="8">
        <v>15.309799999999999</v>
      </c>
      <c r="V8301" s="8">
        <v>223</v>
      </c>
    </row>
    <row r="8302" spans="1:22" x14ac:dyDescent="0.2">
      <c r="A8302" s="8" t="s">
        <v>45</v>
      </c>
      <c r="B8302" s="8">
        <v>1678528212</v>
      </c>
      <c r="C8302" s="8">
        <v>884984016</v>
      </c>
      <c r="D8302" s="8">
        <v>38017</v>
      </c>
      <c r="E8302" s="8">
        <v>0</v>
      </c>
      <c r="F8302" s="8"/>
      <c r="G8302" s="10">
        <v>44996</v>
      </c>
      <c r="H8302" s="11">
        <v>0.40986111111111106</v>
      </c>
      <c r="I8302" s="8">
        <v>18796.309000000001</v>
      </c>
      <c r="J8302" s="8">
        <v>485.98953</v>
      </c>
      <c r="K8302" s="8">
        <v>2111.9744000000001</v>
      </c>
      <c r="L8302" s="8">
        <v>40.207900000000002</v>
      </c>
      <c r="M8302" s="8">
        <v>55.000500000000002</v>
      </c>
      <c r="N8302" s="8">
        <v>34.475200000000001</v>
      </c>
      <c r="O8302" s="8">
        <v>35.9773</v>
      </c>
      <c r="P8302" s="8">
        <v>2.7829500000000002E-3</v>
      </c>
      <c r="Q8302" s="8">
        <v>10.0291</v>
      </c>
      <c r="R8302" s="8">
        <v>54.500700000000002</v>
      </c>
      <c r="S8302" s="8">
        <v>143.5</v>
      </c>
      <c r="T8302" s="8">
        <v>0.180897</v>
      </c>
      <c r="U8302" s="8">
        <v>15.309799999999999</v>
      </c>
      <c r="V8302" s="8">
        <v>159</v>
      </c>
    </row>
    <row r="8303" spans="1:22" x14ac:dyDescent="0.2">
      <c r="A8303" s="8" t="s">
        <v>45</v>
      </c>
      <c r="B8303" s="8">
        <v>1678528213</v>
      </c>
      <c r="C8303" s="8">
        <v>884984016</v>
      </c>
      <c r="D8303" s="8">
        <v>38021</v>
      </c>
      <c r="E8303" s="8">
        <v>0</v>
      </c>
      <c r="F8303" s="8"/>
      <c r="G8303" s="10">
        <v>44996</v>
      </c>
      <c r="H8303" s="11">
        <v>0.40987268518518521</v>
      </c>
      <c r="I8303" s="8">
        <v>18785.226999999999</v>
      </c>
      <c r="J8303" s="8">
        <v>480.75092000000001</v>
      </c>
      <c r="K8303" s="8">
        <v>2110.9819000000002</v>
      </c>
      <c r="L8303" s="8">
        <v>40.208300000000001</v>
      </c>
      <c r="M8303" s="8">
        <v>55.000500000000002</v>
      </c>
      <c r="N8303" s="8">
        <v>34.473999999999997</v>
      </c>
      <c r="O8303" s="8">
        <v>35.9773</v>
      </c>
      <c r="P8303" s="8">
        <v>2.7884799999999999E-3</v>
      </c>
      <c r="Q8303" s="8">
        <v>10.0289</v>
      </c>
      <c r="R8303" s="8">
        <v>54.500900000000001</v>
      </c>
      <c r="S8303" s="8">
        <v>27.5</v>
      </c>
      <c r="T8303" s="8">
        <v>0.180897</v>
      </c>
      <c r="U8303" s="8">
        <v>15.3094</v>
      </c>
      <c r="V8303" s="8">
        <v>45</v>
      </c>
    </row>
    <row r="8304" spans="1:22" x14ac:dyDescent="0.2">
      <c r="A8304" s="8" t="s">
        <v>45</v>
      </c>
      <c r="B8304" s="8">
        <v>1678528214</v>
      </c>
      <c r="C8304" s="8">
        <v>884984016</v>
      </c>
      <c r="D8304" s="8">
        <v>38025</v>
      </c>
      <c r="E8304" s="8">
        <v>0</v>
      </c>
      <c r="F8304" s="8"/>
      <c r="G8304" s="10">
        <v>44996</v>
      </c>
      <c r="H8304" s="11">
        <v>0.40988425925925925</v>
      </c>
      <c r="I8304" s="8">
        <v>18773.984</v>
      </c>
      <c r="J8304" s="8">
        <v>482.00308000000001</v>
      </c>
      <c r="K8304" s="8">
        <v>2110.8173999999999</v>
      </c>
      <c r="L8304" s="8">
        <v>40.207900000000002</v>
      </c>
      <c r="M8304" s="8">
        <v>55.000999999999998</v>
      </c>
      <c r="N8304" s="8">
        <v>34.474400000000003</v>
      </c>
      <c r="O8304" s="8">
        <v>35.9773</v>
      </c>
      <c r="P8304" s="8">
        <v>2.7816400000000002E-3</v>
      </c>
      <c r="Q8304" s="8">
        <v>10.0297</v>
      </c>
      <c r="R8304" s="8">
        <v>54.500500000000002</v>
      </c>
      <c r="S8304" s="8">
        <v>31</v>
      </c>
      <c r="T8304" s="8">
        <v>0.180897</v>
      </c>
      <c r="U8304" s="8">
        <v>15.309799999999999</v>
      </c>
      <c r="V8304" s="8">
        <v>188</v>
      </c>
    </row>
    <row r="8305" spans="1:22" x14ac:dyDescent="0.2">
      <c r="A8305" s="8" t="s">
        <v>45</v>
      </c>
      <c r="B8305" s="8">
        <v>1678528215</v>
      </c>
      <c r="C8305" s="8">
        <v>884984016</v>
      </c>
      <c r="D8305" s="8">
        <v>38029</v>
      </c>
      <c r="E8305" s="8">
        <v>0</v>
      </c>
      <c r="F8305" s="8"/>
      <c r="G8305" s="10">
        <v>44996</v>
      </c>
      <c r="H8305" s="11">
        <v>0.40989583333333335</v>
      </c>
      <c r="I8305" s="8">
        <v>18815.526999999998</v>
      </c>
      <c r="J8305" s="8">
        <v>509.22235000000001</v>
      </c>
      <c r="K8305" s="8">
        <v>2110.7091999999998</v>
      </c>
      <c r="L8305" s="8">
        <v>40.208300000000001</v>
      </c>
      <c r="M8305" s="8">
        <v>55.000799999999998</v>
      </c>
      <c r="N8305" s="8">
        <v>34.473999999999997</v>
      </c>
      <c r="O8305" s="8">
        <v>35.9773</v>
      </c>
      <c r="P8305" s="8">
        <v>2.8014899999999998E-3</v>
      </c>
      <c r="Q8305" s="8">
        <v>10.0288</v>
      </c>
      <c r="R8305" s="8">
        <v>54.501100000000001</v>
      </c>
      <c r="S8305" s="8">
        <v>0.75</v>
      </c>
      <c r="T8305" s="8">
        <v>0.180897</v>
      </c>
      <c r="U8305" s="8">
        <v>15.311</v>
      </c>
      <c r="V8305" s="8">
        <v>215</v>
      </c>
    </row>
    <row r="8306" spans="1:22" x14ac:dyDescent="0.2">
      <c r="A8306" s="8" t="s">
        <v>45</v>
      </c>
      <c r="B8306" s="8">
        <v>1678528216</v>
      </c>
      <c r="C8306" s="8">
        <v>884984016</v>
      </c>
      <c r="D8306" s="8">
        <v>38033</v>
      </c>
      <c r="E8306" s="8">
        <v>0</v>
      </c>
      <c r="F8306" s="8"/>
      <c r="G8306" s="10">
        <v>44996</v>
      </c>
      <c r="H8306" s="11">
        <v>0.40990740740740739</v>
      </c>
      <c r="I8306" s="8">
        <v>18804.988000000001</v>
      </c>
      <c r="J8306" s="8">
        <v>515.51134999999999</v>
      </c>
      <c r="K8306" s="8">
        <v>2110.2881000000002</v>
      </c>
      <c r="L8306" s="8">
        <v>40.207900000000002</v>
      </c>
      <c r="M8306" s="8">
        <v>55.000799999999998</v>
      </c>
      <c r="N8306" s="8">
        <v>34.4756</v>
      </c>
      <c r="O8306" s="8">
        <v>35.9773</v>
      </c>
      <c r="P8306" s="8">
        <v>2.7897500000000001E-3</v>
      </c>
      <c r="Q8306" s="8">
        <v>10.029</v>
      </c>
      <c r="R8306" s="8">
        <v>54.501100000000001</v>
      </c>
      <c r="S8306" s="8">
        <v>44</v>
      </c>
      <c r="T8306" s="8">
        <v>0.180897</v>
      </c>
      <c r="U8306" s="8">
        <v>15.311400000000001</v>
      </c>
      <c r="V8306" s="8">
        <v>193</v>
      </c>
    </row>
    <row r="8307" spans="1:22" x14ac:dyDescent="0.2">
      <c r="A8307" s="8" t="s">
        <v>45</v>
      </c>
      <c r="B8307" s="8">
        <v>1678528217</v>
      </c>
      <c r="C8307" s="8">
        <v>884984016</v>
      </c>
      <c r="D8307" s="8">
        <v>38037</v>
      </c>
      <c r="E8307" s="8">
        <v>0</v>
      </c>
      <c r="F8307" s="8"/>
      <c r="G8307" s="10">
        <v>44996</v>
      </c>
      <c r="H8307" s="11">
        <v>0.40991898148148148</v>
      </c>
      <c r="I8307" s="8">
        <v>18749.949000000001</v>
      </c>
      <c r="J8307" s="8">
        <v>510.61469</v>
      </c>
      <c r="K8307" s="8">
        <v>2110.5048999999999</v>
      </c>
      <c r="L8307" s="8">
        <v>40.208300000000001</v>
      </c>
      <c r="M8307" s="8">
        <v>55.000500000000002</v>
      </c>
      <c r="N8307" s="8">
        <v>34.473999999999997</v>
      </c>
      <c r="O8307" s="8">
        <v>35.9773</v>
      </c>
      <c r="P8307" s="8">
        <v>2.7701599999999998E-3</v>
      </c>
      <c r="Q8307" s="8">
        <v>10.028499999999999</v>
      </c>
      <c r="R8307" s="8">
        <v>54.501300000000001</v>
      </c>
      <c r="S8307" s="8">
        <v>-11.75</v>
      </c>
      <c r="T8307" s="8">
        <v>0.180897</v>
      </c>
      <c r="U8307" s="8">
        <v>15.310600000000001</v>
      </c>
      <c r="V8307" s="8">
        <v>123</v>
      </c>
    </row>
    <row r="8308" spans="1:22" x14ac:dyDescent="0.2">
      <c r="A8308" s="8" t="s">
        <v>45</v>
      </c>
      <c r="B8308" s="8">
        <v>1678528218</v>
      </c>
      <c r="C8308" s="8">
        <v>884584903</v>
      </c>
      <c r="D8308" s="8">
        <v>38041</v>
      </c>
      <c r="E8308" s="8">
        <v>0</v>
      </c>
      <c r="F8308" s="8"/>
      <c r="G8308" s="10">
        <v>44996</v>
      </c>
      <c r="H8308" s="11">
        <v>0.40993055555555552</v>
      </c>
      <c r="I8308" s="8">
        <v>18746.287</v>
      </c>
      <c r="J8308" s="8">
        <v>498.24802</v>
      </c>
      <c r="K8308" s="8">
        <v>2110.6929</v>
      </c>
      <c r="L8308" s="8">
        <v>40.207500000000003</v>
      </c>
      <c r="M8308" s="8">
        <v>55.000500000000002</v>
      </c>
      <c r="N8308" s="8">
        <v>34.4756</v>
      </c>
      <c r="O8308" s="8">
        <v>35.9773</v>
      </c>
      <c r="P8308" s="8">
        <v>2.7591400000000002E-3</v>
      </c>
      <c r="Q8308" s="8">
        <v>10.0298</v>
      </c>
      <c r="R8308" s="8">
        <v>54.501300000000001</v>
      </c>
      <c r="S8308" s="8">
        <v>24.75</v>
      </c>
      <c r="T8308" s="8">
        <v>0.180897</v>
      </c>
      <c r="U8308" s="8">
        <v>15.311400000000001</v>
      </c>
      <c r="V8308" s="8">
        <v>149</v>
      </c>
    </row>
    <row r="8309" spans="1:22" x14ac:dyDescent="0.2">
      <c r="A8309" s="8" t="s">
        <v>45</v>
      </c>
      <c r="B8309" s="8">
        <v>1678528219</v>
      </c>
      <c r="C8309" s="8">
        <v>884584903</v>
      </c>
      <c r="D8309" s="8">
        <v>38045</v>
      </c>
      <c r="E8309" s="8">
        <v>0</v>
      </c>
      <c r="F8309" s="8"/>
      <c r="G8309" s="10">
        <v>44996</v>
      </c>
      <c r="H8309" s="11">
        <v>0.40994212962962967</v>
      </c>
      <c r="I8309" s="8">
        <v>18765.75</v>
      </c>
      <c r="J8309" s="8">
        <v>490.21686</v>
      </c>
      <c r="K8309" s="8">
        <v>2111.4751000000001</v>
      </c>
      <c r="L8309" s="8">
        <v>40.208300000000001</v>
      </c>
      <c r="M8309" s="8">
        <v>55.000999999999998</v>
      </c>
      <c r="N8309" s="8">
        <v>34.474800000000002</v>
      </c>
      <c r="O8309" s="8">
        <v>35.9773</v>
      </c>
      <c r="P8309" s="8">
        <v>2.7847000000000002E-3</v>
      </c>
      <c r="Q8309" s="8">
        <v>10.029400000000001</v>
      </c>
      <c r="R8309" s="8">
        <v>54.500900000000001</v>
      </c>
      <c r="S8309" s="8">
        <v>-15.25</v>
      </c>
      <c r="T8309" s="8">
        <v>0.180897</v>
      </c>
      <c r="U8309" s="8">
        <v>15.312099999999999</v>
      </c>
      <c r="V8309" s="8">
        <v>33</v>
      </c>
    </row>
    <row r="8310" spans="1:22" x14ac:dyDescent="0.2">
      <c r="A8310" s="8" t="s">
        <v>45</v>
      </c>
      <c r="B8310" s="8">
        <v>1678528220</v>
      </c>
      <c r="C8310" s="8">
        <v>884584903</v>
      </c>
      <c r="D8310" s="8">
        <v>38049</v>
      </c>
      <c r="E8310" s="8">
        <v>0</v>
      </c>
      <c r="F8310" s="8"/>
      <c r="G8310" s="10">
        <v>44996</v>
      </c>
      <c r="H8310" s="11">
        <v>0.40995370370370371</v>
      </c>
      <c r="I8310" s="8">
        <v>18773.901999999998</v>
      </c>
      <c r="J8310" s="8">
        <v>492.93063000000001</v>
      </c>
      <c r="K8310" s="8">
        <v>2110.8496</v>
      </c>
      <c r="L8310" s="8">
        <v>40.207900000000002</v>
      </c>
      <c r="M8310" s="8">
        <v>55.000999999999998</v>
      </c>
      <c r="N8310" s="8">
        <v>34.474400000000003</v>
      </c>
      <c r="O8310" s="8">
        <v>35.9773</v>
      </c>
      <c r="P8310" s="8">
        <v>2.78889E-3</v>
      </c>
      <c r="Q8310" s="8">
        <v>10.029</v>
      </c>
      <c r="R8310" s="8">
        <v>54.500900000000001</v>
      </c>
      <c r="S8310" s="8">
        <v>27.75</v>
      </c>
      <c r="T8310" s="8">
        <v>0.180897</v>
      </c>
      <c r="U8310" s="8">
        <v>15.3102</v>
      </c>
      <c r="V8310" s="8">
        <v>49</v>
      </c>
    </row>
    <row r="8311" spans="1:22" x14ac:dyDescent="0.2">
      <c r="A8311" s="8" t="s">
        <v>45</v>
      </c>
      <c r="B8311" s="8">
        <v>1678528221</v>
      </c>
      <c r="C8311" s="8">
        <v>884584903</v>
      </c>
      <c r="D8311" s="8">
        <v>38053</v>
      </c>
      <c r="E8311" s="8">
        <v>0</v>
      </c>
      <c r="F8311" s="8"/>
      <c r="G8311" s="10">
        <v>44996</v>
      </c>
      <c r="H8311" s="11">
        <v>0.4099652777777778</v>
      </c>
      <c r="I8311" s="8">
        <v>18742.456999999999</v>
      </c>
      <c r="J8311" s="8">
        <v>491.46697999999998</v>
      </c>
      <c r="K8311" s="8">
        <v>2110.2988</v>
      </c>
      <c r="L8311" s="8">
        <v>40.208300000000001</v>
      </c>
      <c r="M8311" s="8">
        <v>55.000599999999999</v>
      </c>
      <c r="N8311" s="8">
        <v>34.475200000000001</v>
      </c>
      <c r="O8311" s="8">
        <v>35.9773</v>
      </c>
      <c r="P8311" s="8">
        <v>2.7751299999999998E-3</v>
      </c>
      <c r="Q8311" s="8">
        <v>10.029</v>
      </c>
      <c r="R8311" s="8">
        <v>54.500500000000002</v>
      </c>
      <c r="S8311" s="8">
        <v>9.75</v>
      </c>
      <c r="T8311" s="8">
        <v>0.180897</v>
      </c>
      <c r="U8311" s="8">
        <v>15.3094</v>
      </c>
      <c r="V8311" s="8">
        <v>46</v>
      </c>
    </row>
    <row r="8312" spans="1:22" x14ac:dyDescent="0.2">
      <c r="A8312" s="8" t="s">
        <v>45</v>
      </c>
      <c r="B8312" s="8">
        <v>1678528222</v>
      </c>
      <c r="C8312" s="8">
        <v>884584903</v>
      </c>
      <c r="D8312" s="8">
        <v>38057</v>
      </c>
      <c r="E8312" s="8">
        <v>0</v>
      </c>
      <c r="F8312" s="8"/>
      <c r="G8312" s="10">
        <v>44996</v>
      </c>
      <c r="H8312" s="11">
        <v>0.40997685185185184</v>
      </c>
      <c r="I8312" s="8">
        <v>18767.063999999998</v>
      </c>
      <c r="J8312" s="8">
        <v>487.44182999999998</v>
      </c>
      <c r="K8312" s="8">
        <v>2111.0083</v>
      </c>
      <c r="L8312" s="8">
        <v>40.207500000000003</v>
      </c>
      <c r="M8312" s="8">
        <v>55.000999999999998</v>
      </c>
      <c r="N8312" s="8">
        <v>34.474800000000002</v>
      </c>
      <c r="O8312" s="8">
        <v>35.9773</v>
      </c>
      <c r="P8312" s="8">
        <v>2.7892199999999998E-3</v>
      </c>
      <c r="Q8312" s="8">
        <v>10.0291</v>
      </c>
      <c r="R8312" s="8">
        <v>54.500500000000002</v>
      </c>
      <c r="S8312" s="8">
        <v>-80.75</v>
      </c>
      <c r="T8312" s="8">
        <v>0.180897</v>
      </c>
      <c r="U8312" s="8">
        <v>15.310600000000001</v>
      </c>
      <c r="V8312" s="8">
        <v>123</v>
      </c>
    </row>
    <row r="8313" spans="1:22" x14ac:dyDescent="0.2">
      <c r="A8313" s="8" t="s">
        <v>45</v>
      </c>
      <c r="B8313" s="8">
        <v>1678528223</v>
      </c>
      <c r="C8313" s="8">
        <v>884584903</v>
      </c>
      <c r="D8313" s="8">
        <v>38061</v>
      </c>
      <c r="E8313" s="8">
        <v>0</v>
      </c>
      <c r="F8313" s="8"/>
      <c r="G8313" s="10">
        <v>44996</v>
      </c>
      <c r="H8313" s="11">
        <v>0.40998842592592594</v>
      </c>
      <c r="I8313" s="8">
        <v>18709.605</v>
      </c>
      <c r="J8313" s="8">
        <v>473.19009</v>
      </c>
      <c r="K8313" s="8">
        <v>2110.9607000000001</v>
      </c>
      <c r="L8313" s="8">
        <v>40.207900000000002</v>
      </c>
      <c r="M8313" s="8">
        <v>55.000999999999998</v>
      </c>
      <c r="N8313" s="8">
        <v>34.473199999999999</v>
      </c>
      <c r="O8313" s="8">
        <v>35.9773</v>
      </c>
      <c r="P8313" s="8">
        <v>2.75793E-3</v>
      </c>
      <c r="Q8313" s="8">
        <v>10.029500000000001</v>
      </c>
      <c r="R8313" s="8">
        <v>54.500500000000002</v>
      </c>
      <c r="S8313" s="8">
        <v>-26.25</v>
      </c>
      <c r="T8313" s="8">
        <v>0.180897</v>
      </c>
      <c r="U8313" s="8">
        <v>15.3094</v>
      </c>
      <c r="V8313" s="8">
        <v>126</v>
      </c>
    </row>
    <row r="8314" spans="1:22" x14ac:dyDescent="0.2">
      <c r="A8314" s="8" t="s">
        <v>45</v>
      </c>
      <c r="B8314" s="8">
        <v>1678528224</v>
      </c>
      <c r="C8314" s="8">
        <v>884584903</v>
      </c>
      <c r="D8314" s="8">
        <v>38065</v>
      </c>
      <c r="E8314" s="8">
        <v>0</v>
      </c>
      <c r="F8314" s="8"/>
      <c r="G8314" s="10">
        <v>44996</v>
      </c>
      <c r="H8314" s="11">
        <v>0.41</v>
      </c>
      <c r="I8314" s="8">
        <v>18671.258000000002</v>
      </c>
      <c r="J8314" s="8">
        <v>463.01265999999998</v>
      </c>
      <c r="K8314" s="8">
        <v>2110.7633999999998</v>
      </c>
      <c r="L8314" s="8">
        <v>40.207900000000002</v>
      </c>
      <c r="M8314" s="8">
        <v>55.001199999999997</v>
      </c>
      <c r="N8314" s="8">
        <v>34.472299999999997</v>
      </c>
      <c r="O8314" s="8">
        <v>35.9773</v>
      </c>
      <c r="P8314" s="8">
        <v>2.7646599999999999E-3</v>
      </c>
      <c r="Q8314" s="8">
        <v>10.0304</v>
      </c>
      <c r="R8314" s="8">
        <v>54.500500000000002</v>
      </c>
      <c r="S8314" s="8">
        <v>92.5</v>
      </c>
      <c r="T8314" s="8">
        <v>0.180897</v>
      </c>
      <c r="U8314" s="8">
        <v>15.308999999999999</v>
      </c>
      <c r="V8314" s="8">
        <v>22</v>
      </c>
    </row>
    <row r="8315" spans="1:22" x14ac:dyDescent="0.2">
      <c r="A8315" s="8" t="s">
        <v>45</v>
      </c>
      <c r="B8315" s="8">
        <v>1678528225</v>
      </c>
      <c r="C8315" s="8">
        <v>884584903</v>
      </c>
      <c r="D8315" s="8">
        <v>38069</v>
      </c>
      <c r="E8315" s="8">
        <v>0</v>
      </c>
      <c r="F8315" s="8"/>
      <c r="G8315" s="10">
        <v>44996</v>
      </c>
      <c r="H8315" s="11">
        <v>0.41001157407407413</v>
      </c>
      <c r="I8315" s="8">
        <v>18730.006000000001</v>
      </c>
      <c r="J8315" s="8">
        <v>466.98784999999998</v>
      </c>
      <c r="K8315" s="8">
        <v>2111.1037999999999</v>
      </c>
      <c r="L8315" s="8">
        <v>40.208300000000001</v>
      </c>
      <c r="M8315" s="8">
        <v>55.001199999999997</v>
      </c>
      <c r="N8315" s="8">
        <v>34.473599999999998</v>
      </c>
      <c r="O8315" s="8">
        <v>35.9773</v>
      </c>
      <c r="P8315" s="8">
        <v>2.7783199999999999E-3</v>
      </c>
      <c r="Q8315" s="8">
        <v>10.0298</v>
      </c>
      <c r="R8315" s="8">
        <v>54.500500000000002</v>
      </c>
      <c r="S8315" s="8">
        <v>18.25</v>
      </c>
      <c r="T8315" s="8">
        <v>0.180897</v>
      </c>
      <c r="U8315" s="8">
        <v>15.308999999999999</v>
      </c>
      <c r="V8315" s="8">
        <v>90</v>
      </c>
    </row>
    <row r="8316" spans="1:22" x14ac:dyDescent="0.2">
      <c r="A8316" s="8" t="s">
        <v>45</v>
      </c>
      <c r="B8316" s="8">
        <v>1678528226</v>
      </c>
      <c r="C8316" s="8">
        <v>884180068</v>
      </c>
      <c r="D8316" s="8">
        <v>38073</v>
      </c>
      <c r="E8316" s="8">
        <v>0</v>
      </c>
      <c r="F8316" s="8"/>
      <c r="G8316" s="10">
        <v>44996</v>
      </c>
      <c r="H8316" s="11">
        <v>0.41002314814814816</v>
      </c>
      <c r="I8316" s="8">
        <v>18735.026999999998</v>
      </c>
      <c r="J8316" s="8">
        <v>460.13619999999997</v>
      </c>
      <c r="K8316" s="8">
        <v>2111.0603000000001</v>
      </c>
      <c r="L8316" s="8">
        <v>40.207500000000003</v>
      </c>
      <c r="M8316" s="8">
        <v>55.001600000000003</v>
      </c>
      <c r="N8316" s="8">
        <v>34.473999999999997</v>
      </c>
      <c r="O8316" s="8">
        <v>35.9773</v>
      </c>
      <c r="P8316" s="8">
        <v>2.7852200000000001E-3</v>
      </c>
      <c r="Q8316" s="8">
        <v>10.029500000000001</v>
      </c>
      <c r="R8316" s="8">
        <v>54.500500000000002</v>
      </c>
      <c r="S8316" s="8">
        <v>-32</v>
      </c>
      <c r="T8316" s="8">
        <v>0.180897</v>
      </c>
      <c r="U8316" s="8">
        <v>15.308999999999999</v>
      </c>
      <c r="V8316" s="8">
        <v>101</v>
      </c>
    </row>
    <row r="8317" spans="1:22" x14ac:dyDescent="0.2">
      <c r="A8317" s="8" t="s">
        <v>45</v>
      </c>
      <c r="B8317" s="8">
        <v>1678528227</v>
      </c>
      <c r="C8317" s="8">
        <v>884180068</v>
      </c>
      <c r="D8317" s="8">
        <v>38077</v>
      </c>
      <c r="E8317" s="8">
        <v>0</v>
      </c>
      <c r="F8317" s="8"/>
      <c r="G8317" s="10">
        <v>44996</v>
      </c>
      <c r="H8317" s="11">
        <v>0.41003472222222226</v>
      </c>
      <c r="I8317" s="8">
        <v>18732.266</v>
      </c>
      <c r="J8317" s="8">
        <v>473.37551999999999</v>
      </c>
      <c r="K8317" s="8">
        <v>2110.8552</v>
      </c>
      <c r="L8317" s="8">
        <v>40.207900000000002</v>
      </c>
      <c r="M8317" s="8">
        <v>55.000999999999998</v>
      </c>
      <c r="N8317" s="8">
        <v>34.472799999999999</v>
      </c>
      <c r="O8317" s="8">
        <v>35.9773</v>
      </c>
      <c r="P8317" s="8">
        <v>2.7877399999999999E-3</v>
      </c>
      <c r="Q8317" s="8">
        <v>10.029299999999999</v>
      </c>
      <c r="R8317" s="8">
        <v>54.500500000000002</v>
      </c>
      <c r="S8317" s="8">
        <v>-42.75</v>
      </c>
      <c r="T8317" s="8">
        <v>0.180897</v>
      </c>
      <c r="U8317" s="8">
        <v>15.307399999999999</v>
      </c>
      <c r="V8317" s="8">
        <v>141</v>
      </c>
    </row>
    <row r="8318" spans="1:22" x14ac:dyDescent="0.2">
      <c r="A8318" s="8" t="s">
        <v>45</v>
      </c>
      <c r="B8318" s="8">
        <v>1678528228</v>
      </c>
      <c r="C8318" s="8">
        <v>884180068</v>
      </c>
      <c r="D8318" s="8">
        <v>38081</v>
      </c>
      <c r="E8318" s="8">
        <v>0</v>
      </c>
      <c r="F8318" s="8"/>
      <c r="G8318" s="10">
        <v>44996</v>
      </c>
      <c r="H8318" s="11">
        <v>0.4100462962962963</v>
      </c>
      <c r="I8318" s="8">
        <v>18707.773000000001</v>
      </c>
      <c r="J8318" s="8">
        <v>467.93292000000002</v>
      </c>
      <c r="K8318" s="8">
        <v>2110.4960999999998</v>
      </c>
      <c r="L8318" s="8">
        <v>40.207900000000002</v>
      </c>
      <c r="M8318" s="8">
        <v>55.000999999999998</v>
      </c>
      <c r="N8318" s="8">
        <v>34.4711</v>
      </c>
      <c r="O8318" s="8">
        <v>35.9773</v>
      </c>
      <c r="P8318" s="8">
        <v>2.7711300000000001E-3</v>
      </c>
      <c r="Q8318" s="8">
        <v>10.0298</v>
      </c>
      <c r="R8318" s="8">
        <v>54.500500000000002</v>
      </c>
      <c r="S8318" s="8">
        <v>10</v>
      </c>
      <c r="T8318" s="8">
        <v>0.180897</v>
      </c>
      <c r="U8318" s="8">
        <v>15.308199999999999</v>
      </c>
      <c r="V8318" s="8">
        <v>183</v>
      </c>
    </row>
    <row r="8319" spans="1:22" x14ac:dyDescent="0.2">
      <c r="A8319" s="8" t="s">
        <v>45</v>
      </c>
      <c r="B8319" s="8">
        <v>1678528229</v>
      </c>
      <c r="C8319" s="8">
        <v>884180068</v>
      </c>
      <c r="D8319" s="8">
        <v>38085</v>
      </c>
      <c r="E8319" s="8">
        <v>0</v>
      </c>
      <c r="F8319" s="8"/>
      <c r="G8319" s="10">
        <v>44996</v>
      </c>
      <c r="H8319" s="11">
        <v>0.41005787037037034</v>
      </c>
      <c r="I8319" s="8">
        <v>18718.803</v>
      </c>
      <c r="J8319" s="8">
        <v>465.28967</v>
      </c>
      <c r="K8319" s="8">
        <v>2111.2035999999998</v>
      </c>
      <c r="L8319" s="8">
        <v>40.207900000000002</v>
      </c>
      <c r="M8319" s="8">
        <v>55.000599999999999</v>
      </c>
      <c r="N8319" s="8">
        <v>34.4711</v>
      </c>
      <c r="O8319" s="8">
        <v>35.9773</v>
      </c>
      <c r="P8319" s="8">
        <v>2.7788499999999998E-3</v>
      </c>
      <c r="Q8319" s="8">
        <v>10.0296</v>
      </c>
      <c r="R8319" s="8">
        <v>54.500500000000002</v>
      </c>
      <c r="S8319" s="8">
        <v>64</v>
      </c>
      <c r="T8319" s="8">
        <v>0.180897</v>
      </c>
      <c r="U8319" s="8">
        <v>15.3078</v>
      </c>
      <c r="V8319" s="8">
        <v>7</v>
      </c>
    </row>
    <row r="8320" spans="1:22" x14ac:dyDescent="0.2">
      <c r="A8320" s="8" t="s">
        <v>45</v>
      </c>
      <c r="B8320" s="8">
        <v>1678528230</v>
      </c>
      <c r="C8320" s="8">
        <v>884180068</v>
      </c>
      <c r="D8320" s="8">
        <v>38089</v>
      </c>
      <c r="E8320" s="8">
        <v>0</v>
      </c>
      <c r="F8320" s="8"/>
      <c r="G8320" s="10">
        <v>44996</v>
      </c>
      <c r="H8320" s="11">
        <v>0.41006944444444443</v>
      </c>
      <c r="I8320" s="8">
        <v>18654.900000000001</v>
      </c>
      <c r="J8320" s="8">
        <v>454.06049000000002</v>
      </c>
      <c r="K8320" s="8">
        <v>2110.4032999999999</v>
      </c>
      <c r="L8320" s="8">
        <v>40.207900000000002</v>
      </c>
      <c r="M8320" s="8">
        <v>55.000999999999998</v>
      </c>
      <c r="N8320" s="8">
        <v>34.472799999999999</v>
      </c>
      <c r="O8320" s="8">
        <v>35.9773</v>
      </c>
      <c r="P8320" s="8">
        <v>2.7738099999999998E-3</v>
      </c>
      <c r="Q8320" s="8">
        <v>10.0296</v>
      </c>
      <c r="R8320" s="8">
        <v>54.500500000000002</v>
      </c>
      <c r="S8320" s="8">
        <v>28.25</v>
      </c>
      <c r="T8320" s="8">
        <v>0.180897</v>
      </c>
      <c r="U8320" s="8">
        <v>15.3086</v>
      </c>
      <c r="V8320" s="8">
        <v>229</v>
      </c>
    </row>
    <row r="8321" spans="1:22" x14ac:dyDescent="0.2">
      <c r="A8321" s="8" t="s">
        <v>45</v>
      </c>
      <c r="B8321" s="8">
        <v>1678528231</v>
      </c>
      <c r="C8321" s="8">
        <v>884180068</v>
      </c>
      <c r="D8321" s="8">
        <v>38093</v>
      </c>
      <c r="E8321" s="8">
        <v>0</v>
      </c>
      <c r="F8321" s="8"/>
      <c r="G8321" s="10">
        <v>44996</v>
      </c>
      <c r="H8321" s="11">
        <v>0.41008101851851847</v>
      </c>
      <c r="I8321" s="8">
        <v>18651.143</v>
      </c>
      <c r="J8321" s="8">
        <v>457.50751000000002</v>
      </c>
      <c r="K8321" s="8">
        <v>2110.4652999999998</v>
      </c>
      <c r="L8321" s="8">
        <v>40.207500000000003</v>
      </c>
      <c r="M8321" s="8">
        <v>55.000500000000002</v>
      </c>
      <c r="N8321" s="8">
        <v>34.474400000000003</v>
      </c>
      <c r="O8321" s="8">
        <v>35.9773</v>
      </c>
      <c r="P8321" s="8">
        <v>2.7781899999999998E-3</v>
      </c>
      <c r="Q8321" s="8">
        <v>10.029999999999999</v>
      </c>
      <c r="R8321" s="8">
        <v>54.500500000000002</v>
      </c>
      <c r="S8321" s="8">
        <v>-81.25</v>
      </c>
      <c r="T8321" s="8">
        <v>0.180897</v>
      </c>
      <c r="U8321" s="8">
        <v>15.3086</v>
      </c>
      <c r="V8321" s="8">
        <v>58</v>
      </c>
    </row>
    <row r="8322" spans="1:22" x14ac:dyDescent="0.2">
      <c r="A8322" s="8" t="s">
        <v>45</v>
      </c>
      <c r="B8322" s="8">
        <v>1678528232</v>
      </c>
      <c r="C8322" s="8">
        <v>884180068</v>
      </c>
      <c r="D8322" s="8">
        <v>38097</v>
      </c>
      <c r="E8322" s="8">
        <v>0</v>
      </c>
      <c r="F8322" s="8"/>
      <c r="G8322" s="10">
        <v>44996</v>
      </c>
      <c r="H8322" s="11">
        <v>0.41009259259259262</v>
      </c>
      <c r="I8322" s="8">
        <v>18639.699000000001</v>
      </c>
      <c r="J8322" s="8">
        <v>460.16043000000002</v>
      </c>
      <c r="K8322" s="8">
        <v>2110.2312000000002</v>
      </c>
      <c r="L8322" s="8">
        <v>40.207500000000003</v>
      </c>
      <c r="M8322" s="8">
        <v>55.000500000000002</v>
      </c>
      <c r="N8322" s="8">
        <v>34.472299999999997</v>
      </c>
      <c r="O8322" s="8">
        <v>35.9773</v>
      </c>
      <c r="P8322" s="8">
        <v>2.7718E-3</v>
      </c>
      <c r="Q8322" s="8">
        <v>10.0298</v>
      </c>
      <c r="R8322" s="8">
        <v>54.500500000000002</v>
      </c>
      <c r="S8322" s="8">
        <v>107.75</v>
      </c>
      <c r="T8322" s="8">
        <v>0.180897</v>
      </c>
      <c r="U8322" s="8">
        <v>15.310600000000001</v>
      </c>
      <c r="V8322" s="8">
        <v>118</v>
      </c>
    </row>
    <row r="8323" spans="1:22" x14ac:dyDescent="0.2">
      <c r="A8323" s="8" t="s">
        <v>45</v>
      </c>
      <c r="B8323" s="8">
        <v>1678528233</v>
      </c>
      <c r="C8323" s="8">
        <v>883775949</v>
      </c>
      <c r="D8323" s="8">
        <v>38101</v>
      </c>
      <c r="E8323" s="8">
        <v>0</v>
      </c>
      <c r="F8323" s="8"/>
      <c r="G8323" s="10">
        <v>44996</v>
      </c>
      <c r="H8323" s="11">
        <v>0.41010416666666666</v>
      </c>
      <c r="I8323" s="8">
        <v>18596.133000000002</v>
      </c>
      <c r="J8323" s="8">
        <v>488.48480000000001</v>
      </c>
      <c r="K8323" s="8">
        <v>2109.4155000000001</v>
      </c>
      <c r="L8323" s="8">
        <v>40.207500000000003</v>
      </c>
      <c r="M8323" s="8">
        <v>55.000599999999999</v>
      </c>
      <c r="N8323" s="8">
        <v>34.474400000000003</v>
      </c>
      <c r="O8323" s="8">
        <v>35.9773</v>
      </c>
      <c r="P8323" s="8">
        <v>2.7632999999999998E-3</v>
      </c>
      <c r="Q8323" s="8">
        <v>10.030099999999999</v>
      </c>
      <c r="R8323" s="8">
        <v>54.500500000000002</v>
      </c>
      <c r="S8323" s="8">
        <v>5</v>
      </c>
      <c r="T8323" s="8">
        <v>0.180897</v>
      </c>
      <c r="U8323" s="8">
        <v>15.3094</v>
      </c>
      <c r="V8323" s="8">
        <v>89</v>
      </c>
    </row>
    <row r="8324" spans="1:22" x14ac:dyDescent="0.2">
      <c r="A8324" s="8" t="s">
        <v>45</v>
      </c>
      <c r="B8324" s="8">
        <v>1678528234</v>
      </c>
      <c r="C8324" s="8">
        <v>883775949</v>
      </c>
      <c r="D8324" s="8">
        <v>38105</v>
      </c>
      <c r="E8324" s="8">
        <v>0</v>
      </c>
      <c r="F8324" s="8"/>
      <c r="G8324" s="10">
        <v>44996</v>
      </c>
      <c r="H8324" s="11">
        <v>0.41011574074074075</v>
      </c>
      <c r="I8324" s="8">
        <v>18654.684000000001</v>
      </c>
      <c r="J8324" s="8">
        <v>534.20410000000004</v>
      </c>
      <c r="K8324" s="8">
        <v>2108.9519</v>
      </c>
      <c r="L8324" s="8">
        <v>40.207500000000003</v>
      </c>
      <c r="M8324" s="8">
        <v>55.000300000000003</v>
      </c>
      <c r="N8324" s="8">
        <v>34.474800000000002</v>
      </c>
      <c r="O8324" s="8">
        <v>35.9773</v>
      </c>
      <c r="P8324" s="8">
        <v>2.7789899999999998E-3</v>
      </c>
      <c r="Q8324" s="8">
        <v>10.029999999999999</v>
      </c>
      <c r="R8324" s="8">
        <v>54.500500000000002</v>
      </c>
      <c r="S8324" s="8">
        <v>13</v>
      </c>
      <c r="T8324" s="8">
        <v>0.180897</v>
      </c>
      <c r="U8324" s="8">
        <v>15.308199999999999</v>
      </c>
      <c r="V8324" s="8">
        <v>101</v>
      </c>
    </row>
    <row r="8325" spans="1:22" x14ac:dyDescent="0.2">
      <c r="A8325" s="8" t="s">
        <v>45</v>
      </c>
      <c r="B8325" s="8">
        <v>1678528235</v>
      </c>
      <c r="C8325" s="8">
        <v>883775949</v>
      </c>
      <c r="D8325" s="8">
        <v>38109</v>
      </c>
      <c r="E8325" s="8">
        <v>0</v>
      </c>
      <c r="F8325" s="8"/>
      <c r="G8325" s="10">
        <v>44996</v>
      </c>
      <c r="H8325" s="11">
        <v>0.41012731481481479</v>
      </c>
      <c r="I8325" s="8">
        <v>18720.949000000001</v>
      </c>
      <c r="J8325" s="8">
        <v>550.87707999999998</v>
      </c>
      <c r="K8325" s="8">
        <v>2108.7323999999999</v>
      </c>
      <c r="L8325" s="8">
        <v>40.207500000000003</v>
      </c>
      <c r="M8325" s="8">
        <v>55.000300000000003</v>
      </c>
      <c r="N8325" s="8">
        <v>34.474800000000002</v>
      </c>
      <c r="O8325" s="8">
        <v>35.9773</v>
      </c>
      <c r="P8325" s="8">
        <v>2.7496299999999999E-3</v>
      </c>
      <c r="Q8325" s="8">
        <v>10.029299999999999</v>
      </c>
      <c r="R8325" s="8">
        <v>54.500700000000002</v>
      </c>
      <c r="S8325" s="8">
        <v>7.5</v>
      </c>
      <c r="T8325" s="8">
        <v>0.180897</v>
      </c>
      <c r="U8325" s="8">
        <v>15.308199999999999</v>
      </c>
      <c r="V8325" s="8">
        <v>62</v>
      </c>
    </row>
    <row r="8326" spans="1:22" x14ac:dyDescent="0.2">
      <c r="A8326" s="8" t="s">
        <v>45</v>
      </c>
      <c r="B8326" s="8">
        <v>1678528236</v>
      </c>
      <c r="C8326" s="8">
        <v>883775949</v>
      </c>
      <c r="D8326" s="8">
        <v>38113</v>
      </c>
      <c r="E8326" s="8">
        <v>0</v>
      </c>
      <c r="F8326" s="8"/>
      <c r="G8326" s="10">
        <v>44996</v>
      </c>
      <c r="H8326" s="11">
        <v>0.41013888888888889</v>
      </c>
      <c r="I8326" s="8">
        <v>18719.025000000001</v>
      </c>
      <c r="J8326" s="8">
        <v>516.42938000000004</v>
      </c>
      <c r="K8326" s="8">
        <v>2109.4020999999998</v>
      </c>
      <c r="L8326" s="8">
        <v>40.2087</v>
      </c>
      <c r="M8326" s="8">
        <v>55.000500000000002</v>
      </c>
      <c r="N8326" s="8">
        <v>34.473999999999997</v>
      </c>
      <c r="O8326" s="8">
        <v>35.9773</v>
      </c>
      <c r="P8326" s="8">
        <v>2.7565200000000002E-3</v>
      </c>
      <c r="Q8326" s="8">
        <v>10.0298</v>
      </c>
      <c r="R8326" s="8">
        <v>54.500500000000002</v>
      </c>
      <c r="S8326" s="8">
        <v>49.5</v>
      </c>
      <c r="T8326" s="8">
        <v>0.180897</v>
      </c>
      <c r="U8326" s="8">
        <v>15.3078</v>
      </c>
      <c r="V8326" s="8">
        <v>49</v>
      </c>
    </row>
    <row r="8327" spans="1:22" x14ac:dyDescent="0.2">
      <c r="A8327" s="8" t="s">
        <v>45</v>
      </c>
      <c r="B8327" s="8">
        <v>1678528237</v>
      </c>
      <c r="C8327" s="8">
        <v>883775949</v>
      </c>
      <c r="D8327" s="8">
        <v>38117</v>
      </c>
      <c r="E8327" s="8">
        <v>0</v>
      </c>
      <c r="F8327" s="8"/>
      <c r="G8327" s="10">
        <v>44996</v>
      </c>
      <c r="H8327" s="11">
        <v>0.41015046296296293</v>
      </c>
      <c r="I8327" s="8">
        <v>18742.312000000002</v>
      </c>
      <c r="J8327" s="8">
        <v>509.36547999999999</v>
      </c>
      <c r="K8327" s="8">
        <v>2109.9164999999998</v>
      </c>
      <c r="L8327" s="8">
        <v>40.2087</v>
      </c>
      <c r="M8327" s="8">
        <v>55.000300000000003</v>
      </c>
      <c r="N8327" s="8">
        <v>34.4756</v>
      </c>
      <c r="O8327" s="8">
        <v>35.9773</v>
      </c>
      <c r="P8327" s="8">
        <v>2.7477299999999999E-3</v>
      </c>
      <c r="Q8327" s="8">
        <v>10.0298</v>
      </c>
      <c r="R8327" s="8">
        <v>54.500900000000001</v>
      </c>
      <c r="S8327" s="8">
        <v>67</v>
      </c>
      <c r="T8327" s="8">
        <v>0.180897</v>
      </c>
      <c r="U8327" s="8">
        <v>15.3078</v>
      </c>
      <c r="V8327" s="8">
        <v>27</v>
      </c>
    </row>
    <row r="8328" spans="1:22" x14ac:dyDescent="0.2">
      <c r="A8328" s="8" t="s">
        <v>45</v>
      </c>
      <c r="B8328" s="8">
        <v>1678528238</v>
      </c>
      <c r="C8328" s="8">
        <v>883775949</v>
      </c>
      <c r="D8328" s="8">
        <v>38121</v>
      </c>
      <c r="E8328" s="8">
        <v>0</v>
      </c>
      <c r="F8328" s="8"/>
      <c r="G8328" s="10">
        <v>44996</v>
      </c>
      <c r="H8328" s="11">
        <v>0.41016203703703707</v>
      </c>
      <c r="I8328" s="8">
        <v>18954.846000000001</v>
      </c>
      <c r="J8328" s="8">
        <v>532.49767999999995</v>
      </c>
      <c r="K8328" s="8">
        <v>2109.5635000000002</v>
      </c>
      <c r="L8328" s="8">
        <v>40.207500000000003</v>
      </c>
      <c r="M8328" s="8">
        <v>55.000500000000002</v>
      </c>
      <c r="N8328" s="8">
        <v>34.4756</v>
      </c>
      <c r="O8328" s="8">
        <v>35.9773</v>
      </c>
      <c r="P8328" s="8">
        <v>2.8204100000000002E-3</v>
      </c>
      <c r="Q8328" s="8">
        <v>10.028700000000001</v>
      </c>
      <c r="R8328" s="8">
        <v>54.500700000000002</v>
      </c>
      <c r="S8328" s="8">
        <v>-49</v>
      </c>
      <c r="T8328" s="8">
        <v>0.180897</v>
      </c>
      <c r="U8328" s="8">
        <v>15.3078</v>
      </c>
      <c r="V8328" s="8">
        <v>70</v>
      </c>
    </row>
    <row r="8329" spans="1:22" x14ac:dyDescent="0.2">
      <c r="A8329" s="8" t="s">
        <v>45</v>
      </c>
      <c r="B8329" s="8">
        <v>1678528239</v>
      </c>
      <c r="C8329" s="8">
        <v>883775949</v>
      </c>
      <c r="D8329" s="8">
        <v>38125</v>
      </c>
      <c r="E8329" s="8">
        <v>0</v>
      </c>
      <c r="F8329" s="8"/>
      <c r="G8329" s="10">
        <v>44996</v>
      </c>
      <c r="H8329" s="11">
        <v>0.41017361111111111</v>
      </c>
      <c r="I8329" s="8">
        <v>18936.738000000001</v>
      </c>
      <c r="J8329" s="8">
        <v>530.35509999999999</v>
      </c>
      <c r="K8329" s="8">
        <v>2113.0681</v>
      </c>
      <c r="L8329" s="8">
        <v>40.207500000000003</v>
      </c>
      <c r="M8329" s="8">
        <v>55.000799999999998</v>
      </c>
      <c r="N8329" s="8">
        <v>34.472299999999997</v>
      </c>
      <c r="O8329" s="8">
        <v>35.9773</v>
      </c>
      <c r="P8329" s="8">
        <v>2.8066300000000001E-3</v>
      </c>
      <c r="Q8329" s="8">
        <v>10.0288</v>
      </c>
      <c r="R8329" s="8">
        <v>54.501100000000001</v>
      </c>
      <c r="S8329" s="8">
        <v>-10</v>
      </c>
      <c r="T8329" s="8">
        <v>0.180897</v>
      </c>
      <c r="U8329" s="8">
        <v>15.307399999999999</v>
      </c>
      <c r="V8329" s="8">
        <v>238</v>
      </c>
    </row>
    <row r="8330" spans="1:22" x14ac:dyDescent="0.2">
      <c r="A8330" s="8" t="s">
        <v>45</v>
      </c>
      <c r="B8330" s="8">
        <v>1678528240</v>
      </c>
      <c r="C8330" s="8">
        <v>883775949</v>
      </c>
      <c r="D8330" s="8">
        <v>38129</v>
      </c>
      <c r="E8330" s="8">
        <v>0</v>
      </c>
      <c r="F8330" s="8"/>
      <c r="G8330" s="10">
        <v>44996</v>
      </c>
      <c r="H8330" s="11">
        <v>0.41018518518518521</v>
      </c>
      <c r="I8330" s="8">
        <v>18882.895</v>
      </c>
      <c r="J8330" s="8">
        <v>523.57104000000004</v>
      </c>
      <c r="K8330" s="8">
        <v>2111.3703999999998</v>
      </c>
      <c r="L8330" s="8">
        <v>40.207500000000003</v>
      </c>
      <c r="M8330" s="8">
        <v>55.000799999999998</v>
      </c>
      <c r="N8330" s="8">
        <v>34.471499999999999</v>
      </c>
      <c r="O8330" s="8">
        <v>35.9773</v>
      </c>
      <c r="P8330" s="8">
        <v>2.8141300000000002E-3</v>
      </c>
      <c r="Q8330" s="8">
        <v>10.029400000000001</v>
      </c>
      <c r="R8330" s="8">
        <v>54.501100000000001</v>
      </c>
      <c r="S8330" s="8">
        <v>-82.75</v>
      </c>
      <c r="T8330" s="8">
        <v>0.180897</v>
      </c>
      <c r="U8330" s="8">
        <v>15.306699999999999</v>
      </c>
      <c r="V8330" s="8">
        <v>181</v>
      </c>
    </row>
    <row r="8331" spans="1:22" x14ac:dyDescent="0.2">
      <c r="A8331" s="8" t="s">
        <v>45</v>
      </c>
      <c r="B8331" s="8">
        <v>1678528241</v>
      </c>
      <c r="C8331" s="8">
        <v>883368968</v>
      </c>
      <c r="D8331" s="8">
        <v>38133</v>
      </c>
      <c r="E8331" s="8">
        <v>0</v>
      </c>
      <c r="F8331" s="8"/>
      <c r="G8331" s="10">
        <v>44996</v>
      </c>
      <c r="H8331" s="11">
        <v>0.41019675925925925</v>
      </c>
      <c r="I8331" s="8">
        <v>18949.303</v>
      </c>
      <c r="J8331" s="8">
        <v>528.44574</v>
      </c>
      <c r="K8331" s="8">
        <v>2109.4094</v>
      </c>
      <c r="L8331" s="8">
        <v>40.2087</v>
      </c>
      <c r="M8331" s="8">
        <v>55.000599999999999</v>
      </c>
      <c r="N8331" s="8">
        <v>34.470700000000001</v>
      </c>
      <c r="O8331" s="8">
        <v>35.9773</v>
      </c>
      <c r="P8331" s="8">
        <v>2.8361699999999998E-3</v>
      </c>
      <c r="Q8331" s="8">
        <v>10.0291</v>
      </c>
      <c r="R8331" s="8">
        <v>54.501100000000001</v>
      </c>
      <c r="S8331" s="8">
        <v>207.25</v>
      </c>
      <c r="T8331" s="8">
        <v>0.180897</v>
      </c>
      <c r="U8331" s="8">
        <v>15.306699999999999</v>
      </c>
      <c r="V8331" s="8">
        <v>191</v>
      </c>
    </row>
    <row r="8332" spans="1:22" x14ac:dyDescent="0.2">
      <c r="A8332" s="8" t="s">
        <v>45</v>
      </c>
      <c r="B8332" s="8">
        <v>1678528242</v>
      </c>
      <c r="C8332" s="8">
        <v>883368968</v>
      </c>
      <c r="D8332" s="8">
        <v>38137</v>
      </c>
      <c r="E8332" s="8">
        <v>0</v>
      </c>
      <c r="F8332" s="8"/>
      <c r="G8332" s="10">
        <v>44996</v>
      </c>
      <c r="H8332" s="11">
        <v>0.41020833333333334</v>
      </c>
      <c r="I8332" s="8">
        <v>19050.648000000001</v>
      </c>
      <c r="J8332" s="8">
        <v>545.13049000000001</v>
      </c>
      <c r="K8332" s="8">
        <v>2109.1786999999999</v>
      </c>
      <c r="L8332" s="8">
        <v>40.207099999999997</v>
      </c>
      <c r="M8332" s="8">
        <v>55.001399999999997</v>
      </c>
      <c r="N8332" s="8">
        <v>34.472799999999999</v>
      </c>
      <c r="O8332" s="8">
        <v>35.9773</v>
      </c>
      <c r="P8332" s="8">
        <v>2.8731099999999999E-3</v>
      </c>
      <c r="Q8332" s="8">
        <v>10.0281</v>
      </c>
      <c r="R8332" s="8">
        <v>54.501300000000001</v>
      </c>
      <c r="S8332" s="8">
        <v>-36</v>
      </c>
      <c r="T8332" s="8">
        <v>0.180897</v>
      </c>
      <c r="U8332" s="8">
        <v>15.307399999999999</v>
      </c>
      <c r="V8332" s="8">
        <v>28</v>
      </c>
    </row>
    <row r="8333" spans="1:22" x14ac:dyDescent="0.2">
      <c r="A8333" s="8" t="s">
        <v>45</v>
      </c>
      <c r="B8333" s="8">
        <v>1678528243</v>
      </c>
      <c r="C8333" s="8">
        <v>883368968</v>
      </c>
      <c r="D8333" s="8">
        <v>38141</v>
      </c>
      <c r="E8333" s="8">
        <v>0</v>
      </c>
      <c r="F8333" s="8"/>
      <c r="G8333" s="10">
        <v>44996</v>
      </c>
      <c r="H8333" s="11">
        <v>0.41021990740740738</v>
      </c>
      <c r="I8333" s="8">
        <v>19216.266</v>
      </c>
      <c r="J8333" s="8">
        <v>561.21680000000003</v>
      </c>
      <c r="K8333" s="8">
        <v>2108.7040999999999</v>
      </c>
      <c r="L8333" s="8">
        <v>40.207900000000002</v>
      </c>
      <c r="M8333" s="8">
        <v>55.000300000000003</v>
      </c>
      <c r="N8333" s="8">
        <v>34.472799999999999</v>
      </c>
      <c r="O8333" s="8">
        <v>35.9773</v>
      </c>
      <c r="P8333" s="8">
        <v>2.8931400000000002E-3</v>
      </c>
      <c r="Q8333" s="8">
        <v>10.0274</v>
      </c>
      <c r="R8333" s="8">
        <v>54.501300000000001</v>
      </c>
      <c r="S8333" s="8">
        <v>-23.5</v>
      </c>
      <c r="T8333" s="8">
        <v>0.180897</v>
      </c>
      <c r="U8333" s="8">
        <v>15.306699999999999</v>
      </c>
      <c r="V8333" s="8">
        <v>73</v>
      </c>
    </row>
    <row r="8334" spans="1:22" x14ac:dyDescent="0.2">
      <c r="A8334" s="8" t="s">
        <v>45</v>
      </c>
      <c r="B8334" s="8">
        <v>1678528244</v>
      </c>
      <c r="C8334" s="8">
        <v>883368968</v>
      </c>
      <c r="D8334" s="8">
        <v>38145</v>
      </c>
      <c r="E8334" s="8">
        <v>0</v>
      </c>
      <c r="F8334" s="8"/>
      <c r="G8334" s="10">
        <v>44996</v>
      </c>
      <c r="H8334" s="11">
        <v>0.41023148148148153</v>
      </c>
      <c r="I8334" s="8">
        <v>19341.937999999998</v>
      </c>
      <c r="J8334" s="8">
        <v>575.25165000000004</v>
      </c>
      <c r="K8334" s="8">
        <v>2108.6799000000001</v>
      </c>
      <c r="L8334" s="8">
        <v>40.208300000000001</v>
      </c>
      <c r="M8334" s="8">
        <v>55.001199999999997</v>
      </c>
      <c r="N8334" s="8">
        <v>34.472299999999997</v>
      </c>
      <c r="O8334" s="8">
        <v>35.9773</v>
      </c>
      <c r="P8334" s="8">
        <v>2.9101499999999998E-3</v>
      </c>
      <c r="Q8334" s="8">
        <v>10.0275</v>
      </c>
      <c r="R8334" s="8">
        <v>54.500700000000002</v>
      </c>
      <c r="S8334" s="8">
        <v>115</v>
      </c>
      <c r="T8334" s="8">
        <v>0.180897</v>
      </c>
      <c r="U8334" s="8">
        <v>15.306699999999999</v>
      </c>
      <c r="V8334" s="8">
        <v>49</v>
      </c>
    </row>
    <row r="8335" spans="1:22" x14ac:dyDescent="0.2">
      <c r="A8335" s="8" t="s">
        <v>45</v>
      </c>
      <c r="B8335" s="8">
        <v>1678528245</v>
      </c>
      <c r="C8335" s="8">
        <v>883368968</v>
      </c>
      <c r="D8335" s="8">
        <v>38149</v>
      </c>
      <c r="E8335" s="8">
        <v>0</v>
      </c>
      <c r="F8335" s="8"/>
      <c r="G8335" s="10">
        <v>44996</v>
      </c>
      <c r="H8335" s="11">
        <v>0.41024305555555557</v>
      </c>
      <c r="I8335" s="8">
        <v>19427.365000000002</v>
      </c>
      <c r="J8335" s="8">
        <v>607.65778</v>
      </c>
      <c r="K8335" s="8">
        <v>2108.4938999999999</v>
      </c>
      <c r="L8335" s="8">
        <v>40.207900000000002</v>
      </c>
      <c r="M8335" s="8">
        <v>55.000999999999998</v>
      </c>
      <c r="N8335" s="8">
        <v>34.473599999999998</v>
      </c>
      <c r="O8335" s="8">
        <v>35.9773</v>
      </c>
      <c r="P8335" s="8">
        <v>2.9458000000000002E-3</v>
      </c>
      <c r="Q8335" s="8">
        <v>10.0276</v>
      </c>
      <c r="R8335" s="8">
        <v>54.500700000000002</v>
      </c>
      <c r="S8335" s="8">
        <v>5.5</v>
      </c>
      <c r="T8335" s="8">
        <v>0.180897</v>
      </c>
      <c r="U8335" s="8">
        <v>15.305899999999999</v>
      </c>
      <c r="V8335" s="8">
        <v>238</v>
      </c>
    </row>
    <row r="8336" spans="1:22" x14ac:dyDescent="0.2">
      <c r="A8336" s="8" t="s">
        <v>45</v>
      </c>
      <c r="B8336" s="8">
        <v>1678528246</v>
      </c>
      <c r="C8336" s="8">
        <v>883368968</v>
      </c>
      <c r="D8336" s="8">
        <v>38153</v>
      </c>
      <c r="E8336" s="8">
        <v>0</v>
      </c>
      <c r="F8336" s="8"/>
      <c r="G8336" s="10">
        <v>44996</v>
      </c>
      <c r="H8336" s="11">
        <v>0.41025462962962966</v>
      </c>
      <c r="I8336" s="8">
        <v>19507.081999999999</v>
      </c>
      <c r="J8336" s="8">
        <v>626.34454000000005</v>
      </c>
      <c r="K8336" s="8">
        <v>2108.0282999999999</v>
      </c>
      <c r="L8336" s="8">
        <v>40.2087</v>
      </c>
      <c r="M8336" s="8">
        <v>55.001800000000003</v>
      </c>
      <c r="N8336" s="8">
        <v>34.473999999999997</v>
      </c>
      <c r="O8336" s="8">
        <v>35.9773</v>
      </c>
      <c r="P8336" s="8">
        <v>2.9209800000000001E-3</v>
      </c>
      <c r="Q8336" s="8">
        <v>10.0265</v>
      </c>
      <c r="R8336" s="8">
        <v>54.500500000000002</v>
      </c>
      <c r="S8336" s="8">
        <v>61.5</v>
      </c>
      <c r="T8336" s="8">
        <v>0.180897</v>
      </c>
      <c r="U8336" s="8">
        <v>15.306699999999999</v>
      </c>
      <c r="V8336" s="8">
        <v>47</v>
      </c>
    </row>
    <row r="8337" spans="1:22" x14ac:dyDescent="0.2">
      <c r="A8337" s="8" t="s">
        <v>45</v>
      </c>
      <c r="B8337" s="8">
        <v>1678528247</v>
      </c>
      <c r="C8337" s="8">
        <v>883368968</v>
      </c>
      <c r="D8337" s="8">
        <v>38157</v>
      </c>
      <c r="E8337" s="8">
        <v>0</v>
      </c>
      <c r="F8337" s="8"/>
      <c r="G8337" s="10">
        <v>44996</v>
      </c>
      <c r="H8337" s="11">
        <v>0.4102662037037037</v>
      </c>
      <c r="I8337" s="8">
        <v>19621.432000000001</v>
      </c>
      <c r="J8337" s="8">
        <v>628.67834000000005</v>
      </c>
      <c r="K8337" s="8">
        <v>2108.4656</v>
      </c>
      <c r="L8337" s="8">
        <v>40.208300000000001</v>
      </c>
      <c r="M8337" s="8">
        <v>55.000999999999998</v>
      </c>
      <c r="N8337" s="8">
        <v>34.476799999999997</v>
      </c>
      <c r="O8337" s="8">
        <v>35.9773</v>
      </c>
      <c r="P8337" s="8">
        <v>2.9577399999999999E-3</v>
      </c>
      <c r="Q8337" s="8">
        <v>10.026400000000001</v>
      </c>
      <c r="R8337" s="8">
        <v>54.500500000000002</v>
      </c>
      <c r="S8337" s="8">
        <v>36</v>
      </c>
      <c r="T8337" s="8">
        <v>0.180897</v>
      </c>
      <c r="U8337" s="8">
        <v>15.3063</v>
      </c>
      <c r="V8337" s="8">
        <v>223</v>
      </c>
    </row>
    <row r="8338" spans="1:22" x14ac:dyDescent="0.2">
      <c r="A8338" s="8" t="s">
        <v>45</v>
      </c>
      <c r="B8338" s="8">
        <v>1678528248</v>
      </c>
      <c r="C8338" s="8">
        <v>882967948</v>
      </c>
      <c r="D8338" s="8">
        <v>38161</v>
      </c>
      <c r="E8338" s="8">
        <v>0</v>
      </c>
      <c r="F8338" s="8"/>
      <c r="G8338" s="10">
        <v>44996</v>
      </c>
      <c r="H8338" s="11">
        <v>0.41027777777777774</v>
      </c>
      <c r="I8338" s="8">
        <v>19903.901999999998</v>
      </c>
      <c r="J8338" s="8">
        <v>639.05889999999999</v>
      </c>
      <c r="K8338" s="8">
        <v>2108.0117</v>
      </c>
      <c r="L8338" s="8">
        <v>40.209099999999999</v>
      </c>
      <c r="M8338" s="8">
        <v>55.000999999999998</v>
      </c>
      <c r="N8338" s="8">
        <v>34.476399999999998</v>
      </c>
      <c r="O8338" s="8">
        <v>35.9773</v>
      </c>
      <c r="P8338" s="8">
        <v>3.0298500000000002E-3</v>
      </c>
      <c r="Q8338" s="8">
        <v>10.026</v>
      </c>
      <c r="R8338" s="8">
        <v>54.500500000000002</v>
      </c>
      <c r="S8338" s="8">
        <v>-29.25</v>
      </c>
      <c r="T8338" s="8">
        <v>0.180897</v>
      </c>
      <c r="U8338" s="8">
        <v>15.3055</v>
      </c>
      <c r="V8338" s="8">
        <v>40</v>
      </c>
    </row>
    <row r="8339" spans="1:22" x14ac:dyDescent="0.2">
      <c r="A8339" s="8" t="s">
        <v>45</v>
      </c>
      <c r="B8339" s="8">
        <v>1678528249</v>
      </c>
      <c r="C8339" s="8">
        <v>882967948</v>
      </c>
      <c r="D8339" s="8">
        <v>38165</v>
      </c>
      <c r="E8339" s="8">
        <v>0</v>
      </c>
      <c r="F8339" s="8"/>
      <c r="G8339" s="10">
        <v>44996</v>
      </c>
      <c r="H8339" s="11">
        <v>0.41028935185185184</v>
      </c>
      <c r="I8339" s="8">
        <v>20051.752</v>
      </c>
      <c r="J8339" s="8">
        <v>632.49255000000005</v>
      </c>
      <c r="K8339" s="8">
        <v>2107.9141</v>
      </c>
      <c r="L8339" s="8">
        <v>40.209099999999999</v>
      </c>
      <c r="M8339" s="8">
        <v>55.000999999999998</v>
      </c>
      <c r="N8339" s="8">
        <v>34.473599999999998</v>
      </c>
      <c r="O8339" s="8">
        <v>35.9773</v>
      </c>
      <c r="P8339" s="8">
        <v>3.0381700000000002E-3</v>
      </c>
      <c r="Q8339" s="8">
        <v>10.024800000000001</v>
      </c>
      <c r="R8339" s="8">
        <v>54.500500000000002</v>
      </c>
      <c r="S8339" s="8">
        <v>-34.5</v>
      </c>
      <c r="T8339" s="8">
        <v>0.180897</v>
      </c>
      <c r="U8339" s="8">
        <v>15.307399999999999</v>
      </c>
      <c r="V8339" s="8">
        <v>79</v>
      </c>
    </row>
    <row r="8340" spans="1:22" x14ac:dyDescent="0.2">
      <c r="A8340" s="8" t="s">
        <v>45</v>
      </c>
      <c r="B8340" s="8">
        <v>1678528250</v>
      </c>
      <c r="C8340" s="8">
        <v>882967948</v>
      </c>
      <c r="D8340" s="8">
        <v>38169</v>
      </c>
      <c r="E8340" s="8">
        <v>0</v>
      </c>
      <c r="F8340" s="8"/>
      <c r="G8340" s="10">
        <v>44996</v>
      </c>
      <c r="H8340" s="11">
        <v>0.41030092592592587</v>
      </c>
      <c r="I8340" s="8">
        <v>20084.351999999999</v>
      </c>
      <c r="J8340" s="8">
        <v>606.12518</v>
      </c>
      <c r="K8340" s="8">
        <v>2108.2523999999999</v>
      </c>
      <c r="L8340" s="8">
        <v>40.210799999999999</v>
      </c>
      <c r="M8340" s="8">
        <v>55.001399999999997</v>
      </c>
      <c r="N8340" s="8">
        <v>34.474800000000002</v>
      </c>
      <c r="O8340" s="8">
        <v>35.9773</v>
      </c>
      <c r="P8340" s="8">
        <v>3.0386499999999999E-3</v>
      </c>
      <c r="Q8340" s="8">
        <v>10.026</v>
      </c>
      <c r="R8340" s="8">
        <v>54.500500000000002</v>
      </c>
      <c r="S8340" s="8">
        <v>33.5</v>
      </c>
      <c r="T8340" s="8">
        <v>0.180897</v>
      </c>
      <c r="U8340" s="8">
        <v>15.307</v>
      </c>
      <c r="V8340" s="8">
        <v>222</v>
      </c>
    </row>
    <row r="8341" spans="1:22" x14ac:dyDescent="0.2">
      <c r="A8341" s="8" t="s">
        <v>45</v>
      </c>
      <c r="B8341" s="8">
        <v>1678528251</v>
      </c>
      <c r="C8341" s="8">
        <v>882967948</v>
      </c>
      <c r="D8341" s="8">
        <v>38173</v>
      </c>
      <c r="E8341" s="8">
        <v>0</v>
      </c>
      <c r="F8341" s="8"/>
      <c r="G8341" s="10">
        <v>44996</v>
      </c>
      <c r="H8341" s="11">
        <v>0.41031250000000002</v>
      </c>
      <c r="I8341" s="8">
        <v>20114.330000000002</v>
      </c>
      <c r="J8341" s="8">
        <v>603.14373999999998</v>
      </c>
      <c r="K8341" s="8">
        <v>2108.4045000000001</v>
      </c>
      <c r="L8341" s="8">
        <v>40.209899999999998</v>
      </c>
      <c r="M8341" s="8">
        <v>55.000999999999998</v>
      </c>
      <c r="N8341" s="8">
        <v>34.476399999999998</v>
      </c>
      <c r="O8341" s="8">
        <v>35.9773</v>
      </c>
      <c r="P8341" s="8">
        <v>3.0686799999999998E-3</v>
      </c>
      <c r="Q8341" s="8">
        <v>10.026199999999999</v>
      </c>
      <c r="R8341" s="8">
        <v>54.500500000000002</v>
      </c>
      <c r="S8341" s="8">
        <v>-6.5</v>
      </c>
      <c r="T8341" s="8">
        <v>0.180897</v>
      </c>
      <c r="U8341" s="8">
        <v>15.306699999999999</v>
      </c>
      <c r="V8341" s="8">
        <v>222</v>
      </c>
    </row>
    <row r="8342" spans="1:22" x14ac:dyDescent="0.2">
      <c r="A8342" s="8" t="s">
        <v>45</v>
      </c>
      <c r="B8342" s="8">
        <v>1678528252</v>
      </c>
      <c r="C8342" s="8">
        <v>882967948</v>
      </c>
      <c r="D8342" s="8">
        <v>38177</v>
      </c>
      <c r="E8342" s="8">
        <v>0</v>
      </c>
      <c r="F8342" s="8"/>
      <c r="G8342" s="10">
        <v>44996</v>
      </c>
      <c r="H8342" s="11">
        <v>0.41032407407407406</v>
      </c>
      <c r="I8342" s="8">
        <v>20121.278999999999</v>
      </c>
      <c r="J8342" s="8">
        <v>591.74036000000001</v>
      </c>
      <c r="K8342" s="8">
        <v>2108.2937000000002</v>
      </c>
      <c r="L8342" s="8">
        <v>40.209499999999998</v>
      </c>
      <c r="M8342" s="8">
        <v>55.000999999999998</v>
      </c>
      <c r="N8342" s="8">
        <v>34.477200000000003</v>
      </c>
      <c r="O8342" s="8">
        <v>35.9773</v>
      </c>
      <c r="P8342" s="8">
        <v>3.0797099999999998E-3</v>
      </c>
      <c r="Q8342" s="8">
        <v>10.026</v>
      </c>
      <c r="R8342" s="8">
        <v>54.500500000000002</v>
      </c>
      <c r="S8342" s="8">
        <v>-23.5</v>
      </c>
      <c r="T8342" s="8">
        <v>0.180897</v>
      </c>
      <c r="U8342" s="8">
        <v>15.3063</v>
      </c>
      <c r="V8342" s="8">
        <v>29</v>
      </c>
    </row>
    <row r="8343" spans="1:22" x14ac:dyDescent="0.2">
      <c r="A8343" s="8" t="s">
        <v>45</v>
      </c>
      <c r="B8343" s="8">
        <v>1678528253</v>
      </c>
      <c r="C8343" s="8">
        <v>882967948</v>
      </c>
      <c r="D8343" s="8">
        <v>38181</v>
      </c>
      <c r="E8343" s="8">
        <v>0</v>
      </c>
      <c r="F8343" s="8"/>
      <c r="G8343" s="10">
        <v>44996</v>
      </c>
      <c r="H8343" s="11">
        <v>0.41033564814814816</v>
      </c>
      <c r="I8343" s="8">
        <v>20095.187999999998</v>
      </c>
      <c r="J8343" s="8">
        <v>577.47735999999998</v>
      </c>
      <c r="K8343" s="8">
        <v>2108.4848999999999</v>
      </c>
      <c r="L8343" s="8">
        <v>40.211599999999997</v>
      </c>
      <c r="M8343" s="8">
        <v>55.000799999999998</v>
      </c>
      <c r="N8343" s="8">
        <v>34.475999999999999</v>
      </c>
      <c r="O8343" s="8">
        <v>35.9773</v>
      </c>
      <c r="P8343" s="8">
        <v>3.0658999999999999E-3</v>
      </c>
      <c r="Q8343" s="8">
        <v>10.026</v>
      </c>
      <c r="R8343" s="8">
        <v>54.500500000000002</v>
      </c>
      <c r="S8343" s="8">
        <v>15.75</v>
      </c>
      <c r="T8343" s="8">
        <v>0.180897</v>
      </c>
      <c r="U8343" s="8">
        <v>15.306699999999999</v>
      </c>
      <c r="V8343" s="8">
        <v>11</v>
      </c>
    </row>
    <row r="8344" spans="1:22" x14ac:dyDescent="0.2">
      <c r="A8344" s="8" t="s">
        <v>45</v>
      </c>
      <c r="B8344" s="8">
        <v>1678528254</v>
      </c>
      <c r="C8344" s="8">
        <v>882967948</v>
      </c>
      <c r="D8344" s="8">
        <v>38185</v>
      </c>
      <c r="E8344" s="8">
        <v>0</v>
      </c>
      <c r="F8344" s="8"/>
      <c r="G8344" s="10">
        <v>44996</v>
      </c>
      <c r="H8344" s="11">
        <v>0.4103472222222222</v>
      </c>
      <c r="I8344" s="8">
        <v>20071.884999999998</v>
      </c>
      <c r="J8344" s="8">
        <v>569.64373999999998</v>
      </c>
      <c r="K8344" s="8">
        <v>2108.8510999999999</v>
      </c>
      <c r="L8344" s="8">
        <v>40.211599999999997</v>
      </c>
      <c r="M8344" s="8">
        <v>55.000999999999998</v>
      </c>
      <c r="N8344" s="8">
        <v>34.480499999999999</v>
      </c>
      <c r="O8344" s="8">
        <v>35.9773</v>
      </c>
      <c r="P8344" s="8">
        <v>3.0839700000000001E-3</v>
      </c>
      <c r="Q8344" s="8">
        <v>10.0258</v>
      </c>
      <c r="R8344" s="8">
        <v>54.500500000000002</v>
      </c>
      <c r="S8344" s="8">
        <v>99.25</v>
      </c>
      <c r="T8344" s="8">
        <v>0.180897</v>
      </c>
      <c r="U8344" s="8">
        <v>15.3063</v>
      </c>
      <c r="V8344" s="8">
        <v>109</v>
      </c>
    </row>
    <row r="8345" spans="1:22" x14ac:dyDescent="0.2">
      <c r="A8345" s="8" t="s">
        <v>45</v>
      </c>
      <c r="B8345" s="8">
        <v>1678528255</v>
      </c>
      <c r="C8345" s="8">
        <v>882967948</v>
      </c>
      <c r="D8345" s="8">
        <v>38189</v>
      </c>
      <c r="E8345" s="8">
        <v>0</v>
      </c>
      <c r="F8345" s="8"/>
      <c r="G8345" s="10">
        <v>44996</v>
      </c>
      <c r="H8345" s="11">
        <v>0.41035879629629629</v>
      </c>
      <c r="I8345" s="8">
        <v>20088.344000000001</v>
      </c>
      <c r="J8345" s="8">
        <v>558.16625999999997</v>
      </c>
      <c r="K8345" s="8">
        <v>2109.1588999999999</v>
      </c>
      <c r="L8345" s="8">
        <v>40.212000000000003</v>
      </c>
      <c r="M8345" s="8">
        <v>55.001399999999997</v>
      </c>
      <c r="N8345" s="8">
        <v>34.482500000000002</v>
      </c>
      <c r="O8345" s="8">
        <v>35.9773</v>
      </c>
      <c r="P8345" s="8">
        <v>3.0723199999999999E-3</v>
      </c>
      <c r="Q8345" s="8">
        <v>10.0253</v>
      </c>
      <c r="R8345" s="8">
        <v>54.500500000000002</v>
      </c>
      <c r="S8345" s="8">
        <v>87.5</v>
      </c>
      <c r="T8345" s="8">
        <v>0.180897</v>
      </c>
      <c r="U8345" s="8">
        <v>15.3063</v>
      </c>
      <c r="V8345" s="8">
        <v>47</v>
      </c>
    </row>
    <row r="8346" spans="1:22" x14ac:dyDescent="0.2">
      <c r="A8346" s="8" t="s">
        <v>45</v>
      </c>
      <c r="B8346" s="8">
        <v>1678528256</v>
      </c>
      <c r="C8346" s="8">
        <v>882565975</v>
      </c>
      <c r="D8346" s="8">
        <v>38193</v>
      </c>
      <c r="E8346" s="8">
        <v>0</v>
      </c>
      <c r="F8346" s="8"/>
      <c r="G8346" s="10">
        <v>44996</v>
      </c>
      <c r="H8346" s="11">
        <v>0.41037037037037033</v>
      </c>
      <c r="I8346" s="8">
        <v>20122.671999999999</v>
      </c>
      <c r="J8346" s="8">
        <v>545.76134999999999</v>
      </c>
      <c r="K8346" s="8">
        <v>2109.1804000000002</v>
      </c>
      <c r="L8346" s="8">
        <v>40.211599999999997</v>
      </c>
      <c r="M8346" s="8">
        <v>55.001399999999997</v>
      </c>
      <c r="N8346" s="8">
        <v>34.482900000000001</v>
      </c>
      <c r="O8346" s="8">
        <v>35.9773</v>
      </c>
      <c r="P8346" s="8">
        <v>3.0870099999999998E-3</v>
      </c>
      <c r="Q8346" s="8">
        <v>10.026</v>
      </c>
      <c r="R8346" s="8">
        <v>54.500500000000002</v>
      </c>
      <c r="S8346" s="8">
        <v>-45.75</v>
      </c>
      <c r="T8346" s="8">
        <v>0.180897</v>
      </c>
      <c r="U8346" s="8">
        <v>15.305899999999999</v>
      </c>
      <c r="V8346" s="8">
        <v>126</v>
      </c>
    </row>
    <row r="8347" spans="1:22" x14ac:dyDescent="0.2">
      <c r="A8347" s="8" t="s">
        <v>45</v>
      </c>
      <c r="B8347" s="8">
        <v>1678528257</v>
      </c>
      <c r="C8347" s="8">
        <v>882565975</v>
      </c>
      <c r="D8347" s="8">
        <v>38197</v>
      </c>
      <c r="E8347" s="8">
        <v>0</v>
      </c>
      <c r="F8347" s="8"/>
      <c r="G8347" s="10">
        <v>44996</v>
      </c>
      <c r="H8347" s="11">
        <v>0.41038194444444448</v>
      </c>
      <c r="I8347" s="8">
        <v>20163.201000000001</v>
      </c>
      <c r="J8347" s="8">
        <v>550.35509999999999</v>
      </c>
      <c r="K8347" s="8">
        <v>2110.5673999999999</v>
      </c>
      <c r="L8347" s="8">
        <v>40.212400000000002</v>
      </c>
      <c r="M8347" s="8">
        <v>55.001800000000003</v>
      </c>
      <c r="N8347" s="8">
        <v>34.482100000000003</v>
      </c>
      <c r="O8347" s="8">
        <v>35.9773</v>
      </c>
      <c r="P8347" s="8">
        <v>3.0586200000000002E-3</v>
      </c>
      <c r="Q8347" s="8">
        <v>10.025499999999999</v>
      </c>
      <c r="R8347" s="8">
        <v>54.500500000000002</v>
      </c>
      <c r="S8347" s="8">
        <v>29.5</v>
      </c>
      <c r="T8347" s="8">
        <v>0.180897</v>
      </c>
      <c r="U8347" s="8">
        <v>15.3043</v>
      </c>
      <c r="V8347" s="8">
        <v>13</v>
      </c>
    </row>
    <row r="8348" spans="1:22" x14ac:dyDescent="0.2">
      <c r="A8348" s="8" t="s">
        <v>45</v>
      </c>
      <c r="B8348" s="8">
        <v>1678528258</v>
      </c>
      <c r="C8348" s="8">
        <v>882565975</v>
      </c>
      <c r="D8348" s="8">
        <v>38201</v>
      </c>
      <c r="E8348" s="8">
        <v>0</v>
      </c>
      <c r="F8348" s="8"/>
      <c r="G8348" s="10">
        <v>44996</v>
      </c>
      <c r="H8348" s="11">
        <v>0.41039351851851852</v>
      </c>
      <c r="I8348" s="8">
        <v>20211.789000000001</v>
      </c>
      <c r="J8348" s="8">
        <v>577.12365999999997</v>
      </c>
      <c r="K8348" s="8">
        <v>2113.8813</v>
      </c>
      <c r="L8348" s="8">
        <v>40.212400000000002</v>
      </c>
      <c r="M8348" s="8">
        <v>55.001800000000003</v>
      </c>
      <c r="N8348" s="8">
        <v>34.479700000000001</v>
      </c>
      <c r="O8348" s="8">
        <v>35.9773</v>
      </c>
      <c r="P8348" s="8">
        <v>3.1587199999999998E-3</v>
      </c>
      <c r="Q8348" s="8">
        <v>10.024699999999999</v>
      </c>
      <c r="R8348" s="8">
        <v>54.500500000000002</v>
      </c>
      <c r="S8348" s="8">
        <v>-201</v>
      </c>
      <c r="T8348" s="8">
        <v>0.180897</v>
      </c>
      <c r="U8348" s="8">
        <v>15.3047</v>
      </c>
      <c r="V8348" s="8">
        <v>83</v>
      </c>
    </row>
    <row r="8349" spans="1:22" x14ac:dyDescent="0.2">
      <c r="A8349" s="8" t="s">
        <v>45</v>
      </c>
      <c r="B8349" s="8">
        <v>1678528259</v>
      </c>
      <c r="C8349" s="8">
        <v>882565975</v>
      </c>
      <c r="D8349" s="8">
        <v>38205</v>
      </c>
      <c r="E8349" s="8">
        <v>0</v>
      </c>
      <c r="F8349" s="8"/>
      <c r="G8349" s="10">
        <v>44996</v>
      </c>
      <c r="H8349" s="11">
        <v>0.41040509259259261</v>
      </c>
      <c r="I8349" s="8">
        <v>20072.175999999999</v>
      </c>
      <c r="J8349" s="8">
        <v>628.23346000000004</v>
      </c>
      <c r="K8349" s="8">
        <v>2117.9458</v>
      </c>
      <c r="L8349" s="8">
        <v>40.2136</v>
      </c>
      <c r="M8349" s="8">
        <v>55.001800000000003</v>
      </c>
      <c r="N8349" s="8">
        <v>34.478499999999997</v>
      </c>
      <c r="O8349" s="8">
        <v>35.9773</v>
      </c>
      <c r="P8349" s="8">
        <v>3.10685E-3</v>
      </c>
      <c r="Q8349" s="8">
        <v>10.0258</v>
      </c>
      <c r="R8349" s="8">
        <v>54.500500000000002</v>
      </c>
      <c r="S8349" s="8">
        <v>167</v>
      </c>
      <c r="T8349" s="8">
        <v>0.180897</v>
      </c>
      <c r="U8349" s="8">
        <v>15.3047</v>
      </c>
      <c r="V8349" s="8">
        <v>56</v>
      </c>
    </row>
    <row r="8350" spans="1:22" x14ac:dyDescent="0.2">
      <c r="A8350" s="8" t="s">
        <v>45</v>
      </c>
      <c r="B8350" s="8">
        <v>1678528260</v>
      </c>
      <c r="C8350" s="8">
        <v>882565975</v>
      </c>
      <c r="D8350" s="8">
        <v>38209</v>
      </c>
      <c r="E8350" s="8">
        <v>0</v>
      </c>
      <c r="F8350" s="8"/>
      <c r="G8350" s="10">
        <v>44996</v>
      </c>
      <c r="H8350" s="11">
        <v>0.41041666666666665</v>
      </c>
      <c r="I8350" s="8">
        <v>19786.615000000002</v>
      </c>
      <c r="J8350" s="8">
        <v>691.14599999999996</v>
      </c>
      <c r="K8350" s="8">
        <v>2119.8173999999999</v>
      </c>
      <c r="L8350" s="8">
        <v>40.213200000000001</v>
      </c>
      <c r="M8350" s="8">
        <v>55.001800000000003</v>
      </c>
      <c r="N8350" s="8">
        <v>34.481699999999996</v>
      </c>
      <c r="O8350" s="8">
        <v>35.9773</v>
      </c>
      <c r="P8350" s="8">
        <v>2.8995700000000002E-3</v>
      </c>
      <c r="Q8350" s="8">
        <v>10.026</v>
      </c>
      <c r="R8350" s="8">
        <v>54.500500000000002</v>
      </c>
      <c r="S8350" s="8">
        <v>187.75</v>
      </c>
      <c r="T8350" s="8">
        <v>0.180897</v>
      </c>
      <c r="U8350" s="8">
        <v>15.3035</v>
      </c>
      <c r="V8350" s="8">
        <v>57</v>
      </c>
    </row>
    <row r="8351" spans="1:22" x14ac:dyDescent="0.2">
      <c r="A8351" s="8" t="s">
        <v>45</v>
      </c>
      <c r="B8351" s="8">
        <v>1678528261</v>
      </c>
      <c r="C8351" s="8">
        <v>882565975</v>
      </c>
      <c r="D8351" s="8">
        <v>38213</v>
      </c>
      <c r="E8351" s="8">
        <v>0</v>
      </c>
      <c r="F8351" s="8"/>
      <c r="G8351" s="10">
        <v>44996</v>
      </c>
      <c r="H8351" s="11">
        <v>0.41042824074074075</v>
      </c>
      <c r="I8351" s="8">
        <v>19834.563999999998</v>
      </c>
      <c r="J8351" s="8">
        <v>655.55718999999999</v>
      </c>
      <c r="K8351" s="8">
        <v>2115.4389999999999</v>
      </c>
      <c r="L8351" s="8">
        <v>40.212800000000001</v>
      </c>
      <c r="M8351" s="8">
        <v>55.001399999999997</v>
      </c>
      <c r="N8351" s="8">
        <v>34.482900000000001</v>
      </c>
      <c r="O8351" s="8">
        <v>35.9773</v>
      </c>
      <c r="P8351" s="8">
        <v>3.0318099999999998E-3</v>
      </c>
      <c r="Q8351" s="8">
        <v>10.0251</v>
      </c>
      <c r="R8351" s="8">
        <v>54.500500000000002</v>
      </c>
      <c r="S8351" s="8">
        <v>-4.25</v>
      </c>
      <c r="T8351" s="8">
        <v>0.180897</v>
      </c>
      <c r="U8351" s="8">
        <v>15.3043</v>
      </c>
      <c r="V8351" s="8">
        <v>66</v>
      </c>
    </row>
    <row r="8352" spans="1:22" x14ac:dyDescent="0.2">
      <c r="A8352" s="8" t="s">
        <v>45</v>
      </c>
      <c r="B8352" s="8">
        <v>1678528262</v>
      </c>
      <c r="C8352" s="8">
        <v>882565975</v>
      </c>
      <c r="D8352" s="8">
        <v>38217</v>
      </c>
      <c r="E8352" s="8">
        <v>0</v>
      </c>
      <c r="F8352" s="8"/>
      <c r="G8352" s="10">
        <v>44996</v>
      </c>
      <c r="H8352" s="11">
        <v>0.41043981481481479</v>
      </c>
      <c r="I8352" s="8">
        <v>19916.891</v>
      </c>
      <c r="J8352" s="8">
        <v>659.46265000000005</v>
      </c>
      <c r="K8352" s="8">
        <v>2116.8627999999999</v>
      </c>
      <c r="L8352" s="8">
        <v>40.2136</v>
      </c>
      <c r="M8352" s="8">
        <v>55.001399999999997</v>
      </c>
      <c r="N8352" s="8">
        <v>34.483400000000003</v>
      </c>
      <c r="O8352" s="8">
        <v>35.9773</v>
      </c>
      <c r="P8352" s="8">
        <v>2.9412000000000002E-3</v>
      </c>
      <c r="Q8352" s="8">
        <v>10.025700000000001</v>
      </c>
      <c r="R8352" s="8">
        <v>54.500500000000002</v>
      </c>
      <c r="S8352" s="8">
        <v>43</v>
      </c>
      <c r="T8352" s="8">
        <v>0.180897</v>
      </c>
      <c r="U8352" s="8">
        <v>15.3043</v>
      </c>
      <c r="V8352" s="8">
        <v>201</v>
      </c>
    </row>
    <row r="8353" spans="1:22" x14ac:dyDescent="0.2">
      <c r="A8353" s="8" t="s">
        <v>45</v>
      </c>
      <c r="B8353" s="8">
        <v>1678528263</v>
      </c>
      <c r="C8353" s="8">
        <v>882158041</v>
      </c>
      <c r="D8353" s="8">
        <v>38221</v>
      </c>
      <c r="E8353" s="8">
        <v>0</v>
      </c>
      <c r="F8353" s="8"/>
      <c r="G8353" s="10">
        <v>44996</v>
      </c>
      <c r="H8353" s="11">
        <v>0.41045138888888894</v>
      </c>
      <c r="I8353" s="8">
        <v>19808.002</v>
      </c>
      <c r="J8353" s="8">
        <v>670.76891999999998</v>
      </c>
      <c r="K8353" s="8">
        <v>2113.4998000000001</v>
      </c>
      <c r="L8353" s="8">
        <v>40.2136</v>
      </c>
      <c r="M8353" s="8">
        <v>55.000999999999998</v>
      </c>
      <c r="N8353" s="8">
        <v>34.485399999999998</v>
      </c>
      <c r="O8353" s="8">
        <v>35.9773</v>
      </c>
      <c r="P8353" s="8">
        <v>3.2660800000000002E-3</v>
      </c>
      <c r="Q8353" s="8">
        <v>10.0228</v>
      </c>
      <c r="R8353" s="8">
        <v>54.500500000000002</v>
      </c>
      <c r="S8353" s="8">
        <v>88.25</v>
      </c>
      <c r="T8353" s="8">
        <v>0.180897</v>
      </c>
      <c r="U8353" s="8">
        <v>15.3035</v>
      </c>
      <c r="V8353" s="8">
        <v>75</v>
      </c>
    </row>
    <row r="8354" spans="1:22" x14ac:dyDescent="0.2">
      <c r="A8354" s="8" t="s">
        <v>45</v>
      </c>
      <c r="B8354" s="8">
        <v>1678528264</v>
      </c>
      <c r="C8354" s="8">
        <v>882158041</v>
      </c>
      <c r="D8354" s="8">
        <v>38225</v>
      </c>
      <c r="E8354" s="8">
        <v>0</v>
      </c>
      <c r="F8354" s="8"/>
      <c r="G8354" s="10">
        <v>44996</v>
      </c>
      <c r="H8354" s="11">
        <v>0.41046296296296297</v>
      </c>
      <c r="I8354" s="8">
        <v>19722.346000000001</v>
      </c>
      <c r="J8354" s="8">
        <v>680.97217000000001</v>
      </c>
      <c r="K8354" s="8">
        <v>2113.2366000000002</v>
      </c>
      <c r="L8354" s="8">
        <v>40.213999999999999</v>
      </c>
      <c r="M8354" s="8">
        <v>55.001199999999997</v>
      </c>
      <c r="N8354" s="8">
        <v>34.4878</v>
      </c>
      <c r="O8354" s="8">
        <v>35.9773</v>
      </c>
      <c r="P8354" s="8">
        <v>3.12977E-3</v>
      </c>
      <c r="Q8354" s="8">
        <v>10.025600000000001</v>
      </c>
      <c r="R8354" s="8">
        <v>54.500500000000002</v>
      </c>
      <c r="S8354" s="8">
        <v>257.25</v>
      </c>
      <c r="T8354" s="8">
        <v>0.180897</v>
      </c>
      <c r="U8354" s="8">
        <v>15.303900000000001</v>
      </c>
      <c r="V8354" s="8">
        <v>127</v>
      </c>
    </row>
    <row r="8355" spans="1:22" x14ac:dyDescent="0.2">
      <c r="A8355" s="8" t="s">
        <v>45</v>
      </c>
      <c r="B8355" s="8">
        <v>1678528265</v>
      </c>
      <c r="C8355" s="8">
        <v>882158041</v>
      </c>
      <c r="D8355" s="8">
        <v>38229</v>
      </c>
      <c r="E8355" s="8">
        <v>0</v>
      </c>
      <c r="F8355" s="8"/>
      <c r="G8355" s="10">
        <v>44996</v>
      </c>
      <c r="H8355" s="11">
        <v>0.41047453703703707</v>
      </c>
      <c r="I8355" s="8">
        <v>19739.516</v>
      </c>
      <c r="J8355" s="8">
        <v>673.85864000000004</v>
      </c>
      <c r="K8355" s="8">
        <v>2113.6527999999998</v>
      </c>
      <c r="L8355" s="8">
        <v>40.211599999999997</v>
      </c>
      <c r="M8355" s="8">
        <v>55.000999999999998</v>
      </c>
      <c r="N8355" s="8">
        <v>34.488700000000001</v>
      </c>
      <c r="O8355" s="8">
        <v>35.9773</v>
      </c>
      <c r="P8355" s="8">
        <v>2.9393499999999999E-3</v>
      </c>
      <c r="Q8355" s="8">
        <v>10.0284</v>
      </c>
      <c r="R8355" s="8">
        <v>54.500500000000002</v>
      </c>
      <c r="S8355" s="8">
        <v>80.25</v>
      </c>
      <c r="T8355" s="8">
        <v>0.180897</v>
      </c>
      <c r="U8355" s="8">
        <v>15.303900000000001</v>
      </c>
      <c r="V8355" s="8">
        <v>101</v>
      </c>
    </row>
    <row r="8356" spans="1:22" x14ac:dyDescent="0.2">
      <c r="A8356" s="8" t="s">
        <v>45</v>
      </c>
      <c r="B8356" s="8">
        <v>1678528266</v>
      </c>
      <c r="C8356" s="8">
        <v>882158041</v>
      </c>
      <c r="D8356" s="8">
        <v>38233</v>
      </c>
      <c r="E8356" s="8">
        <v>0</v>
      </c>
      <c r="F8356" s="8"/>
      <c r="G8356" s="10">
        <v>44996</v>
      </c>
      <c r="H8356" s="11">
        <v>0.41048611111111111</v>
      </c>
      <c r="I8356" s="8">
        <v>19612.787</v>
      </c>
      <c r="J8356" s="8">
        <v>650.19574</v>
      </c>
      <c r="K8356" s="8">
        <v>2109.0021999999999</v>
      </c>
      <c r="L8356" s="8">
        <v>40.212400000000002</v>
      </c>
      <c r="M8356" s="8">
        <v>55.001199999999997</v>
      </c>
      <c r="N8356" s="8">
        <v>34.491500000000002</v>
      </c>
      <c r="O8356" s="8">
        <v>35.9773</v>
      </c>
      <c r="P8356" s="8">
        <v>2.8817999999999999E-3</v>
      </c>
      <c r="Q8356" s="8">
        <v>10.026300000000001</v>
      </c>
      <c r="R8356" s="8">
        <v>54.500500000000002</v>
      </c>
      <c r="S8356" s="8">
        <v>-8.5</v>
      </c>
      <c r="T8356" s="8">
        <v>0.180897</v>
      </c>
      <c r="U8356" s="8">
        <v>15.3063</v>
      </c>
      <c r="V8356" s="8">
        <v>6</v>
      </c>
    </row>
    <row r="8357" spans="1:22" x14ac:dyDescent="0.2">
      <c r="A8357" s="8" t="s">
        <v>45</v>
      </c>
      <c r="B8357" s="8">
        <v>1678528267</v>
      </c>
      <c r="C8357" s="8">
        <v>882158041</v>
      </c>
      <c r="D8357" s="8">
        <v>38237</v>
      </c>
      <c r="E8357" s="8">
        <v>0</v>
      </c>
      <c r="F8357" s="8"/>
      <c r="G8357" s="10">
        <v>44996</v>
      </c>
      <c r="H8357" s="11">
        <v>0.4104976851851852</v>
      </c>
      <c r="I8357" s="8">
        <v>19529.817999999999</v>
      </c>
      <c r="J8357" s="8">
        <v>636.58136000000002</v>
      </c>
      <c r="K8357" s="8">
        <v>2107.2377999999999</v>
      </c>
      <c r="L8357" s="8">
        <v>40.214399999999998</v>
      </c>
      <c r="M8357" s="8">
        <v>55.001199999999997</v>
      </c>
      <c r="N8357" s="8">
        <v>34.490699999999997</v>
      </c>
      <c r="O8357" s="8">
        <v>35.9773</v>
      </c>
      <c r="P8357" s="8">
        <v>2.9570400000000002E-3</v>
      </c>
      <c r="Q8357" s="8">
        <v>10.025700000000001</v>
      </c>
      <c r="R8357" s="8">
        <v>54.500500000000002</v>
      </c>
      <c r="S8357" s="8">
        <v>-23.5</v>
      </c>
      <c r="T8357" s="8">
        <v>0.180897</v>
      </c>
      <c r="U8357" s="8">
        <v>15.305099999999999</v>
      </c>
      <c r="V8357" s="8">
        <v>125</v>
      </c>
    </row>
    <row r="8358" spans="1:22" x14ac:dyDescent="0.2">
      <c r="A8358" s="8" t="s">
        <v>45</v>
      </c>
      <c r="B8358" s="8">
        <v>1678528268</v>
      </c>
      <c r="C8358" s="8">
        <v>882158041</v>
      </c>
      <c r="D8358" s="8">
        <v>38241</v>
      </c>
      <c r="E8358" s="8">
        <v>0</v>
      </c>
      <c r="F8358" s="8"/>
      <c r="G8358" s="10">
        <v>44996</v>
      </c>
      <c r="H8358" s="11">
        <v>0.41050925925925924</v>
      </c>
      <c r="I8358" s="8">
        <v>19530.932000000001</v>
      </c>
      <c r="J8358" s="8">
        <v>640.03156000000001</v>
      </c>
      <c r="K8358" s="8">
        <v>2106.6889999999999</v>
      </c>
      <c r="L8358" s="8">
        <v>40.212000000000003</v>
      </c>
      <c r="M8358" s="8">
        <v>55.000999999999998</v>
      </c>
      <c r="N8358" s="8">
        <v>34.490299999999998</v>
      </c>
      <c r="O8358" s="8">
        <v>35.9773</v>
      </c>
      <c r="P8358" s="8">
        <v>3.0409E-3</v>
      </c>
      <c r="Q8358" s="8">
        <v>10.0259</v>
      </c>
      <c r="R8358" s="8">
        <v>54.500500000000002</v>
      </c>
      <c r="S8358" s="8">
        <v>-28.25</v>
      </c>
      <c r="T8358" s="8">
        <v>0.180897</v>
      </c>
      <c r="U8358" s="8">
        <v>15.305099999999999</v>
      </c>
      <c r="V8358" s="8">
        <v>198</v>
      </c>
    </row>
    <row r="8359" spans="1:22" x14ac:dyDescent="0.2">
      <c r="A8359" s="8" t="s">
        <v>45</v>
      </c>
      <c r="B8359" s="8">
        <v>1678528269</v>
      </c>
      <c r="C8359" s="8">
        <v>882158041</v>
      </c>
      <c r="D8359" s="8">
        <v>38245</v>
      </c>
      <c r="E8359" s="8">
        <v>0</v>
      </c>
      <c r="F8359" s="8"/>
      <c r="G8359" s="10">
        <v>44996</v>
      </c>
      <c r="H8359" s="11">
        <v>0.41052083333333328</v>
      </c>
      <c r="I8359" s="8">
        <v>19570.550999999999</v>
      </c>
      <c r="J8359" s="8">
        <v>653.76500999999996</v>
      </c>
      <c r="K8359" s="8">
        <v>2109.2058000000002</v>
      </c>
      <c r="L8359" s="8">
        <v>40.212000000000003</v>
      </c>
      <c r="M8359" s="8">
        <v>55.000999999999998</v>
      </c>
      <c r="N8359" s="8">
        <v>34.490299999999998</v>
      </c>
      <c r="O8359" s="8">
        <v>35.9773</v>
      </c>
      <c r="P8359" s="8">
        <v>3.0176199999999999E-3</v>
      </c>
      <c r="Q8359" s="8">
        <v>10.0283</v>
      </c>
      <c r="R8359" s="8">
        <v>54.500500000000002</v>
      </c>
      <c r="S8359" s="8">
        <v>-137.75</v>
      </c>
      <c r="T8359" s="8">
        <v>0.180897</v>
      </c>
      <c r="U8359" s="8">
        <v>15.305099999999999</v>
      </c>
      <c r="V8359" s="8">
        <v>102</v>
      </c>
    </row>
    <row r="8360" spans="1:22" x14ac:dyDescent="0.2">
      <c r="A8360" s="8" t="s">
        <v>45</v>
      </c>
      <c r="B8360" s="8">
        <v>1678528270</v>
      </c>
      <c r="C8360" s="8">
        <v>882158041</v>
      </c>
      <c r="D8360" s="8">
        <v>38249</v>
      </c>
      <c r="E8360" s="8">
        <v>0</v>
      </c>
      <c r="F8360" s="8"/>
      <c r="G8360" s="10">
        <v>44996</v>
      </c>
      <c r="H8360" s="11">
        <v>0.41053240740740743</v>
      </c>
      <c r="I8360" s="8">
        <v>19554.923999999999</v>
      </c>
      <c r="J8360" s="8">
        <v>669.14855999999997</v>
      </c>
      <c r="K8360" s="8">
        <v>2112.8791999999999</v>
      </c>
      <c r="L8360" s="8">
        <v>40.212400000000002</v>
      </c>
      <c r="M8360" s="8">
        <v>55.001399999999997</v>
      </c>
      <c r="N8360" s="8">
        <v>34.486600000000003</v>
      </c>
      <c r="O8360" s="8">
        <v>35.9773</v>
      </c>
      <c r="P8360" s="8">
        <v>3.0709499999999998E-3</v>
      </c>
      <c r="Q8360" s="8">
        <v>10.024900000000001</v>
      </c>
      <c r="R8360" s="8">
        <v>54.500500000000002</v>
      </c>
      <c r="S8360" s="8">
        <v>-76.75</v>
      </c>
      <c r="T8360" s="8">
        <v>0.180897</v>
      </c>
      <c r="U8360" s="8">
        <v>15.305099999999999</v>
      </c>
      <c r="V8360" s="8">
        <v>186</v>
      </c>
    </row>
    <row r="8361" spans="1:22" x14ac:dyDescent="0.2">
      <c r="A8361" s="8" t="s">
        <v>45</v>
      </c>
      <c r="B8361" s="8">
        <v>1678528271</v>
      </c>
      <c r="C8361" s="8">
        <v>881764888</v>
      </c>
      <c r="D8361" s="8">
        <v>38253</v>
      </c>
      <c r="E8361" s="8">
        <v>0</v>
      </c>
      <c r="F8361" s="8"/>
      <c r="G8361" s="10">
        <v>44996</v>
      </c>
      <c r="H8361" s="11">
        <v>0.41054398148148147</v>
      </c>
      <c r="I8361" s="8">
        <v>19627.330000000002</v>
      </c>
      <c r="J8361" s="8">
        <v>662.77080999999998</v>
      </c>
      <c r="K8361" s="8">
        <v>2113.0454</v>
      </c>
      <c r="L8361" s="8">
        <v>40.212800000000001</v>
      </c>
      <c r="M8361" s="8">
        <v>55.001800000000003</v>
      </c>
      <c r="N8361" s="8">
        <v>34.487400000000001</v>
      </c>
      <c r="O8361" s="8">
        <v>35.9773</v>
      </c>
      <c r="P8361" s="8">
        <v>3.0791899999999999E-3</v>
      </c>
      <c r="Q8361" s="8">
        <v>10.028</v>
      </c>
      <c r="R8361" s="8">
        <v>54.500500000000002</v>
      </c>
      <c r="S8361" s="8">
        <v>50.25</v>
      </c>
      <c r="T8361" s="8">
        <v>0.180897</v>
      </c>
      <c r="U8361" s="8">
        <v>15.305099999999999</v>
      </c>
      <c r="V8361" s="8">
        <v>29</v>
      </c>
    </row>
    <row r="8362" spans="1:22" x14ac:dyDescent="0.2">
      <c r="A8362" s="8" t="s">
        <v>45</v>
      </c>
      <c r="B8362" s="8">
        <v>1678528272</v>
      </c>
      <c r="C8362" s="8">
        <v>881764888</v>
      </c>
      <c r="D8362" s="8">
        <v>38257</v>
      </c>
      <c r="E8362" s="8">
        <v>0</v>
      </c>
      <c r="F8362" s="8"/>
      <c r="G8362" s="10">
        <v>44996</v>
      </c>
      <c r="H8362" s="11">
        <v>0.41055555555555556</v>
      </c>
      <c r="I8362" s="8">
        <v>19728.773000000001</v>
      </c>
      <c r="J8362" s="8">
        <v>639.88684000000001</v>
      </c>
      <c r="K8362" s="8">
        <v>2112.8933000000002</v>
      </c>
      <c r="L8362" s="8">
        <v>40.211599999999997</v>
      </c>
      <c r="M8362" s="8">
        <v>55.001600000000003</v>
      </c>
      <c r="N8362" s="8">
        <v>34.4846</v>
      </c>
      <c r="O8362" s="8">
        <v>35.9773</v>
      </c>
      <c r="P8362" s="8">
        <v>2.9406599999999999E-3</v>
      </c>
      <c r="Q8362" s="8">
        <v>10.025600000000001</v>
      </c>
      <c r="R8362" s="8">
        <v>54.500700000000002</v>
      </c>
      <c r="S8362" s="8">
        <v>-232</v>
      </c>
      <c r="T8362" s="8">
        <v>0.180897</v>
      </c>
      <c r="U8362" s="8">
        <v>15.3055</v>
      </c>
      <c r="V8362" s="8">
        <v>115</v>
      </c>
    </row>
    <row r="8363" spans="1:22" x14ac:dyDescent="0.2">
      <c r="A8363" s="8" t="s">
        <v>45</v>
      </c>
      <c r="B8363" s="8">
        <v>1678528273</v>
      </c>
      <c r="C8363" s="8">
        <v>881764888</v>
      </c>
      <c r="D8363" s="8">
        <v>38261</v>
      </c>
      <c r="E8363" s="8">
        <v>0</v>
      </c>
      <c r="F8363" s="8"/>
      <c r="G8363" s="10">
        <v>44996</v>
      </c>
      <c r="H8363" s="11">
        <v>0.4105671296296296</v>
      </c>
      <c r="I8363" s="8">
        <v>19707.436000000002</v>
      </c>
      <c r="J8363" s="8">
        <v>610.31073000000004</v>
      </c>
      <c r="K8363" s="8">
        <v>2114.3957999999998</v>
      </c>
      <c r="L8363" s="8">
        <v>40.212400000000002</v>
      </c>
      <c r="M8363" s="8">
        <v>55.001800000000003</v>
      </c>
      <c r="N8363" s="8">
        <v>34.479300000000002</v>
      </c>
      <c r="O8363" s="8">
        <v>35.9773</v>
      </c>
      <c r="P8363" s="8">
        <v>2.9819899999999999E-3</v>
      </c>
      <c r="Q8363" s="8">
        <v>10.026</v>
      </c>
      <c r="R8363" s="8">
        <v>54.500500000000002</v>
      </c>
      <c r="S8363" s="8">
        <v>-277</v>
      </c>
      <c r="T8363" s="8">
        <v>0.180897</v>
      </c>
      <c r="U8363" s="8">
        <v>15.305099999999999</v>
      </c>
      <c r="V8363" s="8">
        <v>41</v>
      </c>
    </row>
    <row r="8364" spans="1:22" x14ac:dyDescent="0.2">
      <c r="A8364" s="8" t="s">
        <v>45</v>
      </c>
      <c r="B8364" s="8">
        <v>1678528274</v>
      </c>
      <c r="C8364" s="8">
        <v>881764888</v>
      </c>
      <c r="D8364" s="8">
        <v>38265</v>
      </c>
      <c r="E8364" s="8">
        <v>0</v>
      </c>
      <c r="F8364" s="8"/>
      <c r="G8364" s="10">
        <v>44996</v>
      </c>
      <c r="H8364" s="11">
        <v>0.4105787037037037</v>
      </c>
      <c r="I8364" s="8">
        <v>19683.349999999999</v>
      </c>
      <c r="J8364" s="8">
        <v>585.82250999999997</v>
      </c>
      <c r="K8364" s="8">
        <v>2116.0796</v>
      </c>
      <c r="L8364" s="8">
        <v>40.212800000000001</v>
      </c>
      <c r="M8364" s="8">
        <v>55.001800000000003</v>
      </c>
      <c r="N8364" s="8">
        <v>34.475999999999999</v>
      </c>
      <c r="O8364" s="8">
        <v>35.9773</v>
      </c>
      <c r="P8364" s="8">
        <v>3.107E-3</v>
      </c>
      <c r="Q8364" s="8">
        <v>10.0259</v>
      </c>
      <c r="R8364" s="8">
        <v>54.500900000000001</v>
      </c>
      <c r="S8364" s="8">
        <v>-28.5</v>
      </c>
      <c r="T8364" s="8">
        <v>0.180897</v>
      </c>
      <c r="U8364" s="8">
        <v>15.303900000000001</v>
      </c>
      <c r="V8364" s="8">
        <v>205</v>
      </c>
    </row>
    <row r="8365" spans="1:22" x14ac:dyDescent="0.2">
      <c r="A8365" s="8" t="s">
        <v>45</v>
      </c>
      <c r="B8365" s="8">
        <v>1678528275</v>
      </c>
      <c r="C8365" s="8">
        <v>881764888</v>
      </c>
      <c r="D8365" s="8">
        <v>38269</v>
      </c>
      <c r="E8365" s="8">
        <v>0</v>
      </c>
      <c r="F8365" s="8"/>
      <c r="G8365" s="10">
        <v>44996</v>
      </c>
      <c r="H8365" s="11">
        <v>0.41059027777777773</v>
      </c>
      <c r="I8365" s="8">
        <v>19661.416000000001</v>
      </c>
      <c r="J8365" s="8">
        <v>570.18841999999995</v>
      </c>
      <c r="K8365" s="8">
        <v>2117.4539</v>
      </c>
      <c r="L8365" s="8">
        <v>40.212800000000001</v>
      </c>
      <c r="M8365" s="8">
        <v>55.001800000000003</v>
      </c>
      <c r="N8365" s="8">
        <v>34.473999999999997</v>
      </c>
      <c r="O8365" s="8">
        <v>35.9773</v>
      </c>
      <c r="P8365" s="8">
        <v>2.96518E-3</v>
      </c>
      <c r="Q8365" s="8">
        <v>10.026400000000001</v>
      </c>
      <c r="R8365" s="8">
        <v>54.500500000000002</v>
      </c>
      <c r="S8365" s="8">
        <v>-76.25</v>
      </c>
      <c r="T8365" s="8">
        <v>0.180897</v>
      </c>
      <c r="U8365" s="8">
        <v>15.303100000000001</v>
      </c>
      <c r="V8365" s="8">
        <v>152</v>
      </c>
    </row>
    <row r="8366" spans="1:22" x14ac:dyDescent="0.2">
      <c r="A8366" s="8" t="s">
        <v>45</v>
      </c>
      <c r="B8366" s="8">
        <v>1678528276</v>
      </c>
      <c r="C8366" s="8">
        <v>881764888</v>
      </c>
      <c r="D8366" s="8">
        <v>38273</v>
      </c>
      <c r="E8366" s="8">
        <v>0</v>
      </c>
      <c r="F8366" s="8"/>
      <c r="G8366" s="10">
        <v>44996</v>
      </c>
      <c r="H8366" s="11">
        <v>0.41060185185185188</v>
      </c>
      <c r="I8366" s="8">
        <v>19585.914000000001</v>
      </c>
      <c r="J8366" s="8">
        <v>545.90404999999998</v>
      </c>
      <c r="K8366" s="8">
        <v>2119.9101999999998</v>
      </c>
      <c r="L8366" s="8">
        <v>40.212400000000002</v>
      </c>
      <c r="M8366" s="8">
        <v>55.001600000000003</v>
      </c>
      <c r="N8366" s="8">
        <v>34.471499999999999</v>
      </c>
      <c r="O8366" s="8">
        <v>35.9773</v>
      </c>
      <c r="P8366" s="8">
        <v>2.96912E-3</v>
      </c>
      <c r="Q8366" s="8">
        <v>10.0267</v>
      </c>
      <c r="R8366" s="8">
        <v>54.500500000000002</v>
      </c>
      <c r="S8366" s="8">
        <v>-5</v>
      </c>
      <c r="T8366" s="8">
        <v>0.180897</v>
      </c>
      <c r="U8366" s="8">
        <v>15.303100000000001</v>
      </c>
      <c r="V8366" s="8">
        <v>243</v>
      </c>
    </row>
    <row r="8367" spans="1:22" x14ac:dyDescent="0.2">
      <c r="A8367" s="8" t="s">
        <v>45</v>
      </c>
      <c r="B8367" s="8">
        <v>1678528277</v>
      </c>
      <c r="C8367" s="8">
        <v>881764888</v>
      </c>
      <c r="D8367" s="8">
        <v>38277</v>
      </c>
      <c r="E8367" s="8">
        <v>0</v>
      </c>
      <c r="F8367" s="8"/>
      <c r="G8367" s="10">
        <v>44996</v>
      </c>
      <c r="H8367" s="11">
        <v>0.41061342592592592</v>
      </c>
      <c r="I8367" s="8">
        <v>19573.048999999999</v>
      </c>
      <c r="J8367" s="8">
        <v>547.55560000000003</v>
      </c>
      <c r="K8367" s="8">
        <v>2121.1118000000001</v>
      </c>
      <c r="L8367" s="8">
        <v>40.216099999999997</v>
      </c>
      <c r="M8367" s="8">
        <v>55.001600000000003</v>
      </c>
      <c r="N8367" s="8">
        <v>34.4756</v>
      </c>
      <c r="O8367" s="8">
        <v>35.9773</v>
      </c>
      <c r="P8367" s="8">
        <v>2.92143E-3</v>
      </c>
      <c r="Q8367" s="8">
        <v>10.0275</v>
      </c>
      <c r="R8367" s="8">
        <v>54.500700000000002</v>
      </c>
      <c r="S8367" s="8">
        <v>232.75</v>
      </c>
      <c r="T8367" s="8">
        <v>0.180897</v>
      </c>
      <c r="U8367" s="8">
        <v>15.303100000000001</v>
      </c>
      <c r="V8367" s="8">
        <v>144</v>
      </c>
    </row>
    <row r="8368" spans="1:22" x14ac:dyDescent="0.2">
      <c r="A8368" s="8" t="s">
        <v>45</v>
      </c>
      <c r="B8368" s="8">
        <v>1678528278</v>
      </c>
      <c r="C8368" s="8">
        <v>881357908</v>
      </c>
      <c r="D8368" s="8">
        <v>38281</v>
      </c>
      <c r="E8368" s="8">
        <v>0</v>
      </c>
      <c r="F8368" s="8"/>
      <c r="G8368" s="10">
        <v>44996</v>
      </c>
      <c r="H8368" s="11">
        <v>0.41062500000000002</v>
      </c>
      <c r="I8368" s="8">
        <v>19587.942999999999</v>
      </c>
      <c r="J8368" s="8">
        <v>545.84576000000004</v>
      </c>
      <c r="K8368" s="8">
        <v>2122.5698000000002</v>
      </c>
      <c r="L8368" s="8">
        <v>40.214799999999997</v>
      </c>
      <c r="M8368" s="8">
        <v>55.000999999999998</v>
      </c>
      <c r="N8368" s="8">
        <v>34.479300000000002</v>
      </c>
      <c r="O8368" s="8">
        <v>35.9773</v>
      </c>
      <c r="P8368" s="8">
        <v>2.9306200000000001E-3</v>
      </c>
      <c r="Q8368" s="8">
        <v>10.026199999999999</v>
      </c>
      <c r="R8368" s="8">
        <v>54.501300000000001</v>
      </c>
      <c r="S8368" s="8">
        <v>159.5</v>
      </c>
      <c r="T8368" s="8">
        <v>0.180897</v>
      </c>
      <c r="U8368" s="8">
        <v>15.3027</v>
      </c>
      <c r="V8368" s="8">
        <v>117</v>
      </c>
    </row>
    <row r="8369" spans="1:22" x14ac:dyDescent="0.2">
      <c r="A8369" s="8" t="s">
        <v>45</v>
      </c>
      <c r="B8369" s="8">
        <v>1678528279</v>
      </c>
      <c r="C8369" s="8">
        <v>881357908</v>
      </c>
      <c r="D8369" s="8">
        <v>38285</v>
      </c>
      <c r="E8369" s="8">
        <v>0</v>
      </c>
      <c r="F8369" s="8"/>
      <c r="G8369" s="10">
        <v>44996</v>
      </c>
      <c r="H8369" s="11">
        <v>0.41063657407407406</v>
      </c>
      <c r="I8369" s="8">
        <v>19649.111000000001</v>
      </c>
      <c r="J8369" s="8">
        <v>557.73224000000005</v>
      </c>
      <c r="K8369" s="8">
        <v>2121.1433000000002</v>
      </c>
      <c r="L8369" s="8">
        <v>40.213999999999999</v>
      </c>
      <c r="M8369" s="8">
        <v>55.000999999999998</v>
      </c>
      <c r="N8369" s="8">
        <v>34.484200000000001</v>
      </c>
      <c r="O8369" s="8">
        <v>35.9773</v>
      </c>
      <c r="P8369" s="8">
        <v>2.9699800000000001E-3</v>
      </c>
      <c r="Q8369" s="8">
        <v>10.027100000000001</v>
      </c>
      <c r="R8369" s="8">
        <v>54.501100000000001</v>
      </c>
      <c r="S8369" s="8">
        <v>69.75</v>
      </c>
      <c r="T8369" s="8">
        <v>0.180897</v>
      </c>
      <c r="U8369" s="8">
        <v>15.3027</v>
      </c>
      <c r="V8369" s="8">
        <v>47</v>
      </c>
    </row>
    <row r="8370" spans="1:22" x14ac:dyDescent="0.2">
      <c r="A8370" s="8" t="s">
        <v>45</v>
      </c>
      <c r="B8370" s="8">
        <v>1678528280</v>
      </c>
      <c r="C8370" s="8">
        <v>881357908</v>
      </c>
      <c r="D8370" s="8">
        <v>38289</v>
      </c>
      <c r="E8370" s="8">
        <v>0</v>
      </c>
      <c r="F8370" s="8"/>
      <c r="G8370" s="10">
        <v>44996</v>
      </c>
      <c r="H8370" s="11">
        <v>0.41064814814814815</v>
      </c>
      <c r="I8370" s="8">
        <v>19770.581999999999</v>
      </c>
      <c r="J8370" s="8">
        <v>557.82403999999997</v>
      </c>
      <c r="K8370" s="8">
        <v>2120.1747999999998</v>
      </c>
      <c r="L8370" s="8">
        <v>40.213999999999999</v>
      </c>
      <c r="M8370" s="8">
        <v>55.000799999999998</v>
      </c>
      <c r="N8370" s="8">
        <v>34.482900000000001</v>
      </c>
      <c r="O8370" s="8">
        <v>35.9773</v>
      </c>
      <c r="P8370" s="8">
        <v>3.0065600000000001E-3</v>
      </c>
      <c r="Q8370" s="8">
        <v>10.025700000000001</v>
      </c>
      <c r="R8370" s="8">
        <v>54.501300000000001</v>
      </c>
      <c r="S8370" s="8">
        <v>-228.75</v>
      </c>
      <c r="T8370" s="8">
        <v>0.180897</v>
      </c>
      <c r="U8370" s="8">
        <v>15.3035</v>
      </c>
      <c r="V8370" s="8">
        <v>182</v>
      </c>
    </row>
    <row r="8371" spans="1:22" x14ac:dyDescent="0.2">
      <c r="A8371" s="8" t="s">
        <v>45</v>
      </c>
      <c r="B8371" s="8">
        <v>1678528281</v>
      </c>
      <c r="C8371" s="8">
        <v>881357908</v>
      </c>
      <c r="D8371" s="8">
        <v>38293</v>
      </c>
      <c r="E8371" s="8">
        <v>0</v>
      </c>
      <c r="F8371" s="8"/>
      <c r="G8371" s="10">
        <v>44996</v>
      </c>
      <c r="H8371" s="11">
        <v>0.41065972222222219</v>
      </c>
      <c r="I8371" s="8">
        <v>20106.682000000001</v>
      </c>
      <c r="J8371" s="8">
        <v>560.05895999999996</v>
      </c>
      <c r="K8371" s="8">
        <v>2119.8779</v>
      </c>
      <c r="L8371" s="8">
        <v>40.213999999999999</v>
      </c>
      <c r="M8371" s="8">
        <v>55.000999999999998</v>
      </c>
      <c r="N8371" s="8">
        <v>34.476799999999997</v>
      </c>
      <c r="O8371" s="8">
        <v>35.9773</v>
      </c>
      <c r="P8371" s="8">
        <v>3.0821199999999998E-3</v>
      </c>
      <c r="Q8371" s="8">
        <v>10.025499999999999</v>
      </c>
      <c r="R8371" s="8">
        <v>54.501300000000001</v>
      </c>
      <c r="S8371" s="8">
        <v>-102</v>
      </c>
      <c r="T8371" s="8">
        <v>0.180897</v>
      </c>
      <c r="U8371" s="8">
        <v>15.3043</v>
      </c>
      <c r="V8371" s="8">
        <v>221</v>
      </c>
    </row>
    <row r="8372" spans="1:22" x14ac:dyDescent="0.2">
      <c r="A8372" s="8" t="s">
        <v>45</v>
      </c>
      <c r="B8372" s="8">
        <v>1678528282</v>
      </c>
      <c r="C8372" s="8">
        <v>881357908</v>
      </c>
      <c r="D8372" s="8">
        <v>38297</v>
      </c>
      <c r="E8372" s="8">
        <v>0</v>
      </c>
      <c r="F8372" s="8"/>
      <c r="G8372" s="10">
        <v>44996</v>
      </c>
      <c r="H8372" s="11">
        <v>0.41067129629629634</v>
      </c>
      <c r="I8372" s="8">
        <v>20004.969000000001</v>
      </c>
      <c r="J8372" s="8">
        <v>555.98639000000003</v>
      </c>
      <c r="K8372" s="8">
        <v>2120.6217999999999</v>
      </c>
      <c r="L8372" s="8">
        <v>40.213999999999999</v>
      </c>
      <c r="M8372" s="8">
        <v>55.000999999999998</v>
      </c>
      <c r="N8372" s="8">
        <v>34.475999999999999</v>
      </c>
      <c r="O8372" s="8">
        <v>35.9773</v>
      </c>
      <c r="P8372" s="8">
        <v>3.0335000000000002E-3</v>
      </c>
      <c r="Q8372" s="8">
        <v>10.0253</v>
      </c>
      <c r="R8372" s="8">
        <v>54.501300000000001</v>
      </c>
      <c r="S8372" s="8">
        <v>-95.75</v>
      </c>
      <c r="T8372" s="8">
        <v>0.180897</v>
      </c>
      <c r="U8372" s="8">
        <v>15.3047</v>
      </c>
      <c r="V8372" s="8">
        <v>234</v>
      </c>
    </row>
    <row r="8373" spans="1:22" x14ac:dyDescent="0.2">
      <c r="A8373" s="8" t="s">
        <v>45</v>
      </c>
      <c r="B8373" s="8">
        <v>1678528283</v>
      </c>
      <c r="C8373" s="8">
        <v>881357908</v>
      </c>
      <c r="D8373" s="8">
        <v>38301</v>
      </c>
      <c r="E8373" s="8">
        <v>0</v>
      </c>
      <c r="F8373" s="8"/>
      <c r="G8373" s="10">
        <v>44996</v>
      </c>
      <c r="H8373" s="11">
        <v>0.41068287037037038</v>
      </c>
      <c r="I8373" s="8">
        <v>19871.025000000001</v>
      </c>
      <c r="J8373" s="8">
        <v>554.51538000000005</v>
      </c>
      <c r="K8373" s="8">
        <v>2120.4054999999998</v>
      </c>
      <c r="L8373" s="8">
        <v>40.214799999999997</v>
      </c>
      <c r="M8373" s="8">
        <v>55.000999999999998</v>
      </c>
      <c r="N8373" s="8">
        <v>34.474800000000002</v>
      </c>
      <c r="O8373" s="8">
        <v>35.9773</v>
      </c>
      <c r="P8373" s="8">
        <v>3.0112899999999998E-3</v>
      </c>
      <c r="Q8373" s="8">
        <v>10.025700000000001</v>
      </c>
      <c r="R8373" s="8">
        <v>54.501100000000001</v>
      </c>
      <c r="S8373" s="8">
        <v>101.75</v>
      </c>
      <c r="T8373" s="8">
        <v>0.180897</v>
      </c>
      <c r="U8373" s="8">
        <v>15.306699999999999</v>
      </c>
      <c r="V8373" s="8">
        <v>107</v>
      </c>
    </row>
    <row r="8374" spans="1:22" x14ac:dyDescent="0.2">
      <c r="A8374" s="8" t="s">
        <v>45</v>
      </c>
      <c r="B8374" s="8">
        <v>1678528284</v>
      </c>
      <c r="C8374" s="8">
        <v>881357908</v>
      </c>
      <c r="D8374" s="8">
        <v>38305</v>
      </c>
      <c r="E8374" s="8">
        <v>0</v>
      </c>
      <c r="F8374" s="8"/>
      <c r="G8374" s="10">
        <v>44996</v>
      </c>
      <c r="H8374" s="11">
        <v>0.41069444444444447</v>
      </c>
      <c r="I8374" s="8">
        <v>19992.349999999999</v>
      </c>
      <c r="J8374" s="8">
        <v>564.88616999999999</v>
      </c>
      <c r="K8374" s="8">
        <v>2121.1500999999998</v>
      </c>
      <c r="L8374" s="8">
        <v>40.215600000000002</v>
      </c>
      <c r="M8374" s="8">
        <v>55.000799999999998</v>
      </c>
      <c r="N8374" s="8">
        <v>34.475999999999999</v>
      </c>
      <c r="O8374" s="8">
        <v>35.9773</v>
      </c>
      <c r="P8374" s="8">
        <v>3.0372400000000001E-3</v>
      </c>
      <c r="Q8374" s="8">
        <v>10.0244</v>
      </c>
      <c r="R8374" s="8">
        <v>54.500700000000002</v>
      </c>
      <c r="S8374" s="8">
        <v>77</v>
      </c>
      <c r="T8374" s="8">
        <v>0.180897</v>
      </c>
      <c r="U8374" s="8">
        <v>15.3055</v>
      </c>
      <c r="V8374" s="8">
        <v>140</v>
      </c>
    </row>
    <row r="8375" spans="1:22" x14ac:dyDescent="0.2">
      <c r="A8375" s="8" t="s">
        <v>45</v>
      </c>
      <c r="B8375" s="8">
        <v>1678528285</v>
      </c>
      <c r="C8375" s="8">
        <v>881357908</v>
      </c>
      <c r="D8375" s="8">
        <v>38309</v>
      </c>
      <c r="E8375" s="8">
        <v>0</v>
      </c>
      <c r="F8375" s="8"/>
      <c r="G8375" s="10">
        <v>44996</v>
      </c>
      <c r="H8375" s="11">
        <v>0.41070601851851851</v>
      </c>
      <c r="I8375" s="8">
        <v>20056.759999999998</v>
      </c>
      <c r="J8375" s="8">
        <v>601.10515999999996</v>
      </c>
      <c r="K8375" s="8">
        <v>2119.9789999999998</v>
      </c>
      <c r="L8375" s="8">
        <v>40.216099999999997</v>
      </c>
      <c r="M8375" s="8">
        <v>55.000999999999998</v>
      </c>
      <c r="N8375" s="8">
        <v>34.478099999999998</v>
      </c>
      <c r="O8375" s="8">
        <v>35.9773</v>
      </c>
      <c r="P8375" s="8">
        <v>3.0907899999999999E-3</v>
      </c>
      <c r="Q8375" s="8">
        <v>10.0246</v>
      </c>
      <c r="R8375" s="8">
        <v>54.500500000000002</v>
      </c>
      <c r="S8375" s="8">
        <v>234</v>
      </c>
      <c r="T8375" s="8">
        <v>0.180897</v>
      </c>
      <c r="U8375" s="8">
        <v>15.3043</v>
      </c>
      <c r="V8375" s="8">
        <v>127</v>
      </c>
    </row>
    <row r="8376" spans="1:22" x14ac:dyDescent="0.2">
      <c r="A8376" s="8" t="s">
        <v>45</v>
      </c>
      <c r="B8376" s="8">
        <v>1678528286</v>
      </c>
      <c r="C8376" s="8">
        <v>880949020</v>
      </c>
      <c r="D8376" s="8">
        <v>38313</v>
      </c>
      <c r="E8376" s="8">
        <v>0</v>
      </c>
      <c r="F8376" s="8"/>
      <c r="G8376" s="10">
        <v>44996</v>
      </c>
      <c r="H8376" s="11">
        <v>0.41071759259259261</v>
      </c>
      <c r="I8376" s="8">
        <v>20070.848000000002</v>
      </c>
      <c r="J8376" s="8">
        <v>620.68133999999998</v>
      </c>
      <c r="K8376" s="8">
        <v>2121.5281</v>
      </c>
      <c r="L8376" s="8">
        <v>40.216900000000003</v>
      </c>
      <c r="M8376" s="8">
        <v>55.000300000000003</v>
      </c>
      <c r="N8376" s="8">
        <v>34.4846</v>
      </c>
      <c r="O8376" s="8">
        <v>35.9773</v>
      </c>
      <c r="P8376" s="8">
        <v>3.0249700000000001E-3</v>
      </c>
      <c r="Q8376" s="8">
        <v>10.024100000000001</v>
      </c>
      <c r="R8376" s="8">
        <v>54.500500000000002</v>
      </c>
      <c r="S8376" s="8">
        <v>492.75</v>
      </c>
      <c r="T8376" s="8">
        <v>0.180897</v>
      </c>
      <c r="U8376" s="8">
        <v>15.3035</v>
      </c>
      <c r="V8376" s="8">
        <v>165</v>
      </c>
    </row>
    <row r="8377" spans="1:22" x14ac:dyDescent="0.2">
      <c r="A8377" s="8" t="s">
        <v>45</v>
      </c>
      <c r="B8377" s="8">
        <v>1678528287</v>
      </c>
      <c r="C8377" s="8">
        <v>880949020</v>
      </c>
      <c r="D8377" s="8">
        <v>38317</v>
      </c>
      <c r="E8377" s="8">
        <v>0</v>
      </c>
      <c r="F8377" s="8"/>
      <c r="G8377" s="10">
        <v>44996</v>
      </c>
      <c r="H8377" s="11">
        <v>0.41072916666666665</v>
      </c>
      <c r="I8377" s="8">
        <v>20043.919999999998</v>
      </c>
      <c r="J8377" s="8">
        <v>632.96265000000005</v>
      </c>
      <c r="K8377" s="8">
        <v>2124.7514999999999</v>
      </c>
      <c r="L8377" s="8">
        <v>40.217300000000002</v>
      </c>
      <c r="M8377" s="8">
        <v>54.999699999999997</v>
      </c>
      <c r="N8377" s="8">
        <v>34.4895</v>
      </c>
      <c r="O8377" s="8">
        <v>35.9773</v>
      </c>
      <c r="P8377" s="8">
        <v>3.0031300000000001E-3</v>
      </c>
      <c r="Q8377" s="8">
        <v>10.0243</v>
      </c>
      <c r="R8377" s="8">
        <v>54.500500000000002</v>
      </c>
      <c r="S8377" s="8">
        <v>302.75</v>
      </c>
      <c r="T8377" s="8">
        <v>0.180897</v>
      </c>
      <c r="U8377" s="8">
        <v>15.3043</v>
      </c>
      <c r="V8377" s="8">
        <v>133</v>
      </c>
    </row>
    <row r="8378" spans="1:22" x14ac:dyDescent="0.2">
      <c r="A8378" s="8" t="s">
        <v>45</v>
      </c>
      <c r="B8378" s="8">
        <v>1678528288</v>
      </c>
      <c r="C8378" s="8">
        <v>880949020</v>
      </c>
      <c r="D8378" s="8">
        <v>38321</v>
      </c>
      <c r="E8378" s="8">
        <v>0</v>
      </c>
      <c r="F8378" s="8"/>
      <c r="G8378" s="10">
        <v>44996</v>
      </c>
      <c r="H8378" s="11">
        <v>0.4107407407407408</v>
      </c>
      <c r="I8378" s="8">
        <v>20009.453000000001</v>
      </c>
      <c r="J8378" s="8">
        <v>609.19695999999999</v>
      </c>
      <c r="K8378" s="8">
        <v>2122.8566999999998</v>
      </c>
      <c r="L8378" s="8">
        <v>40.217300000000002</v>
      </c>
      <c r="M8378" s="8">
        <v>54.999499999999998</v>
      </c>
      <c r="N8378" s="8">
        <v>34.495199999999997</v>
      </c>
      <c r="O8378" s="8">
        <v>35.9773</v>
      </c>
      <c r="P8378" s="8">
        <v>2.9616500000000001E-3</v>
      </c>
      <c r="Q8378" s="8">
        <v>10.0244</v>
      </c>
      <c r="R8378" s="8">
        <v>54.500500000000002</v>
      </c>
      <c r="S8378" s="8">
        <v>144</v>
      </c>
      <c r="T8378" s="8">
        <v>0.180897</v>
      </c>
      <c r="U8378" s="8">
        <v>15.303100000000001</v>
      </c>
      <c r="V8378" s="8">
        <v>53</v>
      </c>
    </row>
    <row r="8379" spans="1:22" x14ac:dyDescent="0.2">
      <c r="A8379" s="8" t="s">
        <v>45</v>
      </c>
      <c r="B8379" s="8">
        <v>1678528289</v>
      </c>
      <c r="C8379" s="8">
        <v>880949020</v>
      </c>
      <c r="D8379" s="8">
        <v>38325</v>
      </c>
      <c r="E8379" s="8">
        <v>0</v>
      </c>
      <c r="F8379" s="8"/>
      <c r="G8379" s="10">
        <v>44996</v>
      </c>
      <c r="H8379" s="11">
        <v>0.41075231481481483</v>
      </c>
      <c r="I8379" s="8">
        <v>20049.634999999998</v>
      </c>
      <c r="J8379" s="8">
        <v>612.37476000000004</v>
      </c>
      <c r="K8379" s="8">
        <v>2123.2975999999999</v>
      </c>
      <c r="L8379" s="8">
        <v>40.216500000000003</v>
      </c>
      <c r="M8379" s="8">
        <v>54.999699999999997</v>
      </c>
      <c r="N8379" s="8">
        <v>34.495199999999997</v>
      </c>
      <c r="O8379" s="8">
        <v>35.9773</v>
      </c>
      <c r="P8379" s="8">
        <v>3.00658E-3</v>
      </c>
      <c r="Q8379" s="8">
        <v>10.025399999999999</v>
      </c>
      <c r="R8379" s="8">
        <v>54.500500000000002</v>
      </c>
      <c r="S8379" s="8">
        <v>-58.25</v>
      </c>
      <c r="T8379" s="8">
        <v>0.180897</v>
      </c>
      <c r="U8379" s="8">
        <v>15.303100000000001</v>
      </c>
      <c r="V8379" s="8">
        <v>201</v>
      </c>
    </row>
    <row r="8380" spans="1:22" x14ac:dyDescent="0.2">
      <c r="A8380" s="8" t="s">
        <v>45</v>
      </c>
      <c r="B8380" s="8">
        <v>1678528290</v>
      </c>
      <c r="C8380" s="8">
        <v>880949020</v>
      </c>
      <c r="D8380" s="8">
        <v>38329</v>
      </c>
      <c r="E8380" s="8">
        <v>0</v>
      </c>
      <c r="F8380" s="8"/>
      <c r="G8380" s="10">
        <v>44996</v>
      </c>
      <c r="H8380" s="11">
        <v>0.41076388888888887</v>
      </c>
      <c r="I8380" s="8">
        <v>20127.873</v>
      </c>
      <c r="J8380" s="8">
        <v>639.03326000000004</v>
      </c>
      <c r="K8380" s="8">
        <v>2125.2035999999998</v>
      </c>
      <c r="L8380" s="8">
        <v>40.217300000000002</v>
      </c>
      <c r="M8380" s="8">
        <v>54.999899999999997</v>
      </c>
      <c r="N8380" s="8">
        <v>34.495600000000003</v>
      </c>
      <c r="O8380" s="8">
        <v>35.9773</v>
      </c>
      <c r="P8380" s="8">
        <v>3.0158799999999999E-3</v>
      </c>
      <c r="Q8380" s="8">
        <v>10.0251</v>
      </c>
      <c r="R8380" s="8">
        <v>54.500500000000002</v>
      </c>
      <c r="S8380" s="8">
        <v>95</v>
      </c>
      <c r="T8380" s="8">
        <v>0.180897</v>
      </c>
      <c r="U8380" s="8">
        <v>15.303100000000001</v>
      </c>
      <c r="V8380" s="8">
        <v>243</v>
      </c>
    </row>
    <row r="8381" spans="1:22" x14ac:dyDescent="0.2">
      <c r="A8381" s="8" t="s">
        <v>45</v>
      </c>
      <c r="B8381" s="8">
        <v>1678528291</v>
      </c>
      <c r="C8381" s="8">
        <v>880949020</v>
      </c>
      <c r="D8381" s="8">
        <v>38333</v>
      </c>
      <c r="E8381" s="8">
        <v>0</v>
      </c>
      <c r="F8381" s="8"/>
      <c r="G8381" s="10">
        <v>44996</v>
      </c>
      <c r="H8381" s="11">
        <v>0.41077546296296297</v>
      </c>
      <c r="I8381" s="8">
        <v>20183.701000000001</v>
      </c>
      <c r="J8381" s="8">
        <v>640.43109000000004</v>
      </c>
      <c r="K8381" s="8">
        <v>2124.8242</v>
      </c>
      <c r="L8381" s="8">
        <v>40.216500000000003</v>
      </c>
      <c r="M8381" s="8">
        <v>54.999899999999997</v>
      </c>
      <c r="N8381" s="8">
        <v>34.496000000000002</v>
      </c>
      <c r="O8381" s="8">
        <v>35.9773</v>
      </c>
      <c r="P8381" s="8">
        <v>2.9795999999999998E-3</v>
      </c>
      <c r="Q8381" s="8">
        <v>10.0253</v>
      </c>
      <c r="R8381" s="8">
        <v>54.500500000000002</v>
      </c>
      <c r="S8381" s="8">
        <v>-116.75</v>
      </c>
      <c r="T8381" s="8">
        <v>0.180897</v>
      </c>
      <c r="U8381" s="8">
        <v>15.301600000000001</v>
      </c>
      <c r="V8381" s="8">
        <v>129</v>
      </c>
    </row>
    <row r="8382" spans="1:22" x14ac:dyDescent="0.2">
      <c r="A8382" s="8" t="s">
        <v>45</v>
      </c>
      <c r="B8382" s="8">
        <v>1678528292</v>
      </c>
      <c r="C8382" s="8">
        <v>880949020</v>
      </c>
      <c r="D8382" s="8">
        <v>38337</v>
      </c>
      <c r="E8382" s="8">
        <v>0</v>
      </c>
      <c r="F8382" s="8"/>
      <c r="G8382" s="10">
        <v>44996</v>
      </c>
      <c r="H8382" s="11">
        <v>0.41078703703703701</v>
      </c>
      <c r="I8382" s="8">
        <v>20202.594000000001</v>
      </c>
      <c r="J8382" s="8">
        <v>670.84833000000003</v>
      </c>
      <c r="K8382" s="8">
        <v>2133.5212000000001</v>
      </c>
      <c r="L8382" s="8">
        <v>40.216500000000003</v>
      </c>
      <c r="M8382" s="8">
        <v>54.999899999999997</v>
      </c>
      <c r="N8382" s="8">
        <v>34.495600000000003</v>
      </c>
      <c r="O8382" s="8">
        <v>35.9773</v>
      </c>
      <c r="P8382" s="8">
        <v>3.0425600000000001E-3</v>
      </c>
      <c r="Q8382" s="8">
        <v>10.025399999999999</v>
      </c>
      <c r="R8382" s="8">
        <v>54.500500000000002</v>
      </c>
      <c r="S8382" s="8">
        <v>81</v>
      </c>
      <c r="T8382" s="8">
        <v>0.180897</v>
      </c>
      <c r="U8382" s="8">
        <v>15.3019</v>
      </c>
      <c r="V8382" s="8">
        <v>245</v>
      </c>
    </row>
    <row r="8383" spans="1:22" x14ac:dyDescent="0.2">
      <c r="A8383" s="8" t="s">
        <v>45</v>
      </c>
      <c r="B8383" s="8">
        <v>1678528293</v>
      </c>
      <c r="C8383" s="8">
        <v>880542039</v>
      </c>
      <c r="D8383" s="8">
        <v>38341</v>
      </c>
      <c r="E8383" s="8">
        <v>0</v>
      </c>
      <c r="F8383" s="8"/>
      <c r="G8383" s="10">
        <v>44996</v>
      </c>
      <c r="H8383" s="11">
        <v>0.4107986111111111</v>
      </c>
      <c r="I8383" s="8">
        <v>20172.52</v>
      </c>
      <c r="J8383" s="8">
        <v>713.02593999999999</v>
      </c>
      <c r="K8383" s="8">
        <v>2151.4688000000001</v>
      </c>
      <c r="L8383" s="8">
        <v>40.216900000000003</v>
      </c>
      <c r="M8383" s="8">
        <v>55.000100000000003</v>
      </c>
      <c r="N8383" s="8">
        <v>34.494399999999999</v>
      </c>
      <c r="O8383" s="8">
        <v>35.9773</v>
      </c>
      <c r="P8383" s="8">
        <v>3.0143700000000002E-3</v>
      </c>
      <c r="Q8383" s="8">
        <v>10.025499999999999</v>
      </c>
      <c r="R8383" s="8">
        <v>54.500500000000002</v>
      </c>
      <c r="S8383" s="8">
        <v>9.5</v>
      </c>
      <c r="T8383" s="8">
        <v>0.180897</v>
      </c>
      <c r="U8383" s="8">
        <v>15.301600000000001</v>
      </c>
      <c r="V8383" s="8">
        <v>210</v>
      </c>
    </row>
    <row r="8384" spans="1:22" x14ac:dyDescent="0.2">
      <c r="A8384" s="8" t="s">
        <v>45</v>
      </c>
      <c r="B8384" s="8">
        <v>1678528294</v>
      </c>
      <c r="C8384" s="8">
        <v>880542039</v>
      </c>
      <c r="D8384" s="8">
        <v>38345</v>
      </c>
      <c r="E8384" s="8">
        <v>0</v>
      </c>
      <c r="F8384" s="8"/>
      <c r="G8384" s="10">
        <v>44996</v>
      </c>
      <c r="H8384" s="11">
        <v>0.41081018518518514</v>
      </c>
      <c r="I8384" s="8">
        <v>20197.896000000001</v>
      </c>
      <c r="J8384" s="8">
        <v>740.22820999999999</v>
      </c>
      <c r="K8384" s="8">
        <v>2163.7060999999999</v>
      </c>
      <c r="L8384" s="8">
        <v>40.216500000000003</v>
      </c>
      <c r="M8384" s="8">
        <v>55.000799999999998</v>
      </c>
      <c r="N8384" s="8">
        <v>34.495199999999997</v>
      </c>
      <c r="O8384" s="8">
        <v>35.9773</v>
      </c>
      <c r="P8384" s="8">
        <v>2.9757999999999998E-3</v>
      </c>
      <c r="Q8384" s="8">
        <v>10.026</v>
      </c>
      <c r="R8384" s="8">
        <v>54.500500000000002</v>
      </c>
      <c r="S8384" s="8">
        <v>59.5</v>
      </c>
      <c r="T8384" s="8">
        <v>0.180897</v>
      </c>
      <c r="U8384" s="8">
        <v>15.301600000000001</v>
      </c>
      <c r="V8384" s="8">
        <v>241</v>
      </c>
    </row>
    <row r="8385" spans="1:22" x14ac:dyDescent="0.2">
      <c r="A8385" s="8" t="s">
        <v>45</v>
      </c>
      <c r="B8385" s="8">
        <v>1678528295</v>
      </c>
      <c r="C8385" s="8">
        <v>880542039</v>
      </c>
      <c r="D8385" s="8">
        <v>38349</v>
      </c>
      <c r="E8385" s="8">
        <v>0</v>
      </c>
      <c r="F8385" s="8"/>
      <c r="G8385" s="10">
        <v>44996</v>
      </c>
      <c r="H8385" s="11">
        <v>0.41082175925925929</v>
      </c>
      <c r="I8385" s="8">
        <v>20651.668000000001</v>
      </c>
      <c r="J8385" s="8">
        <v>733.23009999999999</v>
      </c>
      <c r="K8385" s="8">
        <v>2163.8865000000001</v>
      </c>
      <c r="L8385" s="8">
        <v>40.215600000000002</v>
      </c>
      <c r="M8385" s="8">
        <v>55.000300000000003</v>
      </c>
      <c r="N8385" s="8">
        <v>34.491500000000002</v>
      </c>
      <c r="O8385" s="8">
        <v>35.9773</v>
      </c>
      <c r="P8385" s="8">
        <v>3.19638E-3</v>
      </c>
      <c r="Q8385" s="8">
        <v>10.023199999999999</v>
      </c>
      <c r="R8385" s="8">
        <v>54.500500000000002</v>
      </c>
      <c r="S8385" s="8">
        <v>-242.5</v>
      </c>
      <c r="T8385" s="8">
        <v>0.180897</v>
      </c>
      <c r="U8385" s="8">
        <v>15.301600000000001</v>
      </c>
      <c r="V8385" s="8">
        <v>116</v>
      </c>
    </row>
    <row r="8386" spans="1:22" x14ac:dyDescent="0.2">
      <c r="A8386" s="8" t="s">
        <v>45</v>
      </c>
      <c r="B8386" s="8">
        <v>1678528296</v>
      </c>
      <c r="C8386" s="8">
        <v>880542039</v>
      </c>
      <c r="D8386" s="8">
        <v>38353</v>
      </c>
      <c r="E8386" s="8">
        <v>0</v>
      </c>
      <c r="F8386" s="8"/>
      <c r="G8386" s="10">
        <v>44996</v>
      </c>
      <c r="H8386" s="11">
        <v>0.41083333333333333</v>
      </c>
      <c r="I8386" s="8">
        <v>20561.482</v>
      </c>
      <c r="J8386" s="8">
        <v>730.65057000000002</v>
      </c>
      <c r="K8386" s="8">
        <v>2165.2168000000001</v>
      </c>
      <c r="L8386" s="8">
        <v>40.216099999999997</v>
      </c>
      <c r="M8386" s="8">
        <v>55.000599999999999</v>
      </c>
      <c r="N8386" s="8">
        <v>34.489899999999999</v>
      </c>
      <c r="O8386" s="8">
        <v>35.9773</v>
      </c>
      <c r="P8386" s="8">
        <v>3.1055800000000001E-3</v>
      </c>
      <c r="Q8386" s="8">
        <v>10.0219</v>
      </c>
      <c r="R8386" s="8">
        <v>54.500500000000002</v>
      </c>
      <c r="S8386" s="8">
        <v>-200.25</v>
      </c>
      <c r="T8386" s="8">
        <v>0.180897</v>
      </c>
      <c r="U8386" s="8">
        <v>15.301600000000001</v>
      </c>
      <c r="V8386" s="8">
        <v>212</v>
      </c>
    </row>
    <row r="8387" spans="1:22" x14ac:dyDescent="0.2">
      <c r="A8387" s="8" t="s">
        <v>45</v>
      </c>
      <c r="B8387" s="8">
        <v>1678528297</v>
      </c>
      <c r="C8387" s="8">
        <v>880542039</v>
      </c>
      <c r="D8387" s="8">
        <v>38357</v>
      </c>
      <c r="E8387" s="8">
        <v>0</v>
      </c>
      <c r="F8387" s="8"/>
      <c r="G8387" s="10">
        <v>44996</v>
      </c>
      <c r="H8387" s="11">
        <v>0.41084490740740742</v>
      </c>
      <c r="I8387" s="8">
        <v>20406.748</v>
      </c>
      <c r="J8387" s="8">
        <v>684.67382999999995</v>
      </c>
      <c r="K8387" s="8">
        <v>2150.0745000000002</v>
      </c>
      <c r="L8387" s="8">
        <v>40.215600000000002</v>
      </c>
      <c r="M8387" s="8">
        <v>55.000500000000002</v>
      </c>
      <c r="N8387" s="8">
        <v>34.485799999999998</v>
      </c>
      <c r="O8387" s="8">
        <v>35.9773</v>
      </c>
      <c r="P8387" s="8">
        <v>3.0043299999999999E-3</v>
      </c>
      <c r="Q8387" s="8">
        <v>10.0238</v>
      </c>
      <c r="R8387" s="8">
        <v>54.500500000000002</v>
      </c>
      <c r="S8387" s="8">
        <v>-345</v>
      </c>
      <c r="T8387" s="8">
        <v>0.180897</v>
      </c>
      <c r="U8387" s="8">
        <v>15.301600000000001</v>
      </c>
      <c r="V8387" s="8">
        <v>77</v>
      </c>
    </row>
    <row r="8388" spans="1:22" x14ac:dyDescent="0.2">
      <c r="A8388" s="8" t="s">
        <v>45</v>
      </c>
      <c r="B8388" s="8">
        <v>1678528298</v>
      </c>
      <c r="C8388" s="8">
        <v>880542039</v>
      </c>
      <c r="D8388" s="8">
        <v>38361</v>
      </c>
      <c r="E8388" s="8">
        <v>0</v>
      </c>
      <c r="F8388" s="8"/>
      <c r="G8388" s="10">
        <v>44996</v>
      </c>
      <c r="H8388" s="11">
        <v>0.41085648148148146</v>
      </c>
      <c r="I8388" s="8">
        <v>20452.705000000002</v>
      </c>
      <c r="J8388" s="8">
        <v>665.86865</v>
      </c>
      <c r="K8388" s="8">
        <v>2147.3181</v>
      </c>
      <c r="L8388" s="8">
        <v>40.216500000000003</v>
      </c>
      <c r="M8388" s="8">
        <v>54.999699999999997</v>
      </c>
      <c r="N8388" s="8">
        <v>34.479700000000001</v>
      </c>
      <c r="O8388" s="8">
        <v>35.9773</v>
      </c>
      <c r="P8388" s="8">
        <v>3.1246500000000001E-3</v>
      </c>
      <c r="Q8388" s="8">
        <v>10.0243</v>
      </c>
      <c r="R8388" s="8">
        <v>54.500500000000002</v>
      </c>
      <c r="S8388" s="8">
        <v>-106.5</v>
      </c>
      <c r="T8388" s="8">
        <v>0.180897</v>
      </c>
      <c r="U8388" s="8">
        <v>15.301600000000001</v>
      </c>
      <c r="V8388" s="8">
        <v>204</v>
      </c>
    </row>
    <row r="8389" spans="1:22" x14ac:dyDescent="0.2">
      <c r="A8389" s="8" t="s">
        <v>45</v>
      </c>
      <c r="B8389" s="8">
        <v>1678528299</v>
      </c>
      <c r="C8389" s="8">
        <v>880542039</v>
      </c>
      <c r="D8389" s="8">
        <v>38365</v>
      </c>
      <c r="E8389" s="8">
        <v>0</v>
      </c>
      <c r="F8389" s="8"/>
      <c r="G8389" s="10">
        <v>44996</v>
      </c>
      <c r="H8389" s="11">
        <v>0.41086805555555556</v>
      </c>
      <c r="I8389" s="8">
        <v>20492.32</v>
      </c>
      <c r="J8389" s="8">
        <v>671.27386000000001</v>
      </c>
      <c r="K8389" s="8">
        <v>2146.6475</v>
      </c>
      <c r="L8389" s="8">
        <v>40.217300000000002</v>
      </c>
      <c r="M8389" s="8">
        <v>55.000300000000003</v>
      </c>
      <c r="N8389" s="8">
        <v>34.476799999999997</v>
      </c>
      <c r="O8389" s="8">
        <v>35.9773</v>
      </c>
      <c r="P8389" s="8">
        <v>3.10421E-3</v>
      </c>
      <c r="Q8389" s="8">
        <v>10.0228</v>
      </c>
      <c r="R8389" s="8">
        <v>54.500500000000002</v>
      </c>
      <c r="S8389" s="8">
        <v>-227</v>
      </c>
      <c r="T8389" s="8">
        <v>0.180897</v>
      </c>
      <c r="U8389" s="8">
        <v>15.3012</v>
      </c>
      <c r="V8389" s="8">
        <v>18</v>
      </c>
    </row>
    <row r="8390" spans="1:22" x14ac:dyDescent="0.2">
      <c r="A8390" s="8" t="s">
        <v>45</v>
      </c>
      <c r="B8390" s="8">
        <v>1678528300</v>
      </c>
      <c r="C8390" s="8">
        <v>880542039</v>
      </c>
      <c r="D8390" s="8">
        <v>38369</v>
      </c>
      <c r="E8390" s="8">
        <v>0</v>
      </c>
      <c r="F8390" s="8"/>
      <c r="G8390" s="10">
        <v>44996</v>
      </c>
      <c r="H8390" s="11">
        <v>0.41087962962962959</v>
      </c>
      <c r="I8390" s="8">
        <v>20407.072</v>
      </c>
      <c r="J8390" s="8">
        <v>663.56597999999997</v>
      </c>
      <c r="K8390" s="8">
        <v>2133.0122000000001</v>
      </c>
      <c r="L8390" s="8">
        <v>40.216900000000003</v>
      </c>
      <c r="M8390" s="8">
        <v>55.000300000000003</v>
      </c>
      <c r="N8390" s="8">
        <v>34.474800000000002</v>
      </c>
      <c r="O8390" s="8">
        <v>35.9773</v>
      </c>
      <c r="P8390" s="8">
        <v>3.05536E-3</v>
      </c>
      <c r="Q8390" s="8">
        <v>10.0245</v>
      </c>
      <c r="R8390" s="8">
        <v>54.500500000000002</v>
      </c>
      <c r="S8390" s="8">
        <v>37.25</v>
      </c>
      <c r="T8390" s="8">
        <v>0.180897</v>
      </c>
      <c r="U8390" s="8">
        <v>15.303100000000001</v>
      </c>
      <c r="V8390" s="8">
        <v>101</v>
      </c>
    </row>
    <row r="8391" spans="1:22" x14ac:dyDescent="0.2">
      <c r="A8391" s="8" t="s">
        <v>45</v>
      </c>
      <c r="B8391" s="8">
        <v>1678528301</v>
      </c>
      <c r="C8391" s="8">
        <v>880141019</v>
      </c>
      <c r="D8391" s="8">
        <v>38373</v>
      </c>
      <c r="E8391" s="8">
        <v>0</v>
      </c>
      <c r="F8391" s="8"/>
      <c r="G8391" s="10">
        <v>44996</v>
      </c>
      <c r="H8391" s="11">
        <v>0.41089120370370374</v>
      </c>
      <c r="I8391" s="8">
        <v>20367.111000000001</v>
      </c>
      <c r="J8391" s="8">
        <v>670.20667000000003</v>
      </c>
      <c r="K8391" s="8">
        <v>2131.998</v>
      </c>
      <c r="L8391" s="8">
        <v>40.217300000000002</v>
      </c>
      <c r="M8391" s="8">
        <v>55.000100000000003</v>
      </c>
      <c r="N8391" s="8">
        <v>34.478099999999998</v>
      </c>
      <c r="O8391" s="8">
        <v>35.9773</v>
      </c>
      <c r="P8391" s="8">
        <v>3.0263299999999998E-3</v>
      </c>
      <c r="Q8391" s="8">
        <v>10.0237</v>
      </c>
      <c r="R8391" s="8">
        <v>54.500500000000002</v>
      </c>
      <c r="S8391" s="8">
        <v>132.75</v>
      </c>
      <c r="T8391" s="8">
        <v>0.180897</v>
      </c>
      <c r="U8391" s="8">
        <v>15.3035</v>
      </c>
      <c r="V8391" s="8">
        <v>86</v>
      </c>
    </row>
    <row r="8392" spans="1:22" x14ac:dyDescent="0.2">
      <c r="A8392" s="8" t="s">
        <v>45</v>
      </c>
      <c r="B8392" s="8">
        <v>1678528302</v>
      </c>
      <c r="C8392" s="8">
        <v>880141019</v>
      </c>
      <c r="D8392" s="8">
        <v>38377</v>
      </c>
      <c r="E8392" s="8">
        <v>0</v>
      </c>
      <c r="F8392" s="8"/>
      <c r="G8392" s="10">
        <v>44996</v>
      </c>
      <c r="H8392" s="11">
        <v>0.41090277777777778</v>
      </c>
      <c r="I8392" s="8">
        <v>20335.916000000001</v>
      </c>
      <c r="J8392" s="8">
        <v>665.98095999999998</v>
      </c>
      <c r="K8392" s="8">
        <v>2129.4263000000001</v>
      </c>
      <c r="L8392" s="8">
        <v>40.216900000000003</v>
      </c>
      <c r="M8392" s="8">
        <v>54.999899999999997</v>
      </c>
      <c r="N8392" s="8">
        <v>34.481699999999996</v>
      </c>
      <c r="O8392" s="8">
        <v>35.9773</v>
      </c>
      <c r="P8392" s="8">
        <v>3.03127E-3</v>
      </c>
      <c r="Q8392" s="8">
        <v>10.024800000000001</v>
      </c>
      <c r="R8392" s="8">
        <v>54.500500000000002</v>
      </c>
      <c r="S8392" s="8">
        <v>144.75</v>
      </c>
      <c r="T8392" s="8">
        <v>0.180897</v>
      </c>
      <c r="U8392" s="8">
        <v>15.303900000000001</v>
      </c>
      <c r="V8392" s="8">
        <v>206</v>
      </c>
    </row>
    <row r="8393" spans="1:22" x14ac:dyDescent="0.2">
      <c r="A8393" s="8" t="s">
        <v>45</v>
      </c>
      <c r="B8393" s="8">
        <v>1678528303</v>
      </c>
      <c r="C8393" s="8">
        <v>880141019</v>
      </c>
      <c r="D8393" s="8">
        <v>38381</v>
      </c>
      <c r="E8393" s="8">
        <v>0</v>
      </c>
      <c r="F8393" s="8"/>
      <c r="G8393" s="10">
        <v>44996</v>
      </c>
      <c r="H8393" s="11">
        <v>0.41091435185185188</v>
      </c>
      <c r="I8393" s="8">
        <v>20233.620999999999</v>
      </c>
      <c r="J8393" s="8">
        <v>660.5</v>
      </c>
      <c r="K8393" s="8">
        <v>2131.3218000000002</v>
      </c>
      <c r="L8393" s="8">
        <v>40.217300000000002</v>
      </c>
      <c r="M8393" s="8">
        <v>54.999899999999997</v>
      </c>
      <c r="N8393" s="8">
        <v>34.486600000000003</v>
      </c>
      <c r="O8393" s="8">
        <v>35.9773</v>
      </c>
      <c r="P8393" s="8">
        <v>3.0065000000000001E-3</v>
      </c>
      <c r="Q8393" s="8">
        <v>10.024699999999999</v>
      </c>
      <c r="R8393" s="8">
        <v>54.500500000000002</v>
      </c>
      <c r="S8393" s="8">
        <v>169.75</v>
      </c>
      <c r="T8393" s="8">
        <v>0.180897</v>
      </c>
      <c r="U8393" s="8">
        <v>15.3019</v>
      </c>
      <c r="V8393" s="8">
        <v>170</v>
      </c>
    </row>
    <row r="8394" spans="1:22" x14ac:dyDescent="0.2">
      <c r="A8394" s="8" t="s">
        <v>45</v>
      </c>
      <c r="B8394" s="8">
        <v>1678528304</v>
      </c>
      <c r="C8394" s="8">
        <v>880141019</v>
      </c>
      <c r="D8394" s="8">
        <v>38385</v>
      </c>
      <c r="E8394" s="8">
        <v>0</v>
      </c>
      <c r="F8394" s="8"/>
      <c r="G8394" s="10">
        <v>44996</v>
      </c>
      <c r="H8394" s="11">
        <v>0.41092592592592592</v>
      </c>
      <c r="I8394" s="8">
        <v>20227.076000000001</v>
      </c>
      <c r="J8394" s="8">
        <v>653.12323000000004</v>
      </c>
      <c r="K8394" s="8">
        <v>2129.7885999999999</v>
      </c>
      <c r="L8394" s="8">
        <v>40.216900000000003</v>
      </c>
      <c r="M8394" s="8">
        <v>54.999899999999997</v>
      </c>
      <c r="N8394" s="8">
        <v>34.4895</v>
      </c>
      <c r="O8394" s="8">
        <v>35.9773</v>
      </c>
      <c r="P8394" s="8">
        <v>2.9896599999999999E-3</v>
      </c>
      <c r="Q8394" s="8">
        <v>10.0251</v>
      </c>
      <c r="R8394" s="8">
        <v>54.500500000000002</v>
      </c>
      <c r="S8394" s="8">
        <v>95.75</v>
      </c>
      <c r="T8394" s="8">
        <v>0.180897</v>
      </c>
      <c r="U8394" s="8">
        <v>15.3035</v>
      </c>
      <c r="V8394" s="8">
        <v>173</v>
      </c>
    </row>
    <row r="8395" spans="1:22" x14ac:dyDescent="0.2">
      <c r="A8395" s="8" t="s">
        <v>45</v>
      </c>
      <c r="B8395" s="8">
        <v>1678528305</v>
      </c>
      <c r="C8395" s="8">
        <v>880141019</v>
      </c>
      <c r="D8395" s="8">
        <v>38389</v>
      </c>
      <c r="E8395" s="8">
        <v>0</v>
      </c>
      <c r="F8395" s="8"/>
      <c r="G8395" s="10">
        <v>44996</v>
      </c>
      <c r="H8395" s="11">
        <v>0.41093750000000001</v>
      </c>
      <c r="I8395" s="8">
        <v>20258.153999999999</v>
      </c>
      <c r="J8395" s="8">
        <v>645.59447999999998</v>
      </c>
      <c r="K8395" s="8">
        <v>2129.3416000000002</v>
      </c>
      <c r="L8395" s="8">
        <v>40.216900000000003</v>
      </c>
      <c r="M8395" s="8">
        <v>54.999299999999998</v>
      </c>
      <c r="N8395" s="8">
        <v>34.490699999999997</v>
      </c>
      <c r="O8395" s="8">
        <v>35.9773</v>
      </c>
      <c r="P8395" s="8">
        <v>3.00841E-3</v>
      </c>
      <c r="Q8395" s="8">
        <v>10.024699999999999</v>
      </c>
      <c r="R8395" s="8">
        <v>54.500500000000002</v>
      </c>
      <c r="S8395" s="8">
        <v>37</v>
      </c>
      <c r="T8395" s="8">
        <v>0.180897</v>
      </c>
      <c r="U8395" s="8">
        <v>15.301600000000001</v>
      </c>
      <c r="V8395" s="8">
        <v>251</v>
      </c>
    </row>
    <row r="8396" spans="1:22" x14ac:dyDescent="0.2">
      <c r="A8396" s="8" t="s">
        <v>45</v>
      </c>
      <c r="B8396" s="8">
        <v>1678528306</v>
      </c>
      <c r="C8396" s="8">
        <v>880141019</v>
      </c>
      <c r="D8396" s="8">
        <v>38393</v>
      </c>
      <c r="E8396" s="8">
        <v>0</v>
      </c>
      <c r="F8396" s="8"/>
      <c r="G8396" s="10">
        <v>44996</v>
      </c>
      <c r="H8396" s="11">
        <v>0.41094907407407405</v>
      </c>
      <c r="I8396" s="8">
        <v>20270.741999999998</v>
      </c>
      <c r="J8396" s="8">
        <v>642.85449000000006</v>
      </c>
      <c r="K8396" s="8">
        <v>2129.8308000000002</v>
      </c>
      <c r="L8396" s="8">
        <v>40.217300000000002</v>
      </c>
      <c r="M8396" s="8">
        <v>54.999899999999997</v>
      </c>
      <c r="N8396" s="8">
        <v>34.490699999999997</v>
      </c>
      <c r="O8396" s="8">
        <v>35.9773</v>
      </c>
      <c r="P8396" s="8">
        <v>2.9985799999999998E-3</v>
      </c>
      <c r="Q8396" s="8">
        <v>10.0258</v>
      </c>
      <c r="R8396" s="8">
        <v>54.500900000000001</v>
      </c>
      <c r="S8396" s="8">
        <v>43.5</v>
      </c>
      <c r="T8396" s="8">
        <v>0.180897</v>
      </c>
      <c r="U8396" s="8">
        <v>15.301600000000001</v>
      </c>
      <c r="V8396" s="8">
        <v>119</v>
      </c>
    </row>
    <row r="8397" spans="1:22" x14ac:dyDescent="0.2">
      <c r="A8397" s="8" t="s">
        <v>45</v>
      </c>
      <c r="B8397" s="8">
        <v>1678528307</v>
      </c>
      <c r="C8397" s="8">
        <v>880141019</v>
      </c>
      <c r="D8397" s="8">
        <v>38397</v>
      </c>
      <c r="E8397" s="8">
        <v>0</v>
      </c>
      <c r="F8397" s="8"/>
      <c r="G8397" s="10">
        <v>44996</v>
      </c>
      <c r="H8397" s="11">
        <v>0.4109606481481482</v>
      </c>
      <c r="I8397" s="8">
        <v>20284.881000000001</v>
      </c>
      <c r="J8397" s="8">
        <v>639.49243000000001</v>
      </c>
      <c r="K8397" s="8">
        <v>2133.3546999999999</v>
      </c>
      <c r="L8397" s="8">
        <v>40.216900000000003</v>
      </c>
      <c r="M8397" s="8">
        <v>55.000100000000003</v>
      </c>
      <c r="N8397" s="8">
        <v>34.490699999999997</v>
      </c>
      <c r="O8397" s="8">
        <v>35.9773</v>
      </c>
      <c r="P8397" s="8">
        <v>3.00184E-3</v>
      </c>
      <c r="Q8397" s="8">
        <v>10.023999999999999</v>
      </c>
      <c r="R8397" s="8">
        <v>54.501100000000001</v>
      </c>
      <c r="S8397" s="8">
        <v>-69.5</v>
      </c>
      <c r="T8397" s="8">
        <v>0.180897</v>
      </c>
      <c r="U8397" s="8">
        <v>15.3035</v>
      </c>
      <c r="V8397" s="8">
        <v>63</v>
      </c>
    </row>
    <row r="8398" spans="1:22" x14ac:dyDescent="0.2">
      <c r="A8398" s="8" t="s">
        <v>45</v>
      </c>
      <c r="B8398" s="8">
        <v>1678528308</v>
      </c>
      <c r="C8398" s="8">
        <v>879744052</v>
      </c>
      <c r="D8398" s="8">
        <v>38401</v>
      </c>
      <c r="E8398" s="8">
        <v>0</v>
      </c>
      <c r="F8398" s="8"/>
      <c r="G8398" s="10">
        <v>44996</v>
      </c>
      <c r="H8398" s="11">
        <v>0.41097222222222224</v>
      </c>
      <c r="I8398" s="8">
        <v>20304.412</v>
      </c>
      <c r="J8398" s="8">
        <v>634.83099000000004</v>
      </c>
      <c r="K8398" s="8">
        <v>2136.5007000000001</v>
      </c>
      <c r="L8398" s="8">
        <v>40.217300000000002</v>
      </c>
      <c r="M8398" s="8">
        <v>55.000100000000003</v>
      </c>
      <c r="N8398" s="8">
        <v>34.4895</v>
      </c>
      <c r="O8398" s="8">
        <v>35.9773</v>
      </c>
      <c r="P8398" s="8">
        <v>2.9880499999999999E-3</v>
      </c>
      <c r="Q8398" s="8">
        <v>10.0259</v>
      </c>
      <c r="R8398" s="8">
        <v>54.501100000000001</v>
      </c>
      <c r="S8398" s="8">
        <v>144.5</v>
      </c>
      <c r="T8398" s="8">
        <v>0.180897</v>
      </c>
      <c r="U8398" s="8">
        <v>15.3027</v>
      </c>
      <c r="V8398" s="8">
        <v>119</v>
      </c>
    </row>
    <row r="8399" spans="1:22" x14ac:dyDescent="0.2">
      <c r="A8399" s="8" t="s">
        <v>45</v>
      </c>
      <c r="B8399" s="8">
        <v>1678528309</v>
      </c>
      <c r="C8399" s="8">
        <v>879744052</v>
      </c>
      <c r="D8399" s="8">
        <v>38405</v>
      </c>
      <c r="E8399" s="8">
        <v>0</v>
      </c>
      <c r="F8399" s="8"/>
      <c r="G8399" s="10">
        <v>44996</v>
      </c>
      <c r="H8399" s="11">
        <v>0.41098379629629633</v>
      </c>
      <c r="I8399" s="8">
        <v>20246.436000000002</v>
      </c>
      <c r="J8399" s="8">
        <v>628.87531000000001</v>
      </c>
      <c r="K8399" s="8">
        <v>2136.2975999999999</v>
      </c>
      <c r="L8399" s="8">
        <v>40.216500000000003</v>
      </c>
      <c r="M8399" s="8">
        <v>54.999899999999997</v>
      </c>
      <c r="N8399" s="8">
        <v>34.487000000000002</v>
      </c>
      <c r="O8399" s="8">
        <v>35.9773</v>
      </c>
      <c r="P8399" s="8">
        <v>3.04646E-3</v>
      </c>
      <c r="Q8399" s="8">
        <v>10.024100000000001</v>
      </c>
      <c r="R8399" s="8">
        <v>54.500900000000001</v>
      </c>
      <c r="S8399" s="8">
        <v>-7.5</v>
      </c>
      <c r="T8399" s="8">
        <v>0.180897</v>
      </c>
      <c r="U8399" s="8">
        <v>15.3019</v>
      </c>
      <c r="V8399" s="8">
        <v>63</v>
      </c>
    </row>
    <row r="8400" spans="1:22" x14ac:dyDescent="0.2">
      <c r="A8400" s="8" t="s">
        <v>45</v>
      </c>
      <c r="B8400" s="8">
        <v>1678528310</v>
      </c>
      <c r="C8400" s="8">
        <v>879744052</v>
      </c>
      <c r="D8400" s="8">
        <v>38409</v>
      </c>
      <c r="E8400" s="8">
        <v>0</v>
      </c>
      <c r="F8400" s="8"/>
      <c r="G8400" s="10">
        <v>44996</v>
      </c>
      <c r="H8400" s="11">
        <v>0.41099537037037037</v>
      </c>
      <c r="I8400" s="8">
        <v>20201.557000000001</v>
      </c>
      <c r="J8400" s="8">
        <v>634.55957000000001</v>
      </c>
      <c r="K8400" s="8">
        <v>2134.1455000000001</v>
      </c>
      <c r="L8400" s="8">
        <v>40.2181</v>
      </c>
      <c r="M8400" s="8">
        <v>55.000100000000003</v>
      </c>
      <c r="N8400" s="8">
        <v>34.488199999999999</v>
      </c>
      <c r="O8400" s="8">
        <v>35.9773</v>
      </c>
      <c r="P8400" s="8">
        <v>3.07516E-3</v>
      </c>
      <c r="Q8400" s="8">
        <v>10.0245</v>
      </c>
      <c r="R8400" s="8">
        <v>54.500500000000002</v>
      </c>
      <c r="S8400" s="8">
        <v>92.75</v>
      </c>
      <c r="T8400" s="8">
        <v>0.180897</v>
      </c>
      <c r="U8400" s="8">
        <v>15.300800000000001</v>
      </c>
      <c r="V8400" s="8">
        <v>113</v>
      </c>
    </row>
    <row r="8401" spans="1:22" x14ac:dyDescent="0.2">
      <c r="A8401" s="8" t="s">
        <v>45</v>
      </c>
      <c r="B8401" s="8">
        <v>1678528311</v>
      </c>
      <c r="C8401" s="8">
        <v>879744052</v>
      </c>
      <c r="D8401" s="8">
        <v>38413</v>
      </c>
      <c r="E8401" s="8">
        <v>0</v>
      </c>
      <c r="F8401" s="8"/>
      <c r="G8401" s="10">
        <v>44996</v>
      </c>
      <c r="H8401" s="11">
        <v>0.41100694444444441</v>
      </c>
      <c r="I8401" s="8">
        <v>20224.778999999999</v>
      </c>
      <c r="J8401" s="8">
        <v>647.41974000000005</v>
      </c>
      <c r="K8401" s="8">
        <v>2133.5862000000002</v>
      </c>
      <c r="L8401" s="8">
        <v>40.216500000000003</v>
      </c>
      <c r="M8401" s="8">
        <v>55.000500000000002</v>
      </c>
      <c r="N8401" s="8">
        <v>34.4895</v>
      </c>
      <c r="O8401" s="8">
        <v>35.9773</v>
      </c>
      <c r="P8401" s="8">
        <v>3.0214999999999999E-3</v>
      </c>
      <c r="Q8401" s="8">
        <v>10.0252</v>
      </c>
      <c r="R8401" s="8">
        <v>54.500500000000002</v>
      </c>
      <c r="S8401" s="8">
        <v>-64.5</v>
      </c>
      <c r="T8401" s="8">
        <v>0.180897</v>
      </c>
      <c r="U8401" s="8">
        <v>15.3004</v>
      </c>
      <c r="V8401" s="8">
        <v>58</v>
      </c>
    </row>
    <row r="8402" spans="1:22" x14ac:dyDescent="0.2">
      <c r="A8402" s="8" t="s">
        <v>45</v>
      </c>
      <c r="B8402" s="8">
        <v>1678528312</v>
      </c>
      <c r="C8402" s="8">
        <v>879744052</v>
      </c>
      <c r="D8402" s="8">
        <v>38417</v>
      </c>
      <c r="E8402" s="8">
        <v>0</v>
      </c>
      <c r="F8402" s="8"/>
      <c r="G8402" s="10">
        <v>44996</v>
      </c>
      <c r="H8402" s="11">
        <v>0.41101851851851851</v>
      </c>
      <c r="I8402" s="8">
        <v>20459.192999999999</v>
      </c>
      <c r="J8402" s="8">
        <v>662.65215999999998</v>
      </c>
      <c r="K8402" s="8">
        <v>2136.0825</v>
      </c>
      <c r="L8402" s="8">
        <v>40.217300000000002</v>
      </c>
      <c r="M8402" s="8">
        <v>55.000300000000003</v>
      </c>
      <c r="N8402" s="8">
        <v>34.4895</v>
      </c>
      <c r="O8402" s="8">
        <v>35.9773</v>
      </c>
      <c r="P8402" s="8">
        <v>3.0676200000000001E-3</v>
      </c>
      <c r="Q8402" s="8">
        <v>10.0245</v>
      </c>
      <c r="R8402" s="8">
        <v>54.500500000000002</v>
      </c>
      <c r="S8402" s="8">
        <v>73.25</v>
      </c>
      <c r="T8402" s="8">
        <v>0.180897</v>
      </c>
      <c r="U8402" s="8">
        <v>15.3</v>
      </c>
      <c r="V8402" s="8">
        <v>226</v>
      </c>
    </row>
    <row r="8403" spans="1:22" x14ac:dyDescent="0.2">
      <c r="A8403" s="8" t="s">
        <v>45</v>
      </c>
      <c r="B8403" s="8">
        <v>1678528313</v>
      </c>
      <c r="C8403" s="8">
        <v>879744052</v>
      </c>
      <c r="D8403" s="8">
        <v>38421</v>
      </c>
      <c r="E8403" s="8">
        <v>0</v>
      </c>
      <c r="F8403" s="8"/>
      <c r="G8403" s="10">
        <v>44996</v>
      </c>
      <c r="H8403" s="11">
        <v>0.41103009259259254</v>
      </c>
      <c r="I8403" s="8">
        <v>20220.822</v>
      </c>
      <c r="J8403" s="8">
        <v>675.18377999999996</v>
      </c>
      <c r="K8403" s="8">
        <v>2132.4861000000001</v>
      </c>
      <c r="L8403" s="8">
        <v>40.217700000000001</v>
      </c>
      <c r="M8403" s="8">
        <v>55.000300000000003</v>
      </c>
      <c r="N8403" s="8">
        <v>34.4895</v>
      </c>
      <c r="O8403" s="8">
        <v>35.9773</v>
      </c>
      <c r="P8403" s="8">
        <v>3.1313000000000001E-3</v>
      </c>
      <c r="Q8403" s="8">
        <v>10.023899999999999</v>
      </c>
      <c r="R8403" s="8">
        <v>54.500500000000002</v>
      </c>
      <c r="S8403" s="8">
        <v>-157.5</v>
      </c>
      <c r="T8403" s="8">
        <v>0.180897</v>
      </c>
      <c r="U8403" s="8">
        <v>15.301600000000001</v>
      </c>
      <c r="V8403" s="8">
        <v>106</v>
      </c>
    </row>
    <row r="8404" spans="1:22" x14ac:dyDescent="0.2">
      <c r="A8404" s="8" t="s">
        <v>45</v>
      </c>
      <c r="B8404" s="8">
        <v>1678528314</v>
      </c>
      <c r="C8404" s="8">
        <v>879744052</v>
      </c>
      <c r="D8404" s="8">
        <v>38425</v>
      </c>
      <c r="E8404" s="8">
        <v>0</v>
      </c>
      <c r="F8404" s="8"/>
      <c r="G8404" s="10">
        <v>44996</v>
      </c>
      <c r="H8404" s="11">
        <v>0.41104166666666669</v>
      </c>
      <c r="I8404" s="8">
        <v>20088.021000000001</v>
      </c>
      <c r="J8404" s="8">
        <v>674.82854999999995</v>
      </c>
      <c r="K8404" s="8">
        <v>2131.1736000000001</v>
      </c>
      <c r="L8404" s="8">
        <v>40.216500000000003</v>
      </c>
      <c r="M8404" s="8">
        <v>55.000100000000003</v>
      </c>
      <c r="N8404" s="8">
        <v>34.488700000000001</v>
      </c>
      <c r="O8404" s="8">
        <v>35.9773</v>
      </c>
      <c r="P8404" s="8">
        <v>3.2076800000000001E-3</v>
      </c>
      <c r="Q8404" s="8">
        <v>10.023999999999999</v>
      </c>
      <c r="R8404" s="8">
        <v>54.500500000000002</v>
      </c>
      <c r="S8404" s="8">
        <v>117.25</v>
      </c>
      <c r="T8404" s="8">
        <v>0.180897</v>
      </c>
      <c r="U8404" s="8">
        <v>15.3012</v>
      </c>
      <c r="V8404" s="8">
        <v>112</v>
      </c>
    </row>
    <row r="8405" spans="1:22" x14ac:dyDescent="0.2">
      <c r="A8405" s="8" t="s">
        <v>45</v>
      </c>
      <c r="B8405" s="8">
        <v>1678528315</v>
      </c>
      <c r="C8405" s="8">
        <v>879744052</v>
      </c>
      <c r="D8405" s="8">
        <v>38429</v>
      </c>
      <c r="E8405" s="8">
        <v>0</v>
      </c>
      <c r="F8405" s="8"/>
      <c r="G8405" s="10">
        <v>44996</v>
      </c>
      <c r="H8405" s="11">
        <v>0.41105324074074073</v>
      </c>
      <c r="I8405" s="8">
        <v>19892.513999999999</v>
      </c>
      <c r="J8405" s="8">
        <v>710.99920999999995</v>
      </c>
      <c r="K8405" s="8">
        <v>2137.0702999999999</v>
      </c>
      <c r="L8405" s="8">
        <v>40.217300000000002</v>
      </c>
      <c r="M8405" s="8">
        <v>55.000100000000003</v>
      </c>
      <c r="N8405" s="8">
        <v>34.491900000000001</v>
      </c>
      <c r="O8405" s="8">
        <v>35.9773</v>
      </c>
      <c r="P8405" s="8">
        <v>3.0022400000000002E-3</v>
      </c>
      <c r="Q8405" s="8">
        <v>10.024800000000001</v>
      </c>
      <c r="R8405" s="8">
        <v>54.500500000000002</v>
      </c>
      <c r="S8405" s="8">
        <v>50.5</v>
      </c>
      <c r="T8405" s="8">
        <v>0.180897</v>
      </c>
      <c r="U8405" s="8">
        <v>15.3</v>
      </c>
      <c r="V8405" s="8">
        <v>171</v>
      </c>
    </row>
    <row r="8406" spans="1:22" x14ac:dyDescent="0.2">
      <c r="A8406" s="8" t="s">
        <v>45</v>
      </c>
      <c r="B8406" s="8">
        <v>1678528316</v>
      </c>
      <c r="C8406" s="8">
        <v>879340887</v>
      </c>
      <c r="D8406" s="8">
        <v>38433</v>
      </c>
      <c r="E8406" s="8">
        <v>0</v>
      </c>
      <c r="F8406" s="8"/>
      <c r="G8406" s="10">
        <v>44996</v>
      </c>
      <c r="H8406" s="11">
        <v>0.41106481481481483</v>
      </c>
      <c r="I8406" s="8">
        <v>19704.978999999999</v>
      </c>
      <c r="J8406" s="8">
        <v>737.42534999999998</v>
      </c>
      <c r="K8406" s="8">
        <v>2140.7085000000002</v>
      </c>
      <c r="L8406" s="8">
        <v>40.216500000000003</v>
      </c>
      <c r="M8406" s="8">
        <v>55.000300000000003</v>
      </c>
      <c r="N8406" s="8">
        <v>34.491900000000001</v>
      </c>
      <c r="O8406" s="8">
        <v>35.9773</v>
      </c>
      <c r="P8406" s="8">
        <v>3.0766700000000001E-3</v>
      </c>
      <c r="Q8406" s="8">
        <v>10.025600000000001</v>
      </c>
      <c r="R8406" s="8">
        <v>54.500500000000002</v>
      </c>
      <c r="S8406" s="8">
        <v>130.75</v>
      </c>
      <c r="T8406" s="8">
        <v>0.180897</v>
      </c>
      <c r="U8406" s="8">
        <v>15.301600000000001</v>
      </c>
      <c r="V8406" s="8">
        <v>202</v>
      </c>
    </row>
    <row r="8407" spans="1:22" x14ac:dyDescent="0.2">
      <c r="A8407" s="8" t="s">
        <v>45</v>
      </c>
      <c r="B8407" s="8">
        <v>1678528317</v>
      </c>
      <c r="C8407" s="8">
        <v>879340887</v>
      </c>
      <c r="D8407" s="8">
        <v>38437</v>
      </c>
      <c r="E8407" s="8">
        <v>0</v>
      </c>
      <c r="F8407" s="8"/>
      <c r="G8407" s="10">
        <v>44996</v>
      </c>
      <c r="H8407" s="11">
        <v>0.41107638888888887</v>
      </c>
      <c r="I8407" s="8">
        <v>19591.893</v>
      </c>
      <c r="J8407" s="8">
        <v>733.31262000000004</v>
      </c>
      <c r="K8407" s="8">
        <v>2140.0985999999998</v>
      </c>
      <c r="L8407" s="8">
        <v>40.215200000000003</v>
      </c>
      <c r="M8407" s="8">
        <v>55.000100000000003</v>
      </c>
      <c r="N8407" s="8">
        <v>34.493499999999997</v>
      </c>
      <c r="O8407" s="8">
        <v>35.9773</v>
      </c>
      <c r="P8407" s="8">
        <v>2.8834500000000001E-3</v>
      </c>
      <c r="Q8407" s="8">
        <v>10.0261</v>
      </c>
      <c r="R8407" s="8">
        <v>54.500500000000002</v>
      </c>
      <c r="S8407" s="8">
        <v>-23.25</v>
      </c>
      <c r="T8407" s="8">
        <v>0.180897</v>
      </c>
      <c r="U8407" s="8">
        <v>15.301600000000001</v>
      </c>
      <c r="V8407" s="8">
        <v>183</v>
      </c>
    </row>
    <row r="8408" spans="1:22" x14ac:dyDescent="0.2">
      <c r="A8408" s="8" t="s">
        <v>45</v>
      </c>
      <c r="B8408" s="8">
        <v>1678528318</v>
      </c>
      <c r="C8408" s="8">
        <v>879340887</v>
      </c>
      <c r="D8408" s="8">
        <v>38441</v>
      </c>
      <c r="E8408" s="8">
        <v>0</v>
      </c>
      <c r="F8408" s="8"/>
      <c r="G8408" s="10">
        <v>44996</v>
      </c>
      <c r="H8408" s="11">
        <v>0.41108796296296296</v>
      </c>
      <c r="I8408" s="8">
        <v>19663.511999999999</v>
      </c>
      <c r="J8408" s="8">
        <v>736.03912000000003</v>
      </c>
      <c r="K8408" s="8">
        <v>2138.9562999999998</v>
      </c>
      <c r="L8408" s="8">
        <v>40.215600000000002</v>
      </c>
      <c r="M8408" s="8">
        <v>54.999499999999998</v>
      </c>
      <c r="N8408" s="8">
        <v>34.494</v>
      </c>
      <c r="O8408" s="8">
        <v>35.9773</v>
      </c>
      <c r="P8408" s="8">
        <v>2.90792E-3</v>
      </c>
      <c r="Q8408" s="8">
        <v>10.026</v>
      </c>
      <c r="R8408" s="8">
        <v>54.500500000000002</v>
      </c>
      <c r="S8408" s="8">
        <v>78.25</v>
      </c>
      <c r="T8408" s="8">
        <v>0.180897</v>
      </c>
      <c r="U8408" s="8">
        <v>15.301600000000001</v>
      </c>
      <c r="V8408" s="8">
        <v>76</v>
      </c>
    </row>
    <row r="8409" spans="1:22" x14ac:dyDescent="0.2">
      <c r="A8409" s="8" t="s">
        <v>45</v>
      </c>
      <c r="B8409" s="8">
        <v>1678528319</v>
      </c>
      <c r="C8409" s="8">
        <v>879340887</v>
      </c>
      <c r="D8409" s="8">
        <v>38445</v>
      </c>
      <c r="E8409" s="8">
        <v>0</v>
      </c>
      <c r="F8409" s="8"/>
      <c r="G8409" s="10">
        <v>44996</v>
      </c>
      <c r="H8409" s="11">
        <v>0.411099537037037</v>
      </c>
      <c r="I8409" s="8">
        <v>19663.682000000001</v>
      </c>
      <c r="J8409" s="8">
        <v>737.39837999999997</v>
      </c>
      <c r="K8409" s="8">
        <v>2139.761</v>
      </c>
      <c r="L8409" s="8">
        <v>40.214799999999997</v>
      </c>
      <c r="M8409" s="8">
        <v>54.999499999999998</v>
      </c>
      <c r="N8409" s="8">
        <v>34.494399999999999</v>
      </c>
      <c r="O8409" s="8">
        <v>35.9773</v>
      </c>
      <c r="P8409" s="8">
        <v>2.8865700000000002E-3</v>
      </c>
      <c r="Q8409" s="8">
        <v>10.025</v>
      </c>
      <c r="R8409" s="8">
        <v>54.500500000000002</v>
      </c>
      <c r="S8409" s="8">
        <v>-49</v>
      </c>
      <c r="T8409" s="8">
        <v>0.180897</v>
      </c>
      <c r="U8409" s="8">
        <v>15.301600000000001</v>
      </c>
      <c r="V8409" s="8">
        <v>4</v>
      </c>
    </row>
    <row r="8410" spans="1:22" x14ac:dyDescent="0.2">
      <c r="A8410" s="8" t="s">
        <v>45</v>
      </c>
      <c r="B8410" s="8">
        <v>1678528320</v>
      </c>
      <c r="C8410" s="8">
        <v>879340887</v>
      </c>
      <c r="D8410" s="8">
        <v>38449</v>
      </c>
      <c r="E8410" s="8">
        <v>0</v>
      </c>
      <c r="F8410" s="8"/>
      <c r="G8410" s="10">
        <v>44996</v>
      </c>
      <c r="H8410" s="11">
        <v>0.41111111111111115</v>
      </c>
      <c r="I8410" s="8">
        <v>19748.311000000002</v>
      </c>
      <c r="J8410" s="8">
        <v>702.54070999999999</v>
      </c>
      <c r="K8410" s="8">
        <v>2136.7892999999999</v>
      </c>
      <c r="L8410" s="8">
        <v>40.215200000000003</v>
      </c>
      <c r="M8410" s="8">
        <v>54.999499999999998</v>
      </c>
      <c r="N8410" s="8">
        <v>34.493499999999997</v>
      </c>
      <c r="O8410" s="8">
        <v>35.9773</v>
      </c>
      <c r="P8410" s="8">
        <v>2.9383899999999999E-3</v>
      </c>
      <c r="Q8410" s="8">
        <v>10.0258</v>
      </c>
      <c r="R8410" s="8">
        <v>54.500500000000002</v>
      </c>
      <c r="S8410" s="8">
        <v>-62</v>
      </c>
      <c r="T8410" s="8">
        <v>0.180897</v>
      </c>
      <c r="U8410" s="8">
        <v>15.300800000000001</v>
      </c>
      <c r="V8410" s="8">
        <v>61</v>
      </c>
    </row>
    <row r="8411" spans="1:22" x14ac:dyDescent="0.2">
      <c r="A8411" s="8" t="s">
        <v>45</v>
      </c>
      <c r="B8411" s="8">
        <v>1678528321</v>
      </c>
      <c r="C8411" s="8">
        <v>879340887</v>
      </c>
      <c r="D8411" s="8">
        <v>38453</v>
      </c>
      <c r="E8411" s="8">
        <v>0</v>
      </c>
      <c r="F8411" s="8"/>
      <c r="G8411" s="10">
        <v>44996</v>
      </c>
      <c r="H8411" s="11">
        <v>0.41112268518518519</v>
      </c>
      <c r="I8411" s="8">
        <v>19727.469000000001</v>
      </c>
      <c r="J8411" s="8">
        <v>698.86297999999999</v>
      </c>
      <c r="K8411" s="8">
        <v>2137.9555999999998</v>
      </c>
      <c r="L8411" s="8">
        <v>40.213999999999999</v>
      </c>
      <c r="M8411" s="8">
        <v>54.999499999999998</v>
      </c>
      <c r="N8411" s="8">
        <v>34.492699999999999</v>
      </c>
      <c r="O8411" s="8">
        <v>35.9773</v>
      </c>
      <c r="P8411" s="8">
        <v>2.9168200000000001E-3</v>
      </c>
      <c r="Q8411" s="8">
        <v>10.026300000000001</v>
      </c>
      <c r="R8411" s="8">
        <v>54.500500000000002</v>
      </c>
      <c r="S8411" s="8">
        <v>21.5</v>
      </c>
      <c r="T8411" s="8">
        <v>0.180897</v>
      </c>
      <c r="U8411" s="8">
        <v>15.3</v>
      </c>
      <c r="V8411" s="8">
        <v>191</v>
      </c>
    </row>
    <row r="8412" spans="1:22" x14ac:dyDescent="0.2">
      <c r="A8412" s="8" t="s">
        <v>45</v>
      </c>
      <c r="B8412" s="8">
        <v>1678528322</v>
      </c>
      <c r="C8412" s="8">
        <v>879340887</v>
      </c>
      <c r="D8412" s="8">
        <v>38457</v>
      </c>
      <c r="E8412" s="8">
        <v>0</v>
      </c>
      <c r="F8412" s="8"/>
      <c r="G8412" s="10">
        <v>44996</v>
      </c>
      <c r="H8412" s="11">
        <v>0.41113425925925928</v>
      </c>
      <c r="I8412" s="8">
        <v>19215.831999999999</v>
      </c>
      <c r="J8412" s="8">
        <v>712.31341999999995</v>
      </c>
      <c r="K8412" s="8">
        <v>2135.6287000000002</v>
      </c>
      <c r="L8412" s="8">
        <v>40.213999999999999</v>
      </c>
      <c r="M8412" s="8">
        <v>55.000300000000003</v>
      </c>
      <c r="N8412" s="8">
        <v>34.495199999999997</v>
      </c>
      <c r="O8412" s="8">
        <v>35.9773</v>
      </c>
      <c r="P8412" s="8">
        <v>2.8117900000000002E-3</v>
      </c>
      <c r="Q8412" s="8">
        <v>10.028</v>
      </c>
      <c r="R8412" s="8">
        <v>54.500500000000002</v>
      </c>
      <c r="S8412" s="8">
        <v>210.5</v>
      </c>
      <c r="T8412" s="8">
        <v>0.180897</v>
      </c>
      <c r="U8412" s="8">
        <v>15.3004</v>
      </c>
      <c r="V8412" s="8">
        <v>7</v>
      </c>
    </row>
    <row r="8413" spans="1:22" x14ac:dyDescent="0.2">
      <c r="A8413" s="8" t="s">
        <v>45</v>
      </c>
      <c r="B8413" s="8">
        <v>1678528323</v>
      </c>
      <c r="C8413" s="8">
        <v>878936052</v>
      </c>
      <c r="D8413" s="8">
        <v>38461</v>
      </c>
      <c r="E8413" s="8">
        <v>0</v>
      </c>
      <c r="F8413" s="8"/>
      <c r="G8413" s="10">
        <v>44996</v>
      </c>
      <c r="H8413" s="11">
        <v>0.41114583333333332</v>
      </c>
      <c r="I8413" s="8">
        <v>18913.692999999999</v>
      </c>
      <c r="J8413" s="8">
        <v>700.22009000000003</v>
      </c>
      <c r="K8413" s="8">
        <v>2133.1972999999998</v>
      </c>
      <c r="L8413" s="8">
        <v>40.212800000000001</v>
      </c>
      <c r="M8413" s="8">
        <v>54.999499999999998</v>
      </c>
      <c r="N8413" s="8">
        <v>34.498399999999997</v>
      </c>
      <c r="O8413" s="8">
        <v>35.9773</v>
      </c>
      <c r="P8413" s="8">
        <v>2.8179500000000001E-3</v>
      </c>
      <c r="Q8413" s="8">
        <v>10.0284</v>
      </c>
      <c r="R8413" s="8">
        <v>54.500900000000001</v>
      </c>
      <c r="S8413" s="8">
        <v>51.5</v>
      </c>
      <c r="T8413" s="8">
        <v>0.180897</v>
      </c>
      <c r="U8413" s="8">
        <v>15.3</v>
      </c>
      <c r="V8413" s="8">
        <v>209</v>
      </c>
    </row>
    <row r="8414" spans="1:22" x14ac:dyDescent="0.2">
      <c r="A8414" s="8" t="s">
        <v>45</v>
      </c>
      <c r="B8414" s="8">
        <v>1678528324</v>
      </c>
      <c r="C8414" s="8">
        <v>878936052</v>
      </c>
      <c r="D8414" s="8">
        <v>38465</v>
      </c>
      <c r="E8414" s="8">
        <v>0</v>
      </c>
      <c r="F8414" s="8"/>
      <c r="G8414" s="10">
        <v>44996</v>
      </c>
      <c r="H8414" s="11">
        <v>0.41115740740740742</v>
      </c>
      <c r="I8414" s="8">
        <v>19052.969000000001</v>
      </c>
      <c r="J8414" s="8">
        <v>681.60235999999998</v>
      </c>
      <c r="K8414" s="8">
        <v>2136.125</v>
      </c>
      <c r="L8414" s="8">
        <v>40.212400000000002</v>
      </c>
      <c r="M8414" s="8">
        <v>54.999499999999998</v>
      </c>
      <c r="N8414" s="8">
        <v>34.500100000000003</v>
      </c>
      <c r="O8414" s="8">
        <v>35.9773</v>
      </c>
      <c r="P8414" s="8">
        <v>2.8592399999999999E-3</v>
      </c>
      <c r="Q8414" s="8">
        <v>10.027799999999999</v>
      </c>
      <c r="R8414" s="8">
        <v>54.500500000000002</v>
      </c>
      <c r="S8414" s="8">
        <v>-269</v>
      </c>
      <c r="T8414" s="8">
        <v>0.180897</v>
      </c>
      <c r="U8414" s="8">
        <v>15.3</v>
      </c>
      <c r="V8414" s="8">
        <v>150</v>
      </c>
    </row>
    <row r="8415" spans="1:22" x14ac:dyDescent="0.2">
      <c r="A8415" s="8" t="s">
        <v>45</v>
      </c>
      <c r="B8415" s="8">
        <v>1678528325</v>
      </c>
      <c r="C8415" s="8">
        <v>878936052</v>
      </c>
      <c r="D8415" s="8">
        <v>38469</v>
      </c>
      <c r="E8415" s="8">
        <v>0</v>
      </c>
      <c r="F8415" s="8"/>
      <c r="G8415" s="10">
        <v>44996</v>
      </c>
      <c r="H8415" s="11">
        <v>0.41116898148148145</v>
      </c>
      <c r="I8415" s="8">
        <v>19193.960999999999</v>
      </c>
      <c r="J8415" s="8">
        <v>657.12885000000006</v>
      </c>
      <c r="K8415" s="8">
        <v>2134.6116000000002</v>
      </c>
      <c r="L8415" s="8">
        <v>40.212400000000002</v>
      </c>
      <c r="M8415" s="8">
        <v>55.000100000000003</v>
      </c>
      <c r="N8415" s="8">
        <v>34.493499999999997</v>
      </c>
      <c r="O8415" s="8">
        <v>35.9773</v>
      </c>
      <c r="P8415" s="8">
        <v>2.9175300000000002E-3</v>
      </c>
      <c r="Q8415" s="8">
        <v>10.0273</v>
      </c>
      <c r="R8415" s="8">
        <v>54.500700000000002</v>
      </c>
      <c r="S8415" s="8">
        <v>-293.5</v>
      </c>
      <c r="T8415" s="8">
        <v>0.180897</v>
      </c>
      <c r="U8415" s="8">
        <v>15.2996</v>
      </c>
      <c r="V8415" s="8">
        <v>202</v>
      </c>
    </row>
    <row r="8416" spans="1:22" x14ac:dyDescent="0.2">
      <c r="A8416" s="8" t="s">
        <v>45</v>
      </c>
      <c r="B8416" s="8">
        <v>1678528326</v>
      </c>
      <c r="C8416" s="8">
        <v>878936052</v>
      </c>
      <c r="D8416" s="8">
        <v>38473</v>
      </c>
      <c r="E8416" s="8">
        <v>0</v>
      </c>
      <c r="F8416" s="8"/>
      <c r="G8416" s="10">
        <v>44996</v>
      </c>
      <c r="H8416" s="11">
        <v>0.4111805555555556</v>
      </c>
      <c r="I8416" s="8">
        <v>19448.846000000001</v>
      </c>
      <c r="J8416" s="8">
        <v>671.13585999999998</v>
      </c>
      <c r="K8416" s="8">
        <v>2134.9326000000001</v>
      </c>
      <c r="L8416" s="8">
        <v>40.211599999999997</v>
      </c>
      <c r="M8416" s="8">
        <v>55.000300000000003</v>
      </c>
      <c r="N8416" s="8">
        <v>34.491500000000002</v>
      </c>
      <c r="O8416" s="8">
        <v>35.9773</v>
      </c>
      <c r="P8416" s="8">
        <v>2.9376900000000002E-3</v>
      </c>
      <c r="Q8416" s="8">
        <v>10.028600000000001</v>
      </c>
      <c r="R8416" s="8">
        <v>54.501300000000001</v>
      </c>
      <c r="S8416" s="8">
        <v>-80</v>
      </c>
      <c r="T8416" s="8">
        <v>0.180897</v>
      </c>
      <c r="U8416" s="8">
        <v>15.298400000000001</v>
      </c>
      <c r="V8416" s="8">
        <v>60</v>
      </c>
    </row>
    <row r="8417" spans="1:22" x14ac:dyDescent="0.2">
      <c r="A8417" s="8" t="s">
        <v>45</v>
      </c>
      <c r="B8417" s="8">
        <v>1678528327</v>
      </c>
      <c r="C8417" s="8">
        <v>878936052</v>
      </c>
      <c r="D8417" s="8">
        <v>38477</v>
      </c>
      <c r="E8417" s="8">
        <v>0</v>
      </c>
      <c r="F8417" s="8"/>
      <c r="G8417" s="10">
        <v>44996</v>
      </c>
      <c r="H8417" s="11">
        <v>0.41119212962962964</v>
      </c>
      <c r="I8417" s="8">
        <v>19531.328000000001</v>
      </c>
      <c r="J8417" s="8">
        <v>669.30023000000006</v>
      </c>
      <c r="K8417" s="8">
        <v>2135.5571</v>
      </c>
      <c r="L8417" s="8">
        <v>40.209099999999999</v>
      </c>
      <c r="M8417" s="8">
        <v>55.000300000000003</v>
      </c>
      <c r="N8417" s="8">
        <v>34.4895</v>
      </c>
      <c r="O8417" s="8">
        <v>35.9773</v>
      </c>
      <c r="P8417" s="8">
        <v>2.9430099999999998E-3</v>
      </c>
      <c r="Q8417" s="8">
        <v>10.0253</v>
      </c>
      <c r="R8417" s="8">
        <v>54.501300000000001</v>
      </c>
      <c r="S8417" s="8">
        <v>-61</v>
      </c>
      <c r="T8417" s="8">
        <v>0.180897</v>
      </c>
      <c r="U8417" s="8">
        <v>15.299200000000001</v>
      </c>
      <c r="V8417" s="8">
        <v>29</v>
      </c>
    </row>
    <row r="8418" spans="1:22" x14ac:dyDescent="0.2">
      <c r="A8418" s="8" t="s">
        <v>45</v>
      </c>
      <c r="B8418" s="8">
        <v>1678528328</v>
      </c>
      <c r="C8418" s="8">
        <v>878936052</v>
      </c>
      <c r="D8418" s="8">
        <v>38481</v>
      </c>
      <c r="E8418" s="8">
        <v>0</v>
      </c>
      <c r="F8418" s="8"/>
      <c r="G8418" s="10">
        <v>44996</v>
      </c>
      <c r="H8418" s="11">
        <v>0.41120370370370374</v>
      </c>
      <c r="I8418" s="8">
        <v>19767.238000000001</v>
      </c>
      <c r="J8418" s="8">
        <v>659.93988000000002</v>
      </c>
      <c r="K8418" s="8">
        <v>2135.4879999999998</v>
      </c>
      <c r="L8418" s="8">
        <v>40.212000000000003</v>
      </c>
      <c r="M8418" s="8">
        <v>55.000100000000003</v>
      </c>
      <c r="N8418" s="8">
        <v>34.487000000000002</v>
      </c>
      <c r="O8418" s="8">
        <v>35.9773</v>
      </c>
      <c r="P8418" s="8">
        <v>3.01498E-3</v>
      </c>
      <c r="Q8418" s="8">
        <v>10.025</v>
      </c>
      <c r="R8418" s="8">
        <v>54.501300000000001</v>
      </c>
      <c r="S8418" s="8">
        <v>-186.75</v>
      </c>
      <c r="T8418" s="8">
        <v>0.180897</v>
      </c>
      <c r="U8418" s="8">
        <v>15.2996</v>
      </c>
      <c r="V8418" s="8">
        <v>76</v>
      </c>
    </row>
    <row r="8419" spans="1:22" x14ac:dyDescent="0.2">
      <c r="A8419" s="8" t="s">
        <v>45</v>
      </c>
      <c r="B8419" s="8">
        <v>1678528329</v>
      </c>
      <c r="C8419" s="8">
        <v>878936052</v>
      </c>
      <c r="D8419" s="8">
        <v>38485</v>
      </c>
      <c r="E8419" s="8">
        <v>0</v>
      </c>
      <c r="F8419" s="8"/>
      <c r="G8419" s="10">
        <v>44996</v>
      </c>
      <c r="H8419" s="11">
        <v>0.41121527777777778</v>
      </c>
      <c r="I8419" s="8">
        <v>19549.813999999998</v>
      </c>
      <c r="J8419" s="8">
        <v>660.79681000000005</v>
      </c>
      <c r="K8419" s="8">
        <v>2134.7554</v>
      </c>
      <c r="L8419" s="8">
        <v>40.212400000000002</v>
      </c>
      <c r="M8419" s="8">
        <v>55.000599999999999</v>
      </c>
      <c r="N8419" s="8">
        <v>34.486600000000003</v>
      </c>
      <c r="O8419" s="8">
        <v>35.9773</v>
      </c>
      <c r="P8419" s="8">
        <v>2.91509E-3</v>
      </c>
      <c r="Q8419" s="8">
        <v>10.0275</v>
      </c>
      <c r="R8419" s="8">
        <v>54.501300000000001</v>
      </c>
      <c r="S8419" s="8">
        <v>235.25</v>
      </c>
      <c r="T8419" s="8">
        <v>0.180897</v>
      </c>
      <c r="U8419" s="8">
        <v>15.3</v>
      </c>
      <c r="V8419" s="8">
        <v>58</v>
      </c>
    </row>
    <row r="8420" spans="1:22" x14ac:dyDescent="0.2">
      <c r="A8420" s="8" t="s">
        <v>45</v>
      </c>
      <c r="B8420" s="8">
        <v>1678528330</v>
      </c>
      <c r="C8420" s="8">
        <v>878936052</v>
      </c>
      <c r="D8420" s="8">
        <v>38489</v>
      </c>
      <c r="E8420" s="8">
        <v>0</v>
      </c>
      <c r="F8420" s="8"/>
      <c r="G8420" s="10">
        <v>44996</v>
      </c>
      <c r="H8420" s="11">
        <v>0.41122685185185182</v>
      </c>
      <c r="I8420" s="8">
        <v>19346.491999999998</v>
      </c>
      <c r="J8420" s="8">
        <v>666.83771000000002</v>
      </c>
      <c r="K8420" s="8">
        <v>2133.7048</v>
      </c>
      <c r="L8420" s="8">
        <v>40.213200000000001</v>
      </c>
      <c r="M8420" s="8">
        <v>55.000100000000003</v>
      </c>
      <c r="N8420" s="8">
        <v>34.489100000000001</v>
      </c>
      <c r="O8420" s="8">
        <v>35.9773</v>
      </c>
      <c r="P8420" s="8">
        <v>3.0381800000000001E-3</v>
      </c>
      <c r="Q8420" s="8">
        <v>10.0265</v>
      </c>
      <c r="R8420" s="8">
        <v>54.501300000000001</v>
      </c>
      <c r="S8420" s="8">
        <v>-37.5</v>
      </c>
      <c r="T8420" s="8">
        <v>0.180897</v>
      </c>
      <c r="U8420" s="8">
        <v>15.3004</v>
      </c>
      <c r="V8420" s="8">
        <v>124</v>
      </c>
    </row>
    <row r="8421" spans="1:22" x14ac:dyDescent="0.2">
      <c r="A8421" s="8" t="s">
        <v>45</v>
      </c>
      <c r="B8421" s="8">
        <v>1678528331</v>
      </c>
      <c r="C8421" s="8">
        <v>878536939</v>
      </c>
      <c r="D8421" s="8">
        <v>38493</v>
      </c>
      <c r="E8421" s="8">
        <v>0</v>
      </c>
      <c r="F8421" s="8"/>
      <c r="G8421" s="10">
        <v>44996</v>
      </c>
      <c r="H8421" s="11">
        <v>0.41123842592592591</v>
      </c>
      <c r="I8421" s="8">
        <v>19406.190999999999</v>
      </c>
      <c r="J8421" s="8">
        <v>666.56133999999997</v>
      </c>
      <c r="K8421" s="8">
        <v>2136.4243000000001</v>
      </c>
      <c r="L8421" s="8">
        <v>40.211199999999998</v>
      </c>
      <c r="M8421" s="8">
        <v>55.000300000000003</v>
      </c>
      <c r="N8421" s="8">
        <v>34.487400000000001</v>
      </c>
      <c r="O8421" s="8">
        <v>35.9773</v>
      </c>
      <c r="P8421" s="8">
        <v>2.99533E-3</v>
      </c>
      <c r="Q8421" s="8">
        <v>10.026999999999999</v>
      </c>
      <c r="R8421" s="8">
        <v>54.500900000000001</v>
      </c>
      <c r="S8421" s="8">
        <v>170.5</v>
      </c>
      <c r="T8421" s="8">
        <v>0.180897</v>
      </c>
      <c r="U8421" s="8">
        <v>15.3</v>
      </c>
      <c r="V8421" s="8">
        <v>185</v>
      </c>
    </row>
    <row r="8422" spans="1:22" x14ac:dyDescent="0.2">
      <c r="A8422" s="8" t="s">
        <v>45</v>
      </c>
      <c r="B8422" s="8">
        <v>1678528332</v>
      </c>
      <c r="C8422" s="8">
        <v>878536939</v>
      </c>
      <c r="D8422" s="8">
        <v>38497</v>
      </c>
      <c r="E8422" s="8">
        <v>0</v>
      </c>
      <c r="F8422" s="8"/>
      <c r="G8422" s="10">
        <v>44996</v>
      </c>
      <c r="H8422" s="11">
        <v>0.41124999999999995</v>
      </c>
      <c r="I8422" s="8">
        <v>19392.011999999999</v>
      </c>
      <c r="J8422" s="8">
        <v>669.43817000000001</v>
      </c>
      <c r="K8422" s="8">
        <v>2136.2521999999999</v>
      </c>
      <c r="L8422" s="8">
        <v>40.211199999999998</v>
      </c>
      <c r="M8422" s="8">
        <v>55.000100000000003</v>
      </c>
      <c r="N8422" s="8">
        <v>34.491100000000003</v>
      </c>
      <c r="O8422" s="8">
        <v>35.9773</v>
      </c>
      <c r="P8422" s="8">
        <v>3.3276400000000002E-3</v>
      </c>
      <c r="Q8422" s="8">
        <v>10.027699999999999</v>
      </c>
      <c r="R8422" s="8">
        <v>54.500700000000002</v>
      </c>
      <c r="S8422" s="8">
        <v>-146.75</v>
      </c>
      <c r="T8422" s="8">
        <v>0.180897</v>
      </c>
      <c r="U8422" s="8">
        <v>15.3004</v>
      </c>
      <c r="V8422" s="8">
        <v>224</v>
      </c>
    </row>
    <row r="8423" spans="1:22" x14ac:dyDescent="0.2">
      <c r="A8423" s="8" t="s">
        <v>45</v>
      </c>
      <c r="B8423" s="8">
        <v>1678528333</v>
      </c>
      <c r="C8423" s="8">
        <v>878536939</v>
      </c>
      <c r="D8423" s="8">
        <v>38501</v>
      </c>
      <c r="E8423" s="8">
        <v>0</v>
      </c>
      <c r="F8423" s="8"/>
      <c r="G8423" s="10">
        <v>44996</v>
      </c>
      <c r="H8423" s="11">
        <v>0.4112615740740741</v>
      </c>
      <c r="I8423" s="8">
        <v>19675.335999999999</v>
      </c>
      <c r="J8423" s="8">
        <v>667.80364999999995</v>
      </c>
      <c r="K8423" s="8">
        <v>2133.6541000000002</v>
      </c>
      <c r="L8423" s="8">
        <v>40.212000000000003</v>
      </c>
      <c r="M8423" s="8">
        <v>55.000100000000003</v>
      </c>
      <c r="N8423" s="8">
        <v>34.489100000000001</v>
      </c>
      <c r="O8423" s="8">
        <v>35.9773</v>
      </c>
      <c r="P8423" s="8">
        <v>3.0229499999999999E-3</v>
      </c>
      <c r="Q8423" s="8">
        <v>10.0265</v>
      </c>
      <c r="R8423" s="8">
        <v>54.500500000000002</v>
      </c>
      <c r="S8423" s="8">
        <v>-75.5</v>
      </c>
      <c r="T8423" s="8">
        <v>0.180897</v>
      </c>
      <c r="U8423" s="8">
        <v>15.3019</v>
      </c>
      <c r="V8423" s="8">
        <v>77</v>
      </c>
    </row>
    <row r="8424" spans="1:22" x14ac:dyDescent="0.2">
      <c r="A8424" s="8" t="s">
        <v>45</v>
      </c>
      <c r="B8424" s="8">
        <v>1678528334</v>
      </c>
      <c r="C8424" s="8">
        <v>878536939</v>
      </c>
      <c r="D8424" s="8">
        <v>38505</v>
      </c>
      <c r="E8424" s="8">
        <v>0</v>
      </c>
      <c r="F8424" s="8"/>
      <c r="G8424" s="10">
        <v>44996</v>
      </c>
      <c r="H8424" s="11">
        <v>0.41127314814814814</v>
      </c>
      <c r="I8424" s="8">
        <v>19615.259999999998</v>
      </c>
      <c r="J8424" s="8">
        <v>676.34131000000002</v>
      </c>
      <c r="K8424" s="8">
        <v>2133.748</v>
      </c>
      <c r="L8424" s="8">
        <v>40.212400000000002</v>
      </c>
      <c r="M8424" s="8">
        <v>55.000100000000003</v>
      </c>
      <c r="N8424" s="8">
        <v>34.488700000000001</v>
      </c>
      <c r="O8424" s="8">
        <v>35.9773</v>
      </c>
      <c r="P8424" s="8">
        <v>3.1100699999999999E-3</v>
      </c>
      <c r="Q8424" s="8">
        <v>10.022500000000001</v>
      </c>
      <c r="R8424" s="8">
        <v>54.500500000000002</v>
      </c>
      <c r="S8424" s="8">
        <v>42.25</v>
      </c>
      <c r="T8424" s="8">
        <v>0.180897</v>
      </c>
      <c r="U8424" s="8">
        <v>15.3004</v>
      </c>
      <c r="V8424" s="8">
        <v>7</v>
      </c>
    </row>
    <row r="8425" spans="1:22" x14ac:dyDescent="0.2">
      <c r="A8425" s="8" t="s">
        <v>45</v>
      </c>
      <c r="B8425" s="8">
        <v>1678528335</v>
      </c>
      <c r="C8425" s="8">
        <v>878536939</v>
      </c>
      <c r="D8425" s="8">
        <v>38509</v>
      </c>
      <c r="E8425" s="8">
        <v>0</v>
      </c>
      <c r="F8425" s="8"/>
      <c r="G8425" s="10">
        <v>44996</v>
      </c>
      <c r="H8425" s="11">
        <v>0.41128472222222223</v>
      </c>
      <c r="I8425" s="8">
        <v>19526.148000000001</v>
      </c>
      <c r="J8425" s="8">
        <v>682.60284000000001</v>
      </c>
      <c r="K8425" s="8">
        <v>2133.9683</v>
      </c>
      <c r="L8425" s="8">
        <v>40.211599999999997</v>
      </c>
      <c r="M8425" s="8">
        <v>55.000300000000003</v>
      </c>
      <c r="N8425" s="8">
        <v>34.493099999999998</v>
      </c>
      <c r="O8425" s="8">
        <v>35.9773</v>
      </c>
      <c r="P8425" s="8">
        <v>2.8895000000000001E-3</v>
      </c>
      <c r="Q8425" s="8">
        <v>10.027100000000001</v>
      </c>
      <c r="R8425" s="8">
        <v>54.500500000000002</v>
      </c>
      <c r="S8425" s="8">
        <v>35.5</v>
      </c>
      <c r="T8425" s="8">
        <v>0.180897</v>
      </c>
      <c r="U8425" s="8">
        <v>15.3012</v>
      </c>
      <c r="V8425" s="8">
        <v>44</v>
      </c>
    </row>
    <row r="8426" spans="1:22" x14ac:dyDescent="0.2">
      <c r="A8426" s="8" t="s">
        <v>45</v>
      </c>
      <c r="B8426" s="8">
        <v>1678528336</v>
      </c>
      <c r="C8426" s="8">
        <v>878536939</v>
      </c>
      <c r="D8426" s="8">
        <v>38513</v>
      </c>
      <c r="E8426" s="8">
        <v>0</v>
      </c>
      <c r="F8426" s="8"/>
      <c r="G8426" s="10">
        <v>44996</v>
      </c>
      <c r="H8426" s="11">
        <v>0.41129629629629627</v>
      </c>
      <c r="I8426" s="8">
        <v>19465.107</v>
      </c>
      <c r="J8426" s="8">
        <v>686.49792000000002</v>
      </c>
      <c r="K8426" s="8">
        <v>2134.2959000000001</v>
      </c>
      <c r="L8426" s="8">
        <v>40.212800000000001</v>
      </c>
      <c r="M8426" s="8">
        <v>55.000100000000003</v>
      </c>
      <c r="N8426" s="8">
        <v>34.494799999999998</v>
      </c>
      <c r="O8426" s="8">
        <v>35.9773</v>
      </c>
      <c r="P8426" s="8">
        <v>3.0126300000000001E-3</v>
      </c>
      <c r="Q8426" s="8">
        <v>10.027200000000001</v>
      </c>
      <c r="R8426" s="8">
        <v>54.500500000000002</v>
      </c>
      <c r="S8426" s="8">
        <v>83.5</v>
      </c>
      <c r="T8426" s="8">
        <v>0.180897</v>
      </c>
      <c r="U8426" s="8">
        <v>15.3</v>
      </c>
      <c r="V8426" s="8">
        <v>206</v>
      </c>
    </row>
    <row r="8427" spans="1:22" x14ac:dyDescent="0.2">
      <c r="A8427" s="8" t="s">
        <v>45</v>
      </c>
      <c r="B8427" s="8">
        <v>1678528337</v>
      </c>
      <c r="C8427" s="8">
        <v>878536939</v>
      </c>
      <c r="D8427" s="8">
        <v>38517</v>
      </c>
      <c r="E8427" s="8">
        <v>0</v>
      </c>
      <c r="F8427" s="8"/>
      <c r="G8427" s="10">
        <v>44996</v>
      </c>
      <c r="H8427" s="11">
        <v>0.41130787037037037</v>
      </c>
      <c r="I8427" s="8">
        <v>19365.113000000001</v>
      </c>
      <c r="J8427" s="8">
        <v>687.79088999999999</v>
      </c>
      <c r="K8427" s="8">
        <v>2133.0718000000002</v>
      </c>
      <c r="L8427" s="8">
        <v>40.213999999999999</v>
      </c>
      <c r="M8427" s="8">
        <v>55.000300000000003</v>
      </c>
      <c r="N8427" s="8">
        <v>34.497599999999998</v>
      </c>
      <c r="O8427" s="8">
        <v>35.9773</v>
      </c>
      <c r="P8427" s="8">
        <v>2.9272E-3</v>
      </c>
      <c r="Q8427" s="8">
        <v>10.024800000000001</v>
      </c>
      <c r="R8427" s="8">
        <v>54.500500000000002</v>
      </c>
      <c r="S8427" s="8">
        <v>-47.25</v>
      </c>
      <c r="T8427" s="8">
        <v>0.180897</v>
      </c>
      <c r="U8427" s="8">
        <v>15.2996</v>
      </c>
      <c r="V8427" s="8">
        <v>118</v>
      </c>
    </row>
    <row r="8428" spans="1:22" x14ac:dyDescent="0.2">
      <c r="A8428" s="8" t="s">
        <v>45</v>
      </c>
      <c r="B8428" s="8">
        <v>1678528338</v>
      </c>
      <c r="C8428" s="8">
        <v>878137111</v>
      </c>
      <c r="D8428" s="8">
        <v>38521</v>
      </c>
      <c r="E8428" s="8">
        <v>0</v>
      </c>
      <c r="F8428" s="8"/>
      <c r="G8428" s="10">
        <v>44996</v>
      </c>
      <c r="H8428" s="11">
        <v>0.4113194444444444</v>
      </c>
      <c r="I8428" s="8">
        <v>19189.254000000001</v>
      </c>
      <c r="J8428" s="8">
        <v>681.15557999999999</v>
      </c>
      <c r="K8428" s="8">
        <v>2131.7775999999999</v>
      </c>
      <c r="L8428" s="8">
        <v>40.210799999999999</v>
      </c>
      <c r="M8428" s="8">
        <v>55.000799999999998</v>
      </c>
      <c r="N8428" s="8">
        <v>34.494399999999999</v>
      </c>
      <c r="O8428" s="8">
        <v>35.9773</v>
      </c>
      <c r="P8428" s="8">
        <v>3.2657200000000002E-3</v>
      </c>
      <c r="Q8428" s="8">
        <v>10.026199999999999</v>
      </c>
      <c r="R8428" s="8">
        <v>54.500500000000002</v>
      </c>
      <c r="S8428" s="8">
        <v>-149.5</v>
      </c>
      <c r="T8428" s="8">
        <v>0.180897</v>
      </c>
      <c r="U8428" s="8">
        <v>15.3</v>
      </c>
      <c r="V8428" s="8">
        <v>31</v>
      </c>
    </row>
    <row r="8429" spans="1:22" x14ac:dyDescent="0.2">
      <c r="A8429" s="8" t="s">
        <v>45</v>
      </c>
      <c r="B8429" s="8">
        <v>1678528339</v>
      </c>
      <c r="C8429" s="8">
        <v>878137111</v>
      </c>
      <c r="D8429" s="8">
        <v>38525</v>
      </c>
      <c r="E8429" s="8">
        <v>0</v>
      </c>
      <c r="F8429" s="8"/>
      <c r="G8429" s="10">
        <v>44996</v>
      </c>
      <c r="H8429" s="11">
        <v>0.41133101851851855</v>
      </c>
      <c r="I8429" s="8">
        <v>19219.182000000001</v>
      </c>
      <c r="J8429" s="8">
        <v>673.23473999999999</v>
      </c>
      <c r="K8429" s="8">
        <v>2133.0664000000002</v>
      </c>
      <c r="L8429" s="8">
        <v>40.210299999999997</v>
      </c>
      <c r="M8429" s="8">
        <v>55.000599999999999</v>
      </c>
      <c r="N8429" s="8">
        <v>34.491500000000002</v>
      </c>
      <c r="O8429" s="8">
        <v>35.9773</v>
      </c>
      <c r="P8429" s="8">
        <v>3.0392700000000002E-3</v>
      </c>
      <c r="Q8429" s="8">
        <v>10.0283</v>
      </c>
      <c r="R8429" s="8">
        <v>54.500500000000002</v>
      </c>
      <c r="S8429" s="8">
        <v>-674.75</v>
      </c>
      <c r="T8429" s="8">
        <v>0.180897</v>
      </c>
      <c r="U8429" s="8">
        <v>15.3</v>
      </c>
      <c r="V8429" s="8">
        <v>70</v>
      </c>
    </row>
    <row r="8430" spans="1:22" x14ac:dyDescent="0.2">
      <c r="A8430" s="8" t="s">
        <v>45</v>
      </c>
      <c r="B8430" s="8">
        <v>1678528340</v>
      </c>
      <c r="C8430" s="8">
        <v>878137111</v>
      </c>
      <c r="D8430" s="8">
        <v>38529</v>
      </c>
      <c r="E8430" s="8">
        <v>0</v>
      </c>
      <c r="F8430" s="8"/>
      <c r="G8430" s="10">
        <v>44996</v>
      </c>
      <c r="H8430" s="11">
        <v>0.41134259259259259</v>
      </c>
      <c r="I8430" s="8">
        <v>19249.098000000002</v>
      </c>
      <c r="J8430" s="8">
        <v>673.14233000000002</v>
      </c>
      <c r="K8430" s="8">
        <v>2130.3146999999999</v>
      </c>
      <c r="L8430" s="8">
        <v>40.210799999999999</v>
      </c>
      <c r="M8430" s="8">
        <v>55.000599999999999</v>
      </c>
      <c r="N8430" s="8">
        <v>34.484999999999999</v>
      </c>
      <c r="O8430" s="8">
        <v>35.9773</v>
      </c>
      <c r="P8430" s="8">
        <v>3.40661E-3</v>
      </c>
      <c r="Q8430" s="8">
        <v>10.024900000000001</v>
      </c>
      <c r="R8430" s="8">
        <v>54.500500000000002</v>
      </c>
      <c r="S8430" s="8">
        <v>-329.25</v>
      </c>
      <c r="T8430" s="8">
        <v>0.180897</v>
      </c>
      <c r="U8430" s="8">
        <v>15.299200000000001</v>
      </c>
      <c r="V8430" s="8">
        <v>164</v>
      </c>
    </row>
    <row r="8431" spans="1:22" x14ac:dyDescent="0.2">
      <c r="A8431" s="8" t="s">
        <v>45</v>
      </c>
      <c r="B8431" s="8">
        <v>1678528341</v>
      </c>
      <c r="C8431" s="8">
        <v>878137111</v>
      </c>
      <c r="D8431" s="8">
        <v>38533</v>
      </c>
      <c r="E8431" s="8">
        <v>0</v>
      </c>
      <c r="F8431" s="8"/>
      <c r="G8431" s="10">
        <v>44996</v>
      </c>
      <c r="H8431" s="11">
        <v>0.41135416666666669</v>
      </c>
      <c r="I8431" s="8">
        <v>19297.724999999999</v>
      </c>
      <c r="J8431" s="8">
        <v>668.96130000000005</v>
      </c>
      <c r="K8431" s="8">
        <v>2133.6120999999998</v>
      </c>
      <c r="L8431" s="8">
        <v>40.211199999999998</v>
      </c>
      <c r="M8431" s="8">
        <v>55.000300000000003</v>
      </c>
      <c r="N8431" s="8">
        <v>34.481699999999996</v>
      </c>
      <c r="O8431" s="8">
        <v>35.9773</v>
      </c>
      <c r="P8431" s="8">
        <v>2.8627700000000002E-3</v>
      </c>
      <c r="Q8431" s="8">
        <v>10.0281</v>
      </c>
      <c r="R8431" s="8">
        <v>54.500500000000002</v>
      </c>
      <c r="S8431" s="8">
        <v>-351.75</v>
      </c>
      <c r="T8431" s="8">
        <v>0.180897</v>
      </c>
      <c r="U8431" s="8">
        <v>15.299200000000001</v>
      </c>
      <c r="V8431" s="8">
        <v>172</v>
      </c>
    </row>
    <row r="8432" spans="1:22" x14ac:dyDescent="0.2">
      <c r="A8432" s="8" t="s">
        <v>45</v>
      </c>
      <c r="B8432" s="8">
        <v>1678528342</v>
      </c>
      <c r="C8432" s="8">
        <v>878137111</v>
      </c>
      <c r="D8432" s="8">
        <v>38537</v>
      </c>
      <c r="E8432" s="8">
        <v>0</v>
      </c>
      <c r="F8432" s="8"/>
      <c r="G8432" s="10">
        <v>44996</v>
      </c>
      <c r="H8432" s="11">
        <v>0.41136574074074073</v>
      </c>
      <c r="I8432" s="8">
        <v>19263.893</v>
      </c>
      <c r="J8432" s="8">
        <v>670.89098999999999</v>
      </c>
      <c r="K8432" s="8">
        <v>2133.7543999999998</v>
      </c>
      <c r="L8432" s="8">
        <v>40.213999999999999</v>
      </c>
      <c r="M8432" s="8">
        <v>55.000300000000003</v>
      </c>
      <c r="N8432" s="8">
        <v>34.477200000000003</v>
      </c>
      <c r="O8432" s="8">
        <v>35.9773</v>
      </c>
      <c r="P8432" s="8">
        <v>2.8434200000000001E-3</v>
      </c>
      <c r="Q8432" s="8">
        <v>10.027100000000001</v>
      </c>
      <c r="R8432" s="8">
        <v>54.500500000000002</v>
      </c>
      <c r="S8432" s="8">
        <v>-63.5</v>
      </c>
      <c r="T8432" s="8">
        <v>0.180897</v>
      </c>
      <c r="U8432" s="8">
        <v>15.2996</v>
      </c>
      <c r="V8432" s="8">
        <v>88</v>
      </c>
    </row>
    <row r="8433" spans="1:22" x14ac:dyDescent="0.2">
      <c r="A8433" s="8" t="s">
        <v>45</v>
      </c>
      <c r="B8433" s="8">
        <v>1678528343</v>
      </c>
      <c r="C8433" s="8">
        <v>878137111</v>
      </c>
      <c r="D8433" s="8">
        <v>38541</v>
      </c>
      <c r="E8433" s="8">
        <v>0</v>
      </c>
      <c r="F8433" s="8"/>
      <c r="G8433" s="10">
        <v>44996</v>
      </c>
      <c r="H8433" s="11">
        <v>0.41137731481481482</v>
      </c>
      <c r="I8433" s="8">
        <v>19142.008000000002</v>
      </c>
      <c r="J8433" s="8">
        <v>664.48577999999998</v>
      </c>
      <c r="K8433" s="8">
        <v>2134.1828999999998</v>
      </c>
      <c r="L8433" s="8">
        <v>40.2136</v>
      </c>
      <c r="M8433" s="8">
        <v>55.001199999999997</v>
      </c>
      <c r="N8433" s="8">
        <v>34.478499999999997</v>
      </c>
      <c r="O8433" s="8">
        <v>35.9773</v>
      </c>
      <c r="P8433" s="8">
        <v>2.78883E-3</v>
      </c>
      <c r="Q8433" s="8">
        <v>10.026999999999999</v>
      </c>
      <c r="R8433" s="8">
        <v>54.500500000000002</v>
      </c>
      <c r="S8433" s="8">
        <v>492.75</v>
      </c>
      <c r="T8433" s="8">
        <v>0.180897</v>
      </c>
      <c r="U8433" s="8">
        <v>15.298</v>
      </c>
      <c r="V8433" s="8">
        <v>100</v>
      </c>
    </row>
    <row r="8434" spans="1:22" x14ac:dyDescent="0.2">
      <c r="A8434" s="8" t="s">
        <v>45</v>
      </c>
      <c r="B8434" s="8">
        <v>1678528344</v>
      </c>
      <c r="C8434" s="8">
        <v>878137111</v>
      </c>
      <c r="D8434" s="8">
        <v>38545</v>
      </c>
      <c r="E8434" s="8">
        <v>0</v>
      </c>
      <c r="F8434" s="8"/>
      <c r="G8434" s="10">
        <v>44996</v>
      </c>
      <c r="H8434" s="11">
        <v>0.41138888888888886</v>
      </c>
      <c r="I8434" s="8">
        <v>19148.875</v>
      </c>
      <c r="J8434" s="8">
        <v>652.53234999999995</v>
      </c>
      <c r="K8434" s="8">
        <v>2134.9243000000001</v>
      </c>
      <c r="L8434" s="8">
        <v>40.211199999999998</v>
      </c>
      <c r="M8434" s="8">
        <v>55.000500000000002</v>
      </c>
      <c r="N8434" s="8">
        <v>34.484999999999999</v>
      </c>
      <c r="O8434" s="8">
        <v>35.9773</v>
      </c>
      <c r="P8434" s="8">
        <v>2.8046E-3</v>
      </c>
      <c r="Q8434" s="8">
        <v>10.0273</v>
      </c>
      <c r="R8434" s="8">
        <v>54.500500000000002</v>
      </c>
      <c r="S8434" s="8">
        <v>146</v>
      </c>
      <c r="T8434" s="8">
        <v>0.180897</v>
      </c>
      <c r="U8434" s="8">
        <v>15.297599999999999</v>
      </c>
      <c r="V8434" s="8">
        <v>184</v>
      </c>
    </row>
    <row r="8435" spans="1:22" x14ac:dyDescent="0.2">
      <c r="A8435" s="8" t="s">
        <v>45</v>
      </c>
      <c r="B8435" s="8">
        <v>1678528345</v>
      </c>
      <c r="C8435" s="8">
        <v>878137111</v>
      </c>
      <c r="D8435" s="8">
        <v>38549</v>
      </c>
      <c r="E8435" s="8">
        <v>0</v>
      </c>
      <c r="F8435" s="8"/>
      <c r="G8435" s="10">
        <v>44996</v>
      </c>
      <c r="H8435" s="11">
        <v>0.41140046296296301</v>
      </c>
      <c r="I8435" s="8">
        <v>18906.256000000001</v>
      </c>
      <c r="J8435" s="8">
        <v>654.85419000000002</v>
      </c>
      <c r="K8435" s="8">
        <v>2134.8375999999998</v>
      </c>
      <c r="L8435" s="8">
        <v>40.211199999999998</v>
      </c>
      <c r="M8435" s="8">
        <v>55.000799999999998</v>
      </c>
      <c r="N8435" s="8">
        <v>34.486199999999997</v>
      </c>
      <c r="O8435" s="8">
        <v>35.9773</v>
      </c>
      <c r="P8435" s="8">
        <v>2.7573599999999999E-3</v>
      </c>
      <c r="Q8435" s="8">
        <v>10.0281</v>
      </c>
      <c r="R8435" s="8">
        <v>54.500500000000002</v>
      </c>
      <c r="S8435" s="8">
        <v>74.75</v>
      </c>
      <c r="T8435" s="8">
        <v>0.180897</v>
      </c>
      <c r="U8435" s="8">
        <v>15.297599999999999</v>
      </c>
      <c r="V8435" s="8">
        <v>162</v>
      </c>
    </row>
    <row r="8436" spans="1:22" x14ac:dyDescent="0.2">
      <c r="A8436" s="8" t="s">
        <v>45</v>
      </c>
      <c r="B8436" s="8">
        <v>1678528346</v>
      </c>
      <c r="C8436" s="8">
        <v>877728939</v>
      </c>
      <c r="D8436" s="8">
        <v>38553</v>
      </c>
      <c r="E8436" s="8">
        <v>0</v>
      </c>
      <c r="F8436" s="8"/>
      <c r="G8436" s="10">
        <v>44996</v>
      </c>
      <c r="H8436" s="11">
        <v>0.41141203703703705</v>
      </c>
      <c r="I8436" s="8">
        <v>18644.252</v>
      </c>
      <c r="J8436" s="8">
        <v>658.16174000000001</v>
      </c>
      <c r="K8436" s="8">
        <v>2134.9546</v>
      </c>
      <c r="L8436" s="8">
        <v>40.211599999999997</v>
      </c>
      <c r="M8436" s="8">
        <v>55.000300000000003</v>
      </c>
      <c r="N8436" s="8">
        <v>34.489899999999999</v>
      </c>
      <c r="O8436" s="8">
        <v>35.9773</v>
      </c>
      <c r="P8436" s="8">
        <v>2.70878E-3</v>
      </c>
      <c r="Q8436" s="8">
        <v>10.028499999999999</v>
      </c>
      <c r="R8436" s="8">
        <v>54.500500000000002</v>
      </c>
      <c r="S8436" s="8">
        <v>86.75</v>
      </c>
      <c r="T8436" s="8">
        <v>0.180897</v>
      </c>
      <c r="U8436" s="8">
        <v>15.296799999999999</v>
      </c>
      <c r="V8436" s="8">
        <v>192</v>
      </c>
    </row>
    <row r="8437" spans="1:22" x14ac:dyDescent="0.2">
      <c r="A8437" s="8" t="s">
        <v>45</v>
      </c>
      <c r="B8437" s="8">
        <v>1678528347</v>
      </c>
      <c r="C8437" s="8">
        <v>877728939</v>
      </c>
      <c r="D8437" s="8">
        <v>38557</v>
      </c>
      <c r="E8437" s="8">
        <v>0</v>
      </c>
      <c r="F8437" s="8"/>
      <c r="G8437" s="10">
        <v>44996</v>
      </c>
      <c r="H8437" s="11">
        <v>0.41142361111111114</v>
      </c>
      <c r="I8437" s="8">
        <v>18853.359</v>
      </c>
      <c r="J8437" s="8">
        <v>659.14508000000001</v>
      </c>
      <c r="K8437" s="8">
        <v>2134.5844999999999</v>
      </c>
      <c r="L8437" s="8">
        <v>40.211199999999998</v>
      </c>
      <c r="M8437" s="8">
        <v>55.000300000000003</v>
      </c>
      <c r="N8437" s="8">
        <v>34.490699999999997</v>
      </c>
      <c r="O8437" s="8">
        <v>35.9773</v>
      </c>
      <c r="P8437" s="8">
        <v>2.7598900000000001E-3</v>
      </c>
      <c r="Q8437" s="8">
        <v>10.0282</v>
      </c>
      <c r="R8437" s="8">
        <v>54.500500000000002</v>
      </c>
      <c r="S8437" s="8">
        <v>-54</v>
      </c>
      <c r="T8437" s="8">
        <v>0.180897</v>
      </c>
      <c r="U8437" s="8">
        <v>15.296799999999999</v>
      </c>
      <c r="V8437" s="8">
        <v>83</v>
      </c>
    </row>
    <row r="8438" spans="1:22" x14ac:dyDescent="0.2">
      <c r="A8438" s="8" t="s">
        <v>45</v>
      </c>
      <c r="B8438" s="8">
        <v>1678528348</v>
      </c>
      <c r="C8438" s="8">
        <v>877728939</v>
      </c>
      <c r="D8438" s="8">
        <v>38561</v>
      </c>
      <c r="E8438" s="8">
        <v>0</v>
      </c>
      <c r="F8438" s="8"/>
      <c r="G8438" s="10">
        <v>44996</v>
      </c>
      <c r="H8438" s="11">
        <v>0.41143518518518518</v>
      </c>
      <c r="I8438" s="8">
        <v>19036.298999999999</v>
      </c>
      <c r="J8438" s="8">
        <v>631.83812999999998</v>
      </c>
      <c r="K8438" s="8">
        <v>2133.8499000000002</v>
      </c>
      <c r="L8438" s="8">
        <v>40.209099999999999</v>
      </c>
      <c r="M8438" s="8">
        <v>55.000300000000003</v>
      </c>
      <c r="N8438" s="8">
        <v>34.488199999999999</v>
      </c>
      <c r="O8438" s="8">
        <v>35.9773</v>
      </c>
      <c r="P8438" s="8">
        <v>2.80883E-3</v>
      </c>
      <c r="Q8438" s="8">
        <v>10.028600000000001</v>
      </c>
      <c r="R8438" s="8">
        <v>54.500500000000002</v>
      </c>
      <c r="S8438" s="8">
        <v>-151</v>
      </c>
      <c r="T8438" s="8">
        <v>0.180897</v>
      </c>
      <c r="U8438" s="8">
        <v>15.2972</v>
      </c>
      <c r="V8438" s="8">
        <v>121</v>
      </c>
    </row>
    <row r="8439" spans="1:22" x14ac:dyDescent="0.2">
      <c r="A8439" s="8" t="s">
        <v>45</v>
      </c>
      <c r="B8439" s="8">
        <v>1678528349</v>
      </c>
      <c r="C8439" s="8">
        <v>877728939</v>
      </c>
      <c r="D8439" s="8">
        <v>38565</v>
      </c>
      <c r="E8439" s="8">
        <v>0</v>
      </c>
      <c r="F8439" s="8"/>
      <c r="G8439" s="10">
        <v>44996</v>
      </c>
      <c r="H8439" s="11">
        <v>0.41144675925925928</v>
      </c>
      <c r="I8439" s="8">
        <v>19231.326000000001</v>
      </c>
      <c r="J8439" s="8">
        <v>567.48553000000004</v>
      </c>
      <c r="K8439" s="8">
        <v>2133.1925999999999</v>
      </c>
      <c r="L8439" s="8">
        <v>40.209099999999999</v>
      </c>
      <c r="M8439" s="8">
        <v>55.000300000000003</v>
      </c>
      <c r="N8439" s="8">
        <v>34.482900000000001</v>
      </c>
      <c r="O8439" s="8">
        <v>35.9773</v>
      </c>
      <c r="P8439" s="8">
        <v>2.8544400000000002E-3</v>
      </c>
      <c r="Q8439" s="8">
        <v>10.027699999999999</v>
      </c>
      <c r="R8439" s="8">
        <v>54.500500000000002</v>
      </c>
      <c r="S8439" s="8">
        <v>-324.75</v>
      </c>
      <c r="T8439" s="8">
        <v>0.180897</v>
      </c>
      <c r="U8439" s="8">
        <v>15.298</v>
      </c>
      <c r="V8439" s="8">
        <v>219</v>
      </c>
    </row>
    <row r="8440" spans="1:22" x14ac:dyDescent="0.2">
      <c r="A8440" s="8" t="s">
        <v>45</v>
      </c>
      <c r="B8440" s="8">
        <v>1678528350</v>
      </c>
      <c r="C8440" s="8">
        <v>877728939</v>
      </c>
      <c r="D8440" s="8">
        <v>38569</v>
      </c>
      <c r="E8440" s="8">
        <v>0</v>
      </c>
      <c r="F8440" s="8"/>
      <c r="G8440" s="10">
        <v>44996</v>
      </c>
      <c r="H8440" s="11">
        <v>0.41145833333333331</v>
      </c>
      <c r="I8440" s="8">
        <v>19289.761999999999</v>
      </c>
      <c r="J8440" s="8">
        <v>501.16543999999999</v>
      </c>
      <c r="K8440" s="8">
        <v>2133.4304000000002</v>
      </c>
      <c r="L8440" s="8">
        <v>40.210799999999999</v>
      </c>
      <c r="M8440" s="8">
        <v>55.000500000000002</v>
      </c>
      <c r="N8440" s="8">
        <v>34.4801</v>
      </c>
      <c r="O8440" s="8">
        <v>35.9773</v>
      </c>
      <c r="P8440" s="8">
        <v>2.8769899999999998E-3</v>
      </c>
      <c r="Q8440" s="8">
        <v>10.028</v>
      </c>
      <c r="R8440" s="8">
        <v>54.500500000000002</v>
      </c>
      <c r="S8440" s="8">
        <v>-14</v>
      </c>
      <c r="T8440" s="8">
        <v>0.180897</v>
      </c>
      <c r="U8440" s="8">
        <v>15.2988</v>
      </c>
      <c r="V8440" s="8">
        <v>1</v>
      </c>
    </row>
    <row r="8441" spans="1:22" x14ac:dyDescent="0.2">
      <c r="A8441" s="8" t="s">
        <v>45</v>
      </c>
      <c r="B8441" s="8">
        <v>1678528351</v>
      </c>
      <c r="C8441" s="8">
        <v>877728939</v>
      </c>
      <c r="D8441" s="8">
        <v>38573</v>
      </c>
      <c r="E8441" s="8">
        <v>0</v>
      </c>
      <c r="F8441" s="8"/>
      <c r="G8441" s="10">
        <v>44996</v>
      </c>
      <c r="H8441" s="11">
        <v>0.41146990740740735</v>
      </c>
      <c r="I8441" s="8">
        <v>19329.971000000001</v>
      </c>
      <c r="J8441" s="8">
        <v>479.26990000000001</v>
      </c>
      <c r="K8441" s="8">
        <v>2133.7788</v>
      </c>
      <c r="L8441" s="8">
        <v>40.209899999999998</v>
      </c>
      <c r="M8441" s="8">
        <v>55.000300000000003</v>
      </c>
      <c r="N8441" s="8">
        <v>34.477200000000003</v>
      </c>
      <c r="O8441" s="8">
        <v>35.9773</v>
      </c>
      <c r="P8441" s="8">
        <v>2.9359899999999999E-3</v>
      </c>
      <c r="Q8441" s="8">
        <v>10.0274</v>
      </c>
      <c r="R8441" s="8">
        <v>54.500500000000002</v>
      </c>
      <c r="S8441" s="8">
        <v>-114.25</v>
      </c>
      <c r="T8441" s="8">
        <v>0.180897</v>
      </c>
      <c r="U8441" s="8">
        <v>15.2988</v>
      </c>
      <c r="V8441" s="8">
        <v>245</v>
      </c>
    </row>
    <row r="8442" spans="1:22" x14ac:dyDescent="0.2">
      <c r="A8442" s="8" t="s">
        <v>45</v>
      </c>
      <c r="B8442" s="8">
        <v>1678528352</v>
      </c>
      <c r="C8442" s="8">
        <v>877728939</v>
      </c>
      <c r="D8442" s="8">
        <v>38577</v>
      </c>
      <c r="E8442" s="8">
        <v>0</v>
      </c>
      <c r="F8442" s="8"/>
      <c r="G8442" s="10">
        <v>44996</v>
      </c>
      <c r="H8442" s="11">
        <v>0.4114814814814815</v>
      </c>
      <c r="I8442" s="8">
        <v>19373.201000000001</v>
      </c>
      <c r="J8442" s="8">
        <v>484.74838</v>
      </c>
      <c r="K8442" s="8">
        <v>2134.0796</v>
      </c>
      <c r="L8442" s="8">
        <v>40.211199999999998</v>
      </c>
      <c r="M8442" s="8">
        <v>55.000100000000003</v>
      </c>
      <c r="N8442" s="8">
        <v>34.473199999999999</v>
      </c>
      <c r="O8442" s="8">
        <v>35.9773</v>
      </c>
      <c r="P8442" s="8">
        <v>2.9428900000000001E-3</v>
      </c>
      <c r="Q8442" s="8">
        <v>10.0274</v>
      </c>
      <c r="R8442" s="8">
        <v>54.500500000000002</v>
      </c>
      <c r="S8442" s="8">
        <v>71</v>
      </c>
      <c r="T8442" s="8">
        <v>0.180897</v>
      </c>
      <c r="U8442" s="8">
        <v>15.2988</v>
      </c>
      <c r="V8442" s="8">
        <v>14</v>
      </c>
    </row>
    <row r="8443" spans="1:22" x14ac:dyDescent="0.2">
      <c r="A8443" s="8" t="s">
        <v>45</v>
      </c>
      <c r="B8443" s="8">
        <v>1678528353</v>
      </c>
      <c r="C8443" s="8">
        <v>877320051</v>
      </c>
      <c r="D8443" s="8">
        <v>38581</v>
      </c>
      <c r="E8443" s="8">
        <v>0</v>
      </c>
      <c r="F8443" s="8"/>
      <c r="G8443" s="10">
        <v>44996</v>
      </c>
      <c r="H8443" s="11">
        <v>0.41149305555555554</v>
      </c>
      <c r="I8443" s="8">
        <v>19403.526999999998</v>
      </c>
      <c r="J8443" s="8">
        <v>497.41199</v>
      </c>
      <c r="K8443" s="8">
        <v>2134.5819999999999</v>
      </c>
      <c r="L8443" s="8">
        <v>40.210799999999999</v>
      </c>
      <c r="M8443" s="8">
        <v>55.000300000000003</v>
      </c>
      <c r="N8443" s="8">
        <v>34.475999999999999</v>
      </c>
      <c r="O8443" s="8">
        <v>35.9773</v>
      </c>
      <c r="P8443" s="8">
        <v>2.9321799999999999E-3</v>
      </c>
      <c r="Q8443" s="8">
        <v>10.027699999999999</v>
      </c>
      <c r="R8443" s="8">
        <v>54.500500000000002</v>
      </c>
      <c r="S8443" s="8">
        <v>204.25</v>
      </c>
      <c r="T8443" s="8">
        <v>0.180897</v>
      </c>
      <c r="U8443" s="8">
        <v>15.298400000000001</v>
      </c>
      <c r="V8443" s="8">
        <v>77</v>
      </c>
    </row>
    <row r="8444" spans="1:22" x14ac:dyDescent="0.2">
      <c r="A8444" s="8" t="s">
        <v>45</v>
      </c>
      <c r="B8444" s="8">
        <v>1678528354</v>
      </c>
      <c r="C8444" s="8">
        <v>877320051</v>
      </c>
      <c r="D8444" s="8">
        <v>38585</v>
      </c>
      <c r="E8444" s="8">
        <v>0</v>
      </c>
      <c r="F8444" s="8"/>
      <c r="G8444" s="10">
        <v>44996</v>
      </c>
      <c r="H8444" s="11">
        <v>0.41150462962962964</v>
      </c>
      <c r="I8444" s="8">
        <v>19526.671999999999</v>
      </c>
      <c r="J8444" s="8">
        <v>538.38684000000001</v>
      </c>
      <c r="K8444" s="8">
        <v>2133.9668000000001</v>
      </c>
      <c r="L8444" s="8">
        <v>40.212400000000002</v>
      </c>
      <c r="M8444" s="8">
        <v>55.000300000000003</v>
      </c>
      <c r="N8444" s="8">
        <v>34.480499999999999</v>
      </c>
      <c r="O8444" s="8">
        <v>35.9773</v>
      </c>
      <c r="P8444" s="8">
        <v>2.9671400000000001E-3</v>
      </c>
      <c r="Q8444" s="8">
        <v>10.026899999999999</v>
      </c>
      <c r="R8444" s="8">
        <v>54.500500000000002</v>
      </c>
      <c r="S8444" s="8">
        <v>-11.75</v>
      </c>
      <c r="T8444" s="8">
        <v>0.180897</v>
      </c>
      <c r="U8444" s="8">
        <v>15.298</v>
      </c>
      <c r="V8444" s="8">
        <v>149</v>
      </c>
    </row>
    <row r="8445" spans="1:22" x14ac:dyDescent="0.2">
      <c r="A8445" s="8" t="s">
        <v>45</v>
      </c>
      <c r="B8445" s="8">
        <v>1678528355</v>
      </c>
      <c r="C8445" s="8">
        <v>877320051</v>
      </c>
      <c r="D8445" s="8">
        <v>38589</v>
      </c>
      <c r="E8445" s="8">
        <v>0</v>
      </c>
      <c r="F8445" s="8"/>
      <c r="G8445" s="10">
        <v>44996</v>
      </c>
      <c r="H8445" s="11">
        <v>0.41151620370370368</v>
      </c>
      <c r="I8445" s="8">
        <v>19528.455000000002</v>
      </c>
      <c r="J8445" s="8">
        <v>574.97595000000001</v>
      </c>
      <c r="K8445" s="8">
        <v>2134.4167000000002</v>
      </c>
      <c r="L8445" s="8">
        <v>40.212400000000002</v>
      </c>
      <c r="M8445" s="8">
        <v>55.000500000000002</v>
      </c>
      <c r="N8445" s="8">
        <v>34.482100000000003</v>
      </c>
      <c r="O8445" s="8">
        <v>35.9773</v>
      </c>
      <c r="P8445" s="8">
        <v>2.9253899999999999E-3</v>
      </c>
      <c r="Q8445" s="8">
        <v>10.0276</v>
      </c>
      <c r="R8445" s="8">
        <v>54.500500000000002</v>
      </c>
      <c r="S8445" s="8">
        <v>179.75</v>
      </c>
      <c r="T8445" s="8">
        <v>0.180897</v>
      </c>
      <c r="U8445" s="8">
        <v>15.298</v>
      </c>
      <c r="V8445" s="8">
        <v>169</v>
      </c>
    </row>
    <row r="8446" spans="1:22" x14ac:dyDescent="0.2">
      <c r="A8446" s="8" t="s">
        <v>45</v>
      </c>
      <c r="B8446" s="8">
        <v>1678528356</v>
      </c>
      <c r="C8446" s="8">
        <v>877320051</v>
      </c>
      <c r="D8446" s="8">
        <v>38593</v>
      </c>
      <c r="E8446" s="8">
        <v>0</v>
      </c>
      <c r="F8446" s="8"/>
      <c r="G8446" s="10">
        <v>44996</v>
      </c>
      <c r="H8446" s="11">
        <v>0.41152777777777777</v>
      </c>
      <c r="I8446" s="8">
        <v>19427.756000000001</v>
      </c>
      <c r="J8446" s="8">
        <v>576.31817999999998</v>
      </c>
      <c r="K8446" s="8">
        <v>2133.9965999999999</v>
      </c>
      <c r="L8446" s="8">
        <v>40.210799999999999</v>
      </c>
      <c r="M8446" s="8">
        <v>55.000799999999998</v>
      </c>
      <c r="N8446" s="8">
        <v>34.484200000000001</v>
      </c>
      <c r="O8446" s="8">
        <v>35.9773</v>
      </c>
      <c r="P8446" s="8">
        <v>2.9243799999999999E-3</v>
      </c>
      <c r="Q8446" s="8">
        <v>10.0266</v>
      </c>
      <c r="R8446" s="8">
        <v>54.500500000000002</v>
      </c>
      <c r="S8446" s="8">
        <v>-20.5</v>
      </c>
      <c r="T8446" s="8">
        <v>0.180897</v>
      </c>
      <c r="U8446" s="8">
        <v>15.297599999999999</v>
      </c>
      <c r="V8446" s="8">
        <v>152</v>
      </c>
    </row>
    <row r="8447" spans="1:22" x14ac:dyDescent="0.2">
      <c r="A8447" s="8" t="s">
        <v>45</v>
      </c>
      <c r="B8447" s="8">
        <v>1678528357</v>
      </c>
      <c r="C8447" s="8">
        <v>877320051</v>
      </c>
      <c r="D8447" s="8">
        <v>38597</v>
      </c>
      <c r="E8447" s="8">
        <v>0</v>
      </c>
      <c r="F8447" s="8"/>
      <c r="G8447" s="10">
        <v>44996</v>
      </c>
      <c r="H8447" s="11">
        <v>0.41153935185185181</v>
      </c>
      <c r="I8447" s="8">
        <v>19372.373</v>
      </c>
      <c r="J8447" s="8">
        <v>568.94048999999995</v>
      </c>
      <c r="K8447" s="8">
        <v>2134.1889999999999</v>
      </c>
      <c r="L8447" s="8">
        <v>40.212800000000001</v>
      </c>
      <c r="M8447" s="8">
        <v>55.001800000000003</v>
      </c>
      <c r="N8447" s="8">
        <v>34.483800000000002</v>
      </c>
      <c r="O8447" s="8">
        <v>35.9773</v>
      </c>
      <c r="P8447" s="8">
        <v>2.8953500000000001E-3</v>
      </c>
      <c r="Q8447" s="8">
        <v>10.0275</v>
      </c>
      <c r="R8447" s="8">
        <v>54.500500000000002</v>
      </c>
      <c r="S8447" s="8">
        <v>106.75</v>
      </c>
      <c r="T8447" s="8">
        <v>0.180897</v>
      </c>
      <c r="U8447" s="8">
        <v>15.298</v>
      </c>
      <c r="V8447" s="8">
        <v>121</v>
      </c>
    </row>
    <row r="8448" spans="1:22" x14ac:dyDescent="0.2">
      <c r="A8448" s="8" t="s">
        <v>45</v>
      </c>
      <c r="B8448" s="8">
        <v>1678528358</v>
      </c>
      <c r="C8448" s="8">
        <v>877320051</v>
      </c>
      <c r="D8448" s="8">
        <v>38601</v>
      </c>
      <c r="E8448" s="8">
        <v>0</v>
      </c>
      <c r="F8448" s="8"/>
      <c r="G8448" s="10">
        <v>44996</v>
      </c>
      <c r="H8448" s="11">
        <v>0.41155092592592596</v>
      </c>
      <c r="I8448" s="8">
        <v>19435.23</v>
      </c>
      <c r="J8448" s="8">
        <v>567.41936999999996</v>
      </c>
      <c r="K8448" s="8">
        <v>2134.2305000000001</v>
      </c>
      <c r="L8448" s="8">
        <v>40.212000000000003</v>
      </c>
      <c r="M8448" s="8">
        <v>55.000999999999998</v>
      </c>
      <c r="N8448" s="8">
        <v>34.487000000000002</v>
      </c>
      <c r="O8448" s="8">
        <v>35.9773</v>
      </c>
      <c r="P8448" s="8">
        <v>2.90894E-3</v>
      </c>
      <c r="Q8448" s="8">
        <v>10.0267</v>
      </c>
      <c r="R8448" s="8">
        <v>54.500500000000002</v>
      </c>
      <c r="S8448" s="8">
        <v>9</v>
      </c>
      <c r="T8448" s="8">
        <v>0.180897</v>
      </c>
      <c r="U8448" s="8">
        <v>15.298</v>
      </c>
      <c r="V8448" s="8">
        <v>191</v>
      </c>
    </row>
    <row r="8449" spans="1:22" x14ac:dyDescent="0.2">
      <c r="A8449" s="8" t="s">
        <v>45</v>
      </c>
      <c r="B8449" s="8">
        <v>1678528359</v>
      </c>
      <c r="C8449" s="8">
        <v>877320051</v>
      </c>
      <c r="D8449" s="8">
        <v>38605</v>
      </c>
      <c r="E8449" s="8">
        <v>0</v>
      </c>
      <c r="F8449" s="8"/>
      <c r="G8449" s="10">
        <v>44996</v>
      </c>
      <c r="H8449" s="11">
        <v>0.4115625</v>
      </c>
      <c r="I8449" s="8">
        <v>19453.532999999999</v>
      </c>
      <c r="J8449" s="8">
        <v>571.64386000000002</v>
      </c>
      <c r="K8449" s="8">
        <v>2134.2617</v>
      </c>
      <c r="L8449" s="8">
        <v>40.212000000000003</v>
      </c>
      <c r="M8449" s="8">
        <v>55.000799999999998</v>
      </c>
      <c r="N8449" s="8">
        <v>34.484200000000001</v>
      </c>
      <c r="O8449" s="8">
        <v>35.9773</v>
      </c>
      <c r="P8449" s="8">
        <v>2.9514599999999999E-3</v>
      </c>
      <c r="Q8449" s="8">
        <v>10.026400000000001</v>
      </c>
      <c r="R8449" s="8">
        <v>54.500500000000002</v>
      </c>
      <c r="S8449" s="8">
        <v>56.25</v>
      </c>
      <c r="T8449" s="8">
        <v>0.180897</v>
      </c>
      <c r="U8449" s="8">
        <v>15.297599999999999</v>
      </c>
      <c r="V8449" s="8">
        <v>89</v>
      </c>
    </row>
    <row r="8450" spans="1:22" x14ac:dyDescent="0.2">
      <c r="A8450" s="8" t="s">
        <v>45</v>
      </c>
      <c r="B8450" s="8">
        <v>1678528360</v>
      </c>
      <c r="C8450" s="8">
        <v>877320051</v>
      </c>
      <c r="D8450" s="8">
        <v>38609</v>
      </c>
      <c r="E8450" s="8">
        <v>0</v>
      </c>
      <c r="F8450" s="8"/>
      <c r="G8450" s="10">
        <v>44996</v>
      </c>
      <c r="H8450" s="11">
        <v>0.41157407407407409</v>
      </c>
      <c r="I8450" s="8">
        <v>19165.995999999999</v>
      </c>
      <c r="J8450" s="8">
        <v>606.89287999999999</v>
      </c>
      <c r="K8450" s="8">
        <v>2134.4279999999999</v>
      </c>
      <c r="L8450" s="8">
        <v>40.2136</v>
      </c>
      <c r="M8450" s="8">
        <v>55.000500000000002</v>
      </c>
      <c r="N8450" s="8">
        <v>34.486600000000003</v>
      </c>
      <c r="O8450" s="8">
        <v>35.9773</v>
      </c>
      <c r="P8450" s="8">
        <v>2.82526E-3</v>
      </c>
      <c r="Q8450" s="8">
        <v>10.026999999999999</v>
      </c>
      <c r="R8450" s="8">
        <v>54.500500000000002</v>
      </c>
      <c r="S8450" s="8">
        <v>336.25</v>
      </c>
      <c r="T8450" s="8">
        <v>0.180897</v>
      </c>
      <c r="U8450" s="8">
        <v>15.2965</v>
      </c>
      <c r="V8450" s="8">
        <v>99</v>
      </c>
    </row>
    <row r="8451" spans="1:22" x14ac:dyDescent="0.2">
      <c r="A8451" s="8" t="s">
        <v>45</v>
      </c>
      <c r="B8451" s="8">
        <v>1678528361</v>
      </c>
      <c r="C8451" s="8">
        <v>876930952</v>
      </c>
      <c r="D8451" s="8">
        <v>38613</v>
      </c>
      <c r="E8451" s="8">
        <v>0</v>
      </c>
      <c r="F8451" s="8"/>
      <c r="G8451" s="10">
        <v>44996</v>
      </c>
      <c r="H8451" s="11">
        <v>0.41158564814814813</v>
      </c>
      <c r="I8451" s="8">
        <v>19226.651999999998</v>
      </c>
      <c r="J8451" s="8">
        <v>595.70685000000003</v>
      </c>
      <c r="K8451" s="8">
        <v>2133.9609</v>
      </c>
      <c r="L8451" s="8">
        <v>40.214799999999997</v>
      </c>
      <c r="M8451" s="8">
        <v>55.000500000000002</v>
      </c>
      <c r="N8451" s="8">
        <v>34.491900000000001</v>
      </c>
      <c r="O8451" s="8">
        <v>35.9773</v>
      </c>
      <c r="P8451" s="8">
        <v>2.8202600000000002E-3</v>
      </c>
      <c r="Q8451" s="8">
        <v>10.0275</v>
      </c>
      <c r="R8451" s="8">
        <v>54.500900000000001</v>
      </c>
      <c r="S8451" s="8">
        <v>74.75</v>
      </c>
      <c r="T8451" s="8">
        <v>0.180897</v>
      </c>
      <c r="U8451" s="8">
        <v>15.2965</v>
      </c>
      <c r="V8451" s="8">
        <v>164</v>
      </c>
    </row>
    <row r="8452" spans="1:22" x14ac:dyDescent="0.2">
      <c r="A8452" s="8" t="s">
        <v>45</v>
      </c>
      <c r="B8452" s="8">
        <v>1678528362</v>
      </c>
      <c r="C8452" s="8">
        <v>876930952</v>
      </c>
      <c r="D8452" s="8">
        <v>38617</v>
      </c>
      <c r="E8452" s="8">
        <v>0</v>
      </c>
      <c r="F8452" s="8"/>
      <c r="G8452" s="10">
        <v>44996</v>
      </c>
      <c r="H8452" s="11">
        <v>0.41159722222222223</v>
      </c>
      <c r="I8452" s="8">
        <v>19460.588</v>
      </c>
      <c r="J8452" s="8">
        <v>603.73302999999999</v>
      </c>
      <c r="K8452" s="8">
        <v>2134.5868999999998</v>
      </c>
      <c r="L8452" s="8">
        <v>40.210299999999997</v>
      </c>
      <c r="M8452" s="8">
        <v>55.000300000000003</v>
      </c>
      <c r="N8452" s="8">
        <v>34.492699999999999</v>
      </c>
      <c r="O8452" s="8">
        <v>35.9773</v>
      </c>
      <c r="P8452" s="8">
        <v>2.95393E-3</v>
      </c>
      <c r="Q8452" s="8">
        <v>10.0266</v>
      </c>
      <c r="R8452" s="8">
        <v>54.500700000000002</v>
      </c>
      <c r="S8452" s="8">
        <v>-56</v>
      </c>
      <c r="T8452" s="8">
        <v>0.180897</v>
      </c>
      <c r="U8452" s="8">
        <v>15.295299999999999</v>
      </c>
      <c r="V8452" s="8">
        <v>48</v>
      </c>
    </row>
    <row r="8453" spans="1:22" x14ac:dyDescent="0.2">
      <c r="A8453" s="8" t="s">
        <v>45</v>
      </c>
      <c r="B8453" s="8">
        <v>1678528363</v>
      </c>
      <c r="C8453" s="8">
        <v>876930952</v>
      </c>
      <c r="D8453" s="8">
        <v>38621</v>
      </c>
      <c r="E8453" s="8">
        <v>0</v>
      </c>
      <c r="F8453" s="8"/>
      <c r="G8453" s="10">
        <v>44996</v>
      </c>
      <c r="H8453" s="11">
        <v>0.41160879629629626</v>
      </c>
      <c r="I8453" s="8">
        <v>19589.877</v>
      </c>
      <c r="J8453" s="8">
        <v>654.72955000000002</v>
      </c>
      <c r="K8453" s="8">
        <v>2136.2505000000001</v>
      </c>
      <c r="L8453" s="8">
        <v>40.213999999999999</v>
      </c>
      <c r="M8453" s="8">
        <v>55.000500000000002</v>
      </c>
      <c r="N8453" s="8">
        <v>34.493099999999998</v>
      </c>
      <c r="O8453" s="8">
        <v>35.9773</v>
      </c>
      <c r="P8453" s="8">
        <v>2.9594199999999999E-3</v>
      </c>
      <c r="Q8453" s="8">
        <v>10.026300000000001</v>
      </c>
      <c r="R8453" s="8">
        <v>54.501100000000001</v>
      </c>
      <c r="S8453" s="8">
        <v>55</v>
      </c>
      <c r="T8453" s="8">
        <v>0.180897</v>
      </c>
      <c r="U8453" s="8">
        <v>15.2957</v>
      </c>
      <c r="V8453" s="8">
        <v>218</v>
      </c>
    </row>
    <row r="8454" spans="1:22" x14ac:dyDescent="0.2">
      <c r="A8454" s="8" t="s">
        <v>45</v>
      </c>
      <c r="B8454" s="8">
        <v>1678528364</v>
      </c>
      <c r="C8454" s="8">
        <v>876930952</v>
      </c>
      <c r="D8454" s="8">
        <v>38625</v>
      </c>
      <c r="E8454" s="8">
        <v>0</v>
      </c>
      <c r="F8454" s="8"/>
      <c r="G8454" s="10">
        <v>44996</v>
      </c>
      <c r="H8454" s="11">
        <v>0.41162037037037041</v>
      </c>
      <c r="I8454" s="8">
        <v>19658.726999999999</v>
      </c>
      <c r="J8454" s="8">
        <v>690.79143999999997</v>
      </c>
      <c r="K8454" s="8">
        <v>2136.2550999999999</v>
      </c>
      <c r="L8454" s="8">
        <v>40.211599999999997</v>
      </c>
      <c r="M8454" s="8">
        <v>55.000999999999998</v>
      </c>
      <c r="N8454" s="8">
        <v>34.491500000000002</v>
      </c>
      <c r="O8454" s="8">
        <v>35.9773</v>
      </c>
      <c r="P8454" s="8">
        <v>2.9918499999999999E-3</v>
      </c>
      <c r="Q8454" s="8">
        <v>10.0252</v>
      </c>
      <c r="R8454" s="8">
        <v>54.501300000000001</v>
      </c>
      <c r="S8454" s="8">
        <v>-229.25</v>
      </c>
      <c r="T8454" s="8">
        <v>0.180897</v>
      </c>
      <c r="U8454" s="8">
        <v>15.296799999999999</v>
      </c>
      <c r="V8454" s="8">
        <v>208</v>
      </c>
    </row>
    <row r="8455" spans="1:22" x14ac:dyDescent="0.2">
      <c r="A8455" s="8" t="s">
        <v>45</v>
      </c>
      <c r="B8455" s="8">
        <v>1678528365</v>
      </c>
      <c r="C8455" s="8">
        <v>876930952</v>
      </c>
      <c r="D8455" s="8">
        <v>38629</v>
      </c>
      <c r="E8455" s="8">
        <v>0</v>
      </c>
      <c r="F8455" s="8"/>
      <c r="G8455" s="10">
        <v>44996</v>
      </c>
      <c r="H8455" s="11">
        <v>0.41163194444444445</v>
      </c>
      <c r="I8455" s="8">
        <v>19652.248</v>
      </c>
      <c r="J8455" s="8">
        <v>687.08533</v>
      </c>
      <c r="K8455" s="8">
        <v>2135.3031999999998</v>
      </c>
      <c r="L8455" s="8">
        <v>40.214799999999997</v>
      </c>
      <c r="M8455" s="8">
        <v>55.000799999999998</v>
      </c>
      <c r="N8455" s="8">
        <v>34.489899999999999</v>
      </c>
      <c r="O8455" s="8">
        <v>35.9773</v>
      </c>
      <c r="P8455" s="8">
        <v>2.9294400000000002E-3</v>
      </c>
      <c r="Q8455" s="8">
        <v>10.026899999999999</v>
      </c>
      <c r="R8455" s="8">
        <v>54.501300000000001</v>
      </c>
      <c r="S8455" s="8">
        <v>331.25</v>
      </c>
      <c r="T8455" s="8">
        <v>0.180897</v>
      </c>
      <c r="U8455" s="8">
        <v>15.297599999999999</v>
      </c>
      <c r="V8455" s="8">
        <v>223</v>
      </c>
    </row>
    <row r="8456" spans="1:22" x14ac:dyDescent="0.2">
      <c r="A8456" s="8" t="s">
        <v>45</v>
      </c>
      <c r="B8456" s="8">
        <v>1678528366</v>
      </c>
      <c r="C8456" s="8">
        <v>876930952</v>
      </c>
      <c r="D8456" s="8">
        <v>38633</v>
      </c>
      <c r="E8456" s="8">
        <v>0</v>
      </c>
      <c r="F8456" s="8"/>
      <c r="G8456" s="10">
        <v>44996</v>
      </c>
      <c r="H8456" s="11">
        <v>0.41164351851851855</v>
      </c>
      <c r="I8456" s="8">
        <v>19162.768</v>
      </c>
      <c r="J8456" s="8">
        <v>666.23888999999997</v>
      </c>
      <c r="K8456" s="8">
        <v>2135.9562999999998</v>
      </c>
      <c r="L8456" s="8">
        <v>40.212000000000003</v>
      </c>
      <c r="M8456" s="8">
        <v>55.000599999999999</v>
      </c>
      <c r="N8456" s="8">
        <v>34.493099999999998</v>
      </c>
      <c r="O8456" s="8">
        <v>35.9773</v>
      </c>
      <c r="P8456" s="8">
        <v>2.80102E-3</v>
      </c>
      <c r="Q8456" s="8">
        <v>10.028700000000001</v>
      </c>
      <c r="R8456" s="8">
        <v>54.501100000000001</v>
      </c>
      <c r="S8456" s="8">
        <v>142</v>
      </c>
      <c r="T8456" s="8">
        <v>0.180897</v>
      </c>
      <c r="U8456" s="8">
        <v>15.298</v>
      </c>
      <c r="V8456" s="8">
        <v>208</v>
      </c>
    </row>
    <row r="8457" spans="1:22" x14ac:dyDescent="0.2">
      <c r="A8457" s="8" t="s">
        <v>45</v>
      </c>
      <c r="B8457" s="8">
        <v>1678528367</v>
      </c>
      <c r="C8457" s="8">
        <v>876930952</v>
      </c>
      <c r="D8457" s="8">
        <v>38637</v>
      </c>
      <c r="E8457" s="8">
        <v>0</v>
      </c>
      <c r="F8457" s="8"/>
      <c r="G8457" s="10">
        <v>44996</v>
      </c>
      <c r="H8457" s="11">
        <v>0.41165509259259259</v>
      </c>
      <c r="I8457" s="8">
        <v>18026.553</v>
      </c>
      <c r="J8457" s="8">
        <v>667.84582999999998</v>
      </c>
      <c r="K8457" s="8">
        <v>2134.6293999999998</v>
      </c>
      <c r="L8457" s="8">
        <v>40.211599999999997</v>
      </c>
      <c r="M8457" s="8">
        <v>55.000999999999998</v>
      </c>
      <c r="N8457" s="8">
        <v>34.495199999999997</v>
      </c>
      <c r="O8457" s="8">
        <v>35.9773</v>
      </c>
      <c r="P8457" s="8">
        <v>2.6091700000000001E-3</v>
      </c>
      <c r="Q8457" s="8">
        <v>10.031499999999999</v>
      </c>
      <c r="R8457" s="8">
        <v>54.501100000000001</v>
      </c>
      <c r="S8457" s="8">
        <v>387</v>
      </c>
      <c r="T8457" s="8">
        <v>0.180897</v>
      </c>
      <c r="U8457" s="8">
        <v>15.2988</v>
      </c>
      <c r="V8457" s="8">
        <v>18</v>
      </c>
    </row>
    <row r="8458" spans="1:22" x14ac:dyDescent="0.2">
      <c r="A8458" s="8" t="s">
        <v>45</v>
      </c>
      <c r="B8458" s="8">
        <v>1678528368</v>
      </c>
      <c r="C8458" s="8">
        <v>876524925</v>
      </c>
      <c r="D8458" s="8">
        <v>38641</v>
      </c>
      <c r="E8458" s="8">
        <v>0</v>
      </c>
      <c r="F8458" s="8"/>
      <c r="G8458" s="10">
        <v>44996</v>
      </c>
      <c r="H8458" s="11">
        <v>0.41166666666666668</v>
      </c>
      <c r="I8458" s="8">
        <v>16821.956999999999</v>
      </c>
      <c r="J8458" s="8">
        <v>666.83636000000001</v>
      </c>
      <c r="K8458" s="8">
        <v>2133.9438</v>
      </c>
      <c r="L8458" s="8">
        <v>40.210799999999999</v>
      </c>
      <c r="M8458" s="8">
        <v>55.001199999999997</v>
      </c>
      <c r="N8458" s="8">
        <v>34.502899999999997</v>
      </c>
      <c r="O8458" s="8">
        <v>35.9773</v>
      </c>
      <c r="P8458" s="8">
        <v>2.4161500000000002E-3</v>
      </c>
      <c r="Q8458" s="8">
        <v>10.0328</v>
      </c>
      <c r="R8458" s="8">
        <v>54.500500000000002</v>
      </c>
      <c r="S8458" s="8">
        <v>393.75</v>
      </c>
      <c r="T8458" s="8">
        <v>0.180897</v>
      </c>
      <c r="U8458" s="8">
        <v>15.298400000000001</v>
      </c>
      <c r="V8458" s="8">
        <v>217</v>
      </c>
    </row>
    <row r="8459" spans="1:22" x14ac:dyDescent="0.2">
      <c r="A8459" s="8" t="s">
        <v>45</v>
      </c>
      <c r="B8459" s="8">
        <v>1678528369</v>
      </c>
      <c r="C8459" s="8">
        <v>876524925</v>
      </c>
      <c r="D8459" s="8">
        <v>38645</v>
      </c>
      <c r="E8459" s="8">
        <v>0</v>
      </c>
      <c r="F8459" s="8"/>
      <c r="G8459" s="10">
        <v>44996</v>
      </c>
      <c r="H8459" s="11">
        <v>0.41167824074074072</v>
      </c>
      <c r="I8459" s="8">
        <v>16644.07</v>
      </c>
      <c r="J8459" s="8">
        <v>663.80138999999997</v>
      </c>
      <c r="K8459" s="8">
        <v>2133.8395999999998</v>
      </c>
      <c r="L8459" s="8">
        <v>40.209099999999999</v>
      </c>
      <c r="M8459" s="8">
        <v>55.001199999999997</v>
      </c>
      <c r="N8459" s="8">
        <v>34.507399999999997</v>
      </c>
      <c r="O8459" s="8">
        <v>35.9773</v>
      </c>
      <c r="P8459" s="8">
        <v>2.3704899999999998E-3</v>
      </c>
      <c r="Q8459" s="8">
        <v>10.0344</v>
      </c>
      <c r="R8459" s="8">
        <v>54.500500000000002</v>
      </c>
      <c r="S8459" s="8">
        <v>66.75</v>
      </c>
      <c r="T8459" s="8">
        <v>0.180897</v>
      </c>
      <c r="U8459" s="8">
        <v>15.297599999999999</v>
      </c>
      <c r="V8459" s="8">
        <v>113</v>
      </c>
    </row>
    <row r="8460" spans="1:22" x14ac:dyDescent="0.2">
      <c r="A8460" s="8" t="s">
        <v>45</v>
      </c>
      <c r="B8460" s="8">
        <v>1678528370</v>
      </c>
      <c r="C8460" s="8">
        <v>876524925</v>
      </c>
      <c r="D8460" s="8">
        <v>38649</v>
      </c>
      <c r="E8460" s="8">
        <v>0</v>
      </c>
      <c r="F8460" s="8"/>
      <c r="G8460" s="10">
        <v>44996</v>
      </c>
      <c r="H8460" s="11">
        <v>0.41168981481481487</v>
      </c>
      <c r="I8460" s="8">
        <v>16789.513999999999</v>
      </c>
      <c r="J8460" s="8">
        <v>667.97808999999995</v>
      </c>
      <c r="K8460" s="8">
        <v>2134.1826000000001</v>
      </c>
      <c r="L8460" s="8">
        <v>40.207500000000003</v>
      </c>
      <c r="M8460" s="8">
        <v>55.000999999999998</v>
      </c>
      <c r="N8460" s="8">
        <v>34.507800000000003</v>
      </c>
      <c r="O8460" s="8">
        <v>35.9773</v>
      </c>
      <c r="P8460" s="8">
        <v>2.4115199999999999E-3</v>
      </c>
      <c r="Q8460" s="8">
        <v>10.033799999999999</v>
      </c>
      <c r="R8460" s="8">
        <v>54.500500000000002</v>
      </c>
      <c r="S8460" s="8">
        <v>-142.25</v>
      </c>
      <c r="T8460" s="8">
        <v>0.180897</v>
      </c>
      <c r="U8460" s="8">
        <v>15.2972</v>
      </c>
      <c r="V8460" s="8">
        <v>198</v>
      </c>
    </row>
    <row r="8461" spans="1:22" x14ac:dyDescent="0.2">
      <c r="A8461" s="8" t="s">
        <v>45</v>
      </c>
      <c r="B8461" s="8">
        <v>1678528371</v>
      </c>
      <c r="C8461" s="8">
        <v>876524925</v>
      </c>
      <c r="D8461" s="8">
        <v>38653</v>
      </c>
      <c r="E8461" s="8">
        <v>0</v>
      </c>
      <c r="F8461" s="8"/>
      <c r="G8461" s="10">
        <v>44996</v>
      </c>
      <c r="H8461" s="11">
        <v>0.41170138888888891</v>
      </c>
      <c r="I8461" s="8">
        <v>16178.275</v>
      </c>
      <c r="J8461" s="8">
        <v>682.26153999999997</v>
      </c>
      <c r="K8461" s="8">
        <v>2135.2195000000002</v>
      </c>
      <c r="L8461" s="8">
        <v>40.206299999999999</v>
      </c>
      <c r="M8461" s="8">
        <v>55.000799999999998</v>
      </c>
      <c r="N8461" s="8">
        <v>34.506599999999999</v>
      </c>
      <c r="O8461" s="8">
        <v>35.9773</v>
      </c>
      <c r="P8461" s="8">
        <v>2.30146E-3</v>
      </c>
      <c r="Q8461" s="8">
        <v>10.0345</v>
      </c>
      <c r="R8461" s="8">
        <v>54.500500000000002</v>
      </c>
      <c r="S8461" s="8">
        <v>276.75</v>
      </c>
      <c r="T8461" s="8">
        <v>0.180897</v>
      </c>
      <c r="U8461" s="8">
        <v>15.296799999999999</v>
      </c>
      <c r="V8461" s="8">
        <v>195</v>
      </c>
    </row>
    <row r="8462" spans="1:22" x14ac:dyDescent="0.2">
      <c r="A8462" s="8" t="s">
        <v>45</v>
      </c>
      <c r="B8462" s="8">
        <v>1678528372</v>
      </c>
      <c r="C8462" s="8">
        <v>876524925</v>
      </c>
      <c r="D8462" s="8">
        <v>38657</v>
      </c>
      <c r="E8462" s="8">
        <v>0</v>
      </c>
      <c r="F8462" s="8"/>
      <c r="G8462" s="10">
        <v>44996</v>
      </c>
      <c r="H8462" s="11">
        <v>0.41171296296296295</v>
      </c>
      <c r="I8462" s="8">
        <v>15902.296</v>
      </c>
      <c r="J8462" s="8">
        <v>689.26691000000005</v>
      </c>
      <c r="K8462" s="8">
        <v>2134.9911999999999</v>
      </c>
      <c r="L8462" s="8">
        <v>40.203000000000003</v>
      </c>
      <c r="M8462" s="8">
        <v>55.000599999999999</v>
      </c>
      <c r="N8462" s="8">
        <v>34.509900000000002</v>
      </c>
      <c r="O8462" s="8">
        <v>35.9773</v>
      </c>
      <c r="P8462" s="8">
        <v>2.2374600000000001E-3</v>
      </c>
      <c r="Q8462" s="8">
        <v>10.036199999999999</v>
      </c>
      <c r="R8462" s="8">
        <v>54.500500000000002</v>
      </c>
      <c r="S8462" s="8">
        <v>18.5</v>
      </c>
      <c r="T8462" s="8">
        <v>0.180897</v>
      </c>
      <c r="U8462" s="8">
        <v>15.2965</v>
      </c>
      <c r="V8462" s="8">
        <v>59</v>
      </c>
    </row>
    <row r="8463" spans="1:22" x14ac:dyDescent="0.2">
      <c r="A8463" s="8" t="s">
        <v>45</v>
      </c>
      <c r="B8463" s="8">
        <v>1678528373</v>
      </c>
      <c r="C8463" s="8">
        <v>876524925</v>
      </c>
      <c r="D8463" s="8">
        <v>38661</v>
      </c>
      <c r="E8463" s="8">
        <v>0</v>
      </c>
      <c r="F8463" s="8"/>
      <c r="G8463" s="10">
        <v>44996</v>
      </c>
      <c r="H8463" s="11">
        <v>0.41172453703703704</v>
      </c>
      <c r="I8463" s="8">
        <v>15946.425999999999</v>
      </c>
      <c r="J8463" s="8">
        <v>695.19928000000004</v>
      </c>
      <c r="K8463" s="8">
        <v>2136.2019</v>
      </c>
      <c r="L8463" s="8">
        <v>40.203000000000003</v>
      </c>
      <c r="M8463" s="8">
        <v>55.001600000000003</v>
      </c>
      <c r="N8463" s="8">
        <v>34.508600000000001</v>
      </c>
      <c r="O8463" s="8">
        <v>35.9773</v>
      </c>
      <c r="P8463" s="8">
        <v>2.2899399999999999E-3</v>
      </c>
      <c r="Q8463" s="8">
        <v>10.036199999999999</v>
      </c>
      <c r="R8463" s="8">
        <v>54.500500000000002</v>
      </c>
      <c r="S8463" s="8">
        <v>-91</v>
      </c>
      <c r="T8463" s="8">
        <v>0.180897</v>
      </c>
      <c r="U8463" s="8">
        <v>15.2965</v>
      </c>
      <c r="V8463" s="8">
        <v>8</v>
      </c>
    </row>
    <row r="8464" spans="1:22" x14ac:dyDescent="0.2">
      <c r="A8464" s="8" t="s">
        <v>45</v>
      </c>
      <c r="B8464" s="8">
        <v>1678528374</v>
      </c>
      <c r="C8464" s="8">
        <v>876524925</v>
      </c>
      <c r="D8464" s="8">
        <v>38665</v>
      </c>
      <c r="E8464" s="8">
        <v>0</v>
      </c>
      <c r="F8464" s="8"/>
      <c r="G8464" s="10">
        <v>44996</v>
      </c>
      <c r="H8464" s="11">
        <v>0.41173611111111108</v>
      </c>
      <c r="I8464" s="8">
        <v>16246.300999999999</v>
      </c>
      <c r="J8464" s="8">
        <v>696.63306</v>
      </c>
      <c r="K8464" s="8">
        <v>2140.2080000000001</v>
      </c>
      <c r="L8464" s="8">
        <v>40.201000000000001</v>
      </c>
      <c r="M8464" s="8">
        <v>55.001800000000003</v>
      </c>
      <c r="N8464" s="8">
        <v>34.507800000000003</v>
      </c>
      <c r="O8464" s="8">
        <v>35.9773</v>
      </c>
      <c r="P8464" s="8">
        <v>2.3473600000000002E-3</v>
      </c>
      <c r="Q8464" s="8">
        <v>10.034599999999999</v>
      </c>
      <c r="R8464" s="8">
        <v>54.500500000000002</v>
      </c>
      <c r="S8464" s="8">
        <v>-101</v>
      </c>
      <c r="T8464" s="8">
        <v>0.180897</v>
      </c>
      <c r="U8464" s="8">
        <v>15.296799999999999</v>
      </c>
      <c r="V8464" s="8">
        <v>228</v>
      </c>
    </row>
    <row r="8465" spans="1:22" x14ac:dyDescent="0.2">
      <c r="A8465" s="8" t="s">
        <v>45</v>
      </c>
      <c r="B8465" s="8">
        <v>1678528375</v>
      </c>
      <c r="C8465" s="8">
        <v>876524925</v>
      </c>
      <c r="D8465" s="8">
        <v>38669</v>
      </c>
      <c r="E8465" s="8">
        <v>0</v>
      </c>
      <c r="F8465" s="8"/>
      <c r="G8465" s="10">
        <v>44996</v>
      </c>
      <c r="H8465" s="11">
        <v>0.41174768518518517</v>
      </c>
      <c r="I8465" s="8">
        <v>16944.423999999999</v>
      </c>
      <c r="J8465" s="8">
        <v>676.11937999999998</v>
      </c>
      <c r="K8465" s="8">
        <v>2138.3865000000001</v>
      </c>
      <c r="L8465" s="8">
        <v>40.200200000000002</v>
      </c>
      <c r="M8465" s="8">
        <v>55.001800000000003</v>
      </c>
      <c r="N8465" s="8">
        <v>34.505000000000003</v>
      </c>
      <c r="O8465" s="8">
        <v>35.9773</v>
      </c>
      <c r="P8465" s="8">
        <v>2.5102900000000001E-3</v>
      </c>
      <c r="Q8465" s="8">
        <v>10.0335</v>
      </c>
      <c r="R8465" s="8">
        <v>54.500500000000002</v>
      </c>
      <c r="S8465" s="8">
        <v>-549.75</v>
      </c>
      <c r="T8465" s="8">
        <v>0.180897</v>
      </c>
      <c r="U8465" s="8">
        <v>15.295299999999999</v>
      </c>
      <c r="V8465" s="8">
        <v>205</v>
      </c>
    </row>
    <row r="8466" spans="1:22" x14ac:dyDescent="0.2">
      <c r="A8466" s="8" t="s">
        <v>45</v>
      </c>
      <c r="B8466" s="8">
        <v>1678528376</v>
      </c>
      <c r="C8466" s="8">
        <v>876117944</v>
      </c>
      <c r="D8466" s="8">
        <v>38673</v>
      </c>
      <c r="E8466" s="8">
        <v>0</v>
      </c>
      <c r="F8466" s="8"/>
      <c r="G8466" s="10">
        <v>44996</v>
      </c>
      <c r="H8466" s="11">
        <v>0.41175925925925921</v>
      </c>
      <c r="I8466" s="8">
        <v>18023.618999999999</v>
      </c>
      <c r="J8466" s="8">
        <v>662.16387999999995</v>
      </c>
      <c r="K8466" s="8">
        <v>2143.5048999999999</v>
      </c>
      <c r="L8466" s="8">
        <v>40.199300000000001</v>
      </c>
      <c r="M8466" s="8">
        <v>55.001800000000003</v>
      </c>
      <c r="N8466" s="8">
        <v>34.497199999999999</v>
      </c>
      <c r="O8466" s="8">
        <v>35.9773</v>
      </c>
      <c r="P8466" s="8">
        <v>2.8098899999999998E-3</v>
      </c>
      <c r="Q8466" s="8">
        <v>10.0313</v>
      </c>
      <c r="R8466" s="8">
        <v>54.500500000000002</v>
      </c>
      <c r="S8466" s="8">
        <v>-885.5</v>
      </c>
      <c r="T8466" s="8">
        <v>0.180897</v>
      </c>
      <c r="U8466" s="8">
        <v>15.296099999999999</v>
      </c>
      <c r="V8466" s="8">
        <v>226</v>
      </c>
    </row>
    <row r="8467" spans="1:22" x14ac:dyDescent="0.2">
      <c r="A8467" s="8" t="s">
        <v>45</v>
      </c>
      <c r="B8467" s="8">
        <v>1678528377</v>
      </c>
      <c r="C8467" s="8">
        <v>876117944</v>
      </c>
      <c r="D8467" s="8">
        <v>38677</v>
      </c>
      <c r="E8467" s="8">
        <v>0</v>
      </c>
      <c r="F8467" s="8"/>
      <c r="G8467" s="10">
        <v>44996</v>
      </c>
      <c r="H8467" s="11">
        <v>0.41177083333333336</v>
      </c>
      <c r="I8467" s="8">
        <v>18508.190999999999</v>
      </c>
      <c r="J8467" s="8">
        <v>623.48797999999999</v>
      </c>
      <c r="K8467" s="8">
        <v>2153.4899999999998</v>
      </c>
      <c r="L8467" s="8">
        <v>40.199300000000001</v>
      </c>
      <c r="M8467" s="8">
        <v>55.001800000000003</v>
      </c>
      <c r="N8467" s="8">
        <v>34.491900000000001</v>
      </c>
      <c r="O8467" s="8">
        <v>35.9773</v>
      </c>
      <c r="P8467" s="8">
        <v>2.8785899999999999E-3</v>
      </c>
      <c r="Q8467" s="8">
        <v>10.029199999999999</v>
      </c>
      <c r="R8467" s="8">
        <v>54.500500000000002</v>
      </c>
      <c r="S8467" s="8">
        <v>-736.75</v>
      </c>
      <c r="T8467" s="8">
        <v>0.180897</v>
      </c>
      <c r="U8467" s="8">
        <v>15.295299999999999</v>
      </c>
      <c r="V8467" s="8">
        <v>203</v>
      </c>
    </row>
    <row r="8468" spans="1:22" x14ac:dyDescent="0.2">
      <c r="A8468" s="8" t="s">
        <v>45</v>
      </c>
      <c r="B8468" s="8">
        <v>1678528378</v>
      </c>
      <c r="C8468" s="8">
        <v>876117944</v>
      </c>
      <c r="D8468" s="8">
        <v>38681</v>
      </c>
      <c r="E8468" s="8">
        <v>0</v>
      </c>
      <c r="F8468" s="8"/>
      <c r="G8468" s="10">
        <v>44996</v>
      </c>
      <c r="H8468" s="11">
        <v>0.4117824074074074</v>
      </c>
      <c r="I8468" s="8">
        <v>18207.27</v>
      </c>
      <c r="J8468" s="8">
        <v>653.64635999999996</v>
      </c>
      <c r="K8468" s="8">
        <v>2156.7125999999998</v>
      </c>
      <c r="L8468" s="8">
        <v>40.203400000000002</v>
      </c>
      <c r="M8468" s="8">
        <v>55.001399999999997</v>
      </c>
      <c r="N8468" s="8">
        <v>34.487000000000002</v>
      </c>
      <c r="O8468" s="8">
        <v>35.9773</v>
      </c>
      <c r="P8468" s="8">
        <v>2.8739799999999999E-3</v>
      </c>
      <c r="Q8468" s="8">
        <v>10.030200000000001</v>
      </c>
      <c r="R8468" s="8">
        <v>54.500500000000002</v>
      </c>
      <c r="S8468" s="8">
        <v>-182.25</v>
      </c>
      <c r="T8468" s="8">
        <v>0.180897</v>
      </c>
      <c r="U8468" s="8">
        <v>15.295299999999999</v>
      </c>
      <c r="V8468" s="8">
        <v>151</v>
      </c>
    </row>
    <row r="8469" spans="1:22" x14ac:dyDescent="0.2">
      <c r="A8469" s="8" t="s">
        <v>45</v>
      </c>
      <c r="B8469" s="8">
        <v>1678528379</v>
      </c>
      <c r="C8469" s="8">
        <v>876117944</v>
      </c>
      <c r="D8469" s="8">
        <v>38685</v>
      </c>
      <c r="E8469" s="8">
        <v>0</v>
      </c>
      <c r="F8469" s="8"/>
      <c r="G8469" s="10">
        <v>44996</v>
      </c>
      <c r="H8469" s="11">
        <v>0.4117939814814815</v>
      </c>
      <c r="I8469" s="8">
        <v>17473.995999999999</v>
      </c>
      <c r="J8469" s="8">
        <v>686.28570999999999</v>
      </c>
      <c r="K8469" s="8">
        <v>2159.8721</v>
      </c>
      <c r="L8469" s="8">
        <v>40.202199999999998</v>
      </c>
      <c r="M8469" s="8">
        <v>55.000999999999998</v>
      </c>
      <c r="N8469" s="8">
        <v>34.486600000000003</v>
      </c>
      <c r="O8469" s="8">
        <v>35.9773</v>
      </c>
      <c r="P8469" s="8">
        <v>2.57304E-3</v>
      </c>
      <c r="Q8469" s="8">
        <v>10.032</v>
      </c>
      <c r="R8469" s="8">
        <v>54.500500000000002</v>
      </c>
      <c r="S8469" s="8">
        <v>151.75</v>
      </c>
      <c r="T8469" s="8">
        <v>0.180897</v>
      </c>
      <c r="U8469" s="8">
        <v>15.294499999999999</v>
      </c>
      <c r="V8469" s="8">
        <v>124</v>
      </c>
    </row>
    <row r="8470" spans="1:22" x14ac:dyDescent="0.2">
      <c r="A8470" s="8" t="s">
        <v>45</v>
      </c>
      <c r="B8470" s="8">
        <v>1678528380</v>
      </c>
      <c r="C8470" s="8">
        <v>876117944</v>
      </c>
      <c r="D8470" s="8">
        <v>38689</v>
      </c>
      <c r="E8470" s="8">
        <v>0</v>
      </c>
      <c r="F8470" s="8"/>
      <c r="G8470" s="10">
        <v>44996</v>
      </c>
      <c r="H8470" s="11">
        <v>0.41180555555555554</v>
      </c>
      <c r="I8470" s="8">
        <v>17777.523000000001</v>
      </c>
      <c r="J8470" s="8">
        <v>684.86896000000002</v>
      </c>
      <c r="K8470" s="8">
        <v>2149.6174000000001</v>
      </c>
      <c r="L8470" s="8">
        <v>40.202199999999998</v>
      </c>
      <c r="M8470" s="8">
        <v>55.001199999999997</v>
      </c>
      <c r="N8470" s="8">
        <v>34.487400000000001</v>
      </c>
      <c r="O8470" s="8">
        <v>35.9773</v>
      </c>
      <c r="P8470" s="8">
        <v>2.6808999999999999E-3</v>
      </c>
      <c r="Q8470" s="8">
        <v>10.031499999999999</v>
      </c>
      <c r="R8470" s="8">
        <v>54.500500000000002</v>
      </c>
      <c r="S8470" s="8">
        <v>-171.75</v>
      </c>
      <c r="T8470" s="8">
        <v>0.180897</v>
      </c>
      <c r="U8470" s="8">
        <v>15.294499999999999</v>
      </c>
      <c r="V8470" s="8">
        <v>215</v>
      </c>
    </row>
    <row r="8471" spans="1:22" x14ac:dyDescent="0.2">
      <c r="A8471" s="8" t="s">
        <v>45</v>
      </c>
      <c r="B8471" s="8">
        <v>1678528381</v>
      </c>
      <c r="C8471" s="8">
        <v>876117944</v>
      </c>
      <c r="D8471" s="8">
        <v>38693</v>
      </c>
      <c r="E8471" s="8">
        <v>0</v>
      </c>
      <c r="F8471" s="8"/>
      <c r="G8471" s="10">
        <v>44996</v>
      </c>
      <c r="H8471" s="11">
        <v>0.41181712962962963</v>
      </c>
      <c r="I8471" s="8">
        <v>18231.736000000001</v>
      </c>
      <c r="J8471" s="8">
        <v>703.92364999999995</v>
      </c>
      <c r="K8471" s="8">
        <v>2143.0862000000002</v>
      </c>
      <c r="L8471" s="8">
        <v>40.2014</v>
      </c>
      <c r="M8471" s="8">
        <v>55.000799999999998</v>
      </c>
      <c r="N8471" s="8">
        <v>34.4801</v>
      </c>
      <c r="O8471" s="8">
        <v>35.9773</v>
      </c>
      <c r="P8471" s="8">
        <v>2.7894199999999999E-3</v>
      </c>
      <c r="Q8471" s="8">
        <v>10.029400000000001</v>
      </c>
      <c r="R8471" s="8">
        <v>54.500500000000002</v>
      </c>
      <c r="S8471" s="8">
        <v>-259</v>
      </c>
      <c r="T8471" s="8">
        <v>0.180897</v>
      </c>
      <c r="U8471" s="8">
        <v>15.294499999999999</v>
      </c>
      <c r="V8471" s="8">
        <v>86</v>
      </c>
    </row>
    <row r="8472" spans="1:22" x14ac:dyDescent="0.2">
      <c r="A8472" s="8" t="s">
        <v>45</v>
      </c>
      <c r="B8472" s="8">
        <v>1678528382</v>
      </c>
      <c r="C8472" s="8">
        <v>876117944</v>
      </c>
      <c r="D8472" s="8">
        <v>38697</v>
      </c>
      <c r="E8472" s="8">
        <v>0</v>
      </c>
      <c r="F8472" s="8"/>
      <c r="G8472" s="10">
        <v>44996</v>
      </c>
      <c r="H8472" s="11">
        <v>0.41182870370370367</v>
      </c>
      <c r="I8472" s="8">
        <v>18473.643</v>
      </c>
      <c r="J8472" s="8">
        <v>706.60608000000002</v>
      </c>
      <c r="K8472" s="8">
        <v>2140.4816999999998</v>
      </c>
      <c r="L8472" s="8">
        <v>40.2014</v>
      </c>
      <c r="M8472" s="8">
        <v>55.000999999999998</v>
      </c>
      <c r="N8472" s="8">
        <v>34.474400000000003</v>
      </c>
      <c r="O8472" s="8">
        <v>35.9773</v>
      </c>
      <c r="P8472" s="8">
        <v>2.8348499999999999E-3</v>
      </c>
      <c r="Q8472" s="8">
        <v>10.0289</v>
      </c>
      <c r="R8472" s="8">
        <v>54.500500000000002</v>
      </c>
      <c r="S8472" s="8">
        <v>-67.25</v>
      </c>
      <c r="T8472" s="8">
        <v>0.180897</v>
      </c>
      <c r="U8472" s="8">
        <v>15.2941</v>
      </c>
      <c r="V8472" s="8">
        <v>143</v>
      </c>
    </row>
    <row r="8473" spans="1:22" x14ac:dyDescent="0.2">
      <c r="A8473" s="8" t="s">
        <v>45</v>
      </c>
      <c r="B8473" s="8">
        <v>1678528383</v>
      </c>
      <c r="C8473" s="8">
        <v>875710964</v>
      </c>
      <c r="D8473" s="8">
        <v>38701</v>
      </c>
      <c r="E8473" s="8">
        <v>0</v>
      </c>
      <c r="F8473" s="8"/>
      <c r="G8473" s="10">
        <v>44996</v>
      </c>
      <c r="H8473" s="11">
        <v>0.41184027777777782</v>
      </c>
      <c r="I8473" s="8">
        <v>18502.758000000002</v>
      </c>
      <c r="J8473" s="8">
        <v>687.92376999999999</v>
      </c>
      <c r="K8473" s="8">
        <v>2138.1320999999998</v>
      </c>
      <c r="L8473" s="8">
        <v>40.202599999999997</v>
      </c>
      <c r="M8473" s="8">
        <v>55.001199999999997</v>
      </c>
      <c r="N8473" s="8">
        <v>34.473599999999998</v>
      </c>
      <c r="O8473" s="8">
        <v>35.9773</v>
      </c>
      <c r="P8473" s="8">
        <v>2.8120200000000001E-3</v>
      </c>
      <c r="Q8473" s="8">
        <v>10.029</v>
      </c>
      <c r="R8473" s="8">
        <v>54.500500000000002</v>
      </c>
      <c r="S8473" s="8">
        <v>23</v>
      </c>
      <c r="T8473" s="8">
        <v>0.180897</v>
      </c>
      <c r="U8473" s="8">
        <v>15.2941</v>
      </c>
      <c r="V8473" s="8">
        <v>178</v>
      </c>
    </row>
    <row r="8474" spans="1:22" x14ac:dyDescent="0.2">
      <c r="A8474" s="8" t="s">
        <v>45</v>
      </c>
      <c r="B8474" s="8">
        <v>1678528384</v>
      </c>
      <c r="C8474" s="8">
        <v>875710964</v>
      </c>
      <c r="D8474" s="8">
        <v>38705</v>
      </c>
      <c r="E8474" s="8">
        <v>0</v>
      </c>
      <c r="F8474" s="8"/>
      <c r="G8474" s="10">
        <v>44996</v>
      </c>
      <c r="H8474" s="11">
        <v>0.41185185185185186</v>
      </c>
      <c r="I8474" s="8">
        <v>18752.182000000001</v>
      </c>
      <c r="J8474" s="8">
        <v>717.38013000000001</v>
      </c>
      <c r="K8474" s="8">
        <v>2142.4958000000001</v>
      </c>
      <c r="L8474" s="8">
        <v>40.203800000000001</v>
      </c>
      <c r="M8474" s="8">
        <v>55.001600000000003</v>
      </c>
      <c r="N8474" s="8">
        <v>34.473199999999999</v>
      </c>
      <c r="O8474" s="8">
        <v>35.9773</v>
      </c>
      <c r="P8474" s="8">
        <v>2.8969899999999999E-3</v>
      </c>
      <c r="Q8474" s="8">
        <v>10.028499999999999</v>
      </c>
      <c r="R8474" s="8">
        <v>54.500500000000002</v>
      </c>
      <c r="S8474" s="8">
        <v>28.75</v>
      </c>
      <c r="T8474" s="8">
        <v>0.180897</v>
      </c>
      <c r="U8474" s="8">
        <v>15.296099999999999</v>
      </c>
      <c r="V8474" s="8">
        <v>165</v>
      </c>
    </row>
    <row r="8475" spans="1:22" x14ac:dyDescent="0.2">
      <c r="A8475" s="8" t="s">
        <v>45</v>
      </c>
      <c r="B8475" s="8">
        <v>1678528385</v>
      </c>
      <c r="C8475" s="8">
        <v>875710964</v>
      </c>
      <c r="D8475" s="8">
        <v>38709</v>
      </c>
      <c r="E8475" s="8">
        <v>0</v>
      </c>
      <c r="F8475" s="8"/>
      <c r="G8475" s="10">
        <v>44996</v>
      </c>
      <c r="H8475" s="11">
        <v>0.41186342592592595</v>
      </c>
      <c r="I8475" s="8">
        <v>19052.561000000002</v>
      </c>
      <c r="J8475" s="8">
        <v>748.04436999999996</v>
      </c>
      <c r="K8475" s="8">
        <v>2142.8452000000002</v>
      </c>
      <c r="L8475" s="8">
        <v>40.204599999999999</v>
      </c>
      <c r="M8475" s="8">
        <v>55.001199999999997</v>
      </c>
      <c r="N8475" s="8">
        <v>34.473199999999999</v>
      </c>
      <c r="O8475" s="8">
        <v>35.9773</v>
      </c>
      <c r="P8475" s="8">
        <v>2.9639100000000002E-3</v>
      </c>
      <c r="Q8475" s="8">
        <v>10.0275</v>
      </c>
      <c r="R8475" s="8">
        <v>54.500500000000002</v>
      </c>
      <c r="S8475" s="8">
        <v>43.75</v>
      </c>
      <c r="T8475" s="8">
        <v>0.180897</v>
      </c>
      <c r="U8475" s="8">
        <v>15.296099999999999</v>
      </c>
      <c r="V8475" s="8">
        <v>144</v>
      </c>
    </row>
    <row r="8476" spans="1:22" x14ac:dyDescent="0.2">
      <c r="A8476" s="8" t="s">
        <v>45</v>
      </c>
      <c r="B8476" s="8">
        <v>1678528386</v>
      </c>
      <c r="C8476" s="8">
        <v>875710964</v>
      </c>
      <c r="D8476" s="8">
        <v>38713</v>
      </c>
      <c r="E8476" s="8">
        <v>0</v>
      </c>
      <c r="F8476" s="8"/>
      <c r="G8476" s="10">
        <v>44996</v>
      </c>
      <c r="H8476" s="11">
        <v>0.41187499999999999</v>
      </c>
      <c r="I8476" s="8">
        <v>19283.493999999999</v>
      </c>
      <c r="J8476" s="8">
        <v>814.25232000000005</v>
      </c>
      <c r="K8476" s="8">
        <v>2138.0956999999999</v>
      </c>
      <c r="L8476" s="8">
        <v>40.204999999999998</v>
      </c>
      <c r="M8476" s="8">
        <v>55.001600000000003</v>
      </c>
      <c r="N8476" s="8">
        <v>34.475200000000001</v>
      </c>
      <c r="O8476" s="8">
        <v>35.9773</v>
      </c>
      <c r="P8476" s="8">
        <v>2.97306E-3</v>
      </c>
      <c r="Q8476" s="8">
        <v>10.0261</v>
      </c>
      <c r="R8476" s="8">
        <v>54.500500000000002</v>
      </c>
      <c r="S8476" s="8">
        <v>116.75</v>
      </c>
      <c r="T8476" s="8">
        <v>0.180897</v>
      </c>
      <c r="U8476" s="8">
        <v>15.295299999999999</v>
      </c>
      <c r="V8476" s="8">
        <v>144</v>
      </c>
    </row>
    <row r="8477" spans="1:22" x14ac:dyDescent="0.2">
      <c r="A8477" s="8" t="s">
        <v>45</v>
      </c>
      <c r="B8477" s="8">
        <v>1678528387</v>
      </c>
      <c r="C8477" s="8">
        <v>875710964</v>
      </c>
      <c r="D8477" s="8">
        <v>38717</v>
      </c>
      <c r="E8477" s="8">
        <v>0</v>
      </c>
      <c r="F8477" s="8"/>
      <c r="G8477" s="10">
        <v>44996</v>
      </c>
      <c r="H8477" s="11">
        <v>0.41188657407407409</v>
      </c>
      <c r="I8477" s="8">
        <v>19388.219000000001</v>
      </c>
      <c r="J8477" s="8">
        <v>795.55864999999994</v>
      </c>
      <c r="K8477" s="8">
        <v>2136.9263000000001</v>
      </c>
      <c r="L8477" s="8">
        <v>40.204999999999998</v>
      </c>
      <c r="M8477" s="8">
        <v>55.000999999999998</v>
      </c>
      <c r="N8477" s="8">
        <v>34.479300000000002</v>
      </c>
      <c r="O8477" s="8">
        <v>35.9773</v>
      </c>
      <c r="P8477" s="8">
        <v>2.95751E-3</v>
      </c>
      <c r="Q8477" s="8">
        <v>10.026400000000001</v>
      </c>
      <c r="R8477" s="8">
        <v>54.500500000000002</v>
      </c>
      <c r="S8477" s="8">
        <v>-30.75</v>
      </c>
      <c r="T8477" s="8">
        <v>0.180897</v>
      </c>
      <c r="U8477" s="8">
        <v>15.295299999999999</v>
      </c>
      <c r="V8477" s="8">
        <v>119</v>
      </c>
    </row>
    <row r="8478" spans="1:22" x14ac:dyDescent="0.2">
      <c r="A8478" s="8" t="s">
        <v>45</v>
      </c>
      <c r="B8478" s="8">
        <v>1678528388</v>
      </c>
      <c r="C8478" s="8">
        <v>875710964</v>
      </c>
      <c r="D8478" s="8">
        <v>38721</v>
      </c>
      <c r="E8478" s="8">
        <v>0</v>
      </c>
      <c r="F8478" s="8"/>
      <c r="G8478" s="10">
        <v>44996</v>
      </c>
      <c r="H8478" s="11">
        <v>0.41189814814814812</v>
      </c>
      <c r="I8478" s="8">
        <v>19345.984</v>
      </c>
      <c r="J8478" s="8">
        <v>738.63842999999997</v>
      </c>
      <c r="K8478" s="8">
        <v>2137.3811000000001</v>
      </c>
      <c r="L8478" s="8">
        <v>40.2059</v>
      </c>
      <c r="M8478" s="8">
        <v>55.000999999999998</v>
      </c>
      <c r="N8478" s="8">
        <v>34.478900000000003</v>
      </c>
      <c r="O8478" s="8">
        <v>35.9773</v>
      </c>
      <c r="P8478" s="8">
        <v>2.9476699999999999E-3</v>
      </c>
      <c r="Q8478" s="8">
        <v>10.026300000000001</v>
      </c>
      <c r="R8478" s="8">
        <v>54.500500000000002</v>
      </c>
      <c r="S8478" s="8">
        <v>-67.25</v>
      </c>
      <c r="T8478" s="8">
        <v>0.180897</v>
      </c>
      <c r="U8478" s="8">
        <v>15.294499999999999</v>
      </c>
      <c r="V8478" s="8">
        <v>177</v>
      </c>
    </row>
    <row r="8479" spans="1:22" x14ac:dyDescent="0.2">
      <c r="A8479" s="8" t="s">
        <v>45</v>
      </c>
      <c r="B8479" s="8">
        <v>1678528389</v>
      </c>
      <c r="C8479" s="8">
        <v>875710964</v>
      </c>
      <c r="D8479" s="8">
        <v>38725</v>
      </c>
      <c r="E8479" s="8">
        <v>0</v>
      </c>
      <c r="F8479" s="8"/>
      <c r="G8479" s="10">
        <v>44996</v>
      </c>
      <c r="H8479" s="11">
        <v>0.41190972222222227</v>
      </c>
      <c r="I8479" s="8">
        <v>19194.322</v>
      </c>
      <c r="J8479" s="8">
        <v>624.34600999999998</v>
      </c>
      <c r="K8479" s="8">
        <v>2136.3654999999999</v>
      </c>
      <c r="L8479" s="8">
        <v>40.206299999999999</v>
      </c>
      <c r="M8479" s="8">
        <v>55.000999999999998</v>
      </c>
      <c r="N8479" s="8">
        <v>34.478099999999998</v>
      </c>
      <c r="O8479" s="8">
        <v>35.9773</v>
      </c>
      <c r="P8479" s="8">
        <v>2.9543E-3</v>
      </c>
      <c r="Q8479" s="8">
        <v>10.027200000000001</v>
      </c>
      <c r="R8479" s="8">
        <v>54.500500000000002</v>
      </c>
      <c r="S8479" s="8">
        <v>-95.5</v>
      </c>
      <c r="T8479" s="8">
        <v>0.180897</v>
      </c>
      <c r="U8479" s="8">
        <v>15.2949</v>
      </c>
      <c r="V8479" s="8">
        <v>42</v>
      </c>
    </row>
    <row r="8480" spans="1:22" x14ac:dyDescent="0.2">
      <c r="A8480" s="8" t="s">
        <v>45</v>
      </c>
      <c r="B8480" s="8">
        <v>1678528390</v>
      </c>
      <c r="C8480" s="8">
        <v>875710964</v>
      </c>
      <c r="D8480" s="8">
        <v>38729</v>
      </c>
      <c r="E8480" s="8">
        <v>0</v>
      </c>
      <c r="F8480" s="8"/>
      <c r="G8480" s="10">
        <v>44996</v>
      </c>
      <c r="H8480" s="11">
        <v>0.41192129629629631</v>
      </c>
      <c r="I8480" s="8">
        <v>18783.502</v>
      </c>
      <c r="J8480" s="8">
        <v>635.48328000000004</v>
      </c>
      <c r="K8480" s="8">
        <v>2144.6408999999999</v>
      </c>
      <c r="L8480" s="8">
        <v>40.207099999999997</v>
      </c>
      <c r="M8480" s="8">
        <v>55.000999999999998</v>
      </c>
      <c r="N8480" s="8">
        <v>34.477200000000003</v>
      </c>
      <c r="O8480" s="8">
        <v>35.9773</v>
      </c>
      <c r="P8480" s="8">
        <v>2.8525099999999999E-3</v>
      </c>
      <c r="Q8480" s="8">
        <v>10.0281</v>
      </c>
      <c r="R8480" s="8">
        <v>54.500500000000002</v>
      </c>
      <c r="S8480" s="8">
        <v>102.75</v>
      </c>
      <c r="T8480" s="8">
        <v>0.180897</v>
      </c>
      <c r="U8480" s="8">
        <v>15.295299999999999</v>
      </c>
      <c r="V8480" s="8">
        <v>134</v>
      </c>
    </row>
    <row r="8481" spans="1:22" x14ac:dyDescent="0.2">
      <c r="A8481" s="8" t="s">
        <v>45</v>
      </c>
      <c r="B8481" s="8">
        <v>1678528391</v>
      </c>
      <c r="C8481" s="8">
        <v>875303983</v>
      </c>
      <c r="D8481" s="8">
        <v>38733</v>
      </c>
      <c r="E8481" s="8">
        <v>0</v>
      </c>
      <c r="F8481" s="8"/>
      <c r="G8481" s="10">
        <v>44996</v>
      </c>
      <c r="H8481" s="11">
        <v>0.41193287037037035</v>
      </c>
      <c r="I8481" s="8">
        <v>18626.416000000001</v>
      </c>
      <c r="J8481" s="8">
        <v>650.26262999999994</v>
      </c>
      <c r="K8481" s="8">
        <v>2145.8928000000001</v>
      </c>
      <c r="L8481" s="8">
        <v>40.207500000000003</v>
      </c>
      <c r="M8481" s="8">
        <v>55.000999999999998</v>
      </c>
      <c r="N8481" s="8">
        <v>34.480499999999999</v>
      </c>
      <c r="O8481" s="8">
        <v>35.9773</v>
      </c>
      <c r="P8481" s="8">
        <v>2.81321E-3</v>
      </c>
      <c r="Q8481" s="8">
        <v>10.0283</v>
      </c>
      <c r="R8481" s="8">
        <v>54.500500000000002</v>
      </c>
      <c r="S8481" s="8">
        <v>115.25</v>
      </c>
      <c r="T8481" s="8">
        <v>0.180897</v>
      </c>
      <c r="U8481" s="8">
        <v>15.296099999999999</v>
      </c>
      <c r="V8481" s="8">
        <v>125</v>
      </c>
    </row>
    <row r="8482" spans="1:22" x14ac:dyDescent="0.2">
      <c r="A8482" s="8" t="s">
        <v>45</v>
      </c>
      <c r="B8482" s="8">
        <v>1678528392</v>
      </c>
      <c r="C8482" s="8">
        <v>875303983</v>
      </c>
      <c r="D8482" s="8">
        <v>38737</v>
      </c>
      <c r="E8482" s="8">
        <v>0</v>
      </c>
      <c r="F8482" s="8"/>
      <c r="G8482" s="10">
        <v>44996</v>
      </c>
      <c r="H8482" s="11">
        <v>0.41194444444444445</v>
      </c>
      <c r="I8482" s="8">
        <v>18564.043000000001</v>
      </c>
      <c r="J8482" s="8">
        <v>647.15899999999999</v>
      </c>
      <c r="K8482" s="8">
        <v>2143.5075999999999</v>
      </c>
      <c r="L8482" s="8">
        <v>40.209099999999999</v>
      </c>
      <c r="M8482" s="8">
        <v>55.000799999999998</v>
      </c>
      <c r="N8482" s="8">
        <v>34.483800000000002</v>
      </c>
      <c r="O8482" s="8">
        <v>35.9773</v>
      </c>
      <c r="P8482" s="8">
        <v>2.7689699999999999E-3</v>
      </c>
      <c r="Q8482" s="8">
        <v>10.0291</v>
      </c>
      <c r="R8482" s="8">
        <v>54.500700000000002</v>
      </c>
      <c r="S8482" s="8">
        <v>35</v>
      </c>
      <c r="T8482" s="8">
        <v>0.180897</v>
      </c>
      <c r="U8482" s="8">
        <v>15.294499999999999</v>
      </c>
      <c r="V8482" s="8">
        <v>167</v>
      </c>
    </row>
    <row r="8483" spans="1:22" x14ac:dyDescent="0.2">
      <c r="A8483" s="8" t="s">
        <v>45</v>
      </c>
      <c r="B8483" s="8">
        <v>1678528393</v>
      </c>
      <c r="C8483" s="8">
        <v>875303983</v>
      </c>
      <c r="D8483" s="8">
        <v>38741</v>
      </c>
      <c r="E8483" s="8">
        <v>0</v>
      </c>
      <c r="F8483" s="8"/>
      <c r="G8483" s="10">
        <v>44996</v>
      </c>
      <c r="H8483" s="11">
        <v>0.41195601851851849</v>
      </c>
      <c r="I8483" s="8">
        <v>18913.120999999999</v>
      </c>
      <c r="J8483" s="8">
        <v>640.94488999999999</v>
      </c>
      <c r="K8483" s="8">
        <v>2136.5293000000001</v>
      </c>
      <c r="L8483" s="8">
        <v>40.206699999999998</v>
      </c>
      <c r="M8483" s="8">
        <v>55.001199999999997</v>
      </c>
      <c r="N8483" s="8">
        <v>34.482500000000002</v>
      </c>
      <c r="O8483" s="8">
        <v>35.9773</v>
      </c>
      <c r="P8483" s="8">
        <v>3.0396799999999999E-3</v>
      </c>
      <c r="Q8483" s="8">
        <v>10.027100000000001</v>
      </c>
      <c r="R8483" s="8">
        <v>54.500500000000002</v>
      </c>
      <c r="S8483" s="8">
        <v>-142.5</v>
      </c>
      <c r="T8483" s="8">
        <v>0.180897</v>
      </c>
      <c r="U8483" s="8">
        <v>15.293699999999999</v>
      </c>
      <c r="V8483" s="8">
        <v>186</v>
      </c>
    </row>
    <row r="8484" spans="1:22" x14ac:dyDescent="0.2">
      <c r="A8484" s="8" t="s">
        <v>45</v>
      </c>
      <c r="B8484" s="8">
        <v>1678528394</v>
      </c>
      <c r="C8484" s="8">
        <v>875303983</v>
      </c>
      <c r="D8484" s="8">
        <v>38745</v>
      </c>
      <c r="E8484" s="8">
        <v>0</v>
      </c>
      <c r="F8484" s="8"/>
      <c r="G8484" s="10">
        <v>44996</v>
      </c>
      <c r="H8484" s="11">
        <v>0.41196759259259258</v>
      </c>
      <c r="I8484" s="8">
        <v>18886.766</v>
      </c>
      <c r="J8484" s="8">
        <v>663.54400999999996</v>
      </c>
      <c r="K8484" s="8">
        <v>2140.6963000000001</v>
      </c>
      <c r="L8484" s="8">
        <v>40.208300000000001</v>
      </c>
      <c r="M8484" s="8">
        <v>55.001600000000003</v>
      </c>
      <c r="N8484" s="8">
        <v>34.482100000000003</v>
      </c>
      <c r="O8484" s="8">
        <v>35.9773</v>
      </c>
      <c r="P8484" s="8">
        <v>2.8577899999999998E-3</v>
      </c>
      <c r="Q8484" s="8">
        <v>10.0282</v>
      </c>
      <c r="R8484" s="8">
        <v>54.500500000000002</v>
      </c>
      <c r="S8484" s="8">
        <v>64.5</v>
      </c>
      <c r="T8484" s="8">
        <v>0.180897</v>
      </c>
      <c r="U8484" s="8">
        <v>15.292899999999999</v>
      </c>
      <c r="V8484" s="8">
        <v>121</v>
      </c>
    </row>
    <row r="8485" spans="1:22" x14ac:dyDescent="0.2">
      <c r="A8485" s="8" t="s">
        <v>45</v>
      </c>
      <c r="B8485" s="8">
        <v>1678528395</v>
      </c>
      <c r="C8485" s="8">
        <v>875303983</v>
      </c>
      <c r="D8485" s="8">
        <v>38749</v>
      </c>
      <c r="E8485" s="8">
        <v>0</v>
      </c>
      <c r="F8485" s="8"/>
      <c r="G8485" s="10">
        <v>44996</v>
      </c>
      <c r="H8485" s="11">
        <v>0.41197916666666662</v>
      </c>
      <c r="I8485" s="8">
        <v>18714.451000000001</v>
      </c>
      <c r="J8485" s="8">
        <v>661.81232</v>
      </c>
      <c r="K8485" s="8">
        <v>2142.2275</v>
      </c>
      <c r="L8485" s="8">
        <v>40.209499999999998</v>
      </c>
      <c r="M8485" s="8">
        <v>55.001199999999997</v>
      </c>
      <c r="N8485" s="8">
        <v>34.484200000000001</v>
      </c>
      <c r="O8485" s="8">
        <v>35.9773</v>
      </c>
      <c r="P8485" s="8">
        <v>2.7789300000000002E-3</v>
      </c>
      <c r="Q8485" s="8">
        <v>10.029</v>
      </c>
      <c r="R8485" s="8">
        <v>54.500500000000002</v>
      </c>
      <c r="S8485" s="8">
        <v>113</v>
      </c>
      <c r="T8485" s="8">
        <v>0.180897</v>
      </c>
      <c r="U8485" s="8">
        <v>15.2933</v>
      </c>
      <c r="V8485" s="8">
        <v>248</v>
      </c>
    </row>
    <row r="8486" spans="1:22" x14ac:dyDescent="0.2">
      <c r="A8486" s="8" t="s">
        <v>45</v>
      </c>
      <c r="B8486" s="8">
        <v>1678528396</v>
      </c>
      <c r="C8486" s="8">
        <v>875303983</v>
      </c>
      <c r="D8486" s="8">
        <v>38753</v>
      </c>
      <c r="E8486" s="8">
        <v>0</v>
      </c>
      <c r="F8486" s="8"/>
      <c r="G8486" s="10">
        <v>44996</v>
      </c>
      <c r="H8486" s="11">
        <v>0.41199074074074077</v>
      </c>
      <c r="I8486" s="8">
        <v>18631.93</v>
      </c>
      <c r="J8486" s="8">
        <v>646.61719000000005</v>
      </c>
      <c r="K8486" s="8">
        <v>2142.1738</v>
      </c>
      <c r="L8486" s="8">
        <v>40.209099999999999</v>
      </c>
      <c r="M8486" s="8">
        <v>55.000999999999998</v>
      </c>
      <c r="N8486" s="8">
        <v>34.487400000000001</v>
      </c>
      <c r="O8486" s="8">
        <v>35.9773</v>
      </c>
      <c r="P8486" s="8">
        <v>2.7683899999999999E-3</v>
      </c>
      <c r="Q8486" s="8">
        <v>10.029</v>
      </c>
      <c r="R8486" s="8">
        <v>54.500500000000002</v>
      </c>
      <c r="S8486" s="8">
        <v>50.25</v>
      </c>
      <c r="T8486" s="8">
        <v>0.180897</v>
      </c>
      <c r="U8486" s="8">
        <v>15.292899999999999</v>
      </c>
      <c r="V8486" s="8">
        <v>11</v>
      </c>
    </row>
    <row r="8487" spans="1:22" x14ac:dyDescent="0.2">
      <c r="A8487" s="8" t="s">
        <v>45</v>
      </c>
      <c r="B8487" s="8">
        <v>1678528397</v>
      </c>
      <c r="C8487" s="8">
        <v>875303983</v>
      </c>
      <c r="D8487" s="8">
        <v>38757</v>
      </c>
      <c r="E8487" s="8">
        <v>0</v>
      </c>
      <c r="F8487" s="8"/>
      <c r="G8487" s="10">
        <v>44996</v>
      </c>
      <c r="H8487" s="11">
        <v>0.41200231481481481</v>
      </c>
      <c r="I8487" s="8">
        <v>18361.254000000001</v>
      </c>
      <c r="J8487" s="8">
        <v>641.59789999999998</v>
      </c>
      <c r="K8487" s="8">
        <v>2143.9438</v>
      </c>
      <c r="L8487" s="8">
        <v>40.209899999999998</v>
      </c>
      <c r="M8487" s="8">
        <v>55.000999999999998</v>
      </c>
      <c r="N8487" s="8">
        <v>34.490699999999997</v>
      </c>
      <c r="O8487" s="8">
        <v>35.9773</v>
      </c>
      <c r="P8487" s="8">
        <v>2.69776E-3</v>
      </c>
      <c r="Q8487" s="8">
        <v>10.029</v>
      </c>
      <c r="R8487" s="8">
        <v>54.500500000000002</v>
      </c>
      <c r="S8487" s="8">
        <v>297.75</v>
      </c>
      <c r="T8487" s="8">
        <v>0.180897</v>
      </c>
      <c r="U8487" s="8">
        <v>15.2933</v>
      </c>
      <c r="V8487" s="8">
        <v>91</v>
      </c>
    </row>
    <row r="8488" spans="1:22" x14ac:dyDescent="0.2">
      <c r="A8488" s="8" t="s">
        <v>45</v>
      </c>
      <c r="B8488" s="8">
        <v>1678528398</v>
      </c>
      <c r="C8488" s="8">
        <v>874908924</v>
      </c>
      <c r="D8488" s="8">
        <v>38761</v>
      </c>
      <c r="E8488" s="8">
        <v>0</v>
      </c>
      <c r="F8488" s="8"/>
      <c r="G8488" s="10">
        <v>44996</v>
      </c>
      <c r="H8488" s="11">
        <v>0.4120138888888889</v>
      </c>
      <c r="I8488" s="8">
        <v>18169.026999999998</v>
      </c>
      <c r="J8488" s="8">
        <v>641.14135999999996</v>
      </c>
      <c r="K8488" s="8">
        <v>2145.4785000000002</v>
      </c>
      <c r="L8488" s="8">
        <v>40.209099999999999</v>
      </c>
      <c r="M8488" s="8">
        <v>55.000599999999999</v>
      </c>
      <c r="N8488" s="8">
        <v>34.494399999999999</v>
      </c>
      <c r="O8488" s="8">
        <v>35.9773</v>
      </c>
      <c r="P8488" s="8">
        <v>2.6541500000000001E-3</v>
      </c>
      <c r="Q8488" s="8">
        <v>10.029199999999999</v>
      </c>
      <c r="R8488" s="8">
        <v>54.500500000000002</v>
      </c>
      <c r="S8488" s="8">
        <v>-10.5</v>
      </c>
      <c r="T8488" s="8">
        <v>0.180897</v>
      </c>
      <c r="U8488" s="8">
        <v>15.292899999999999</v>
      </c>
      <c r="V8488" s="8">
        <v>144</v>
      </c>
    </row>
    <row r="8489" spans="1:22" x14ac:dyDescent="0.2">
      <c r="A8489" s="8" t="s">
        <v>45</v>
      </c>
      <c r="B8489" s="8">
        <v>1678528399</v>
      </c>
      <c r="C8489" s="8">
        <v>874908924</v>
      </c>
      <c r="D8489" s="8">
        <v>38765</v>
      </c>
      <c r="E8489" s="8">
        <v>0</v>
      </c>
      <c r="F8489" s="8"/>
      <c r="G8489" s="10">
        <v>44996</v>
      </c>
      <c r="H8489" s="11">
        <v>0.41202546296296294</v>
      </c>
      <c r="I8489" s="8">
        <v>18050.798999999999</v>
      </c>
      <c r="J8489" s="8">
        <v>649.20325000000003</v>
      </c>
      <c r="K8489" s="8">
        <v>2146.4031</v>
      </c>
      <c r="L8489" s="8">
        <v>40.209099999999999</v>
      </c>
      <c r="M8489" s="8">
        <v>55.000599999999999</v>
      </c>
      <c r="N8489" s="8">
        <v>34.494</v>
      </c>
      <c r="O8489" s="8">
        <v>35.9773</v>
      </c>
      <c r="P8489" s="8">
        <v>2.6426900000000001E-3</v>
      </c>
      <c r="Q8489" s="8">
        <v>10.0297</v>
      </c>
      <c r="R8489" s="8">
        <v>54.500500000000002</v>
      </c>
      <c r="S8489" s="8">
        <v>-8.25</v>
      </c>
      <c r="T8489" s="8">
        <v>0.180897</v>
      </c>
      <c r="U8489" s="8">
        <v>15.2921</v>
      </c>
      <c r="V8489" s="8">
        <v>105</v>
      </c>
    </row>
    <row r="8490" spans="1:22" x14ac:dyDescent="0.2">
      <c r="A8490" s="8" t="s">
        <v>45</v>
      </c>
      <c r="B8490" s="8">
        <v>1678528400</v>
      </c>
      <c r="C8490" s="8">
        <v>874908924</v>
      </c>
      <c r="D8490" s="8">
        <v>38769</v>
      </c>
      <c r="E8490" s="8">
        <v>0</v>
      </c>
      <c r="F8490" s="8"/>
      <c r="G8490" s="10">
        <v>44996</v>
      </c>
      <c r="H8490" s="11">
        <v>0.41203703703703703</v>
      </c>
      <c r="I8490" s="8">
        <v>17927.609</v>
      </c>
      <c r="J8490" s="8">
        <v>664.51953000000003</v>
      </c>
      <c r="K8490" s="8">
        <v>2148.5947000000001</v>
      </c>
      <c r="L8490" s="8">
        <v>40.2087</v>
      </c>
      <c r="M8490" s="8">
        <v>55.000300000000003</v>
      </c>
      <c r="N8490" s="8">
        <v>34.496000000000002</v>
      </c>
      <c r="O8490" s="8">
        <v>35.9773</v>
      </c>
      <c r="P8490" s="8">
        <v>2.6167899999999999E-3</v>
      </c>
      <c r="Q8490" s="8">
        <v>10.0306</v>
      </c>
      <c r="R8490" s="8">
        <v>54.500500000000002</v>
      </c>
      <c r="S8490" s="8">
        <v>56.25</v>
      </c>
      <c r="T8490" s="8">
        <v>0.180897</v>
      </c>
      <c r="U8490" s="8">
        <v>15.292899999999999</v>
      </c>
      <c r="V8490" s="8">
        <v>124</v>
      </c>
    </row>
    <row r="8491" spans="1:22" x14ac:dyDescent="0.2">
      <c r="A8491" s="8" t="s">
        <v>45</v>
      </c>
      <c r="B8491" s="8">
        <v>1678528401</v>
      </c>
      <c r="C8491" s="8">
        <v>874908924</v>
      </c>
      <c r="D8491" s="8">
        <v>38773</v>
      </c>
      <c r="E8491" s="8">
        <v>0</v>
      </c>
      <c r="F8491" s="8"/>
      <c r="G8491" s="10">
        <v>44996</v>
      </c>
      <c r="H8491" s="11">
        <v>0.41204861111111107</v>
      </c>
      <c r="I8491" s="8">
        <v>17778.664000000001</v>
      </c>
      <c r="J8491" s="8">
        <v>673.8537</v>
      </c>
      <c r="K8491" s="8">
        <v>2150.2627000000002</v>
      </c>
      <c r="L8491" s="8">
        <v>40.208300000000001</v>
      </c>
      <c r="M8491" s="8">
        <v>54.999699999999997</v>
      </c>
      <c r="N8491" s="8">
        <v>34.498399999999997</v>
      </c>
      <c r="O8491" s="8">
        <v>35.9773</v>
      </c>
      <c r="P8491" s="8">
        <v>2.5758000000000001E-3</v>
      </c>
      <c r="Q8491" s="8">
        <v>10.0307</v>
      </c>
      <c r="R8491" s="8">
        <v>54.500500000000002</v>
      </c>
      <c r="S8491" s="8">
        <v>54.75</v>
      </c>
      <c r="T8491" s="8">
        <v>0.180897</v>
      </c>
      <c r="U8491" s="8">
        <v>15.294499999999999</v>
      </c>
      <c r="V8491" s="8">
        <v>93</v>
      </c>
    </row>
    <row r="8492" spans="1:22" x14ac:dyDescent="0.2">
      <c r="A8492" s="8" t="s">
        <v>45</v>
      </c>
      <c r="B8492" s="8">
        <v>1678528402</v>
      </c>
      <c r="C8492" s="8">
        <v>874908924</v>
      </c>
      <c r="D8492" s="8">
        <v>38777</v>
      </c>
      <c r="E8492" s="8">
        <v>0</v>
      </c>
      <c r="F8492" s="8"/>
      <c r="G8492" s="10">
        <v>44996</v>
      </c>
      <c r="H8492" s="11">
        <v>0.41206018518518522</v>
      </c>
      <c r="I8492" s="8">
        <v>17758.773000000001</v>
      </c>
      <c r="J8492" s="8">
        <v>676.17980999999997</v>
      </c>
      <c r="K8492" s="8">
        <v>2150.0077999999999</v>
      </c>
      <c r="L8492" s="8">
        <v>40.2087</v>
      </c>
      <c r="M8492" s="8">
        <v>54.999499999999998</v>
      </c>
      <c r="N8492" s="8">
        <v>34.497599999999998</v>
      </c>
      <c r="O8492" s="8">
        <v>35.9773</v>
      </c>
      <c r="P8492" s="8">
        <v>2.5792900000000001E-3</v>
      </c>
      <c r="Q8492" s="8">
        <v>10.0306</v>
      </c>
      <c r="R8492" s="8">
        <v>54.500500000000002</v>
      </c>
      <c r="S8492" s="8">
        <v>22.25</v>
      </c>
      <c r="T8492" s="8">
        <v>0.180897</v>
      </c>
      <c r="U8492" s="8">
        <v>15.294499999999999</v>
      </c>
      <c r="V8492" s="8">
        <v>197</v>
      </c>
    </row>
    <row r="8493" spans="1:22" x14ac:dyDescent="0.2">
      <c r="A8493" s="8" t="s">
        <v>45</v>
      </c>
      <c r="B8493" s="8">
        <v>1678528403</v>
      </c>
      <c r="C8493" s="8">
        <v>874908924</v>
      </c>
      <c r="D8493" s="8">
        <v>38781</v>
      </c>
      <c r="E8493" s="8">
        <v>0</v>
      </c>
      <c r="F8493" s="8"/>
      <c r="G8493" s="10">
        <v>44996</v>
      </c>
      <c r="H8493" s="11">
        <v>0.41207175925925926</v>
      </c>
      <c r="I8493" s="8">
        <v>17651.065999999999</v>
      </c>
      <c r="J8493" s="8">
        <v>679.35522000000003</v>
      </c>
      <c r="K8493" s="8">
        <v>2150.0524999999998</v>
      </c>
      <c r="L8493" s="8">
        <v>40.207099999999997</v>
      </c>
      <c r="M8493" s="8">
        <v>54.999499999999998</v>
      </c>
      <c r="N8493" s="8">
        <v>34.497199999999999</v>
      </c>
      <c r="O8493" s="8">
        <v>35.9773</v>
      </c>
      <c r="P8493" s="8">
        <v>2.55996E-3</v>
      </c>
      <c r="Q8493" s="8">
        <v>10.0312</v>
      </c>
      <c r="R8493" s="8">
        <v>54.500500000000002</v>
      </c>
      <c r="S8493" s="8">
        <v>-10</v>
      </c>
      <c r="T8493" s="8">
        <v>0.180897</v>
      </c>
      <c r="U8493" s="8">
        <v>15.2941</v>
      </c>
      <c r="V8493" s="8">
        <v>49</v>
      </c>
    </row>
    <row r="8494" spans="1:22" x14ac:dyDescent="0.2">
      <c r="A8494" s="8" t="s">
        <v>45</v>
      </c>
      <c r="B8494" s="8">
        <v>1678528404</v>
      </c>
      <c r="C8494" s="8">
        <v>874908924</v>
      </c>
      <c r="D8494" s="8">
        <v>38785</v>
      </c>
      <c r="E8494" s="8">
        <v>0</v>
      </c>
      <c r="F8494" s="8"/>
      <c r="G8494" s="10">
        <v>44996</v>
      </c>
      <c r="H8494" s="11">
        <v>0.41208333333333336</v>
      </c>
      <c r="I8494" s="8">
        <v>17725.326000000001</v>
      </c>
      <c r="J8494" s="8">
        <v>671.54210999999998</v>
      </c>
      <c r="K8494" s="8">
        <v>2148.2438999999999</v>
      </c>
      <c r="L8494" s="8">
        <v>40.206699999999998</v>
      </c>
      <c r="M8494" s="8">
        <v>54.999499999999998</v>
      </c>
      <c r="N8494" s="8">
        <v>34.497199999999999</v>
      </c>
      <c r="O8494" s="8">
        <v>35.9773</v>
      </c>
      <c r="P8494" s="8">
        <v>2.5825100000000001E-3</v>
      </c>
      <c r="Q8494" s="8">
        <v>10.0304</v>
      </c>
      <c r="R8494" s="8">
        <v>54.500500000000002</v>
      </c>
      <c r="S8494" s="8">
        <v>-30.75</v>
      </c>
      <c r="T8494" s="8">
        <v>0.180897</v>
      </c>
      <c r="U8494" s="8">
        <v>15.293699999999999</v>
      </c>
      <c r="V8494" s="8">
        <v>211</v>
      </c>
    </row>
    <row r="8495" spans="1:22" x14ac:dyDescent="0.2">
      <c r="A8495" s="8" t="s">
        <v>45</v>
      </c>
      <c r="B8495" s="8">
        <v>1678528405</v>
      </c>
      <c r="C8495" s="8">
        <v>874908924</v>
      </c>
      <c r="D8495" s="8">
        <v>38789</v>
      </c>
      <c r="E8495" s="8">
        <v>0</v>
      </c>
      <c r="F8495" s="8"/>
      <c r="G8495" s="10">
        <v>44996</v>
      </c>
      <c r="H8495" s="11">
        <v>0.4120949074074074</v>
      </c>
      <c r="I8495" s="8">
        <v>17801.775000000001</v>
      </c>
      <c r="J8495" s="8">
        <v>667.84105999999997</v>
      </c>
      <c r="K8495" s="8">
        <v>2147.7361000000001</v>
      </c>
      <c r="L8495" s="8">
        <v>40.206299999999999</v>
      </c>
      <c r="M8495" s="8">
        <v>54.999699999999997</v>
      </c>
      <c r="N8495" s="8">
        <v>34.496000000000002</v>
      </c>
      <c r="O8495" s="8">
        <v>35.9773</v>
      </c>
      <c r="P8495" s="8">
        <v>2.5986300000000002E-3</v>
      </c>
      <c r="Q8495" s="8">
        <v>10.0318</v>
      </c>
      <c r="R8495" s="8">
        <v>54.500500000000002</v>
      </c>
      <c r="S8495" s="8">
        <v>-113.25</v>
      </c>
      <c r="T8495" s="8">
        <v>0.180897</v>
      </c>
      <c r="U8495" s="8">
        <v>15.2933</v>
      </c>
      <c r="V8495" s="8">
        <v>232</v>
      </c>
    </row>
    <row r="8496" spans="1:22" x14ac:dyDescent="0.2">
      <c r="A8496" s="8" t="s">
        <v>45</v>
      </c>
      <c r="B8496" s="8">
        <v>1678528406</v>
      </c>
      <c r="C8496" s="8">
        <v>874507904</v>
      </c>
      <c r="D8496" s="8">
        <v>38793</v>
      </c>
      <c r="E8496" s="8">
        <v>0</v>
      </c>
      <c r="F8496" s="8"/>
      <c r="G8496" s="10">
        <v>44996</v>
      </c>
      <c r="H8496" s="11">
        <v>0.41210648148148149</v>
      </c>
      <c r="I8496" s="8">
        <v>17854.759999999998</v>
      </c>
      <c r="J8496" s="8">
        <v>670.13696000000004</v>
      </c>
      <c r="K8496" s="8">
        <v>2147.6277</v>
      </c>
      <c r="L8496" s="8">
        <v>40.2059</v>
      </c>
      <c r="M8496" s="8">
        <v>54.999499999999998</v>
      </c>
      <c r="N8496" s="8">
        <v>34.493099999999998</v>
      </c>
      <c r="O8496" s="8">
        <v>35.9773</v>
      </c>
      <c r="P8496" s="8">
        <v>2.6233699999999999E-3</v>
      </c>
      <c r="Q8496" s="8">
        <v>10.0311</v>
      </c>
      <c r="R8496" s="8">
        <v>54.500500000000002</v>
      </c>
      <c r="S8496" s="8">
        <v>-52.75</v>
      </c>
      <c r="T8496" s="8">
        <v>0.180897</v>
      </c>
      <c r="U8496" s="8">
        <v>15.293699999999999</v>
      </c>
      <c r="V8496" s="8">
        <v>176</v>
      </c>
    </row>
    <row r="8497" spans="1:22" x14ac:dyDescent="0.2">
      <c r="A8497" s="8" t="s">
        <v>45</v>
      </c>
      <c r="B8497" s="8">
        <v>1678528407</v>
      </c>
      <c r="C8497" s="8">
        <v>874507904</v>
      </c>
      <c r="D8497" s="8">
        <v>38797</v>
      </c>
      <c r="E8497" s="8">
        <v>0</v>
      </c>
      <c r="F8497" s="8"/>
      <c r="G8497" s="10">
        <v>44996</v>
      </c>
      <c r="H8497" s="11">
        <v>0.41211805555555553</v>
      </c>
      <c r="I8497" s="8">
        <v>17827.513999999999</v>
      </c>
      <c r="J8497" s="8">
        <v>671.24530000000004</v>
      </c>
      <c r="K8497" s="8">
        <v>2148.2278000000001</v>
      </c>
      <c r="L8497" s="8">
        <v>40.206699999999998</v>
      </c>
      <c r="M8497" s="8">
        <v>54.999499999999998</v>
      </c>
      <c r="N8497" s="8">
        <v>34.492699999999999</v>
      </c>
      <c r="O8497" s="8">
        <v>35.9773</v>
      </c>
      <c r="P8497" s="8">
        <v>2.61765E-3</v>
      </c>
      <c r="Q8497" s="8">
        <v>10.0307</v>
      </c>
      <c r="R8497" s="8">
        <v>54.500500000000002</v>
      </c>
      <c r="S8497" s="8">
        <v>11.75</v>
      </c>
      <c r="T8497" s="8">
        <v>0.180897</v>
      </c>
      <c r="U8497" s="8">
        <v>15.2933</v>
      </c>
      <c r="V8497" s="8">
        <v>126</v>
      </c>
    </row>
    <row r="8498" spans="1:22" x14ac:dyDescent="0.2">
      <c r="A8498" s="8" t="s">
        <v>45</v>
      </c>
      <c r="B8498" s="8">
        <v>1678528408</v>
      </c>
      <c r="C8498" s="8">
        <v>874507904</v>
      </c>
      <c r="D8498" s="8">
        <v>38801</v>
      </c>
      <c r="E8498" s="8">
        <v>0</v>
      </c>
      <c r="F8498" s="8"/>
      <c r="G8498" s="10">
        <v>44996</v>
      </c>
      <c r="H8498" s="11">
        <v>0.41212962962962968</v>
      </c>
      <c r="I8498" s="8">
        <v>17936.653999999999</v>
      </c>
      <c r="J8498" s="8">
        <v>668.40868999999998</v>
      </c>
      <c r="K8498" s="8">
        <v>2147.5259000000001</v>
      </c>
      <c r="L8498" s="8">
        <v>40.204599999999999</v>
      </c>
      <c r="M8498" s="8">
        <v>54.999499999999998</v>
      </c>
      <c r="N8498" s="8">
        <v>34.491100000000003</v>
      </c>
      <c r="O8498" s="8">
        <v>35.9773</v>
      </c>
      <c r="P8498" s="8">
        <v>2.6521100000000001E-3</v>
      </c>
      <c r="Q8498" s="8">
        <v>10.030200000000001</v>
      </c>
      <c r="R8498" s="8">
        <v>54.500500000000002</v>
      </c>
      <c r="S8498" s="8">
        <v>-25.5</v>
      </c>
      <c r="T8498" s="8">
        <v>0.180897</v>
      </c>
      <c r="U8498" s="8">
        <v>15.292899999999999</v>
      </c>
      <c r="V8498" s="8">
        <v>163</v>
      </c>
    </row>
    <row r="8499" spans="1:22" x14ac:dyDescent="0.2">
      <c r="A8499" s="8" t="s">
        <v>45</v>
      </c>
      <c r="B8499" s="8">
        <v>1678528409</v>
      </c>
      <c r="C8499" s="8">
        <v>874507904</v>
      </c>
      <c r="D8499" s="8">
        <v>38805</v>
      </c>
      <c r="E8499" s="8">
        <v>0</v>
      </c>
      <c r="F8499" s="8"/>
      <c r="G8499" s="10">
        <v>44996</v>
      </c>
      <c r="H8499" s="11">
        <v>0.41214120370370372</v>
      </c>
      <c r="I8499" s="8">
        <v>17854.273000000001</v>
      </c>
      <c r="J8499" s="8">
        <v>675.30640000000005</v>
      </c>
      <c r="K8499" s="8">
        <v>2148.9992999999999</v>
      </c>
      <c r="L8499" s="8">
        <v>40.205500000000001</v>
      </c>
      <c r="M8499" s="8">
        <v>54.999299999999998</v>
      </c>
      <c r="N8499" s="8">
        <v>34.491100000000003</v>
      </c>
      <c r="O8499" s="8">
        <v>35.9773</v>
      </c>
      <c r="P8499" s="8">
        <v>2.6316500000000001E-3</v>
      </c>
      <c r="Q8499" s="8">
        <v>10.0303</v>
      </c>
      <c r="R8499" s="8">
        <v>54.500500000000002</v>
      </c>
      <c r="S8499" s="8">
        <v>27.25</v>
      </c>
      <c r="T8499" s="8">
        <v>0.180897</v>
      </c>
      <c r="U8499" s="8">
        <v>15.2921</v>
      </c>
      <c r="V8499" s="8">
        <v>115</v>
      </c>
    </row>
    <row r="8500" spans="1:22" x14ac:dyDescent="0.2">
      <c r="A8500" s="8" t="s">
        <v>45</v>
      </c>
      <c r="B8500" s="8">
        <v>1678528410</v>
      </c>
      <c r="C8500" s="8">
        <v>874507904</v>
      </c>
      <c r="D8500" s="8">
        <v>38809</v>
      </c>
      <c r="E8500" s="8">
        <v>0</v>
      </c>
      <c r="F8500" s="8"/>
      <c r="G8500" s="10">
        <v>44996</v>
      </c>
      <c r="H8500" s="11">
        <v>0.41215277777777781</v>
      </c>
      <c r="I8500" s="8">
        <v>17620.756000000001</v>
      </c>
      <c r="J8500" s="8">
        <v>678.33385999999996</v>
      </c>
      <c r="K8500" s="8">
        <v>2150.3813</v>
      </c>
      <c r="L8500" s="8">
        <v>40.204599999999999</v>
      </c>
      <c r="M8500" s="8">
        <v>54.999499999999998</v>
      </c>
      <c r="N8500" s="8">
        <v>34.493099999999998</v>
      </c>
      <c r="O8500" s="8">
        <v>35.9773</v>
      </c>
      <c r="P8500" s="8">
        <v>2.57413E-3</v>
      </c>
      <c r="Q8500" s="8">
        <v>10.0314</v>
      </c>
      <c r="R8500" s="8">
        <v>54.500500000000002</v>
      </c>
      <c r="S8500" s="8">
        <v>-20</v>
      </c>
      <c r="T8500" s="8">
        <v>0.180897</v>
      </c>
      <c r="U8500" s="8">
        <v>15.291700000000001</v>
      </c>
      <c r="V8500" s="8">
        <v>38</v>
      </c>
    </row>
    <row r="8501" spans="1:22" x14ac:dyDescent="0.2">
      <c r="A8501" s="8" t="s">
        <v>45</v>
      </c>
      <c r="B8501" s="8">
        <v>1678528411</v>
      </c>
      <c r="C8501" s="8">
        <v>874507904</v>
      </c>
      <c r="D8501" s="8">
        <v>38813</v>
      </c>
      <c r="E8501" s="8">
        <v>0</v>
      </c>
      <c r="F8501" s="8"/>
      <c r="G8501" s="10">
        <v>44996</v>
      </c>
      <c r="H8501" s="11">
        <v>0.41216435185185185</v>
      </c>
      <c r="I8501" s="8">
        <v>17659.48</v>
      </c>
      <c r="J8501" s="8">
        <v>678.19806000000005</v>
      </c>
      <c r="K8501" s="8">
        <v>2150.4971</v>
      </c>
      <c r="L8501" s="8">
        <v>40.204999999999998</v>
      </c>
      <c r="M8501" s="8">
        <v>55.000100000000003</v>
      </c>
      <c r="N8501" s="8">
        <v>34.4923</v>
      </c>
      <c r="O8501" s="8">
        <v>35.9773</v>
      </c>
      <c r="P8501" s="8">
        <v>2.5883E-3</v>
      </c>
      <c r="Q8501" s="8">
        <v>10.0311</v>
      </c>
      <c r="R8501" s="8">
        <v>54.500500000000002</v>
      </c>
      <c r="S8501" s="8">
        <v>-54.5</v>
      </c>
      <c r="T8501" s="8">
        <v>0.180897</v>
      </c>
      <c r="U8501" s="8">
        <v>15.291700000000001</v>
      </c>
      <c r="V8501" s="8">
        <v>233</v>
      </c>
    </row>
    <row r="8502" spans="1:22" x14ac:dyDescent="0.2">
      <c r="A8502" s="8" t="s">
        <v>45</v>
      </c>
      <c r="B8502" s="8">
        <v>1678528412</v>
      </c>
      <c r="C8502" s="8">
        <v>874507904</v>
      </c>
      <c r="D8502" s="8">
        <v>38817</v>
      </c>
      <c r="E8502" s="8">
        <v>0</v>
      </c>
      <c r="F8502" s="8"/>
      <c r="G8502" s="10">
        <v>44996</v>
      </c>
      <c r="H8502" s="11">
        <v>0.41217592592592589</v>
      </c>
      <c r="I8502" s="8">
        <v>17677.673999999999</v>
      </c>
      <c r="J8502" s="8">
        <v>678.18402000000003</v>
      </c>
      <c r="K8502" s="8">
        <v>2150.4567999999999</v>
      </c>
      <c r="L8502" s="8">
        <v>40.203800000000001</v>
      </c>
      <c r="M8502" s="8">
        <v>55.000100000000003</v>
      </c>
      <c r="N8502" s="8">
        <v>34.494</v>
      </c>
      <c r="O8502" s="8">
        <v>35.9773</v>
      </c>
      <c r="P8502" s="8">
        <v>2.59122E-3</v>
      </c>
      <c r="Q8502" s="8">
        <v>10.030900000000001</v>
      </c>
      <c r="R8502" s="8">
        <v>54.500500000000002</v>
      </c>
      <c r="S8502" s="8">
        <v>11</v>
      </c>
      <c r="T8502" s="8">
        <v>0.180897</v>
      </c>
      <c r="U8502" s="8">
        <v>15.291700000000001</v>
      </c>
      <c r="V8502" s="8">
        <v>189</v>
      </c>
    </row>
    <row r="8503" spans="1:22" x14ac:dyDescent="0.2">
      <c r="A8503" s="8" t="s">
        <v>45</v>
      </c>
      <c r="B8503" s="8">
        <v>1678528413</v>
      </c>
      <c r="C8503" s="8">
        <v>874097108</v>
      </c>
      <c r="D8503" s="8">
        <v>38821</v>
      </c>
      <c r="E8503" s="8">
        <v>0</v>
      </c>
      <c r="F8503" s="8"/>
      <c r="G8503" s="10">
        <v>44996</v>
      </c>
      <c r="H8503" s="11">
        <v>0.41218749999999998</v>
      </c>
      <c r="I8503" s="8">
        <v>17662.155999999999</v>
      </c>
      <c r="J8503" s="8">
        <v>677.37694999999997</v>
      </c>
      <c r="K8503" s="8">
        <v>2150.3528000000001</v>
      </c>
      <c r="L8503" s="8">
        <v>40.203400000000002</v>
      </c>
      <c r="M8503" s="8">
        <v>54.999499999999998</v>
      </c>
      <c r="N8503" s="8">
        <v>34.491900000000001</v>
      </c>
      <c r="O8503" s="8">
        <v>35.9773</v>
      </c>
      <c r="P8503" s="8">
        <v>2.60334E-3</v>
      </c>
      <c r="Q8503" s="8">
        <v>10.031499999999999</v>
      </c>
      <c r="R8503" s="8">
        <v>54.500500000000002</v>
      </c>
      <c r="S8503" s="8">
        <v>-17.5</v>
      </c>
      <c r="T8503" s="8">
        <v>0.180897</v>
      </c>
      <c r="U8503" s="8">
        <v>15.291700000000001</v>
      </c>
      <c r="V8503" s="8">
        <v>152</v>
      </c>
    </row>
    <row r="8504" spans="1:22" x14ac:dyDescent="0.2">
      <c r="A8504" s="8" t="s">
        <v>45</v>
      </c>
      <c r="B8504" s="8">
        <v>1678528414</v>
      </c>
      <c r="C8504" s="8">
        <v>874097108</v>
      </c>
      <c r="D8504" s="8">
        <v>38825</v>
      </c>
      <c r="E8504" s="8">
        <v>0</v>
      </c>
      <c r="F8504" s="8"/>
      <c r="G8504" s="10">
        <v>44996</v>
      </c>
      <c r="H8504" s="11">
        <v>0.41219907407407402</v>
      </c>
      <c r="I8504" s="8">
        <v>17736.945</v>
      </c>
      <c r="J8504" s="8">
        <v>675.39373999999998</v>
      </c>
      <c r="K8504" s="8">
        <v>2149.9137999999998</v>
      </c>
      <c r="L8504" s="8">
        <v>40.203800000000001</v>
      </c>
      <c r="M8504" s="8">
        <v>55.000500000000002</v>
      </c>
      <c r="N8504" s="8">
        <v>34.4895</v>
      </c>
      <c r="O8504" s="8">
        <v>35.9773</v>
      </c>
      <c r="P8504" s="8">
        <v>2.6230200000000002E-3</v>
      </c>
      <c r="Q8504" s="8">
        <v>10.0306</v>
      </c>
      <c r="R8504" s="8">
        <v>54.500500000000002</v>
      </c>
      <c r="S8504" s="8">
        <v>-38.5</v>
      </c>
      <c r="T8504" s="8">
        <v>0.180897</v>
      </c>
      <c r="U8504" s="8">
        <v>15.291399999999999</v>
      </c>
      <c r="V8504" s="8">
        <v>149</v>
      </c>
    </row>
    <row r="8505" spans="1:22" x14ac:dyDescent="0.2">
      <c r="A8505" s="8" t="s">
        <v>45</v>
      </c>
      <c r="B8505" s="8">
        <v>1678528415</v>
      </c>
      <c r="C8505" s="8">
        <v>874097108</v>
      </c>
      <c r="D8505" s="8">
        <v>38829</v>
      </c>
      <c r="E8505" s="8">
        <v>0</v>
      </c>
      <c r="F8505" s="8"/>
      <c r="G8505" s="10">
        <v>44996</v>
      </c>
      <c r="H8505" s="11">
        <v>0.41221064814814817</v>
      </c>
      <c r="I8505" s="8">
        <v>17715.013999999999</v>
      </c>
      <c r="J8505" s="8">
        <v>678.16832999999997</v>
      </c>
      <c r="K8505" s="8">
        <v>2149.5581000000002</v>
      </c>
      <c r="L8505" s="8">
        <v>40.203800000000001</v>
      </c>
      <c r="M8505" s="8">
        <v>54.999699999999997</v>
      </c>
      <c r="N8505" s="8">
        <v>34.490299999999998</v>
      </c>
      <c r="O8505" s="8">
        <v>35.9773</v>
      </c>
      <c r="P8505" s="8">
        <v>2.6208099999999999E-3</v>
      </c>
      <c r="Q8505" s="8">
        <v>10.0313</v>
      </c>
      <c r="R8505" s="8">
        <v>54.500500000000002</v>
      </c>
      <c r="S8505" s="8">
        <v>30.5</v>
      </c>
      <c r="T8505" s="8">
        <v>0.180897</v>
      </c>
      <c r="U8505" s="8">
        <v>15.2906</v>
      </c>
      <c r="V8505" s="8">
        <v>103</v>
      </c>
    </row>
    <row r="8506" spans="1:22" x14ac:dyDescent="0.2">
      <c r="A8506" s="8" t="s">
        <v>45</v>
      </c>
      <c r="B8506" s="8">
        <v>1678528416</v>
      </c>
      <c r="C8506" s="8">
        <v>874097108</v>
      </c>
      <c r="D8506" s="8">
        <v>38833</v>
      </c>
      <c r="E8506" s="8">
        <v>0</v>
      </c>
      <c r="F8506" s="8"/>
      <c r="G8506" s="10">
        <v>44996</v>
      </c>
      <c r="H8506" s="11">
        <v>0.41222222222222221</v>
      </c>
      <c r="I8506" s="8">
        <v>17762.460999999999</v>
      </c>
      <c r="J8506" s="8">
        <v>678.07403999999997</v>
      </c>
      <c r="K8506" s="8">
        <v>2149.2271000000001</v>
      </c>
      <c r="L8506" s="8">
        <v>40.203000000000003</v>
      </c>
      <c r="M8506" s="8">
        <v>54.999899999999997</v>
      </c>
      <c r="N8506" s="8">
        <v>34.4895</v>
      </c>
      <c r="O8506" s="8">
        <v>35.9773</v>
      </c>
      <c r="P8506" s="8">
        <v>2.6446099999999999E-3</v>
      </c>
      <c r="Q8506" s="8">
        <v>10.030799999999999</v>
      </c>
      <c r="R8506" s="8">
        <v>54.500500000000002</v>
      </c>
      <c r="S8506" s="8">
        <v>-71.75</v>
      </c>
      <c r="T8506" s="8">
        <v>0.180897</v>
      </c>
      <c r="U8506" s="8">
        <v>15.291</v>
      </c>
      <c r="V8506" s="8">
        <v>111</v>
      </c>
    </row>
    <row r="8507" spans="1:22" x14ac:dyDescent="0.2">
      <c r="A8507" s="8" t="s">
        <v>45</v>
      </c>
      <c r="B8507" s="8">
        <v>1678528417</v>
      </c>
      <c r="C8507" s="8">
        <v>874097108</v>
      </c>
      <c r="D8507" s="8">
        <v>38837</v>
      </c>
      <c r="E8507" s="8">
        <v>0</v>
      </c>
      <c r="F8507" s="8"/>
      <c r="G8507" s="10">
        <v>44996</v>
      </c>
      <c r="H8507" s="11">
        <v>0.41223379629629631</v>
      </c>
      <c r="I8507" s="8">
        <v>17722.726999999999</v>
      </c>
      <c r="J8507" s="8">
        <v>679.31939999999997</v>
      </c>
      <c r="K8507" s="8">
        <v>2149.4540999999999</v>
      </c>
      <c r="L8507" s="8">
        <v>40.203800000000001</v>
      </c>
      <c r="M8507" s="8">
        <v>55.000100000000003</v>
      </c>
      <c r="N8507" s="8">
        <v>34.488700000000001</v>
      </c>
      <c r="O8507" s="8">
        <v>35.9773</v>
      </c>
      <c r="P8507" s="8">
        <v>2.6221700000000001E-3</v>
      </c>
      <c r="Q8507" s="8">
        <v>10.031000000000001</v>
      </c>
      <c r="R8507" s="8">
        <v>54.500500000000002</v>
      </c>
      <c r="S8507" s="8">
        <v>-24.25</v>
      </c>
      <c r="T8507" s="8">
        <v>0.180897</v>
      </c>
      <c r="U8507" s="8">
        <v>15.2925</v>
      </c>
      <c r="V8507" s="8">
        <v>87</v>
      </c>
    </row>
    <row r="8508" spans="1:22" x14ac:dyDescent="0.2">
      <c r="A8508" s="8" t="s">
        <v>45</v>
      </c>
      <c r="B8508" s="8">
        <v>1678528418</v>
      </c>
      <c r="C8508" s="8">
        <v>874097108</v>
      </c>
      <c r="D8508" s="8">
        <v>38841</v>
      </c>
      <c r="E8508" s="8">
        <v>0</v>
      </c>
      <c r="F8508" s="8"/>
      <c r="G8508" s="10">
        <v>44996</v>
      </c>
      <c r="H8508" s="11">
        <v>0.41224537037037035</v>
      </c>
      <c r="I8508" s="8">
        <v>17555.848000000002</v>
      </c>
      <c r="J8508" s="8">
        <v>678.47095000000002</v>
      </c>
      <c r="K8508" s="8">
        <v>2149.5124999999998</v>
      </c>
      <c r="L8508" s="8">
        <v>40.203800000000001</v>
      </c>
      <c r="M8508" s="8">
        <v>54.999499999999998</v>
      </c>
      <c r="N8508" s="8">
        <v>34.488199999999999</v>
      </c>
      <c r="O8508" s="8">
        <v>35.9773</v>
      </c>
      <c r="P8508" s="8">
        <v>2.5964500000000001E-3</v>
      </c>
      <c r="Q8508" s="8">
        <v>10.0312</v>
      </c>
      <c r="R8508" s="8">
        <v>54.500500000000002</v>
      </c>
      <c r="S8508" s="8">
        <v>65.5</v>
      </c>
      <c r="T8508" s="8">
        <v>0.180897</v>
      </c>
      <c r="U8508" s="8">
        <v>15.2941</v>
      </c>
      <c r="V8508" s="8">
        <v>140</v>
      </c>
    </row>
    <row r="8509" spans="1:22" x14ac:dyDescent="0.2">
      <c r="A8509" s="8" t="s">
        <v>45</v>
      </c>
      <c r="B8509" s="8">
        <v>1678528419</v>
      </c>
      <c r="C8509" s="8">
        <v>874097108</v>
      </c>
      <c r="D8509" s="8">
        <v>38845</v>
      </c>
      <c r="E8509" s="8">
        <v>0</v>
      </c>
      <c r="F8509" s="8"/>
      <c r="G8509" s="10">
        <v>44996</v>
      </c>
      <c r="H8509" s="11">
        <v>0.41225694444444444</v>
      </c>
      <c r="I8509" s="8">
        <v>17639.148000000001</v>
      </c>
      <c r="J8509" s="8">
        <v>678.96063000000004</v>
      </c>
      <c r="K8509" s="8">
        <v>2149.4160000000002</v>
      </c>
      <c r="L8509" s="8">
        <v>40.202599999999997</v>
      </c>
      <c r="M8509" s="8">
        <v>55.000100000000003</v>
      </c>
      <c r="N8509" s="8">
        <v>34.488700000000001</v>
      </c>
      <c r="O8509" s="8">
        <v>35.9773</v>
      </c>
      <c r="P8509" s="8">
        <v>2.6050299999999999E-3</v>
      </c>
      <c r="Q8509" s="8">
        <v>10.0313</v>
      </c>
      <c r="R8509" s="8">
        <v>54.500500000000002</v>
      </c>
      <c r="S8509" s="8">
        <v>-4</v>
      </c>
      <c r="T8509" s="8">
        <v>0.180897</v>
      </c>
      <c r="U8509" s="8">
        <v>15.292899999999999</v>
      </c>
      <c r="V8509" s="8">
        <v>202</v>
      </c>
    </row>
    <row r="8510" spans="1:22" x14ac:dyDescent="0.2">
      <c r="A8510" s="8" t="s">
        <v>45</v>
      </c>
      <c r="B8510" s="8">
        <v>1678528420</v>
      </c>
      <c r="C8510" s="8">
        <v>874097108</v>
      </c>
      <c r="D8510" s="8">
        <v>38849</v>
      </c>
      <c r="E8510" s="8">
        <v>0</v>
      </c>
      <c r="F8510" s="8"/>
      <c r="G8510" s="10">
        <v>44996</v>
      </c>
      <c r="H8510" s="11">
        <v>0.41226851851851848</v>
      </c>
      <c r="I8510" s="8">
        <v>17456.473000000002</v>
      </c>
      <c r="J8510" s="8">
        <v>680.68677000000002</v>
      </c>
      <c r="K8510" s="8">
        <v>2150.4856</v>
      </c>
      <c r="L8510" s="8">
        <v>40.203000000000003</v>
      </c>
      <c r="M8510" s="8">
        <v>55.000599999999999</v>
      </c>
      <c r="N8510" s="8">
        <v>34.490299999999998</v>
      </c>
      <c r="O8510" s="8">
        <v>35.9773</v>
      </c>
      <c r="P8510" s="8">
        <v>2.5654300000000001E-3</v>
      </c>
      <c r="Q8510" s="8">
        <v>10.031700000000001</v>
      </c>
      <c r="R8510" s="8">
        <v>54.500500000000002</v>
      </c>
      <c r="S8510" s="8">
        <v>51.5</v>
      </c>
      <c r="T8510" s="8">
        <v>0.180897</v>
      </c>
      <c r="U8510" s="8">
        <v>15.2925</v>
      </c>
      <c r="V8510" s="8">
        <v>41</v>
      </c>
    </row>
    <row r="8511" spans="1:22" x14ac:dyDescent="0.2">
      <c r="A8511" s="8" t="s">
        <v>45</v>
      </c>
      <c r="B8511" s="8">
        <v>1678528421</v>
      </c>
      <c r="C8511" s="8">
        <v>873692035</v>
      </c>
      <c r="D8511" s="8">
        <v>38853</v>
      </c>
      <c r="E8511" s="8">
        <v>0</v>
      </c>
      <c r="F8511" s="8"/>
      <c r="G8511" s="10">
        <v>44996</v>
      </c>
      <c r="H8511" s="11">
        <v>0.41228009259259263</v>
      </c>
      <c r="I8511" s="8">
        <v>17337.513999999999</v>
      </c>
      <c r="J8511" s="8">
        <v>680.53594999999996</v>
      </c>
      <c r="K8511" s="8">
        <v>2150.4504000000002</v>
      </c>
      <c r="L8511" s="8">
        <v>40.202599999999997</v>
      </c>
      <c r="M8511" s="8">
        <v>55.000300000000003</v>
      </c>
      <c r="N8511" s="8">
        <v>34.490699999999997</v>
      </c>
      <c r="O8511" s="8">
        <v>35.9773</v>
      </c>
      <c r="P8511" s="8">
        <v>2.5463500000000002E-3</v>
      </c>
      <c r="Q8511" s="8">
        <v>10.0321</v>
      </c>
      <c r="R8511" s="8">
        <v>54.500500000000002</v>
      </c>
      <c r="S8511" s="8">
        <v>21</v>
      </c>
      <c r="T8511" s="8">
        <v>0.180897</v>
      </c>
      <c r="U8511" s="8">
        <v>15.2925</v>
      </c>
      <c r="V8511" s="8">
        <v>217</v>
      </c>
    </row>
    <row r="8512" spans="1:22" x14ac:dyDescent="0.2">
      <c r="A8512" s="8" t="s">
        <v>45</v>
      </c>
      <c r="B8512" s="8">
        <v>1678528422</v>
      </c>
      <c r="C8512" s="8">
        <v>873692035</v>
      </c>
      <c r="D8512" s="8">
        <v>38857</v>
      </c>
      <c r="E8512" s="8">
        <v>0</v>
      </c>
      <c r="F8512" s="8"/>
      <c r="G8512" s="10">
        <v>44996</v>
      </c>
      <c r="H8512" s="11">
        <v>0.41229166666666667</v>
      </c>
      <c r="I8512" s="8">
        <v>17319.217000000001</v>
      </c>
      <c r="J8512" s="8">
        <v>679.09198000000004</v>
      </c>
      <c r="K8512" s="8">
        <v>2150.5974000000001</v>
      </c>
      <c r="L8512" s="8">
        <v>40.202199999999998</v>
      </c>
      <c r="M8512" s="8">
        <v>55.000799999999998</v>
      </c>
      <c r="N8512" s="8">
        <v>34.491900000000001</v>
      </c>
      <c r="O8512" s="8">
        <v>35.9773</v>
      </c>
      <c r="P8512" s="8">
        <v>2.5432699999999998E-3</v>
      </c>
      <c r="Q8512" s="8">
        <v>10.032500000000001</v>
      </c>
      <c r="R8512" s="8">
        <v>54.500500000000002</v>
      </c>
      <c r="S8512" s="8">
        <v>81</v>
      </c>
      <c r="T8512" s="8">
        <v>0.180897</v>
      </c>
      <c r="U8512" s="8">
        <v>15.2921</v>
      </c>
      <c r="V8512" s="8">
        <v>251</v>
      </c>
    </row>
    <row r="8513" spans="1:22" x14ac:dyDescent="0.2">
      <c r="A8513" s="8" t="s">
        <v>45</v>
      </c>
      <c r="B8513" s="8">
        <v>1678528423</v>
      </c>
      <c r="C8513" s="8">
        <v>873692035</v>
      </c>
      <c r="D8513" s="8">
        <v>38861</v>
      </c>
      <c r="E8513" s="8">
        <v>0</v>
      </c>
      <c r="F8513" s="8"/>
      <c r="G8513" s="10">
        <v>44996</v>
      </c>
      <c r="H8513" s="11">
        <v>0.41230324074074076</v>
      </c>
      <c r="I8513" s="8">
        <v>17206.190999999999</v>
      </c>
      <c r="J8513" s="8">
        <v>677.84509000000003</v>
      </c>
      <c r="K8513" s="8">
        <v>2150.9666000000002</v>
      </c>
      <c r="L8513" s="8">
        <v>40.202599999999997</v>
      </c>
      <c r="M8513" s="8">
        <v>55.000599999999999</v>
      </c>
      <c r="N8513" s="8">
        <v>34.4923</v>
      </c>
      <c r="O8513" s="8">
        <v>35.9773</v>
      </c>
      <c r="P8513" s="8">
        <v>2.5159900000000001E-3</v>
      </c>
      <c r="Q8513" s="8">
        <v>10.032299999999999</v>
      </c>
      <c r="R8513" s="8">
        <v>54.500500000000002</v>
      </c>
      <c r="S8513" s="8">
        <v>49</v>
      </c>
      <c r="T8513" s="8">
        <v>0.180897</v>
      </c>
      <c r="U8513" s="8">
        <v>15.291700000000001</v>
      </c>
      <c r="V8513" s="8">
        <v>255</v>
      </c>
    </row>
    <row r="8514" spans="1:22" x14ac:dyDescent="0.2">
      <c r="A8514" s="8" t="s">
        <v>45</v>
      </c>
      <c r="B8514" s="8">
        <v>1678528424</v>
      </c>
      <c r="C8514" s="8">
        <v>873692035</v>
      </c>
      <c r="D8514" s="8">
        <v>38865</v>
      </c>
      <c r="E8514" s="8">
        <v>0</v>
      </c>
      <c r="F8514" s="8"/>
      <c r="G8514" s="10">
        <v>44996</v>
      </c>
      <c r="H8514" s="11">
        <v>0.4123148148148148</v>
      </c>
      <c r="I8514" s="8">
        <v>17551.748</v>
      </c>
      <c r="J8514" s="8">
        <v>674.91150000000005</v>
      </c>
      <c r="K8514" s="8">
        <v>2149.7755999999999</v>
      </c>
      <c r="L8514" s="8">
        <v>40.2014</v>
      </c>
      <c r="M8514" s="8">
        <v>55.000300000000003</v>
      </c>
      <c r="N8514" s="8">
        <v>34.492699999999999</v>
      </c>
      <c r="O8514" s="8">
        <v>35.9773</v>
      </c>
      <c r="P8514" s="8">
        <v>2.60568E-3</v>
      </c>
      <c r="Q8514" s="8">
        <v>10.032</v>
      </c>
      <c r="R8514" s="8">
        <v>54.500500000000002</v>
      </c>
      <c r="S8514" s="8">
        <v>-63.75</v>
      </c>
      <c r="T8514" s="8">
        <v>0.180897</v>
      </c>
      <c r="U8514" s="8">
        <v>15.2925</v>
      </c>
      <c r="V8514" s="8">
        <v>98</v>
      </c>
    </row>
    <row r="8515" spans="1:22" x14ac:dyDescent="0.2">
      <c r="A8515" s="8" t="s">
        <v>45</v>
      </c>
      <c r="B8515" s="8">
        <v>1678528425</v>
      </c>
      <c r="C8515" s="8">
        <v>873692035</v>
      </c>
      <c r="D8515" s="8">
        <v>38869</v>
      </c>
      <c r="E8515" s="8">
        <v>0</v>
      </c>
      <c r="F8515" s="8"/>
      <c r="G8515" s="10">
        <v>44996</v>
      </c>
      <c r="H8515" s="11">
        <v>0.4123263888888889</v>
      </c>
      <c r="I8515" s="8">
        <v>17665.436000000002</v>
      </c>
      <c r="J8515" s="8">
        <v>673.60278000000005</v>
      </c>
      <c r="K8515" s="8">
        <v>2149.9587000000001</v>
      </c>
      <c r="L8515" s="8">
        <v>40.201799999999999</v>
      </c>
      <c r="M8515" s="8">
        <v>55.000300000000003</v>
      </c>
      <c r="N8515" s="8">
        <v>34.489100000000001</v>
      </c>
      <c r="O8515" s="8">
        <v>35.9773</v>
      </c>
      <c r="P8515" s="8">
        <v>2.6336599999999999E-3</v>
      </c>
      <c r="Q8515" s="8">
        <v>10.031599999999999</v>
      </c>
      <c r="R8515" s="8">
        <v>54.500500000000002</v>
      </c>
      <c r="S8515" s="8">
        <v>-83</v>
      </c>
      <c r="T8515" s="8">
        <v>0.180897</v>
      </c>
      <c r="U8515" s="8">
        <v>15.2921</v>
      </c>
      <c r="V8515" s="8">
        <v>62</v>
      </c>
    </row>
    <row r="8516" spans="1:22" x14ac:dyDescent="0.2">
      <c r="A8516" s="8" t="s">
        <v>45</v>
      </c>
      <c r="B8516" s="8">
        <v>1678528426</v>
      </c>
      <c r="C8516" s="8">
        <v>873692035</v>
      </c>
      <c r="D8516" s="8">
        <v>38873</v>
      </c>
      <c r="E8516" s="8">
        <v>0</v>
      </c>
      <c r="F8516" s="8"/>
      <c r="G8516" s="10">
        <v>44996</v>
      </c>
      <c r="H8516" s="11">
        <v>0.41233796296296293</v>
      </c>
      <c r="I8516" s="8">
        <v>17529.437999999998</v>
      </c>
      <c r="J8516" s="8">
        <v>673.75287000000003</v>
      </c>
      <c r="K8516" s="8">
        <v>2150.4443000000001</v>
      </c>
      <c r="L8516" s="8">
        <v>40.202199999999998</v>
      </c>
      <c r="M8516" s="8">
        <v>55.000300000000003</v>
      </c>
      <c r="N8516" s="8">
        <v>34.487400000000001</v>
      </c>
      <c r="O8516" s="8">
        <v>35.9773</v>
      </c>
      <c r="P8516" s="8">
        <v>2.5990599999999998E-3</v>
      </c>
      <c r="Q8516" s="8">
        <v>10.0312</v>
      </c>
      <c r="R8516" s="8">
        <v>54.500500000000002</v>
      </c>
      <c r="S8516" s="8">
        <v>-35.5</v>
      </c>
      <c r="T8516" s="8">
        <v>0.180897</v>
      </c>
      <c r="U8516" s="8">
        <v>15.291700000000001</v>
      </c>
      <c r="V8516" s="8">
        <v>142</v>
      </c>
    </row>
    <row r="8517" spans="1:22" x14ac:dyDescent="0.2">
      <c r="A8517" s="8" t="s">
        <v>45</v>
      </c>
      <c r="B8517" s="8">
        <v>1678528427</v>
      </c>
      <c r="C8517" s="8">
        <v>873692035</v>
      </c>
      <c r="D8517" s="8">
        <v>38877</v>
      </c>
      <c r="E8517" s="8">
        <v>0</v>
      </c>
      <c r="F8517" s="8"/>
      <c r="G8517" s="10">
        <v>44996</v>
      </c>
      <c r="H8517" s="11">
        <v>0.41234953703703708</v>
      </c>
      <c r="I8517" s="8">
        <v>17421.634999999998</v>
      </c>
      <c r="J8517" s="8">
        <v>670.60486000000003</v>
      </c>
      <c r="K8517" s="8">
        <v>2150.7453999999998</v>
      </c>
      <c r="L8517" s="8">
        <v>40.2014</v>
      </c>
      <c r="M8517" s="8">
        <v>55.000999999999998</v>
      </c>
      <c r="N8517" s="8">
        <v>34.486199999999997</v>
      </c>
      <c r="O8517" s="8">
        <v>35.9773</v>
      </c>
      <c r="P8517" s="8">
        <v>2.5701600000000002E-3</v>
      </c>
      <c r="Q8517" s="8">
        <v>10.031700000000001</v>
      </c>
      <c r="R8517" s="8">
        <v>54.500500000000002</v>
      </c>
      <c r="S8517" s="8">
        <v>121.25</v>
      </c>
      <c r="T8517" s="8">
        <v>0.180897</v>
      </c>
      <c r="U8517" s="8">
        <v>15.291700000000001</v>
      </c>
      <c r="V8517" s="8">
        <v>127</v>
      </c>
    </row>
    <row r="8518" spans="1:22" x14ac:dyDescent="0.2">
      <c r="A8518" s="8" t="s">
        <v>45</v>
      </c>
      <c r="B8518" s="8">
        <v>1678528428</v>
      </c>
      <c r="C8518" s="8">
        <v>873292922</v>
      </c>
      <c r="D8518" s="8">
        <v>38881</v>
      </c>
      <c r="E8518" s="8">
        <v>0</v>
      </c>
      <c r="F8518" s="8"/>
      <c r="G8518" s="10">
        <v>44996</v>
      </c>
      <c r="H8518" s="11">
        <v>0.41236111111111112</v>
      </c>
      <c r="I8518" s="8">
        <v>17060.287</v>
      </c>
      <c r="J8518" s="8">
        <v>667.58037999999999</v>
      </c>
      <c r="K8518" s="8">
        <v>2151.1990000000001</v>
      </c>
      <c r="L8518" s="8">
        <v>40.203000000000003</v>
      </c>
      <c r="M8518" s="8">
        <v>55.000999999999998</v>
      </c>
      <c r="N8518" s="8">
        <v>34.490299999999998</v>
      </c>
      <c r="O8518" s="8">
        <v>35.9773</v>
      </c>
      <c r="P8518" s="8">
        <v>2.4825699999999999E-3</v>
      </c>
      <c r="Q8518" s="8">
        <v>10.0334</v>
      </c>
      <c r="R8518" s="8">
        <v>54.500500000000002</v>
      </c>
      <c r="S8518" s="8">
        <v>79</v>
      </c>
      <c r="T8518" s="8">
        <v>0.180897</v>
      </c>
      <c r="U8518" s="8">
        <v>15.2906</v>
      </c>
      <c r="V8518" s="8">
        <v>106</v>
      </c>
    </row>
    <row r="8519" spans="1:22" x14ac:dyDescent="0.2">
      <c r="A8519" s="8" t="s">
        <v>45</v>
      </c>
      <c r="B8519" s="8">
        <v>1678528429</v>
      </c>
      <c r="C8519" s="8">
        <v>873292922</v>
      </c>
      <c r="D8519" s="8">
        <v>38885</v>
      </c>
      <c r="E8519" s="8">
        <v>0</v>
      </c>
      <c r="F8519" s="8"/>
      <c r="G8519" s="10">
        <v>44996</v>
      </c>
      <c r="H8519" s="11">
        <v>0.41237268518518522</v>
      </c>
      <c r="I8519" s="8">
        <v>17426.032999999999</v>
      </c>
      <c r="J8519" s="8">
        <v>663.75609999999995</v>
      </c>
      <c r="K8519" s="8">
        <v>2149.5927999999999</v>
      </c>
      <c r="L8519" s="8">
        <v>40.2014</v>
      </c>
      <c r="M8519" s="8">
        <v>55.000300000000003</v>
      </c>
      <c r="N8519" s="8">
        <v>34.491100000000003</v>
      </c>
      <c r="O8519" s="8">
        <v>35.9773</v>
      </c>
      <c r="P8519" s="8">
        <v>2.5850199999999999E-3</v>
      </c>
      <c r="Q8519" s="8">
        <v>10.0321</v>
      </c>
      <c r="R8519" s="8">
        <v>54.500500000000002</v>
      </c>
      <c r="S8519" s="8">
        <v>-48.5</v>
      </c>
      <c r="T8519" s="8">
        <v>0.180897</v>
      </c>
      <c r="U8519" s="8">
        <v>15.2902</v>
      </c>
      <c r="V8519" s="8">
        <v>79</v>
      </c>
    </row>
    <row r="8520" spans="1:22" x14ac:dyDescent="0.2">
      <c r="A8520" s="8" t="s">
        <v>45</v>
      </c>
      <c r="B8520" s="8">
        <v>1678528430</v>
      </c>
      <c r="C8520" s="8">
        <v>873292922</v>
      </c>
      <c r="D8520" s="8">
        <v>38889</v>
      </c>
      <c r="E8520" s="8">
        <v>0</v>
      </c>
      <c r="F8520" s="8"/>
      <c r="G8520" s="10">
        <v>44996</v>
      </c>
      <c r="H8520" s="11">
        <v>0.41238425925925926</v>
      </c>
      <c r="I8520" s="8">
        <v>17683.653999999999</v>
      </c>
      <c r="J8520" s="8">
        <v>661.35834</v>
      </c>
      <c r="K8520" s="8">
        <v>2149.3319999999999</v>
      </c>
      <c r="L8520" s="8">
        <v>40.201000000000001</v>
      </c>
      <c r="M8520" s="8">
        <v>55.000300000000003</v>
      </c>
      <c r="N8520" s="8">
        <v>34.488199999999999</v>
      </c>
      <c r="O8520" s="8">
        <v>35.9773</v>
      </c>
      <c r="P8520" s="8">
        <v>2.65753E-3</v>
      </c>
      <c r="Q8520" s="8">
        <v>10.030799999999999</v>
      </c>
      <c r="R8520" s="8">
        <v>54.500500000000002</v>
      </c>
      <c r="S8520" s="8">
        <v>-279.5</v>
      </c>
      <c r="T8520" s="8">
        <v>0.180897</v>
      </c>
      <c r="U8520" s="8">
        <v>15.2898</v>
      </c>
      <c r="V8520" s="8">
        <v>101</v>
      </c>
    </row>
    <row r="8521" spans="1:22" x14ac:dyDescent="0.2">
      <c r="A8521" s="8" t="s">
        <v>45</v>
      </c>
      <c r="B8521" s="8">
        <v>1678528431</v>
      </c>
      <c r="C8521" s="8">
        <v>873292922</v>
      </c>
      <c r="D8521" s="8">
        <v>38893</v>
      </c>
      <c r="E8521" s="8">
        <v>0</v>
      </c>
      <c r="F8521" s="8"/>
      <c r="G8521" s="10">
        <v>44996</v>
      </c>
      <c r="H8521" s="11">
        <v>0.41239583333333335</v>
      </c>
      <c r="I8521" s="8">
        <v>17698.719000000001</v>
      </c>
      <c r="J8521" s="8">
        <v>661.71142999999995</v>
      </c>
      <c r="K8521" s="8">
        <v>2149.2275</v>
      </c>
      <c r="L8521" s="8">
        <v>40.2014</v>
      </c>
      <c r="M8521" s="8">
        <v>55.000300000000003</v>
      </c>
      <c r="N8521" s="8">
        <v>34.485399999999998</v>
      </c>
      <c r="O8521" s="8">
        <v>35.9773</v>
      </c>
      <c r="P8521" s="8">
        <v>2.65927E-3</v>
      </c>
      <c r="Q8521" s="8">
        <v>10.031499999999999</v>
      </c>
      <c r="R8521" s="8">
        <v>54.500500000000002</v>
      </c>
      <c r="S8521" s="8">
        <v>-47.75</v>
      </c>
      <c r="T8521" s="8">
        <v>0.180897</v>
      </c>
      <c r="U8521" s="8">
        <v>15.2898</v>
      </c>
      <c r="V8521" s="8">
        <v>207</v>
      </c>
    </row>
    <row r="8522" spans="1:22" x14ac:dyDescent="0.2">
      <c r="A8522" s="8" t="s">
        <v>45</v>
      </c>
      <c r="B8522" s="8">
        <v>1678528432</v>
      </c>
      <c r="C8522" s="8">
        <v>873292922</v>
      </c>
      <c r="D8522" s="8">
        <v>38897</v>
      </c>
      <c r="E8522" s="8">
        <v>0</v>
      </c>
      <c r="F8522" s="8"/>
      <c r="G8522" s="10">
        <v>44996</v>
      </c>
      <c r="H8522" s="11">
        <v>0.41240740740740739</v>
      </c>
      <c r="I8522" s="8">
        <v>17702.682000000001</v>
      </c>
      <c r="J8522" s="8">
        <v>661.33856000000003</v>
      </c>
      <c r="K8522" s="8">
        <v>2149.136</v>
      </c>
      <c r="L8522" s="8">
        <v>40.202199999999998</v>
      </c>
      <c r="M8522" s="8">
        <v>55.000599999999999</v>
      </c>
      <c r="N8522" s="8">
        <v>34.482900000000001</v>
      </c>
      <c r="O8522" s="8">
        <v>35.9773</v>
      </c>
      <c r="P8522" s="8">
        <v>2.6531699999999998E-3</v>
      </c>
      <c r="Q8522" s="8">
        <v>10.0311</v>
      </c>
      <c r="R8522" s="8">
        <v>54.500500000000002</v>
      </c>
      <c r="S8522" s="8">
        <v>-46.25</v>
      </c>
      <c r="T8522" s="8">
        <v>0.180897</v>
      </c>
      <c r="U8522" s="8">
        <v>15.2898</v>
      </c>
      <c r="V8522" s="8">
        <v>140</v>
      </c>
    </row>
    <row r="8523" spans="1:22" x14ac:dyDescent="0.2">
      <c r="A8523" s="8" t="s">
        <v>45</v>
      </c>
      <c r="B8523" s="8">
        <v>1678528433</v>
      </c>
      <c r="C8523" s="8">
        <v>873292922</v>
      </c>
      <c r="D8523" s="8">
        <v>38901</v>
      </c>
      <c r="E8523" s="8">
        <v>0</v>
      </c>
      <c r="F8523" s="8"/>
      <c r="G8523" s="10">
        <v>44996</v>
      </c>
      <c r="H8523" s="11">
        <v>0.41241898148148143</v>
      </c>
      <c r="I8523" s="8">
        <v>17661.063999999998</v>
      </c>
      <c r="J8523" s="8">
        <v>660.60515999999996</v>
      </c>
      <c r="K8523" s="8">
        <v>2149.1125000000002</v>
      </c>
      <c r="L8523" s="8">
        <v>40.201799999999999</v>
      </c>
      <c r="M8523" s="8">
        <v>55.000599999999999</v>
      </c>
      <c r="N8523" s="8">
        <v>34.482500000000002</v>
      </c>
      <c r="O8523" s="8">
        <v>35.9773</v>
      </c>
      <c r="P8523" s="8">
        <v>2.64358E-3</v>
      </c>
      <c r="Q8523" s="8">
        <v>10.0311</v>
      </c>
      <c r="R8523" s="8">
        <v>54.500500000000002</v>
      </c>
      <c r="S8523" s="8">
        <v>48.75</v>
      </c>
      <c r="T8523" s="8">
        <v>0.180897</v>
      </c>
      <c r="U8523" s="8">
        <v>15.2902</v>
      </c>
      <c r="V8523" s="8">
        <v>118</v>
      </c>
    </row>
    <row r="8524" spans="1:22" x14ac:dyDescent="0.2">
      <c r="A8524" s="8" t="s">
        <v>45</v>
      </c>
      <c r="B8524" s="8">
        <v>1678528434</v>
      </c>
      <c r="C8524" s="8">
        <v>873292922</v>
      </c>
      <c r="D8524" s="8">
        <v>38905</v>
      </c>
      <c r="E8524" s="8">
        <v>0</v>
      </c>
      <c r="F8524" s="8"/>
      <c r="G8524" s="10">
        <v>44996</v>
      </c>
      <c r="H8524" s="11">
        <v>0.41243055555555558</v>
      </c>
      <c r="I8524" s="8">
        <v>17536.280999999999</v>
      </c>
      <c r="J8524" s="8">
        <v>659.87512000000004</v>
      </c>
      <c r="K8524" s="8">
        <v>2149.5194999999999</v>
      </c>
      <c r="L8524" s="8">
        <v>40.202199999999998</v>
      </c>
      <c r="M8524" s="8">
        <v>55.000100000000003</v>
      </c>
      <c r="N8524" s="8">
        <v>34.483800000000002</v>
      </c>
      <c r="O8524" s="8">
        <v>35.9773</v>
      </c>
      <c r="P8524" s="8">
        <v>2.61079E-3</v>
      </c>
      <c r="Q8524" s="8">
        <v>10.0321</v>
      </c>
      <c r="R8524" s="8">
        <v>54.500500000000002</v>
      </c>
      <c r="S8524" s="8">
        <v>119.75</v>
      </c>
      <c r="T8524" s="8">
        <v>0.180897</v>
      </c>
      <c r="U8524" s="8">
        <v>15.2906</v>
      </c>
      <c r="V8524" s="8">
        <v>193</v>
      </c>
    </row>
    <row r="8525" spans="1:22" x14ac:dyDescent="0.2">
      <c r="A8525" s="8" t="s">
        <v>45</v>
      </c>
      <c r="B8525" s="8">
        <v>1678528435</v>
      </c>
      <c r="C8525" s="8">
        <v>873292922</v>
      </c>
      <c r="D8525" s="8">
        <v>38909</v>
      </c>
      <c r="E8525" s="8">
        <v>0</v>
      </c>
      <c r="F8525" s="8"/>
      <c r="G8525" s="10">
        <v>44996</v>
      </c>
      <c r="H8525" s="11">
        <v>0.41244212962962962</v>
      </c>
      <c r="I8525" s="8">
        <v>17717.190999999999</v>
      </c>
      <c r="J8525" s="8">
        <v>660.91234999999995</v>
      </c>
      <c r="K8525" s="8">
        <v>2149.1333</v>
      </c>
      <c r="L8525" s="8">
        <v>40.202199999999998</v>
      </c>
      <c r="M8525" s="8">
        <v>55.000999999999998</v>
      </c>
      <c r="N8525" s="8">
        <v>34.482100000000003</v>
      </c>
      <c r="O8525" s="8">
        <v>35.9773</v>
      </c>
      <c r="P8525" s="8">
        <v>2.6580699999999998E-3</v>
      </c>
      <c r="Q8525" s="8">
        <v>10.0313</v>
      </c>
      <c r="R8525" s="8">
        <v>54.500500000000002</v>
      </c>
      <c r="S8525" s="8">
        <v>-64.5</v>
      </c>
      <c r="T8525" s="8">
        <v>0.180897</v>
      </c>
      <c r="U8525" s="8">
        <v>15.2925</v>
      </c>
      <c r="V8525" s="8">
        <v>69</v>
      </c>
    </row>
    <row r="8526" spans="1:22" x14ac:dyDescent="0.2">
      <c r="A8526" s="8" t="s">
        <v>45</v>
      </c>
      <c r="B8526" s="8">
        <v>1678528436</v>
      </c>
      <c r="C8526" s="8">
        <v>872896909</v>
      </c>
      <c r="D8526" s="8">
        <v>38913</v>
      </c>
      <c r="E8526" s="8">
        <v>0</v>
      </c>
      <c r="F8526" s="8"/>
      <c r="G8526" s="10">
        <v>44996</v>
      </c>
      <c r="H8526" s="11">
        <v>0.41245370370370371</v>
      </c>
      <c r="I8526" s="8">
        <v>17724.84</v>
      </c>
      <c r="J8526" s="8">
        <v>661.27923999999996</v>
      </c>
      <c r="K8526" s="8">
        <v>2149.1904</v>
      </c>
      <c r="L8526" s="8">
        <v>40.202199999999998</v>
      </c>
      <c r="M8526" s="8">
        <v>55.000999999999998</v>
      </c>
      <c r="N8526" s="8">
        <v>34.481299999999997</v>
      </c>
      <c r="O8526" s="8">
        <v>35.9773</v>
      </c>
      <c r="P8526" s="8">
        <v>2.6543500000000002E-3</v>
      </c>
      <c r="Q8526" s="8">
        <v>10.0314</v>
      </c>
      <c r="R8526" s="8">
        <v>54.500500000000002</v>
      </c>
      <c r="S8526" s="8">
        <v>49.5</v>
      </c>
      <c r="T8526" s="8">
        <v>0.180897</v>
      </c>
      <c r="U8526" s="8">
        <v>15.291700000000001</v>
      </c>
      <c r="V8526" s="8">
        <v>254</v>
      </c>
    </row>
    <row r="8527" spans="1:22" x14ac:dyDescent="0.2">
      <c r="A8527" s="8" t="s">
        <v>45</v>
      </c>
      <c r="B8527" s="8">
        <v>1678528437</v>
      </c>
      <c r="C8527" s="8">
        <v>872896909</v>
      </c>
      <c r="D8527" s="8">
        <v>38917</v>
      </c>
      <c r="E8527" s="8">
        <v>0</v>
      </c>
      <c r="F8527" s="8"/>
      <c r="G8527" s="10">
        <v>44996</v>
      </c>
      <c r="H8527" s="11">
        <v>0.41246527777777775</v>
      </c>
      <c r="I8527" s="8">
        <v>17594.539000000001</v>
      </c>
      <c r="J8527" s="8">
        <v>663.40186000000006</v>
      </c>
      <c r="K8527" s="8">
        <v>2149.5124999999998</v>
      </c>
      <c r="L8527" s="8">
        <v>40.202199999999998</v>
      </c>
      <c r="M8527" s="8">
        <v>55.000999999999998</v>
      </c>
      <c r="N8527" s="8">
        <v>34.483400000000003</v>
      </c>
      <c r="O8527" s="8">
        <v>35.9773</v>
      </c>
      <c r="P8527" s="8">
        <v>2.61649E-3</v>
      </c>
      <c r="Q8527" s="8">
        <v>10.0314</v>
      </c>
      <c r="R8527" s="8">
        <v>54.500500000000002</v>
      </c>
      <c r="S8527" s="8">
        <v>41.25</v>
      </c>
      <c r="T8527" s="8">
        <v>0.180897</v>
      </c>
      <c r="U8527" s="8">
        <v>15.291</v>
      </c>
      <c r="V8527" s="8">
        <v>51</v>
      </c>
    </row>
    <row r="8528" spans="1:22" x14ac:dyDescent="0.2">
      <c r="A8528" s="8" t="s">
        <v>45</v>
      </c>
      <c r="B8528" s="8">
        <v>1678528438</v>
      </c>
      <c r="C8528" s="8">
        <v>872896909</v>
      </c>
      <c r="D8528" s="8">
        <v>38921</v>
      </c>
      <c r="E8528" s="8">
        <v>0</v>
      </c>
      <c r="F8528" s="8"/>
      <c r="G8528" s="10">
        <v>44996</v>
      </c>
      <c r="H8528" s="11">
        <v>0.41247685185185184</v>
      </c>
      <c r="I8528" s="8">
        <v>17523.984</v>
      </c>
      <c r="J8528" s="8">
        <v>663.73828000000003</v>
      </c>
      <c r="K8528" s="8">
        <v>2149.9470000000001</v>
      </c>
      <c r="L8528" s="8">
        <v>40.202599999999997</v>
      </c>
      <c r="M8528" s="8">
        <v>55.000999999999998</v>
      </c>
      <c r="N8528" s="8">
        <v>34.484200000000001</v>
      </c>
      <c r="O8528" s="8">
        <v>35.9773</v>
      </c>
      <c r="P8528" s="8">
        <v>2.5977399999999999E-3</v>
      </c>
      <c r="Q8528" s="8">
        <v>10.0314</v>
      </c>
      <c r="R8528" s="8">
        <v>54.500500000000002</v>
      </c>
      <c r="S8528" s="8">
        <v>90.5</v>
      </c>
      <c r="T8528" s="8">
        <v>0.180897</v>
      </c>
      <c r="U8528" s="8">
        <v>15.2921</v>
      </c>
      <c r="V8528" s="8">
        <v>25</v>
      </c>
    </row>
    <row r="8529" spans="1:22" x14ac:dyDescent="0.2">
      <c r="A8529" s="8" t="s">
        <v>45</v>
      </c>
      <c r="B8529" s="8">
        <v>1678528439</v>
      </c>
      <c r="C8529" s="8">
        <v>872896909</v>
      </c>
      <c r="D8529" s="8">
        <v>38925</v>
      </c>
      <c r="E8529" s="8">
        <v>0</v>
      </c>
      <c r="F8529" s="8"/>
      <c r="G8529" s="10">
        <v>44996</v>
      </c>
      <c r="H8529" s="11">
        <v>0.41248842592592588</v>
      </c>
      <c r="I8529" s="8">
        <v>17483.009999999998</v>
      </c>
      <c r="J8529" s="8">
        <v>664.51184000000001</v>
      </c>
      <c r="K8529" s="8">
        <v>2149.8058999999998</v>
      </c>
      <c r="L8529" s="8">
        <v>40.202599999999997</v>
      </c>
      <c r="M8529" s="8">
        <v>55.000500000000002</v>
      </c>
      <c r="N8529" s="8">
        <v>34.485399999999998</v>
      </c>
      <c r="O8529" s="8">
        <v>35.9773</v>
      </c>
      <c r="P8529" s="8">
        <v>2.5835799999999998E-3</v>
      </c>
      <c r="Q8529" s="8">
        <v>10.031499999999999</v>
      </c>
      <c r="R8529" s="8">
        <v>54.500500000000002</v>
      </c>
      <c r="S8529" s="8">
        <v>105</v>
      </c>
      <c r="T8529" s="8">
        <v>0.180897</v>
      </c>
      <c r="U8529" s="8">
        <v>15.291</v>
      </c>
      <c r="V8529" s="8">
        <v>215</v>
      </c>
    </row>
    <row r="8530" spans="1:22" x14ac:dyDescent="0.2">
      <c r="A8530" s="8" t="s">
        <v>45</v>
      </c>
      <c r="B8530" s="8">
        <v>1678528440</v>
      </c>
      <c r="C8530" s="8">
        <v>872896909</v>
      </c>
      <c r="D8530" s="8">
        <v>38929</v>
      </c>
      <c r="E8530" s="8">
        <v>0</v>
      </c>
      <c r="F8530" s="8"/>
      <c r="G8530" s="10">
        <v>44996</v>
      </c>
      <c r="H8530" s="11">
        <v>0.41250000000000003</v>
      </c>
      <c r="I8530" s="8">
        <v>17548.238000000001</v>
      </c>
      <c r="J8530" s="8">
        <v>664.34082000000001</v>
      </c>
      <c r="K8530" s="8">
        <v>2149.6287000000002</v>
      </c>
      <c r="L8530" s="8">
        <v>40.203000000000003</v>
      </c>
      <c r="M8530" s="8">
        <v>55.000599999999999</v>
      </c>
      <c r="N8530" s="8">
        <v>34.486600000000003</v>
      </c>
      <c r="O8530" s="8">
        <v>35.9773</v>
      </c>
      <c r="P8530" s="8">
        <v>2.5974700000000002E-3</v>
      </c>
      <c r="Q8530" s="8">
        <v>10.031700000000001</v>
      </c>
      <c r="R8530" s="8">
        <v>54.500500000000002</v>
      </c>
      <c r="S8530" s="8">
        <v>24</v>
      </c>
      <c r="T8530" s="8">
        <v>0.180897</v>
      </c>
      <c r="U8530" s="8">
        <v>15.2906</v>
      </c>
      <c r="V8530" s="8">
        <v>220</v>
      </c>
    </row>
    <row r="8531" spans="1:22" x14ac:dyDescent="0.2">
      <c r="A8531" s="8" t="s">
        <v>45</v>
      </c>
      <c r="B8531" s="8">
        <v>1678528441</v>
      </c>
      <c r="C8531" s="8">
        <v>872896909</v>
      </c>
      <c r="D8531" s="8">
        <v>38933</v>
      </c>
      <c r="E8531" s="8">
        <v>0</v>
      </c>
      <c r="F8531" s="8"/>
      <c r="G8531" s="10">
        <v>44996</v>
      </c>
      <c r="H8531" s="11">
        <v>0.41251157407407407</v>
      </c>
      <c r="I8531" s="8">
        <v>17550.386999999999</v>
      </c>
      <c r="J8531" s="8">
        <v>663.68268</v>
      </c>
      <c r="K8531" s="8">
        <v>2149.5713000000001</v>
      </c>
      <c r="L8531" s="8">
        <v>40.202199999999998</v>
      </c>
      <c r="M8531" s="8">
        <v>55.000799999999998</v>
      </c>
      <c r="N8531" s="8">
        <v>34.488199999999999</v>
      </c>
      <c r="O8531" s="8">
        <v>35.9773</v>
      </c>
      <c r="P8531" s="8">
        <v>2.6004000000000001E-3</v>
      </c>
      <c r="Q8531" s="8">
        <v>10.0313</v>
      </c>
      <c r="R8531" s="8">
        <v>54.500500000000002</v>
      </c>
      <c r="S8531" s="8">
        <v>-29.75</v>
      </c>
      <c r="T8531" s="8">
        <v>0.180897</v>
      </c>
      <c r="U8531" s="8">
        <v>15.291700000000001</v>
      </c>
      <c r="V8531" s="8">
        <v>145</v>
      </c>
    </row>
    <row r="8532" spans="1:22" x14ac:dyDescent="0.2">
      <c r="A8532" s="8" t="s">
        <v>45</v>
      </c>
      <c r="B8532" s="8">
        <v>1678528442</v>
      </c>
      <c r="C8532" s="8">
        <v>872896909</v>
      </c>
      <c r="D8532" s="8">
        <v>38937</v>
      </c>
      <c r="E8532" s="8">
        <v>0</v>
      </c>
      <c r="F8532" s="8"/>
      <c r="G8532" s="10">
        <v>44996</v>
      </c>
      <c r="H8532" s="11">
        <v>0.41252314814814817</v>
      </c>
      <c r="I8532" s="8">
        <v>17545.490000000002</v>
      </c>
      <c r="J8532" s="8">
        <v>661.67426</v>
      </c>
      <c r="K8532" s="8">
        <v>2149.5906</v>
      </c>
      <c r="L8532" s="8">
        <v>40.202599999999997</v>
      </c>
      <c r="M8532" s="8">
        <v>55.000599999999999</v>
      </c>
      <c r="N8532" s="8">
        <v>34.486600000000003</v>
      </c>
      <c r="O8532" s="8">
        <v>35.9773</v>
      </c>
      <c r="P8532" s="8">
        <v>2.5983299999999998E-3</v>
      </c>
      <c r="Q8532" s="8">
        <v>10.031700000000001</v>
      </c>
      <c r="R8532" s="8">
        <v>54.500500000000002</v>
      </c>
      <c r="S8532" s="8">
        <v>24.5</v>
      </c>
      <c r="T8532" s="8">
        <v>0.180897</v>
      </c>
      <c r="U8532" s="8">
        <v>15.291700000000001</v>
      </c>
      <c r="V8532" s="8">
        <v>68</v>
      </c>
    </row>
    <row r="8533" spans="1:22" x14ac:dyDescent="0.2">
      <c r="A8533" s="8" t="s">
        <v>45</v>
      </c>
      <c r="B8533" s="8">
        <v>1678528443</v>
      </c>
      <c r="C8533" s="8">
        <v>872492074</v>
      </c>
      <c r="D8533" s="8">
        <v>38941</v>
      </c>
      <c r="E8533" s="8">
        <v>0</v>
      </c>
      <c r="F8533" s="8"/>
      <c r="G8533" s="10">
        <v>44996</v>
      </c>
      <c r="H8533" s="11">
        <v>0.41253472222222221</v>
      </c>
      <c r="I8533" s="8">
        <v>17596.877</v>
      </c>
      <c r="J8533" s="8">
        <v>661.20032000000003</v>
      </c>
      <c r="K8533" s="8">
        <v>2149.3530000000001</v>
      </c>
      <c r="L8533" s="8">
        <v>40.202199999999998</v>
      </c>
      <c r="M8533" s="8">
        <v>55.000300000000003</v>
      </c>
      <c r="N8533" s="8">
        <v>34.486600000000003</v>
      </c>
      <c r="O8533" s="8">
        <v>35.9773</v>
      </c>
      <c r="P8533" s="8">
        <v>2.6137199999999999E-3</v>
      </c>
      <c r="Q8533" s="8">
        <v>10.031499999999999</v>
      </c>
      <c r="R8533" s="8">
        <v>54.500500000000002</v>
      </c>
      <c r="S8533" s="8">
        <v>-59.25</v>
      </c>
      <c r="T8533" s="8">
        <v>0.180897</v>
      </c>
      <c r="U8533" s="8">
        <v>15.2906</v>
      </c>
      <c r="V8533" s="8">
        <v>121</v>
      </c>
    </row>
    <row r="8534" spans="1:22" x14ac:dyDescent="0.2">
      <c r="A8534" s="8" t="s">
        <v>45</v>
      </c>
      <c r="B8534" s="8">
        <v>1678528444</v>
      </c>
      <c r="C8534" s="8">
        <v>872492074</v>
      </c>
      <c r="D8534" s="8">
        <v>38945</v>
      </c>
      <c r="E8534" s="8">
        <v>0</v>
      </c>
      <c r="F8534" s="8"/>
      <c r="G8534" s="10">
        <v>44996</v>
      </c>
      <c r="H8534" s="11">
        <v>0.4125462962962963</v>
      </c>
      <c r="I8534" s="8">
        <v>17569.103999999999</v>
      </c>
      <c r="J8534" s="8">
        <v>660.39349000000004</v>
      </c>
      <c r="K8534" s="8">
        <v>2149.4609</v>
      </c>
      <c r="L8534" s="8">
        <v>40.202199999999998</v>
      </c>
      <c r="M8534" s="8">
        <v>55.001600000000003</v>
      </c>
      <c r="N8534" s="8">
        <v>34.487400000000001</v>
      </c>
      <c r="O8534" s="8">
        <v>35.9773</v>
      </c>
      <c r="P8534" s="8">
        <v>2.6115600000000002E-3</v>
      </c>
      <c r="Q8534" s="8">
        <v>10.031700000000001</v>
      </c>
      <c r="R8534" s="8">
        <v>54.500500000000002</v>
      </c>
      <c r="S8534" s="8">
        <v>-7.5</v>
      </c>
      <c r="T8534" s="8">
        <v>0.180897</v>
      </c>
      <c r="U8534" s="8">
        <v>15.2906</v>
      </c>
      <c r="V8534" s="8">
        <v>86</v>
      </c>
    </row>
    <row r="8535" spans="1:22" x14ac:dyDescent="0.2">
      <c r="A8535" s="8" t="s">
        <v>45</v>
      </c>
      <c r="B8535" s="8">
        <v>1678528445</v>
      </c>
      <c r="C8535" s="8">
        <v>872492074</v>
      </c>
      <c r="D8535" s="8">
        <v>38949</v>
      </c>
      <c r="E8535" s="8">
        <v>0</v>
      </c>
      <c r="F8535" s="8"/>
      <c r="G8535" s="10">
        <v>44996</v>
      </c>
      <c r="H8535" s="11">
        <v>0.41255787037037034</v>
      </c>
      <c r="I8535" s="8">
        <v>17552.217000000001</v>
      </c>
      <c r="J8535" s="8">
        <v>659.62585000000001</v>
      </c>
      <c r="K8535" s="8">
        <v>2149.4004</v>
      </c>
      <c r="L8535" s="8">
        <v>40.202199999999998</v>
      </c>
      <c r="M8535" s="8">
        <v>55.000999999999998</v>
      </c>
      <c r="N8535" s="8">
        <v>34.486199999999997</v>
      </c>
      <c r="O8535" s="8">
        <v>35.9773</v>
      </c>
      <c r="P8535" s="8">
        <v>2.6081099999999999E-3</v>
      </c>
      <c r="Q8535" s="8">
        <v>10.031599999999999</v>
      </c>
      <c r="R8535" s="8">
        <v>54.500500000000002</v>
      </c>
      <c r="S8535" s="8">
        <v>-15.25</v>
      </c>
      <c r="T8535" s="8">
        <v>0.180897</v>
      </c>
      <c r="U8535" s="8">
        <v>15.2906</v>
      </c>
      <c r="V8535" s="8">
        <v>120</v>
      </c>
    </row>
    <row r="8536" spans="1:22" x14ac:dyDescent="0.2">
      <c r="A8536" s="8" t="s">
        <v>45</v>
      </c>
      <c r="B8536" s="8">
        <v>1678528446</v>
      </c>
      <c r="C8536" s="8">
        <v>872492074</v>
      </c>
      <c r="D8536" s="8">
        <v>38953</v>
      </c>
      <c r="E8536" s="8">
        <v>0</v>
      </c>
      <c r="F8536" s="8"/>
      <c r="G8536" s="10">
        <v>44996</v>
      </c>
      <c r="H8536" s="11">
        <v>0.41256944444444449</v>
      </c>
      <c r="I8536" s="8">
        <v>17669.918000000001</v>
      </c>
      <c r="J8536" s="8">
        <v>660.20087000000001</v>
      </c>
      <c r="K8536" s="8">
        <v>2149.1660000000002</v>
      </c>
      <c r="L8536" s="8">
        <v>40.202599999999997</v>
      </c>
      <c r="M8536" s="8">
        <v>55.000999999999998</v>
      </c>
      <c r="N8536" s="8">
        <v>34.483800000000002</v>
      </c>
      <c r="O8536" s="8">
        <v>35.9773</v>
      </c>
      <c r="P8536" s="8">
        <v>2.6328900000000001E-3</v>
      </c>
      <c r="Q8536" s="8">
        <v>10.0314</v>
      </c>
      <c r="R8536" s="8">
        <v>54.500500000000002</v>
      </c>
      <c r="S8536" s="8">
        <v>-78.5</v>
      </c>
      <c r="T8536" s="8">
        <v>0.180897</v>
      </c>
      <c r="U8536" s="8">
        <v>15.289</v>
      </c>
      <c r="V8536" s="8">
        <v>4</v>
      </c>
    </row>
    <row r="8537" spans="1:22" x14ac:dyDescent="0.2">
      <c r="A8537" s="8" t="s">
        <v>45</v>
      </c>
      <c r="B8537" s="8">
        <v>1678528447</v>
      </c>
      <c r="C8537" s="8">
        <v>872492074</v>
      </c>
      <c r="D8537" s="8">
        <v>38957</v>
      </c>
      <c r="E8537" s="8">
        <v>0</v>
      </c>
      <c r="F8537" s="8"/>
      <c r="G8537" s="10">
        <v>44996</v>
      </c>
      <c r="H8537" s="11">
        <v>0.41258101851851853</v>
      </c>
      <c r="I8537" s="8">
        <v>17636.275000000001</v>
      </c>
      <c r="J8537" s="8">
        <v>657.78423999999995</v>
      </c>
      <c r="K8537" s="8">
        <v>2149.4657999999999</v>
      </c>
      <c r="L8537" s="8">
        <v>40.202199999999998</v>
      </c>
      <c r="M8537" s="8">
        <v>55.000999999999998</v>
      </c>
      <c r="N8537" s="8">
        <v>34.484200000000001</v>
      </c>
      <c r="O8537" s="8">
        <v>35.9773</v>
      </c>
      <c r="P8537" s="8">
        <v>2.62721E-3</v>
      </c>
      <c r="Q8537" s="8">
        <v>10.031499999999999</v>
      </c>
      <c r="R8537" s="8">
        <v>54.500500000000002</v>
      </c>
      <c r="S8537" s="8">
        <v>48</v>
      </c>
      <c r="T8537" s="8">
        <v>0.180897</v>
      </c>
      <c r="U8537" s="8">
        <v>15.288600000000001</v>
      </c>
      <c r="V8537" s="8">
        <v>216</v>
      </c>
    </row>
    <row r="8538" spans="1:22" x14ac:dyDescent="0.2">
      <c r="A8538" s="8" t="s">
        <v>45</v>
      </c>
      <c r="B8538" s="8">
        <v>1678528448</v>
      </c>
      <c r="C8538" s="8">
        <v>872492074</v>
      </c>
      <c r="D8538" s="8">
        <v>38961</v>
      </c>
      <c r="E8538" s="8">
        <v>0</v>
      </c>
      <c r="F8538" s="8"/>
      <c r="G8538" s="10">
        <v>44996</v>
      </c>
      <c r="H8538" s="11">
        <v>0.41259259259259262</v>
      </c>
      <c r="I8538" s="8">
        <v>17370.52</v>
      </c>
      <c r="J8538" s="8">
        <v>655.13738999999998</v>
      </c>
      <c r="K8538" s="8">
        <v>2149.6374999999998</v>
      </c>
      <c r="L8538" s="8">
        <v>40.203000000000003</v>
      </c>
      <c r="M8538" s="8">
        <v>55.000300000000003</v>
      </c>
      <c r="N8538" s="8">
        <v>34.486199999999997</v>
      </c>
      <c r="O8538" s="8">
        <v>35.9773</v>
      </c>
      <c r="P8538" s="8">
        <v>2.5507400000000001E-3</v>
      </c>
      <c r="Q8538" s="8">
        <v>10.032299999999999</v>
      </c>
      <c r="R8538" s="8">
        <v>54.500500000000002</v>
      </c>
      <c r="S8538" s="8">
        <v>21.75</v>
      </c>
      <c r="T8538" s="8">
        <v>0.180897</v>
      </c>
      <c r="U8538" s="8">
        <v>15.288600000000001</v>
      </c>
      <c r="V8538" s="8">
        <v>41</v>
      </c>
    </row>
    <row r="8539" spans="1:22" x14ac:dyDescent="0.2">
      <c r="A8539" s="8" t="s">
        <v>45</v>
      </c>
      <c r="B8539" s="8">
        <v>1678528449</v>
      </c>
      <c r="C8539" s="8">
        <v>872492074</v>
      </c>
      <c r="D8539" s="8">
        <v>38965</v>
      </c>
      <c r="E8539" s="8">
        <v>0</v>
      </c>
      <c r="F8539" s="8"/>
      <c r="G8539" s="10">
        <v>44996</v>
      </c>
      <c r="H8539" s="11">
        <v>0.41260416666666666</v>
      </c>
      <c r="I8539" s="8">
        <v>17397.956999999999</v>
      </c>
      <c r="J8539" s="8">
        <v>656.48712</v>
      </c>
      <c r="K8539" s="8">
        <v>2149.4933999999998</v>
      </c>
      <c r="L8539" s="8">
        <v>40.203000000000003</v>
      </c>
      <c r="M8539" s="8">
        <v>54.999499999999998</v>
      </c>
      <c r="N8539" s="8">
        <v>34.4878</v>
      </c>
      <c r="O8539" s="8">
        <v>35.9773</v>
      </c>
      <c r="P8539" s="8">
        <v>2.5728999999999999E-3</v>
      </c>
      <c r="Q8539" s="8">
        <v>10.032299999999999</v>
      </c>
      <c r="R8539" s="8">
        <v>54.500500000000002</v>
      </c>
      <c r="S8539" s="8">
        <v>-16.25</v>
      </c>
      <c r="T8539" s="8">
        <v>0.180897</v>
      </c>
      <c r="U8539" s="8">
        <v>15.289</v>
      </c>
      <c r="V8539" s="8">
        <v>97</v>
      </c>
    </row>
    <row r="8540" spans="1:22" x14ac:dyDescent="0.2">
      <c r="A8540" s="8" t="s">
        <v>45</v>
      </c>
      <c r="B8540" s="8">
        <v>1678528450</v>
      </c>
      <c r="C8540" s="8">
        <v>872492074</v>
      </c>
      <c r="D8540" s="8">
        <v>38969</v>
      </c>
      <c r="E8540" s="8">
        <v>0</v>
      </c>
      <c r="F8540" s="8"/>
      <c r="G8540" s="10">
        <v>44996</v>
      </c>
      <c r="H8540" s="11">
        <v>0.41261574074074076</v>
      </c>
      <c r="I8540" s="8">
        <v>17523.888999999999</v>
      </c>
      <c r="J8540" s="8">
        <v>656.80431999999996</v>
      </c>
      <c r="K8540" s="8">
        <v>2149.5073000000002</v>
      </c>
      <c r="L8540" s="8">
        <v>40.2014</v>
      </c>
      <c r="M8540" s="8">
        <v>54.999899999999997</v>
      </c>
      <c r="N8540" s="8">
        <v>34.484999999999999</v>
      </c>
      <c r="O8540" s="8">
        <v>35.9773</v>
      </c>
      <c r="P8540" s="8">
        <v>2.5968300000000001E-3</v>
      </c>
      <c r="Q8540" s="8">
        <v>10.031700000000001</v>
      </c>
      <c r="R8540" s="8">
        <v>54.500500000000002</v>
      </c>
      <c r="S8540" s="8">
        <v>-4.25</v>
      </c>
      <c r="T8540" s="8">
        <v>0.180897</v>
      </c>
      <c r="U8540" s="8">
        <v>15.289400000000001</v>
      </c>
      <c r="V8540" s="8">
        <v>126</v>
      </c>
    </row>
    <row r="8541" spans="1:22" x14ac:dyDescent="0.2">
      <c r="A8541" s="8" t="s">
        <v>45</v>
      </c>
      <c r="B8541" s="8">
        <v>1678528451</v>
      </c>
      <c r="C8541" s="8">
        <v>872085094</v>
      </c>
      <c r="D8541" s="8">
        <v>38973</v>
      </c>
      <c r="E8541" s="8">
        <v>0</v>
      </c>
      <c r="F8541" s="8"/>
      <c r="G8541" s="10">
        <v>44996</v>
      </c>
      <c r="H8541" s="11">
        <v>0.41262731481481479</v>
      </c>
      <c r="I8541" s="8">
        <v>17484.877</v>
      </c>
      <c r="J8541" s="8">
        <v>656.91643999999997</v>
      </c>
      <c r="K8541" s="8">
        <v>2149.3004999999998</v>
      </c>
      <c r="L8541" s="8">
        <v>40.203800000000001</v>
      </c>
      <c r="M8541" s="8">
        <v>55.000100000000003</v>
      </c>
      <c r="N8541" s="8">
        <v>34.485799999999998</v>
      </c>
      <c r="O8541" s="8">
        <v>35.9773</v>
      </c>
      <c r="P8541" s="8">
        <v>2.5950000000000001E-3</v>
      </c>
      <c r="Q8541" s="8">
        <v>10.032299999999999</v>
      </c>
      <c r="R8541" s="8">
        <v>54.500500000000002</v>
      </c>
      <c r="S8541" s="8">
        <v>163</v>
      </c>
      <c r="T8541" s="8">
        <v>0.180897</v>
      </c>
      <c r="U8541" s="8">
        <v>15.289400000000001</v>
      </c>
      <c r="V8541" s="8">
        <v>207</v>
      </c>
    </row>
    <row r="8542" spans="1:22" x14ac:dyDescent="0.2">
      <c r="A8542" s="8" t="s">
        <v>45</v>
      </c>
      <c r="B8542" s="8">
        <v>1678528452</v>
      </c>
      <c r="C8542" s="8">
        <v>872085094</v>
      </c>
      <c r="D8542" s="8">
        <v>38977</v>
      </c>
      <c r="E8542" s="8">
        <v>0</v>
      </c>
      <c r="F8542" s="8"/>
      <c r="G8542" s="10">
        <v>44996</v>
      </c>
      <c r="H8542" s="11">
        <v>0.41263888888888894</v>
      </c>
      <c r="I8542" s="8">
        <v>17621.594000000001</v>
      </c>
      <c r="J8542" s="8">
        <v>657.50385000000006</v>
      </c>
      <c r="K8542" s="8">
        <v>2149.3883999999998</v>
      </c>
      <c r="L8542" s="8">
        <v>40.202199999999998</v>
      </c>
      <c r="M8542" s="8">
        <v>55.000300000000003</v>
      </c>
      <c r="N8542" s="8">
        <v>34.488199999999999</v>
      </c>
      <c r="O8542" s="8">
        <v>35.9773</v>
      </c>
      <c r="P8542" s="8">
        <v>2.6305E-3</v>
      </c>
      <c r="Q8542" s="8">
        <v>10.0318</v>
      </c>
      <c r="R8542" s="8">
        <v>54.500500000000002</v>
      </c>
      <c r="S8542" s="8">
        <v>-21</v>
      </c>
      <c r="T8542" s="8">
        <v>0.180897</v>
      </c>
      <c r="U8542" s="8">
        <v>15.291700000000001</v>
      </c>
      <c r="V8542" s="8">
        <v>240</v>
      </c>
    </row>
    <row r="8543" spans="1:22" x14ac:dyDescent="0.2">
      <c r="A8543" s="8" t="s">
        <v>45</v>
      </c>
      <c r="B8543" s="8">
        <v>1678528453</v>
      </c>
      <c r="C8543" s="8">
        <v>872085094</v>
      </c>
      <c r="D8543" s="8">
        <v>38981</v>
      </c>
      <c r="E8543" s="8">
        <v>0</v>
      </c>
      <c r="F8543" s="8"/>
      <c r="G8543" s="10">
        <v>44996</v>
      </c>
      <c r="H8543" s="11">
        <v>0.41265046296296298</v>
      </c>
      <c r="I8543" s="8">
        <v>17648.261999999999</v>
      </c>
      <c r="J8543" s="8">
        <v>655.68542000000002</v>
      </c>
      <c r="K8543" s="8">
        <v>2149.0576000000001</v>
      </c>
      <c r="L8543" s="8">
        <v>40.202599999999997</v>
      </c>
      <c r="M8543" s="8">
        <v>55.000599999999999</v>
      </c>
      <c r="N8543" s="8">
        <v>34.485399999999998</v>
      </c>
      <c r="O8543" s="8">
        <v>35.9773</v>
      </c>
      <c r="P8543" s="8">
        <v>2.6371400000000001E-3</v>
      </c>
      <c r="Q8543" s="8">
        <v>10.0319</v>
      </c>
      <c r="R8543" s="8">
        <v>54.500500000000002</v>
      </c>
      <c r="S8543" s="8">
        <v>2.25</v>
      </c>
      <c r="T8543" s="8">
        <v>0.180897</v>
      </c>
      <c r="U8543" s="8">
        <v>15.2902</v>
      </c>
      <c r="V8543" s="8">
        <v>90</v>
      </c>
    </row>
    <row r="8544" spans="1:22" x14ac:dyDescent="0.2">
      <c r="A8544" s="8" t="s">
        <v>45</v>
      </c>
      <c r="B8544" s="8">
        <v>1678528454</v>
      </c>
      <c r="C8544" s="8">
        <v>872085094</v>
      </c>
      <c r="D8544" s="8">
        <v>38985</v>
      </c>
      <c r="E8544" s="8">
        <v>0</v>
      </c>
      <c r="F8544" s="8"/>
      <c r="G8544" s="10">
        <v>44996</v>
      </c>
      <c r="H8544" s="11">
        <v>0.41266203703703702</v>
      </c>
      <c r="I8544" s="8">
        <v>17791.506000000001</v>
      </c>
      <c r="J8544" s="8">
        <v>657.77704000000006</v>
      </c>
      <c r="K8544" s="8">
        <v>2149.1615999999999</v>
      </c>
      <c r="L8544" s="8">
        <v>40.203000000000003</v>
      </c>
      <c r="M8544" s="8">
        <v>55.000500000000002</v>
      </c>
      <c r="N8544" s="8">
        <v>34.482900000000001</v>
      </c>
      <c r="O8544" s="8">
        <v>35.9773</v>
      </c>
      <c r="P8544" s="8">
        <v>2.6729499999999999E-3</v>
      </c>
      <c r="Q8544" s="8">
        <v>10.030900000000001</v>
      </c>
      <c r="R8544" s="8">
        <v>54.500500000000002</v>
      </c>
      <c r="S8544" s="8">
        <v>-111.25</v>
      </c>
      <c r="T8544" s="8">
        <v>0.180897</v>
      </c>
      <c r="U8544" s="8">
        <v>15.289400000000001</v>
      </c>
      <c r="V8544" s="8">
        <v>201</v>
      </c>
    </row>
    <row r="8545" spans="1:22" x14ac:dyDescent="0.2">
      <c r="A8545" s="8" t="s">
        <v>45</v>
      </c>
      <c r="B8545" s="8">
        <v>1678528455</v>
      </c>
      <c r="C8545" s="8">
        <v>872085094</v>
      </c>
      <c r="D8545" s="8">
        <v>38989</v>
      </c>
      <c r="E8545" s="8">
        <v>0</v>
      </c>
      <c r="F8545" s="8"/>
      <c r="G8545" s="10">
        <v>44996</v>
      </c>
      <c r="H8545" s="11">
        <v>0.41267361111111112</v>
      </c>
      <c r="I8545" s="8">
        <v>17861.706999999999</v>
      </c>
      <c r="J8545" s="8">
        <v>657.625</v>
      </c>
      <c r="K8545" s="8">
        <v>2148.9906999999998</v>
      </c>
      <c r="L8545" s="8">
        <v>40.203000000000003</v>
      </c>
      <c r="M8545" s="8">
        <v>55.000300000000003</v>
      </c>
      <c r="N8545" s="8">
        <v>34.481299999999997</v>
      </c>
      <c r="O8545" s="8">
        <v>35.9773</v>
      </c>
      <c r="P8545" s="8">
        <v>2.6747699999999999E-3</v>
      </c>
      <c r="Q8545" s="8">
        <v>10.030799999999999</v>
      </c>
      <c r="R8545" s="8">
        <v>54.500500000000002</v>
      </c>
      <c r="S8545" s="8">
        <v>43.25</v>
      </c>
      <c r="T8545" s="8">
        <v>0.180897</v>
      </c>
      <c r="U8545" s="8">
        <v>15.289400000000001</v>
      </c>
      <c r="V8545" s="8">
        <v>13</v>
      </c>
    </row>
    <row r="8546" spans="1:22" x14ac:dyDescent="0.2">
      <c r="A8546" s="8" t="s">
        <v>45</v>
      </c>
      <c r="B8546" s="8">
        <v>1678528456</v>
      </c>
      <c r="C8546" s="8">
        <v>872085094</v>
      </c>
      <c r="D8546" s="8">
        <v>38993</v>
      </c>
      <c r="E8546" s="8">
        <v>0</v>
      </c>
      <c r="F8546" s="8"/>
      <c r="G8546" s="10">
        <v>44996</v>
      </c>
      <c r="H8546" s="11">
        <v>0.41268518518518515</v>
      </c>
      <c r="I8546" s="8">
        <v>17899.565999999999</v>
      </c>
      <c r="J8546" s="8">
        <v>658.23290999999995</v>
      </c>
      <c r="K8546" s="8">
        <v>2149.1626000000001</v>
      </c>
      <c r="L8546" s="8">
        <v>40.203000000000003</v>
      </c>
      <c r="M8546" s="8">
        <v>55.000300000000003</v>
      </c>
      <c r="N8546" s="8">
        <v>34.482100000000003</v>
      </c>
      <c r="O8546" s="8">
        <v>35.9773</v>
      </c>
      <c r="P8546" s="8">
        <v>2.68958E-3</v>
      </c>
      <c r="Q8546" s="8">
        <v>10.0312</v>
      </c>
      <c r="R8546" s="8">
        <v>54.500500000000002</v>
      </c>
      <c r="S8546" s="8">
        <v>62.25</v>
      </c>
      <c r="T8546" s="8">
        <v>0.180897</v>
      </c>
      <c r="U8546" s="8">
        <v>15.289</v>
      </c>
      <c r="V8546" s="8">
        <v>64</v>
      </c>
    </row>
    <row r="8547" spans="1:22" x14ac:dyDescent="0.2">
      <c r="A8547" s="8" t="s">
        <v>45</v>
      </c>
      <c r="B8547" s="8">
        <v>1678528457</v>
      </c>
      <c r="C8547" s="8">
        <v>872085094</v>
      </c>
      <c r="D8547" s="8">
        <v>38997</v>
      </c>
      <c r="E8547" s="8">
        <v>0</v>
      </c>
      <c r="F8547" s="8"/>
      <c r="G8547" s="10">
        <v>44996</v>
      </c>
      <c r="H8547" s="11">
        <v>0.41269675925925925</v>
      </c>
      <c r="I8547" s="8">
        <v>17834.256000000001</v>
      </c>
      <c r="J8547" s="8">
        <v>657.59717000000001</v>
      </c>
      <c r="K8547" s="8">
        <v>2149.2539000000002</v>
      </c>
      <c r="L8547" s="8">
        <v>40.202599999999997</v>
      </c>
      <c r="M8547" s="8">
        <v>55.000300000000003</v>
      </c>
      <c r="N8547" s="8">
        <v>34.482500000000002</v>
      </c>
      <c r="O8547" s="8">
        <v>35.9773</v>
      </c>
      <c r="P8547" s="8">
        <v>2.67001E-3</v>
      </c>
      <c r="Q8547" s="8">
        <v>10.031000000000001</v>
      </c>
      <c r="R8547" s="8">
        <v>54.500500000000002</v>
      </c>
      <c r="S8547" s="8">
        <v>17.75</v>
      </c>
      <c r="T8547" s="8">
        <v>0.180897</v>
      </c>
      <c r="U8547" s="8">
        <v>15.288600000000001</v>
      </c>
      <c r="V8547" s="8">
        <v>113</v>
      </c>
    </row>
    <row r="8548" spans="1:22" x14ac:dyDescent="0.2">
      <c r="A8548" s="8" t="s">
        <v>45</v>
      </c>
      <c r="B8548" s="8">
        <v>1678528458</v>
      </c>
      <c r="C8548" s="8">
        <v>871689081</v>
      </c>
      <c r="D8548" s="8">
        <v>39001</v>
      </c>
      <c r="E8548" s="8">
        <v>0</v>
      </c>
      <c r="F8548" s="8"/>
      <c r="G8548" s="10">
        <v>44996</v>
      </c>
      <c r="H8548" s="11">
        <v>0.41270833333333329</v>
      </c>
      <c r="I8548" s="8">
        <v>17807.863000000001</v>
      </c>
      <c r="J8548" s="8">
        <v>658.94415000000004</v>
      </c>
      <c r="K8548" s="8">
        <v>2149.2370999999998</v>
      </c>
      <c r="L8548" s="8">
        <v>40.203800000000001</v>
      </c>
      <c r="M8548" s="8">
        <v>55.000300000000003</v>
      </c>
      <c r="N8548" s="8">
        <v>34.483800000000002</v>
      </c>
      <c r="O8548" s="8">
        <v>35.9773</v>
      </c>
      <c r="P8548" s="8">
        <v>2.6576899999999999E-3</v>
      </c>
      <c r="Q8548" s="8">
        <v>10.031000000000001</v>
      </c>
      <c r="R8548" s="8">
        <v>54.500500000000002</v>
      </c>
      <c r="S8548" s="8">
        <v>-1</v>
      </c>
      <c r="T8548" s="8">
        <v>0.180897</v>
      </c>
      <c r="U8548" s="8">
        <v>15.289</v>
      </c>
      <c r="V8548" s="8">
        <v>155</v>
      </c>
    </row>
    <row r="8549" spans="1:22" x14ac:dyDescent="0.2">
      <c r="A8549" s="8" t="s">
        <v>45</v>
      </c>
      <c r="B8549" s="8">
        <v>1678528459</v>
      </c>
      <c r="C8549" s="8">
        <v>871689081</v>
      </c>
      <c r="D8549" s="8">
        <v>39005</v>
      </c>
      <c r="E8549" s="8">
        <v>0</v>
      </c>
      <c r="F8549" s="8"/>
      <c r="G8549" s="10">
        <v>44996</v>
      </c>
      <c r="H8549" s="11">
        <v>0.41271990740740744</v>
      </c>
      <c r="I8549" s="8">
        <v>17782.830000000002</v>
      </c>
      <c r="J8549" s="8">
        <v>658.97429999999997</v>
      </c>
      <c r="K8549" s="8">
        <v>2149.4265</v>
      </c>
      <c r="L8549" s="8">
        <v>40.203800000000001</v>
      </c>
      <c r="M8549" s="8">
        <v>55.000500000000002</v>
      </c>
      <c r="N8549" s="8">
        <v>34.482900000000001</v>
      </c>
      <c r="O8549" s="8">
        <v>35.9773</v>
      </c>
      <c r="P8549" s="8">
        <v>2.6442200000000001E-3</v>
      </c>
      <c r="Q8549" s="8">
        <v>10.0313</v>
      </c>
      <c r="R8549" s="8">
        <v>54.500500000000002</v>
      </c>
      <c r="S8549" s="8">
        <v>-16.5</v>
      </c>
      <c r="T8549" s="8">
        <v>0.180897</v>
      </c>
      <c r="U8549" s="8">
        <v>15.2898</v>
      </c>
      <c r="V8549" s="8">
        <v>56</v>
      </c>
    </row>
    <row r="8550" spans="1:22" x14ac:dyDescent="0.2">
      <c r="A8550" s="8" t="s">
        <v>45</v>
      </c>
      <c r="B8550" s="8">
        <v>1678528460</v>
      </c>
      <c r="C8550" s="8">
        <v>871689081</v>
      </c>
      <c r="D8550" s="8">
        <v>39009</v>
      </c>
      <c r="E8550" s="8">
        <v>0</v>
      </c>
      <c r="F8550" s="8"/>
      <c r="G8550" s="10">
        <v>44996</v>
      </c>
      <c r="H8550" s="11">
        <v>0.41273148148148148</v>
      </c>
      <c r="I8550" s="8">
        <v>17706.16</v>
      </c>
      <c r="J8550" s="8">
        <v>658.75549000000001</v>
      </c>
      <c r="K8550" s="8">
        <v>2149.4582999999998</v>
      </c>
      <c r="L8550" s="8">
        <v>40.203800000000001</v>
      </c>
      <c r="M8550" s="8">
        <v>55.000300000000003</v>
      </c>
      <c r="N8550" s="8">
        <v>34.482100000000003</v>
      </c>
      <c r="O8550" s="8">
        <v>35.9773</v>
      </c>
      <c r="P8550" s="8">
        <v>2.6221299999999999E-3</v>
      </c>
      <c r="Q8550" s="8">
        <v>10.031000000000001</v>
      </c>
      <c r="R8550" s="8">
        <v>54.500500000000002</v>
      </c>
      <c r="S8550" s="8">
        <v>51</v>
      </c>
      <c r="T8550" s="8">
        <v>0.180897</v>
      </c>
      <c r="U8550" s="8">
        <v>15.2874</v>
      </c>
      <c r="V8550" s="8">
        <v>134</v>
      </c>
    </row>
    <row r="8551" spans="1:22" x14ac:dyDescent="0.2">
      <c r="A8551" s="8" t="s">
        <v>45</v>
      </c>
      <c r="B8551" s="8">
        <v>1678528461</v>
      </c>
      <c r="C8551" s="8">
        <v>871689081</v>
      </c>
      <c r="D8551" s="8">
        <v>39013</v>
      </c>
      <c r="E8551" s="8">
        <v>0</v>
      </c>
      <c r="F8551" s="8"/>
      <c r="G8551" s="10">
        <v>44996</v>
      </c>
      <c r="H8551" s="11">
        <v>0.41274305555555557</v>
      </c>
      <c r="I8551" s="8">
        <v>17702.578000000001</v>
      </c>
      <c r="J8551" s="8">
        <v>661.47191999999995</v>
      </c>
      <c r="K8551" s="8">
        <v>2149.3206</v>
      </c>
      <c r="L8551" s="8">
        <v>40.203000000000003</v>
      </c>
      <c r="M8551" s="8">
        <v>55.000100000000003</v>
      </c>
      <c r="N8551" s="8">
        <v>34.482900000000001</v>
      </c>
      <c r="O8551" s="8">
        <v>35.9773</v>
      </c>
      <c r="P8551" s="8">
        <v>2.62708E-3</v>
      </c>
      <c r="Q8551" s="8">
        <v>10.0313</v>
      </c>
      <c r="R8551" s="8">
        <v>54.500500000000002</v>
      </c>
      <c r="S8551" s="8">
        <v>-3.25</v>
      </c>
      <c r="T8551" s="8">
        <v>0.180897</v>
      </c>
      <c r="U8551" s="8">
        <v>15.289</v>
      </c>
      <c r="V8551" s="8">
        <v>13</v>
      </c>
    </row>
    <row r="8552" spans="1:22" x14ac:dyDescent="0.2">
      <c r="A8552" s="8" t="s">
        <v>45</v>
      </c>
      <c r="B8552" s="8">
        <v>1678528462</v>
      </c>
      <c r="C8552" s="8">
        <v>871689081</v>
      </c>
      <c r="D8552" s="8">
        <v>39017</v>
      </c>
      <c r="E8552" s="8">
        <v>0</v>
      </c>
      <c r="F8552" s="8"/>
      <c r="G8552" s="10">
        <v>44996</v>
      </c>
      <c r="H8552" s="11">
        <v>0.41275462962962961</v>
      </c>
      <c r="I8552" s="8">
        <v>17710.692999999999</v>
      </c>
      <c r="J8552" s="8">
        <v>661.03033000000005</v>
      </c>
      <c r="K8552" s="8">
        <v>2149.4059999999999</v>
      </c>
      <c r="L8552" s="8">
        <v>40.203400000000002</v>
      </c>
      <c r="M8552" s="8">
        <v>55.000300000000003</v>
      </c>
      <c r="N8552" s="8">
        <v>34.484200000000001</v>
      </c>
      <c r="O8552" s="8">
        <v>35.9773</v>
      </c>
      <c r="P8552" s="8">
        <v>2.6262199999999999E-3</v>
      </c>
      <c r="Q8552" s="8">
        <v>10.0311</v>
      </c>
      <c r="R8552" s="8">
        <v>54.500500000000002</v>
      </c>
      <c r="S8552" s="8">
        <v>132</v>
      </c>
      <c r="T8552" s="8">
        <v>0.180897</v>
      </c>
      <c r="U8552" s="8">
        <v>15.288600000000001</v>
      </c>
      <c r="V8552" s="8">
        <v>209</v>
      </c>
    </row>
    <row r="8553" spans="1:22" x14ac:dyDescent="0.2">
      <c r="A8553" s="8" t="s">
        <v>45</v>
      </c>
      <c r="B8553" s="8">
        <v>1678528463</v>
      </c>
      <c r="C8553" s="8">
        <v>871689081</v>
      </c>
      <c r="D8553" s="8">
        <v>39021</v>
      </c>
      <c r="E8553" s="8">
        <v>0</v>
      </c>
      <c r="F8553" s="8"/>
      <c r="G8553" s="10">
        <v>44996</v>
      </c>
      <c r="H8553" s="11">
        <v>0.4127662037037037</v>
      </c>
      <c r="I8553" s="8">
        <v>17727.900000000001</v>
      </c>
      <c r="J8553" s="8">
        <v>662.59447999999998</v>
      </c>
      <c r="K8553" s="8">
        <v>2149.3915999999999</v>
      </c>
      <c r="L8553" s="8">
        <v>40.203800000000001</v>
      </c>
      <c r="M8553" s="8">
        <v>55.000300000000003</v>
      </c>
      <c r="N8553" s="8">
        <v>34.486600000000003</v>
      </c>
      <c r="O8553" s="8">
        <v>35.9773</v>
      </c>
      <c r="P8553" s="8">
        <v>2.6356399999999999E-3</v>
      </c>
      <c r="Q8553" s="8">
        <v>10.0313</v>
      </c>
      <c r="R8553" s="8">
        <v>54.500500000000002</v>
      </c>
      <c r="S8553" s="8">
        <v>-7</v>
      </c>
      <c r="T8553" s="8">
        <v>0.180897</v>
      </c>
      <c r="U8553" s="8">
        <v>15.289</v>
      </c>
      <c r="V8553" s="8">
        <v>103</v>
      </c>
    </row>
    <row r="8554" spans="1:22" x14ac:dyDescent="0.2">
      <c r="A8554" s="8" t="s">
        <v>45</v>
      </c>
      <c r="B8554" s="8">
        <v>1678528464</v>
      </c>
      <c r="C8554" s="8">
        <v>871689081</v>
      </c>
      <c r="D8554" s="8">
        <v>39025</v>
      </c>
      <c r="E8554" s="8">
        <v>0</v>
      </c>
      <c r="F8554" s="8"/>
      <c r="G8554" s="10">
        <v>44996</v>
      </c>
      <c r="H8554" s="11">
        <v>0.41277777777777774</v>
      </c>
      <c r="I8554" s="8">
        <v>17748.548999999999</v>
      </c>
      <c r="J8554" s="8">
        <v>662.71698000000004</v>
      </c>
      <c r="K8554" s="8">
        <v>2149.2905000000001</v>
      </c>
      <c r="L8554" s="8">
        <v>40.2042</v>
      </c>
      <c r="M8554" s="8">
        <v>55.000300000000003</v>
      </c>
      <c r="N8554" s="8">
        <v>34.486199999999997</v>
      </c>
      <c r="O8554" s="8">
        <v>35.9773</v>
      </c>
      <c r="P8554" s="8">
        <v>2.6326800000000001E-3</v>
      </c>
      <c r="Q8554" s="8">
        <v>10.0313</v>
      </c>
      <c r="R8554" s="8">
        <v>54.500500000000002</v>
      </c>
      <c r="S8554" s="8">
        <v>-38.5</v>
      </c>
      <c r="T8554" s="8">
        <v>0.180897</v>
      </c>
      <c r="U8554" s="8">
        <v>15.288600000000001</v>
      </c>
      <c r="V8554" s="8">
        <v>155</v>
      </c>
    </row>
    <row r="8555" spans="1:22" x14ac:dyDescent="0.2">
      <c r="A8555" s="8" t="s">
        <v>45</v>
      </c>
      <c r="B8555" s="8">
        <v>1678528465</v>
      </c>
      <c r="C8555" s="8">
        <v>871689081</v>
      </c>
      <c r="D8555" s="8">
        <v>39029</v>
      </c>
      <c r="E8555" s="8">
        <v>0</v>
      </c>
      <c r="F8555" s="8"/>
      <c r="G8555" s="10">
        <v>44996</v>
      </c>
      <c r="H8555" s="11">
        <v>0.41278935185185189</v>
      </c>
      <c r="I8555" s="8">
        <v>17773.259999999998</v>
      </c>
      <c r="J8555" s="8">
        <v>663.90173000000004</v>
      </c>
      <c r="K8555" s="8">
        <v>2149.1972999999998</v>
      </c>
      <c r="L8555" s="8">
        <v>40.203800000000001</v>
      </c>
      <c r="M8555" s="8">
        <v>55.000599999999999</v>
      </c>
      <c r="N8555" s="8">
        <v>34.4846</v>
      </c>
      <c r="O8555" s="8">
        <v>35.9773</v>
      </c>
      <c r="P8555" s="8">
        <v>2.6413600000000001E-3</v>
      </c>
      <c r="Q8555" s="8">
        <v>10.0307</v>
      </c>
      <c r="R8555" s="8">
        <v>54.500500000000002</v>
      </c>
      <c r="S8555" s="8">
        <v>-40.5</v>
      </c>
      <c r="T8555" s="8">
        <v>0.180897</v>
      </c>
      <c r="U8555" s="8">
        <v>15.289</v>
      </c>
      <c r="V8555" s="8">
        <v>43</v>
      </c>
    </row>
    <row r="8556" spans="1:22" x14ac:dyDescent="0.2">
      <c r="A8556" s="8" t="s">
        <v>45</v>
      </c>
      <c r="B8556" s="8">
        <v>1678528466</v>
      </c>
      <c r="C8556" s="8">
        <v>871287107</v>
      </c>
      <c r="D8556" s="8">
        <v>39033</v>
      </c>
      <c r="E8556" s="8">
        <v>0</v>
      </c>
      <c r="F8556" s="8"/>
      <c r="G8556" s="10">
        <v>44996</v>
      </c>
      <c r="H8556" s="11">
        <v>0.41280092592592593</v>
      </c>
      <c r="I8556" s="8">
        <v>17860.956999999999</v>
      </c>
      <c r="J8556" s="8">
        <v>662.12720000000002</v>
      </c>
      <c r="K8556" s="8">
        <v>2149.2849000000001</v>
      </c>
      <c r="L8556" s="8">
        <v>40.203400000000002</v>
      </c>
      <c r="M8556" s="8">
        <v>55.000500000000002</v>
      </c>
      <c r="N8556" s="8">
        <v>34.483800000000002</v>
      </c>
      <c r="O8556" s="8">
        <v>35.9773</v>
      </c>
      <c r="P8556" s="8">
        <v>2.6688800000000002E-3</v>
      </c>
      <c r="Q8556" s="8">
        <v>10.031000000000001</v>
      </c>
      <c r="R8556" s="8">
        <v>54.500500000000002</v>
      </c>
      <c r="S8556" s="8">
        <v>-27.75</v>
      </c>
      <c r="T8556" s="8">
        <v>0.180897</v>
      </c>
      <c r="U8556" s="8">
        <v>15.288600000000001</v>
      </c>
      <c r="V8556" s="8">
        <v>108</v>
      </c>
    </row>
    <row r="8557" spans="1:22" x14ac:dyDescent="0.2">
      <c r="A8557" s="8" t="s">
        <v>45</v>
      </c>
      <c r="B8557" s="8">
        <v>1678528467</v>
      </c>
      <c r="C8557" s="8">
        <v>871287107</v>
      </c>
      <c r="D8557" s="8">
        <v>39037</v>
      </c>
      <c r="E8557" s="8">
        <v>0</v>
      </c>
      <c r="F8557" s="8"/>
      <c r="G8557" s="10">
        <v>44996</v>
      </c>
      <c r="H8557" s="11">
        <v>0.41281250000000003</v>
      </c>
      <c r="I8557" s="8">
        <v>17749.508000000002</v>
      </c>
      <c r="J8557" s="8">
        <v>658.99554000000001</v>
      </c>
      <c r="K8557" s="8">
        <v>2149.1912000000002</v>
      </c>
      <c r="L8557" s="8">
        <v>40.2042</v>
      </c>
      <c r="M8557" s="8">
        <v>55.000300000000003</v>
      </c>
      <c r="N8557" s="8">
        <v>34.484200000000001</v>
      </c>
      <c r="O8557" s="8">
        <v>35.9773</v>
      </c>
      <c r="P8557" s="8">
        <v>2.6397299999999999E-3</v>
      </c>
      <c r="Q8557" s="8">
        <v>10.030799999999999</v>
      </c>
      <c r="R8557" s="8">
        <v>54.500500000000002</v>
      </c>
      <c r="S8557" s="8">
        <v>33.5</v>
      </c>
      <c r="T8557" s="8">
        <v>0.180897</v>
      </c>
      <c r="U8557" s="8">
        <v>15.287800000000001</v>
      </c>
      <c r="V8557" s="8">
        <v>112</v>
      </c>
    </row>
    <row r="8558" spans="1:22" x14ac:dyDescent="0.2">
      <c r="A8558" s="8" t="s">
        <v>45</v>
      </c>
      <c r="B8558" s="8">
        <v>1678528468</v>
      </c>
      <c r="C8558" s="8">
        <v>871287107</v>
      </c>
      <c r="D8558" s="8">
        <v>39041</v>
      </c>
      <c r="E8558" s="8">
        <v>0</v>
      </c>
      <c r="F8558" s="8"/>
      <c r="G8558" s="10">
        <v>44996</v>
      </c>
      <c r="H8558" s="11">
        <v>0.41282407407407407</v>
      </c>
      <c r="I8558" s="8">
        <v>17687.201000000001</v>
      </c>
      <c r="J8558" s="8">
        <v>657.53783999999996</v>
      </c>
      <c r="K8558" s="8">
        <v>2148.9353000000001</v>
      </c>
      <c r="L8558" s="8">
        <v>40.2042</v>
      </c>
      <c r="M8558" s="8">
        <v>55.000999999999998</v>
      </c>
      <c r="N8558" s="8">
        <v>34.483800000000002</v>
      </c>
      <c r="O8558" s="8">
        <v>35.9773</v>
      </c>
      <c r="P8558" s="8">
        <v>2.6237999999999999E-3</v>
      </c>
      <c r="Q8558" s="8">
        <v>10.0313</v>
      </c>
      <c r="R8558" s="8">
        <v>54.500500000000002</v>
      </c>
      <c r="S8558" s="8">
        <v>35.75</v>
      </c>
      <c r="T8558" s="8">
        <v>0.180897</v>
      </c>
      <c r="U8558" s="8">
        <v>15.2874</v>
      </c>
      <c r="V8558" s="8">
        <v>47</v>
      </c>
    </row>
    <row r="8559" spans="1:22" x14ac:dyDescent="0.2">
      <c r="A8559" s="8" t="s">
        <v>45</v>
      </c>
      <c r="B8559" s="8">
        <v>1678528469</v>
      </c>
      <c r="C8559" s="8">
        <v>871287107</v>
      </c>
      <c r="D8559" s="8">
        <v>39045</v>
      </c>
      <c r="E8559" s="8">
        <v>0</v>
      </c>
      <c r="F8559" s="8"/>
      <c r="G8559" s="10">
        <v>44996</v>
      </c>
      <c r="H8559" s="11">
        <v>0.41283564814814816</v>
      </c>
      <c r="I8559" s="8">
        <v>17759.388999999999</v>
      </c>
      <c r="J8559" s="8">
        <v>660.58942000000002</v>
      </c>
      <c r="K8559" s="8">
        <v>2149.123</v>
      </c>
      <c r="L8559" s="8">
        <v>40.203000000000003</v>
      </c>
      <c r="M8559" s="8">
        <v>55.000999999999998</v>
      </c>
      <c r="N8559" s="8">
        <v>34.483800000000002</v>
      </c>
      <c r="O8559" s="8">
        <v>35.9773</v>
      </c>
      <c r="P8559" s="8">
        <v>2.6383499999999998E-3</v>
      </c>
      <c r="Q8559" s="8">
        <v>10.0313</v>
      </c>
      <c r="R8559" s="8">
        <v>54.500500000000002</v>
      </c>
      <c r="S8559" s="8">
        <v>57.25</v>
      </c>
      <c r="T8559" s="8">
        <v>0.180897</v>
      </c>
      <c r="U8559" s="8">
        <v>15.2902</v>
      </c>
      <c r="V8559" s="8">
        <v>254</v>
      </c>
    </row>
    <row r="8560" spans="1:22" x14ac:dyDescent="0.2">
      <c r="A8560" s="8" t="s">
        <v>45</v>
      </c>
      <c r="B8560" s="8">
        <v>1678528470</v>
      </c>
      <c r="C8560" s="8">
        <v>871287107</v>
      </c>
      <c r="D8560" s="8">
        <v>39049</v>
      </c>
      <c r="E8560" s="8">
        <v>0</v>
      </c>
      <c r="F8560" s="8"/>
      <c r="G8560" s="10">
        <v>44996</v>
      </c>
      <c r="H8560" s="11">
        <v>0.4128472222222222</v>
      </c>
      <c r="I8560" s="8">
        <v>17852.653999999999</v>
      </c>
      <c r="J8560" s="8">
        <v>661.98662999999999</v>
      </c>
      <c r="K8560" s="8">
        <v>2149.4202</v>
      </c>
      <c r="L8560" s="8">
        <v>40.203000000000003</v>
      </c>
      <c r="M8560" s="8">
        <v>55.000999999999998</v>
      </c>
      <c r="N8560" s="8">
        <v>34.482500000000002</v>
      </c>
      <c r="O8560" s="8">
        <v>35.9773</v>
      </c>
      <c r="P8560" s="8">
        <v>2.67731E-3</v>
      </c>
      <c r="Q8560" s="8">
        <v>10.0304</v>
      </c>
      <c r="R8560" s="8">
        <v>54.500500000000002</v>
      </c>
      <c r="S8560" s="8">
        <v>-74.75</v>
      </c>
      <c r="T8560" s="8">
        <v>0.180897</v>
      </c>
      <c r="U8560" s="8">
        <v>15.289400000000001</v>
      </c>
      <c r="V8560" s="8">
        <v>84</v>
      </c>
    </row>
    <row r="8561" spans="1:22" x14ac:dyDescent="0.2">
      <c r="A8561" s="8" t="s">
        <v>45</v>
      </c>
      <c r="B8561" s="8">
        <v>1678528471</v>
      </c>
      <c r="C8561" s="8">
        <v>871287107</v>
      </c>
      <c r="D8561" s="8">
        <v>39053</v>
      </c>
      <c r="E8561" s="8">
        <v>0</v>
      </c>
      <c r="F8561" s="8"/>
      <c r="G8561" s="10">
        <v>44996</v>
      </c>
      <c r="H8561" s="11">
        <v>0.41285879629629635</v>
      </c>
      <c r="I8561" s="8">
        <v>17892.203000000001</v>
      </c>
      <c r="J8561" s="8">
        <v>661.70147999999995</v>
      </c>
      <c r="K8561" s="8">
        <v>2149.3220000000001</v>
      </c>
      <c r="L8561" s="8">
        <v>40.203400000000002</v>
      </c>
      <c r="M8561" s="8">
        <v>55.000999999999998</v>
      </c>
      <c r="N8561" s="8">
        <v>34.481699999999996</v>
      </c>
      <c r="O8561" s="8">
        <v>35.9773</v>
      </c>
      <c r="P8561" s="8">
        <v>2.6845900000000002E-3</v>
      </c>
      <c r="Q8561" s="8">
        <v>10.030799999999999</v>
      </c>
      <c r="R8561" s="8">
        <v>54.500500000000002</v>
      </c>
      <c r="S8561" s="8">
        <v>63</v>
      </c>
      <c r="T8561" s="8">
        <v>0.180897</v>
      </c>
      <c r="U8561" s="8">
        <v>15.288600000000001</v>
      </c>
      <c r="V8561" s="8">
        <v>135</v>
      </c>
    </row>
    <row r="8562" spans="1:22" x14ac:dyDescent="0.2">
      <c r="A8562" s="8" t="s">
        <v>45</v>
      </c>
      <c r="B8562" s="8">
        <v>1678528472</v>
      </c>
      <c r="C8562" s="8">
        <v>871287107</v>
      </c>
      <c r="D8562" s="8">
        <v>39057</v>
      </c>
      <c r="E8562" s="8">
        <v>0</v>
      </c>
      <c r="F8562" s="8"/>
      <c r="G8562" s="10">
        <v>44996</v>
      </c>
      <c r="H8562" s="11">
        <v>0.41287037037037039</v>
      </c>
      <c r="I8562" s="8">
        <v>17854.067999999999</v>
      </c>
      <c r="J8562" s="8">
        <v>660.72820999999999</v>
      </c>
      <c r="K8562" s="8">
        <v>2149.3987000000002</v>
      </c>
      <c r="L8562" s="8">
        <v>40.203800000000001</v>
      </c>
      <c r="M8562" s="8">
        <v>55.000799999999998</v>
      </c>
      <c r="N8562" s="8">
        <v>34.482900000000001</v>
      </c>
      <c r="O8562" s="8">
        <v>35.9773</v>
      </c>
      <c r="P8562" s="8">
        <v>2.66731E-3</v>
      </c>
      <c r="Q8562" s="8">
        <v>10.030900000000001</v>
      </c>
      <c r="R8562" s="8">
        <v>54.500500000000002</v>
      </c>
      <c r="S8562" s="8">
        <v>-10.25</v>
      </c>
      <c r="T8562" s="8">
        <v>0.180897</v>
      </c>
      <c r="U8562" s="8">
        <v>15.287800000000001</v>
      </c>
      <c r="V8562" s="8">
        <v>200</v>
      </c>
    </row>
    <row r="8563" spans="1:22" x14ac:dyDescent="0.2">
      <c r="A8563" s="8" t="s">
        <v>45</v>
      </c>
      <c r="B8563" s="8">
        <v>1678528473</v>
      </c>
      <c r="C8563" s="8">
        <v>870882987</v>
      </c>
      <c r="D8563" s="8">
        <v>39061</v>
      </c>
      <c r="E8563" s="8">
        <v>0</v>
      </c>
      <c r="F8563" s="8"/>
      <c r="G8563" s="10">
        <v>44996</v>
      </c>
      <c r="H8563" s="11">
        <v>0.41288194444444443</v>
      </c>
      <c r="I8563" s="8">
        <v>17945.559000000001</v>
      </c>
      <c r="J8563" s="8">
        <v>661.46074999999996</v>
      </c>
      <c r="K8563" s="8">
        <v>2149.0234</v>
      </c>
      <c r="L8563" s="8">
        <v>40.203800000000001</v>
      </c>
      <c r="M8563" s="8">
        <v>55.000999999999998</v>
      </c>
      <c r="N8563" s="8">
        <v>34.482900000000001</v>
      </c>
      <c r="O8563" s="8">
        <v>35.9773</v>
      </c>
      <c r="P8563" s="8">
        <v>2.6872100000000002E-3</v>
      </c>
      <c r="Q8563" s="8">
        <v>10.0305</v>
      </c>
      <c r="R8563" s="8">
        <v>54.500500000000002</v>
      </c>
      <c r="S8563" s="8">
        <v>61.25</v>
      </c>
      <c r="T8563" s="8">
        <v>0.180897</v>
      </c>
      <c r="U8563" s="8">
        <v>15.2874</v>
      </c>
      <c r="V8563" s="8">
        <v>103</v>
      </c>
    </row>
    <row r="8564" spans="1:22" x14ac:dyDescent="0.2">
      <c r="A8564" s="8" t="s">
        <v>45</v>
      </c>
      <c r="B8564" s="8">
        <v>1678528474</v>
      </c>
      <c r="C8564" s="8">
        <v>870882987</v>
      </c>
      <c r="D8564" s="8">
        <v>39065</v>
      </c>
      <c r="E8564" s="8">
        <v>0</v>
      </c>
      <c r="F8564" s="8"/>
      <c r="G8564" s="10">
        <v>44996</v>
      </c>
      <c r="H8564" s="11">
        <v>0.41289351851851852</v>
      </c>
      <c r="I8564" s="8">
        <v>18137.581999999999</v>
      </c>
      <c r="J8564" s="8">
        <v>659.92229999999995</v>
      </c>
      <c r="K8564" s="8">
        <v>2149.1648</v>
      </c>
      <c r="L8564" s="8">
        <v>40.2042</v>
      </c>
      <c r="M8564" s="8">
        <v>55.000999999999998</v>
      </c>
      <c r="N8564" s="8">
        <v>34.481699999999996</v>
      </c>
      <c r="O8564" s="8">
        <v>35.9773</v>
      </c>
      <c r="P8564" s="8">
        <v>2.7344700000000001E-3</v>
      </c>
      <c r="Q8564" s="8">
        <v>10.0299</v>
      </c>
      <c r="R8564" s="8">
        <v>54.500500000000002</v>
      </c>
      <c r="S8564" s="8">
        <v>-63.25</v>
      </c>
      <c r="T8564" s="8">
        <v>0.180897</v>
      </c>
      <c r="U8564" s="8">
        <v>15.2874</v>
      </c>
      <c r="V8564" s="8">
        <v>114</v>
      </c>
    </row>
    <row r="8565" spans="1:22" x14ac:dyDescent="0.2">
      <c r="A8565" s="8" t="s">
        <v>45</v>
      </c>
      <c r="B8565" s="8">
        <v>1678528475</v>
      </c>
      <c r="C8565" s="8">
        <v>870882987</v>
      </c>
      <c r="D8565" s="8">
        <v>39069</v>
      </c>
      <c r="E8565" s="8">
        <v>0</v>
      </c>
      <c r="F8565" s="8"/>
      <c r="G8565" s="10">
        <v>44996</v>
      </c>
      <c r="H8565" s="11">
        <v>0.41290509259259256</v>
      </c>
      <c r="I8565" s="8">
        <v>18086.021000000001</v>
      </c>
      <c r="J8565" s="8">
        <v>659.40204000000006</v>
      </c>
      <c r="K8565" s="8">
        <v>2149.2734</v>
      </c>
      <c r="L8565" s="8">
        <v>40.204599999999999</v>
      </c>
      <c r="M8565" s="8">
        <v>55.000799999999998</v>
      </c>
      <c r="N8565" s="8">
        <v>34.479700000000001</v>
      </c>
      <c r="O8565" s="8">
        <v>35.9773</v>
      </c>
      <c r="P8565" s="8">
        <v>2.7144600000000001E-3</v>
      </c>
      <c r="Q8565" s="8">
        <v>10.0303</v>
      </c>
      <c r="R8565" s="8">
        <v>54.500500000000002</v>
      </c>
      <c r="S8565" s="8">
        <v>81.75</v>
      </c>
      <c r="T8565" s="8">
        <v>0.180897</v>
      </c>
      <c r="U8565" s="8">
        <v>15.2874</v>
      </c>
      <c r="V8565" s="8">
        <v>159</v>
      </c>
    </row>
    <row r="8566" spans="1:22" x14ac:dyDescent="0.2">
      <c r="A8566" s="8" t="s">
        <v>45</v>
      </c>
      <c r="B8566" s="8">
        <v>1678528476</v>
      </c>
      <c r="C8566" s="8">
        <v>870882987</v>
      </c>
      <c r="D8566" s="8">
        <v>39073</v>
      </c>
      <c r="E8566" s="8">
        <v>0</v>
      </c>
      <c r="F8566" s="8"/>
      <c r="G8566" s="10">
        <v>44996</v>
      </c>
      <c r="H8566" s="11">
        <v>0.41291666666666665</v>
      </c>
      <c r="I8566" s="8">
        <v>17923.824000000001</v>
      </c>
      <c r="J8566" s="8">
        <v>661.22681</v>
      </c>
      <c r="K8566" s="8">
        <v>2149.3688999999999</v>
      </c>
      <c r="L8566" s="8">
        <v>40.203800000000001</v>
      </c>
      <c r="M8566" s="8">
        <v>55.000500000000002</v>
      </c>
      <c r="N8566" s="8">
        <v>34.481299999999997</v>
      </c>
      <c r="O8566" s="8">
        <v>35.9773</v>
      </c>
      <c r="P8566" s="8">
        <v>2.6785899999999998E-3</v>
      </c>
      <c r="Q8566" s="8">
        <v>10.0306</v>
      </c>
      <c r="R8566" s="8">
        <v>54.500500000000002</v>
      </c>
      <c r="S8566" s="8">
        <v>19.25</v>
      </c>
      <c r="T8566" s="8">
        <v>0.180897</v>
      </c>
      <c r="U8566" s="8">
        <v>15.2874</v>
      </c>
      <c r="V8566" s="8">
        <v>177</v>
      </c>
    </row>
    <row r="8567" spans="1:22" x14ac:dyDescent="0.2">
      <c r="A8567" s="8" t="s">
        <v>45</v>
      </c>
      <c r="B8567" s="8">
        <v>1678528477</v>
      </c>
      <c r="C8567" s="8">
        <v>870882987</v>
      </c>
      <c r="D8567" s="8">
        <v>39077</v>
      </c>
      <c r="E8567" s="8">
        <v>0</v>
      </c>
      <c r="F8567" s="8"/>
      <c r="G8567" s="10">
        <v>44996</v>
      </c>
      <c r="H8567" s="11">
        <v>0.41292824074074069</v>
      </c>
      <c r="I8567" s="8">
        <v>17913.305</v>
      </c>
      <c r="J8567" s="8">
        <v>662.78039999999999</v>
      </c>
      <c r="K8567" s="8">
        <v>2149.4823999999999</v>
      </c>
      <c r="L8567" s="8">
        <v>40.204599999999999</v>
      </c>
      <c r="M8567" s="8">
        <v>55.000300000000003</v>
      </c>
      <c r="N8567" s="8">
        <v>34.481299999999997</v>
      </c>
      <c r="O8567" s="8">
        <v>35.9773</v>
      </c>
      <c r="P8567" s="8">
        <v>2.6685099999999998E-3</v>
      </c>
      <c r="Q8567" s="8">
        <v>10.0306</v>
      </c>
      <c r="R8567" s="8">
        <v>54.500500000000002</v>
      </c>
      <c r="S8567" s="8">
        <v>111.5</v>
      </c>
      <c r="T8567" s="8">
        <v>0.180897</v>
      </c>
      <c r="U8567" s="8">
        <v>15.2882</v>
      </c>
      <c r="V8567" s="8">
        <v>99</v>
      </c>
    </row>
    <row r="8568" spans="1:22" x14ac:dyDescent="0.2">
      <c r="A8568" s="8" t="s">
        <v>45</v>
      </c>
      <c r="B8568" s="8">
        <v>1678528478</v>
      </c>
      <c r="C8568" s="8">
        <v>870882987</v>
      </c>
      <c r="D8568" s="8">
        <v>39081</v>
      </c>
      <c r="E8568" s="8">
        <v>0</v>
      </c>
      <c r="F8568" s="8"/>
      <c r="G8568" s="10">
        <v>44996</v>
      </c>
      <c r="H8568" s="11">
        <v>0.41293981481481484</v>
      </c>
      <c r="I8568" s="8">
        <v>17977.111000000001</v>
      </c>
      <c r="J8568" s="8">
        <v>664.80431999999996</v>
      </c>
      <c r="K8568" s="8">
        <v>2149.4719</v>
      </c>
      <c r="L8568" s="8">
        <v>40.2042</v>
      </c>
      <c r="M8568" s="8">
        <v>55.000799999999998</v>
      </c>
      <c r="N8568" s="8">
        <v>34.482900000000001</v>
      </c>
      <c r="O8568" s="8">
        <v>35.9773</v>
      </c>
      <c r="P8568" s="8">
        <v>2.6793300000000002E-3</v>
      </c>
      <c r="Q8568" s="8">
        <v>10.031000000000001</v>
      </c>
      <c r="R8568" s="8">
        <v>54.500500000000002</v>
      </c>
      <c r="S8568" s="8">
        <v>-39</v>
      </c>
      <c r="T8568" s="8">
        <v>0.180897</v>
      </c>
      <c r="U8568" s="8">
        <v>15.287000000000001</v>
      </c>
      <c r="V8568" s="8">
        <v>221</v>
      </c>
    </row>
    <row r="8569" spans="1:22" x14ac:dyDescent="0.2">
      <c r="A8569" s="8" t="s">
        <v>45</v>
      </c>
      <c r="B8569" s="8">
        <v>1678528479</v>
      </c>
      <c r="C8569" s="8">
        <v>870882987</v>
      </c>
      <c r="D8569" s="8">
        <v>39085</v>
      </c>
      <c r="E8569" s="8">
        <v>0</v>
      </c>
      <c r="F8569" s="8"/>
      <c r="G8569" s="10">
        <v>44996</v>
      </c>
      <c r="H8569" s="11">
        <v>0.41295138888888888</v>
      </c>
      <c r="I8569" s="8">
        <v>18077.215</v>
      </c>
      <c r="J8569" s="8">
        <v>665.78570999999999</v>
      </c>
      <c r="K8569" s="8">
        <v>2149.4827</v>
      </c>
      <c r="L8569" s="8">
        <v>40.203800000000001</v>
      </c>
      <c r="M8569" s="8">
        <v>55.000999999999998</v>
      </c>
      <c r="N8569" s="8">
        <v>34.482100000000003</v>
      </c>
      <c r="O8569" s="8">
        <v>35.9773</v>
      </c>
      <c r="P8569" s="8">
        <v>2.7038299999999999E-3</v>
      </c>
      <c r="Q8569" s="8">
        <v>10.0305</v>
      </c>
      <c r="R8569" s="8">
        <v>54.500500000000002</v>
      </c>
      <c r="S8569" s="8">
        <v>-74.75</v>
      </c>
      <c r="T8569" s="8">
        <v>0.180897</v>
      </c>
      <c r="U8569" s="8">
        <v>15.285500000000001</v>
      </c>
      <c r="V8569" s="8">
        <v>171</v>
      </c>
    </row>
    <row r="8570" spans="1:22" x14ac:dyDescent="0.2">
      <c r="A8570" s="8" t="s">
        <v>45</v>
      </c>
      <c r="B8570" s="8">
        <v>1678528480</v>
      </c>
      <c r="C8570" s="8">
        <v>870882987</v>
      </c>
      <c r="D8570" s="8">
        <v>39089</v>
      </c>
      <c r="E8570" s="8">
        <v>0</v>
      </c>
      <c r="F8570" s="8"/>
      <c r="G8570" s="10">
        <v>44996</v>
      </c>
      <c r="H8570" s="11">
        <v>0.41296296296296298</v>
      </c>
      <c r="I8570" s="8">
        <v>18005.263999999999</v>
      </c>
      <c r="J8570" s="8">
        <v>665.94213999999999</v>
      </c>
      <c r="K8570" s="8">
        <v>2149.5574000000001</v>
      </c>
      <c r="L8570" s="8">
        <v>40.205500000000001</v>
      </c>
      <c r="M8570" s="8">
        <v>55.000799999999998</v>
      </c>
      <c r="N8570" s="8">
        <v>34.479700000000001</v>
      </c>
      <c r="O8570" s="8">
        <v>35.9773</v>
      </c>
      <c r="P8570" s="8">
        <v>2.6852600000000001E-3</v>
      </c>
      <c r="Q8570" s="8">
        <v>10.0304</v>
      </c>
      <c r="R8570" s="8">
        <v>54.500500000000002</v>
      </c>
      <c r="S8570" s="8">
        <v>65.75</v>
      </c>
      <c r="T8570" s="8">
        <v>0.180897</v>
      </c>
      <c r="U8570" s="8">
        <v>15.285500000000001</v>
      </c>
      <c r="V8570" s="8">
        <v>172</v>
      </c>
    </row>
    <row r="8571" spans="1:22" x14ac:dyDescent="0.2">
      <c r="A8571" s="8" t="s">
        <v>45</v>
      </c>
      <c r="B8571" s="8">
        <v>1678528481</v>
      </c>
      <c r="C8571" s="8">
        <v>870469093</v>
      </c>
      <c r="D8571" s="8">
        <v>39093</v>
      </c>
      <c r="E8571" s="8">
        <v>0</v>
      </c>
      <c r="F8571" s="8"/>
      <c r="G8571" s="10">
        <v>44996</v>
      </c>
      <c r="H8571" s="11">
        <v>0.41297453703703701</v>
      </c>
      <c r="I8571" s="8">
        <v>17994.740000000002</v>
      </c>
      <c r="J8571" s="8">
        <v>667.53912000000003</v>
      </c>
      <c r="K8571" s="8">
        <v>2149.6498999999999</v>
      </c>
      <c r="L8571" s="8">
        <v>40.204999999999998</v>
      </c>
      <c r="M8571" s="8">
        <v>55.000999999999998</v>
      </c>
      <c r="N8571" s="8">
        <v>34.481699999999996</v>
      </c>
      <c r="O8571" s="8">
        <v>35.9773</v>
      </c>
      <c r="P8571" s="8">
        <v>2.67848E-3</v>
      </c>
      <c r="Q8571" s="8">
        <v>10.0304</v>
      </c>
      <c r="R8571" s="8">
        <v>54.500500000000002</v>
      </c>
      <c r="S8571" s="8">
        <v>42.5</v>
      </c>
      <c r="T8571" s="8">
        <v>0.180897</v>
      </c>
      <c r="U8571" s="8">
        <v>15.2859</v>
      </c>
      <c r="V8571" s="8">
        <v>225</v>
      </c>
    </row>
    <row r="8572" spans="1:22" x14ac:dyDescent="0.2">
      <c r="A8572" s="8" t="s">
        <v>45</v>
      </c>
      <c r="B8572" s="8">
        <v>1678528482</v>
      </c>
      <c r="C8572" s="8">
        <v>870469093</v>
      </c>
      <c r="D8572" s="8">
        <v>39097</v>
      </c>
      <c r="E8572" s="8">
        <v>0</v>
      </c>
      <c r="F8572" s="8"/>
      <c r="G8572" s="10">
        <v>44996</v>
      </c>
      <c r="H8572" s="11">
        <v>0.41298611111111111</v>
      </c>
      <c r="I8572" s="8">
        <v>18052.741999999998</v>
      </c>
      <c r="J8572" s="8">
        <v>671.34447999999998</v>
      </c>
      <c r="K8572" s="8">
        <v>2149.7118999999998</v>
      </c>
      <c r="L8572" s="8">
        <v>40.205500000000001</v>
      </c>
      <c r="M8572" s="8">
        <v>55.000999999999998</v>
      </c>
      <c r="N8572" s="8">
        <v>34.483400000000003</v>
      </c>
      <c r="O8572" s="8">
        <v>35.9773</v>
      </c>
      <c r="P8572" s="8">
        <v>2.6949399999999998E-3</v>
      </c>
      <c r="Q8572" s="8">
        <v>10.029999999999999</v>
      </c>
      <c r="R8572" s="8">
        <v>54.500500000000002</v>
      </c>
      <c r="S8572" s="8">
        <v>-34</v>
      </c>
      <c r="T8572" s="8">
        <v>0.180897</v>
      </c>
      <c r="U8572" s="8">
        <v>15.2859</v>
      </c>
      <c r="V8572" s="8">
        <v>153</v>
      </c>
    </row>
    <row r="8573" spans="1:22" x14ac:dyDescent="0.2">
      <c r="A8573" s="8" t="s">
        <v>45</v>
      </c>
      <c r="B8573" s="8">
        <v>1678528483</v>
      </c>
      <c r="C8573" s="8">
        <v>870469093</v>
      </c>
      <c r="D8573" s="8">
        <v>39101</v>
      </c>
      <c r="E8573" s="8">
        <v>0</v>
      </c>
      <c r="F8573" s="8"/>
      <c r="G8573" s="10">
        <v>44996</v>
      </c>
      <c r="H8573" s="11">
        <v>0.41299768518518515</v>
      </c>
      <c r="I8573" s="8">
        <v>18065.026999999998</v>
      </c>
      <c r="J8573" s="8">
        <v>671.51928999999996</v>
      </c>
      <c r="K8573" s="8">
        <v>2149.5369000000001</v>
      </c>
      <c r="L8573" s="8">
        <v>40.205500000000001</v>
      </c>
      <c r="M8573" s="8">
        <v>55.000999999999998</v>
      </c>
      <c r="N8573" s="8">
        <v>34.481699999999996</v>
      </c>
      <c r="O8573" s="8">
        <v>35.9773</v>
      </c>
      <c r="P8573" s="8">
        <v>2.7019600000000002E-3</v>
      </c>
      <c r="Q8573" s="8">
        <v>10.029999999999999</v>
      </c>
      <c r="R8573" s="8">
        <v>54.500500000000002</v>
      </c>
      <c r="S8573" s="8">
        <v>-28.75</v>
      </c>
      <c r="T8573" s="8">
        <v>0.180897</v>
      </c>
      <c r="U8573" s="8">
        <v>15.286300000000001</v>
      </c>
      <c r="V8573" s="8">
        <v>37</v>
      </c>
    </row>
    <row r="8574" spans="1:22" x14ac:dyDescent="0.2">
      <c r="A8574" s="8" t="s">
        <v>45</v>
      </c>
      <c r="B8574" s="8">
        <v>1678528484</v>
      </c>
      <c r="C8574" s="8">
        <v>870469093</v>
      </c>
      <c r="D8574" s="8">
        <v>39105</v>
      </c>
      <c r="E8574" s="8">
        <v>0</v>
      </c>
      <c r="F8574" s="8"/>
      <c r="G8574" s="10">
        <v>44996</v>
      </c>
      <c r="H8574" s="11">
        <v>0.4130092592592593</v>
      </c>
      <c r="I8574" s="8">
        <v>18182.671999999999</v>
      </c>
      <c r="J8574" s="8">
        <v>672.29516999999998</v>
      </c>
      <c r="K8574" s="8">
        <v>2149.7235999999998</v>
      </c>
      <c r="L8574" s="8">
        <v>40.204999999999998</v>
      </c>
      <c r="M8574" s="8">
        <v>55.001199999999997</v>
      </c>
      <c r="N8574" s="8">
        <v>34.4801</v>
      </c>
      <c r="O8574" s="8">
        <v>35.9773</v>
      </c>
      <c r="P8574" s="8">
        <v>2.72704E-3</v>
      </c>
      <c r="Q8574" s="8">
        <v>10.0297</v>
      </c>
      <c r="R8574" s="8">
        <v>54.500500000000002</v>
      </c>
      <c r="S8574" s="8">
        <v>23.25</v>
      </c>
      <c r="T8574" s="8">
        <v>0.180897</v>
      </c>
      <c r="U8574" s="8">
        <v>15.285500000000001</v>
      </c>
      <c r="V8574" s="8">
        <v>87</v>
      </c>
    </row>
    <row r="8575" spans="1:22" x14ac:dyDescent="0.2">
      <c r="A8575" s="8" t="s">
        <v>45</v>
      </c>
      <c r="B8575" s="8">
        <v>1678528485</v>
      </c>
      <c r="C8575" s="8">
        <v>870469093</v>
      </c>
      <c r="D8575" s="8">
        <v>39109</v>
      </c>
      <c r="E8575" s="8">
        <v>0</v>
      </c>
      <c r="F8575" s="8"/>
      <c r="G8575" s="10">
        <v>44996</v>
      </c>
      <c r="H8575" s="11">
        <v>0.41302083333333334</v>
      </c>
      <c r="I8575" s="8">
        <v>18017.732</v>
      </c>
      <c r="J8575" s="8">
        <v>672.67700000000002</v>
      </c>
      <c r="K8575" s="8">
        <v>2149.9513999999999</v>
      </c>
      <c r="L8575" s="8">
        <v>40.204999999999998</v>
      </c>
      <c r="M8575" s="8">
        <v>55.001800000000003</v>
      </c>
      <c r="N8575" s="8">
        <v>34.480499999999999</v>
      </c>
      <c r="O8575" s="8">
        <v>35.9773</v>
      </c>
      <c r="P8575" s="8">
        <v>2.6846000000000001E-3</v>
      </c>
      <c r="Q8575" s="8">
        <v>10.0298</v>
      </c>
      <c r="R8575" s="8">
        <v>54.500700000000002</v>
      </c>
      <c r="S8575" s="8">
        <v>103</v>
      </c>
      <c r="T8575" s="8">
        <v>0.180897</v>
      </c>
      <c r="U8575" s="8">
        <v>15.2866</v>
      </c>
      <c r="V8575" s="8">
        <v>113</v>
      </c>
    </row>
    <row r="8576" spans="1:22" x14ac:dyDescent="0.2">
      <c r="A8576" s="8" t="s">
        <v>45</v>
      </c>
      <c r="B8576" s="8">
        <v>1678528486</v>
      </c>
      <c r="C8576" s="8">
        <v>870469093</v>
      </c>
      <c r="D8576" s="8">
        <v>39113</v>
      </c>
      <c r="E8576" s="8">
        <v>0</v>
      </c>
      <c r="F8576" s="8"/>
      <c r="G8576" s="10">
        <v>44996</v>
      </c>
      <c r="H8576" s="11">
        <v>0.41303240740740743</v>
      </c>
      <c r="I8576" s="8">
        <v>17950.623</v>
      </c>
      <c r="J8576" s="8">
        <v>674.59906000000001</v>
      </c>
      <c r="K8576" s="8">
        <v>2149.7129</v>
      </c>
      <c r="L8576" s="8">
        <v>40.205500000000001</v>
      </c>
      <c r="M8576" s="8">
        <v>55.002400000000002</v>
      </c>
      <c r="N8576" s="8">
        <v>34.482100000000003</v>
      </c>
      <c r="O8576" s="8">
        <v>35.9773</v>
      </c>
      <c r="P8576" s="8">
        <v>2.6673199999999999E-3</v>
      </c>
      <c r="Q8576" s="8">
        <v>10.031000000000001</v>
      </c>
      <c r="R8576" s="8">
        <v>54.501100000000001</v>
      </c>
      <c r="S8576" s="8">
        <v>12.25</v>
      </c>
      <c r="T8576" s="8">
        <v>0.180897</v>
      </c>
      <c r="U8576" s="8">
        <v>15.2898</v>
      </c>
      <c r="V8576" s="8">
        <v>98</v>
      </c>
    </row>
    <row r="8577" spans="1:22" x14ac:dyDescent="0.2">
      <c r="A8577" s="8" t="s">
        <v>45</v>
      </c>
      <c r="B8577" s="8">
        <v>1678528487</v>
      </c>
      <c r="C8577" s="8">
        <v>870469093</v>
      </c>
      <c r="D8577" s="8">
        <v>39117</v>
      </c>
      <c r="E8577" s="8">
        <v>0</v>
      </c>
      <c r="F8577" s="8"/>
      <c r="G8577" s="10">
        <v>44996</v>
      </c>
      <c r="H8577" s="11">
        <v>0.41304398148148147</v>
      </c>
      <c r="I8577" s="8">
        <v>17956.009999999998</v>
      </c>
      <c r="J8577" s="8">
        <v>675.21673999999996</v>
      </c>
      <c r="K8577" s="8">
        <v>2149.6210999999998</v>
      </c>
      <c r="L8577" s="8">
        <v>40.205500000000001</v>
      </c>
      <c r="M8577" s="8">
        <v>55.002000000000002</v>
      </c>
      <c r="N8577" s="8">
        <v>34.483800000000002</v>
      </c>
      <c r="O8577" s="8">
        <v>35.9773</v>
      </c>
      <c r="P8577" s="8">
        <v>2.6668400000000002E-3</v>
      </c>
      <c r="Q8577" s="8">
        <v>10.030900000000001</v>
      </c>
      <c r="R8577" s="8">
        <v>54.500900000000001</v>
      </c>
      <c r="S8577" s="8">
        <v>117.5</v>
      </c>
      <c r="T8577" s="8">
        <v>0.180897</v>
      </c>
      <c r="U8577" s="8">
        <v>15.2906</v>
      </c>
      <c r="V8577" s="8">
        <v>54</v>
      </c>
    </row>
    <row r="8578" spans="1:22" x14ac:dyDescent="0.2">
      <c r="A8578" s="8" t="s">
        <v>45</v>
      </c>
      <c r="B8578" s="8">
        <v>1678528488</v>
      </c>
      <c r="C8578" s="8">
        <v>870078086</v>
      </c>
      <c r="D8578" s="8">
        <v>39121</v>
      </c>
      <c r="E8578" s="8">
        <v>0</v>
      </c>
      <c r="F8578" s="8"/>
      <c r="G8578" s="10">
        <v>44996</v>
      </c>
      <c r="H8578" s="11">
        <v>0.41305555555555556</v>
      </c>
      <c r="I8578" s="8">
        <v>18080.523000000001</v>
      </c>
      <c r="J8578" s="8">
        <v>674.38098000000002</v>
      </c>
      <c r="K8578" s="8">
        <v>2149.3687</v>
      </c>
      <c r="L8578" s="8">
        <v>40.204599999999999</v>
      </c>
      <c r="M8578" s="8">
        <v>55.001800000000003</v>
      </c>
      <c r="N8578" s="8">
        <v>34.4846</v>
      </c>
      <c r="O8578" s="8">
        <v>35.9773</v>
      </c>
      <c r="P8578" s="8">
        <v>2.7047799999999999E-3</v>
      </c>
      <c r="Q8578" s="8">
        <v>10.0305</v>
      </c>
      <c r="R8578" s="8">
        <v>54.500700000000002</v>
      </c>
      <c r="S8578" s="8">
        <v>-6.5</v>
      </c>
      <c r="T8578" s="8">
        <v>0.180897</v>
      </c>
      <c r="U8578" s="8">
        <v>15.288600000000001</v>
      </c>
      <c r="V8578" s="8">
        <v>113</v>
      </c>
    </row>
    <row r="8579" spans="1:22" x14ac:dyDescent="0.2">
      <c r="A8579" s="8" t="s">
        <v>45</v>
      </c>
      <c r="B8579" s="8">
        <v>1678528489</v>
      </c>
      <c r="C8579" s="8">
        <v>870078086</v>
      </c>
      <c r="D8579" s="8">
        <v>39125</v>
      </c>
      <c r="E8579" s="8">
        <v>0</v>
      </c>
      <c r="F8579" s="8"/>
      <c r="G8579" s="10">
        <v>44996</v>
      </c>
      <c r="H8579" s="11">
        <v>0.4130671296296296</v>
      </c>
      <c r="I8579" s="8">
        <v>18182.018</v>
      </c>
      <c r="J8579" s="8">
        <v>674.39575000000002</v>
      </c>
      <c r="K8579" s="8">
        <v>2149.4391999999998</v>
      </c>
      <c r="L8579" s="8">
        <v>40.2059</v>
      </c>
      <c r="M8579" s="8">
        <v>55.001800000000003</v>
      </c>
      <c r="N8579" s="8">
        <v>34.481699999999996</v>
      </c>
      <c r="O8579" s="8">
        <v>35.9773</v>
      </c>
      <c r="P8579" s="8">
        <v>2.73142E-3</v>
      </c>
      <c r="Q8579" s="8">
        <v>10.0299</v>
      </c>
      <c r="R8579" s="8">
        <v>54.500900000000001</v>
      </c>
      <c r="S8579" s="8">
        <v>-113.75</v>
      </c>
      <c r="T8579" s="8">
        <v>0.180897</v>
      </c>
      <c r="U8579" s="8">
        <v>15.286300000000001</v>
      </c>
      <c r="V8579" s="8">
        <v>12</v>
      </c>
    </row>
    <row r="8580" spans="1:22" x14ac:dyDescent="0.2">
      <c r="A8580" s="8" t="s">
        <v>45</v>
      </c>
      <c r="B8580" s="8">
        <v>1678528490</v>
      </c>
      <c r="C8580" s="8">
        <v>870078086</v>
      </c>
      <c r="D8580" s="8">
        <v>39129</v>
      </c>
      <c r="E8580" s="8">
        <v>0</v>
      </c>
      <c r="F8580" s="8"/>
      <c r="G8580" s="10">
        <v>44996</v>
      </c>
      <c r="H8580" s="11">
        <v>0.41307870370370375</v>
      </c>
      <c r="I8580" s="8">
        <v>18081.035</v>
      </c>
      <c r="J8580" s="8">
        <v>673.84160999999995</v>
      </c>
      <c r="K8580" s="8">
        <v>2149.7051000000001</v>
      </c>
      <c r="L8580" s="8">
        <v>40.204999999999998</v>
      </c>
      <c r="M8580" s="8">
        <v>55.000599999999999</v>
      </c>
      <c r="N8580" s="8">
        <v>34.479700000000001</v>
      </c>
      <c r="O8580" s="8">
        <v>35.9773</v>
      </c>
      <c r="P8580" s="8">
        <v>2.6980200000000002E-3</v>
      </c>
      <c r="Q8580" s="8">
        <v>10.030099999999999</v>
      </c>
      <c r="R8580" s="8">
        <v>54.500700000000002</v>
      </c>
      <c r="S8580" s="8">
        <v>45.75</v>
      </c>
      <c r="T8580" s="8">
        <v>0.180897</v>
      </c>
      <c r="U8580" s="8">
        <v>15.2874</v>
      </c>
      <c r="V8580" s="8">
        <v>88</v>
      </c>
    </row>
    <row r="8581" spans="1:22" x14ac:dyDescent="0.2">
      <c r="A8581" s="8" t="s">
        <v>45</v>
      </c>
      <c r="B8581" s="8">
        <v>1678528491</v>
      </c>
      <c r="C8581" s="8">
        <v>870078086</v>
      </c>
      <c r="D8581" s="8">
        <v>39133</v>
      </c>
      <c r="E8581" s="8">
        <v>0</v>
      </c>
      <c r="F8581" s="8"/>
      <c r="G8581" s="10">
        <v>44996</v>
      </c>
      <c r="H8581" s="11">
        <v>0.41309027777777779</v>
      </c>
      <c r="I8581" s="8">
        <v>17987.438999999998</v>
      </c>
      <c r="J8581" s="8">
        <v>671.83825999999999</v>
      </c>
      <c r="K8581" s="8">
        <v>2149.6069000000002</v>
      </c>
      <c r="L8581" s="8">
        <v>40.206699999999998</v>
      </c>
      <c r="M8581" s="8">
        <v>55.000500000000002</v>
      </c>
      <c r="N8581" s="8">
        <v>34.481299999999997</v>
      </c>
      <c r="O8581" s="8">
        <v>35.9773</v>
      </c>
      <c r="P8581" s="8">
        <v>2.66957E-3</v>
      </c>
      <c r="Q8581" s="8">
        <v>10.030099999999999</v>
      </c>
      <c r="R8581" s="8">
        <v>54.500500000000002</v>
      </c>
      <c r="S8581" s="8">
        <v>19</v>
      </c>
      <c r="T8581" s="8">
        <v>0.180897</v>
      </c>
      <c r="U8581" s="8">
        <v>15.287800000000001</v>
      </c>
      <c r="V8581" s="8">
        <v>21</v>
      </c>
    </row>
    <row r="8582" spans="1:22" x14ac:dyDescent="0.2">
      <c r="A8582" s="8" t="s">
        <v>45</v>
      </c>
      <c r="B8582" s="8">
        <v>1678528492</v>
      </c>
      <c r="C8582" s="8">
        <v>870078086</v>
      </c>
      <c r="D8582" s="8">
        <v>39137</v>
      </c>
      <c r="E8582" s="8">
        <v>0</v>
      </c>
      <c r="F8582" s="8"/>
      <c r="G8582" s="10">
        <v>44996</v>
      </c>
      <c r="H8582" s="11">
        <v>0.41310185185185189</v>
      </c>
      <c r="I8582" s="8">
        <v>17964.355</v>
      </c>
      <c r="J8582" s="8">
        <v>671.13593000000003</v>
      </c>
      <c r="K8582" s="8">
        <v>2149.7954</v>
      </c>
      <c r="L8582" s="8">
        <v>40.204999999999998</v>
      </c>
      <c r="M8582" s="8">
        <v>55.000300000000003</v>
      </c>
      <c r="N8582" s="8">
        <v>34.480899999999998</v>
      </c>
      <c r="O8582" s="8">
        <v>35.9773</v>
      </c>
      <c r="P8582" s="8">
        <v>2.6691499999999999E-3</v>
      </c>
      <c r="Q8582" s="8">
        <v>10.0303</v>
      </c>
      <c r="R8582" s="8">
        <v>54.500500000000002</v>
      </c>
      <c r="S8582" s="8">
        <v>-9.75</v>
      </c>
      <c r="T8582" s="8">
        <v>0.180897</v>
      </c>
      <c r="U8582" s="8">
        <v>15.2874</v>
      </c>
      <c r="V8582" s="8">
        <v>106</v>
      </c>
    </row>
    <row r="8583" spans="1:22" x14ac:dyDescent="0.2">
      <c r="A8583" s="8" t="s">
        <v>45</v>
      </c>
      <c r="B8583" s="8">
        <v>1678528493</v>
      </c>
      <c r="C8583" s="8">
        <v>870078086</v>
      </c>
      <c r="D8583" s="8">
        <v>39141</v>
      </c>
      <c r="E8583" s="8">
        <v>0</v>
      </c>
      <c r="F8583" s="8"/>
      <c r="G8583" s="10">
        <v>44996</v>
      </c>
      <c r="H8583" s="11">
        <v>0.41311342592592593</v>
      </c>
      <c r="I8583" s="8">
        <v>18018.724999999999</v>
      </c>
      <c r="J8583" s="8">
        <v>670.57324000000006</v>
      </c>
      <c r="K8583" s="8">
        <v>2149.8108000000002</v>
      </c>
      <c r="L8583" s="8">
        <v>40.206299999999999</v>
      </c>
      <c r="M8583" s="8">
        <v>55.000300000000003</v>
      </c>
      <c r="N8583" s="8">
        <v>34.483800000000002</v>
      </c>
      <c r="O8583" s="8">
        <v>35.9773</v>
      </c>
      <c r="P8583" s="8">
        <v>2.6778800000000001E-3</v>
      </c>
      <c r="Q8583" s="8">
        <v>10.0305</v>
      </c>
      <c r="R8583" s="8">
        <v>54.500500000000002</v>
      </c>
      <c r="S8583" s="8">
        <v>57.75</v>
      </c>
      <c r="T8583" s="8">
        <v>0.180897</v>
      </c>
      <c r="U8583" s="8">
        <v>15.287000000000001</v>
      </c>
      <c r="V8583" s="8">
        <v>105</v>
      </c>
    </row>
    <row r="8584" spans="1:22" x14ac:dyDescent="0.2">
      <c r="A8584" s="8" t="s">
        <v>45</v>
      </c>
      <c r="B8584" s="8">
        <v>1678528494</v>
      </c>
      <c r="C8584" s="8">
        <v>870078086</v>
      </c>
      <c r="D8584" s="8">
        <v>39145</v>
      </c>
      <c r="E8584" s="8">
        <v>0</v>
      </c>
      <c r="F8584" s="8"/>
      <c r="G8584" s="10">
        <v>44996</v>
      </c>
      <c r="H8584" s="11">
        <v>0.41312499999999996</v>
      </c>
      <c r="I8584" s="8">
        <v>18138.990000000002</v>
      </c>
      <c r="J8584" s="8">
        <v>669.38867000000005</v>
      </c>
      <c r="K8584" s="8">
        <v>2149.8022000000001</v>
      </c>
      <c r="L8584" s="8">
        <v>40.204999999999998</v>
      </c>
      <c r="M8584" s="8">
        <v>55.000100000000003</v>
      </c>
      <c r="N8584" s="8">
        <v>34.481299999999997</v>
      </c>
      <c r="O8584" s="8">
        <v>35.9773</v>
      </c>
      <c r="P8584" s="8">
        <v>2.7191300000000002E-3</v>
      </c>
      <c r="Q8584" s="8">
        <v>10.029999999999999</v>
      </c>
      <c r="R8584" s="8">
        <v>54.500500000000002</v>
      </c>
      <c r="S8584" s="8">
        <v>-90.5</v>
      </c>
      <c r="T8584" s="8">
        <v>0.180897</v>
      </c>
      <c r="U8584" s="8">
        <v>15.285500000000001</v>
      </c>
      <c r="V8584" s="8">
        <v>201</v>
      </c>
    </row>
    <row r="8585" spans="1:22" x14ac:dyDescent="0.2">
      <c r="A8585" s="8" t="s">
        <v>45</v>
      </c>
      <c r="B8585" s="8">
        <v>1678528495</v>
      </c>
      <c r="C8585" s="8">
        <v>870078086</v>
      </c>
      <c r="D8585" s="8">
        <v>39149</v>
      </c>
      <c r="E8585" s="8">
        <v>0</v>
      </c>
      <c r="F8585" s="8"/>
      <c r="G8585" s="10">
        <v>44996</v>
      </c>
      <c r="H8585" s="11">
        <v>0.41313657407407406</v>
      </c>
      <c r="I8585" s="8">
        <v>18133.668000000001</v>
      </c>
      <c r="J8585" s="8">
        <v>670.6875</v>
      </c>
      <c r="K8585" s="8">
        <v>2150.0183000000002</v>
      </c>
      <c r="L8585" s="8">
        <v>40.2059</v>
      </c>
      <c r="M8585" s="8">
        <v>55.000500000000002</v>
      </c>
      <c r="N8585" s="8">
        <v>34.4801</v>
      </c>
      <c r="O8585" s="8">
        <v>35.9773</v>
      </c>
      <c r="P8585" s="8">
        <v>2.7046800000000001E-3</v>
      </c>
      <c r="Q8585" s="8">
        <v>10.030200000000001</v>
      </c>
      <c r="R8585" s="8">
        <v>54.500500000000002</v>
      </c>
      <c r="S8585" s="8">
        <v>102.25</v>
      </c>
      <c r="T8585" s="8">
        <v>0.180897</v>
      </c>
      <c r="U8585" s="8">
        <v>15.284700000000001</v>
      </c>
      <c r="V8585" s="8">
        <v>134</v>
      </c>
    </row>
    <row r="8586" spans="1:22" x14ac:dyDescent="0.2">
      <c r="A8586" s="8" t="s">
        <v>45</v>
      </c>
      <c r="B8586" s="8">
        <v>1678528496</v>
      </c>
      <c r="C8586" s="8">
        <v>869674921</v>
      </c>
      <c r="D8586" s="8">
        <v>39153</v>
      </c>
      <c r="E8586" s="8">
        <v>0</v>
      </c>
      <c r="F8586" s="8"/>
      <c r="G8586" s="10">
        <v>44996</v>
      </c>
      <c r="H8586" s="11">
        <v>0.4131481481481481</v>
      </c>
      <c r="I8586" s="8">
        <v>18133.754000000001</v>
      </c>
      <c r="J8586" s="8">
        <v>667.73364000000004</v>
      </c>
      <c r="K8586" s="8">
        <v>2149.8242</v>
      </c>
      <c r="L8586" s="8">
        <v>40.209899999999998</v>
      </c>
      <c r="M8586" s="8">
        <v>54.999899999999997</v>
      </c>
      <c r="N8586" s="8">
        <v>34.483400000000003</v>
      </c>
      <c r="O8586" s="8">
        <v>35.9773</v>
      </c>
      <c r="P8586" s="8">
        <v>2.6600199999999999E-3</v>
      </c>
      <c r="Q8586" s="8">
        <v>10.0305</v>
      </c>
      <c r="R8586" s="8">
        <v>54.500500000000002</v>
      </c>
      <c r="S8586" s="8">
        <v>185.75</v>
      </c>
      <c r="T8586" s="8">
        <v>0.180897</v>
      </c>
      <c r="U8586" s="8">
        <v>15.285500000000001</v>
      </c>
      <c r="V8586" s="8">
        <v>245</v>
      </c>
    </row>
    <row r="8587" spans="1:22" x14ac:dyDescent="0.2">
      <c r="A8587" s="8" t="s">
        <v>45</v>
      </c>
      <c r="B8587" s="8">
        <v>1678528497</v>
      </c>
      <c r="C8587" s="8">
        <v>869674921</v>
      </c>
      <c r="D8587" s="8">
        <v>39157</v>
      </c>
      <c r="E8587" s="8">
        <v>0</v>
      </c>
      <c r="F8587" s="8"/>
      <c r="G8587" s="10">
        <v>44996</v>
      </c>
      <c r="H8587" s="11">
        <v>0.41315972222222225</v>
      </c>
      <c r="I8587" s="8">
        <v>18106.758000000002</v>
      </c>
      <c r="J8587" s="8">
        <v>666.55304000000001</v>
      </c>
      <c r="K8587" s="8">
        <v>2150.3146999999999</v>
      </c>
      <c r="L8587" s="8">
        <v>40.207099999999997</v>
      </c>
      <c r="M8587" s="8">
        <v>54.999899999999997</v>
      </c>
      <c r="N8587" s="8">
        <v>34.487400000000001</v>
      </c>
      <c r="O8587" s="8">
        <v>35.9773</v>
      </c>
      <c r="P8587" s="8">
        <v>2.67132E-3</v>
      </c>
      <c r="Q8587" s="8">
        <v>10.030200000000001</v>
      </c>
      <c r="R8587" s="8">
        <v>54.500500000000002</v>
      </c>
      <c r="S8587" s="8">
        <v>49.25</v>
      </c>
      <c r="T8587" s="8">
        <v>0.180897</v>
      </c>
      <c r="U8587" s="8">
        <v>15.2843</v>
      </c>
      <c r="V8587" s="8">
        <v>178</v>
      </c>
    </row>
    <row r="8588" spans="1:22" x14ac:dyDescent="0.2">
      <c r="A8588" s="8" t="s">
        <v>45</v>
      </c>
      <c r="B8588" s="8">
        <v>1678528498</v>
      </c>
      <c r="C8588" s="8">
        <v>869674921</v>
      </c>
      <c r="D8588" s="8">
        <v>39161</v>
      </c>
      <c r="E8588" s="8">
        <v>0</v>
      </c>
      <c r="F8588" s="8"/>
      <c r="G8588" s="10">
        <v>44996</v>
      </c>
      <c r="H8588" s="11">
        <v>0.41317129629629629</v>
      </c>
      <c r="I8588" s="8">
        <v>18234.613000000001</v>
      </c>
      <c r="J8588" s="8">
        <v>666.46483999999998</v>
      </c>
      <c r="K8588" s="8">
        <v>2150.2172999999998</v>
      </c>
      <c r="L8588" s="8">
        <v>40.206699999999998</v>
      </c>
      <c r="M8588" s="8">
        <v>55.000100000000003</v>
      </c>
      <c r="N8588" s="8">
        <v>34.484999999999999</v>
      </c>
      <c r="O8588" s="8">
        <v>35.9773</v>
      </c>
      <c r="P8588" s="8">
        <v>2.7171700000000001E-3</v>
      </c>
      <c r="Q8588" s="8">
        <v>10.0305</v>
      </c>
      <c r="R8588" s="8">
        <v>54.500700000000002</v>
      </c>
      <c r="S8588" s="8">
        <v>-61</v>
      </c>
      <c r="T8588" s="8">
        <v>0.180897</v>
      </c>
      <c r="U8588" s="8">
        <v>15.284700000000001</v>
      </c>
      <c r="V8588" s="8">
        <v>250</v>
      </c>
    </row>
    <row r="8589" spans="1:22" x14ac:dyDescent="0.2">
      <c r="A8589" s="8" t="s">
        <v>45</v>
      </c>
      <c r="B8589" s="8">
        <v>1678528499</v>
      </c>
      <c r="C8589" s="8">
        <v>869674921</v>
      </c>
      <c r="D8589" s="8">
        <v>39165</v>
      </c>
      <c r="E8589" s="8">
        <v>0</v>
      </c>
      <c r="F8589" s="8"/>
      <c r="G8589" s="10">
        <v>44996</v>
      </c>
      <c r="H8589" s="11">
        <v>0.41318287037037038</v>
      </c>
      <c r="I8589" s="8">
        <v>18237.223000000002</v>
      </c>
      <c r="J8589" s="8">
        <v>666.76453000000004</v>
      </c>
      <c r="K8589" s="8">
        <v>2150.1025</v>
      </c>
      <c r="L8589" s="8">
        <v>40.206299999999999</v>
      </c>
      <c r="M8589" s="8">
        <v>55.000500000000002</v>
      </c>
      <c r="N8589" s="8">
        <v>34.482500000000002</v>
      </c>
      <c r="O8589" s="8">
        <v>35.9773</v>
      </c>
      <c r="P8589" s="8">
        <v>2.7184900000000001E-3</v>
      </c>
      <c r="Q8589" s="8">
        <v>10.0305</v>
      </c>
      <c r="R8589" s="8">
        <v>54.500500000000002</v>
      </c>
      <c r="S8589" s="8">
        <v>-129</v>
      </c>
      <c r="T8589" s="8">
        <v>0.180897</v>
      </c>
      <c r="U8589" s="8">
        <v>15.2843</v>
      </c>
      <c r="V8589" s="8">
        <v>97</v>
      </c>
    </row>
    <row r="8590" spans="1:22" x14ac:dyDescent="0.2">
      <c r="A8590" s="8" t="s">
        <v>45</v>
      </c>
      <c r="B8590" s="8">
        <v>1678528500</v>
      </c>
      <c r="C8590" s="8">
        <v>869674921</v>
      </c>
      <c r="D8590" s="8">
        <v>39169</v>
      </c>
      <c r="E8590" s="8">
        <v>0</v>
      </c>
      <c r="F8590" s="8"/>
      <c r="G8590" s="10">
        <v>44996</v>
      </c>
      <c r="H8590" s="11">
        <v>0.41319444444444442</v>
      </c>
      <c r="I8590" s="8">
        <v>18159.75</v>
      </c>
      <c r="J8590" s="8">
        <v>666.38153</v>
      </c>
      <c r="K8590" s="8">
        <v>2150.1858000000002</v>
      </c>
      <c r="L8590" s="8">
        <v>40.206299999999999</v>
      </c>
      <c r="M8590" s="8">
        <v>55.000100000000003</v>
      </c>
      <c r="N8590" s="8">
        <v>34.479300000000002</v>
      </c>
      <c r="O8590" s="8">
        <v>35.9773</v>
      </c>
      <c r="P8590" s="8">
        <v>2.7130700000000002E-3</v>
      </c>
      <c r="Q8590" s="8">
        <v>10.030099999999999</v>
      </c>
      <c r="R8590" s="8">
        <v>54.500500000000002</v>
      </c>
      <c r="S8590" s="8">
        <v>60.25</v>
      </c>
      <c r="T8590" s="8">
        <v>0.180897</v>
      </c>
      <c r="U8590" s="8">
        <v>15.2843</v>
      </c>
      <c r="V8590" s="8">
        <v>75</v>
      </c>
    </row>
    <row r="8591" spans="1:22" x14ac:dyDescent="0.2">
      <c r="A8591" s="8" t="s">
        <v>45</v>
      </c>
      <c r="B8591" s="8">
        <v>1678528501</v>
      </c>
      <c r="C8591" s="8">
        <v>869674921</v>
      </c>
      <c r="D8591" s="8">
        <v>39173</v>
      </c>
      <c r="E8591" s="8">
        <v>0</v>
      </c>
      <c r="F8591" s="8"/>
      <c r="G8591" s="10">
        <v>44996</v>
      </c>
      <c r="H8591" s="11">
        <v>0.41320601851851851</v>
      </c>
      <c r="I8591" s="8">
        <v>18221.055</v>
      </c>
      <c r="J8591" s="8">
        <v>664.40099999999995</v>
      </c>
      <c r="K8591" s="8">
        <v>2149.9506999999999</v>
      </c>
      <c r="L8591" s="8">
        <v>40.205500000000001</v>
      </c>
      <c r="M8591" s="8">
        <v>55.000100000000003</v>
      </c>
      <c r="N8591" s="8">
        <v>34.482500000000002</v>
      </c>
      <c r="O8591" s="8">
        <v>35.9773</v>
      </c>
      <c r="P8591" s="8">
        <v>2.7317399999999999E-3</v>
      </c>
      <c r="Q8591" s="8">
        <v>10.029299999999999</v>
      </c>
      <c r="R8591" s="8">
        <v>54.500900000000001</v>
      </c>
      <c r="S8591" s="8">
        <v>-14</v>
      </c>
      <c r="T8591" s="8">
        <v>0.180897</v>
      </c>
      <c r="U8591" s="8">
        <v>15.284700000000001</v>
      </c>
      <c r="V8591" s="8">
        <v>172</v>
      </c>
    </row>
    <row r="8592" spans="1:22" x14ac:dyDescent="0.2">
      <c r="A8592" s="8" t="s">
        <v>45</v>
      </c>
      <c r="B8592" s="8">
        <v>1678528502</v>
      </c>
      <c r="C8592" s="8">
        <v>869674921</v>
      </c>
      <c r="D8592" s="8">
        <v>39177</v>
      </c>
      <c r="E8592" s="8">
        <v>0</v>
      </c>
      <c r="F8592" s="8"/>
      <c r="G8592" s="10">
        <v>44996</v>
      </c>
      <c r="H8592" s="11">
        <v>0.41321759259259255</v>
      </c>
      <c r="I8592" s="8">
        <v>18248.526999999998</v>
      </c>
      <c r="J8592" s="8">
        <v>666.22437000000002</v>
      </c>
      <c r="K8592" s="8">
        <v>2150.1781999999998</v>
      </c>
      <c r="L8592" s="8">
        <v>40.2059</v>
      </c>
      <c r="M8592" s="8">
        <v>54.999699999999997</v>
      </c>
      <c r="N8592" s="8">
        <v>34.479700000000001</v>
      </c>
      <c r="O8592" s="8">
        <v>35.9773</v>
      </c>
      <c r="P8592" s="8">
        <v>2.73865E-3</v>
      </c>
      <c r="Q8592" s="8">
        <v>10.029500000000001</v>
      </c>
      <c r="R8592" s="8">
        <v>54.501100000000001</v>
      </c>
      <c r="S8592" s="8">
        <v>84.25</v>
      </c>
      <c r="T8592" s="8">
        <v>0.180897</v>
      </c>
      <c r="U8592" s="8">
        <v>15.284700000000001</v>
      </c>
      <c r="V8592" s="8">
        <v>192</v>
      </c>
    </row>
    <row r="8593" spans="1:22" x14ac:dyDescent="0.2">
      <c r="A8593" s="8" t="s">
        <v>45</v>
      </c>
      <c r="B8593" s="8">
        <v>1678528503</v>
      </c>
      <c r="C8593" s="8">
        <v>869266033</v>
      </c>
      <c r="D8593" s="8">
        <v>39181</v>
      </c>
      <c r="E8593" s="8">
        <v>0</v>
      </c>
      <c r="F8593" s="8"/>
      <c r="G8593" s="10">
        <v>44996</v>
      </c>
      <c r="H8593" s="11">
        <v>0.4132291666666667</v>
      </c>
      <c r="I8593" s="8">
        <v>18214.07</v>
      </c>
      <c r="J8593" s="8">
        <v>667.01140999999996</v>
      </c>
      <c r="K8593" s="8">
        <v>2149.9933999999998</v>
      </c>
      <c r="L8593" s="8">
        <v>40.206699999999998</v>
      </c>
      <c r="M8593" s="8">
        <v>54.999299999999998</v>
      </c>
      <c r="N8593" s="8">
        <v>34.479700000000001</v>
      </c>
      <c r="O8593" s="8">
        <v>35.9773</v>
      </c>
      <c r="P8593" s="8">
        <v>2.72492E-3</v>
      </c>
      <c r="Q8593" s="8">
        <v>10.0298</v>
      </c>
      <c r="R8593" s="8">
        <v>54.501300000000001</v>
      </c>
      <c r="S8593" s="8">
        <v>28.5</v>
      </c>
      <c r="T8593" s="8">
        <v>0.180897</v>
      </c>
      <c r="U8593" s="8">
        <v>15.2866</v>
      </c>
      <c r="V8593" s="8">
        <v>67</v>
      </c>
    </row>
    <row r="8594" spans="1:22" x14ac:dyDescent="0.2">
      <c r="A8594" s="8" t="s">
        <v>45</v>
      </c>
      <c r="B8594" s="8">
        <v>1678528504</v>
      </c>
      <c r="C8594" s="8">
        <v>869266033</v>
      </c>
      <c r="D8594" s="8">
        <v>39185</v>
      </c>
      <c r="E8594" s="8">
        <v>0</v>
      </c>
      <c r="F8594" s="8"/>
      <c r="G8594" s="10">
        <v>44996</v>
      </c>
      <c r="H8594" s="11">
        <v>0.41324074074074074</v>
      </c>
      <c r="I8594" s="8">
        <v>18305.241999999998</v>
      </c>
      <c r="J8594" s="8">
        <v>666.57457999999997</v>
      </c>
      <c r="K8594" s="8">
        <v>2150.0039000000002</v>
      </c>
      <c r="L8594" s="8">
        <v>40.206299999999999</v>
      </c>
      <c r="M8594" s="8">
        <v>54.999299999999998</v>
      </c>
      <c r="N8594" s="8">
        <v>34.4801</v>
      </c>
      <c r="O8594" s="8">
        <v>35.9773</v>
      </c>
      <c r="P8594" s="8">
        <v>2.7513699999999999E-3</v>
      </c>
      <c r="Q8594" s="8">
        <v>10.0298</v>
      </c>
      <c r="R8594" s="8">
        <v>54.501300000000001</v>
      </c>
      <c r="S8594" s="8">
        <v>-40</v>
      </c>
      <c r="T8594" s="8">
        <v>0.180897</v>
      </c>
      <c r="U8594" s="8">
        <v>15.2866</v>
      </c>
      <c r="V8594" s="8">
        <v>44</v>
      </c>
    </row>
    <row r="8595" spans="1:22" x14ac:dyDescent="0.2">
      <c r="A8595" s="8" t="s">
        <v>45</v>
      </c>
      <c r="B8595" s="8">
        <v>1678528505</v>
      </c>
      <c r="C8595" s="8">
        <v>869266033</v>
      </c>
      <c r="D8595" s="8">
        <v>39189</v>
      </c>
      <c r="E8595" s="8">
        <v>0</v>
      </c>
      <c r="F8595" s="8"/>
      <c r="G8595" s="10">
        <v>44996</v>
      </c>
      <c r="H8595" s="11">
        <v>0.41325231481481484</v>
      </c>
      <c r="I8595" s="8">
        <v>18476.305</v>
      </c>
      <c r="J8595" s="8">
        <v>667.76184000000001</v>
      </c>
      <c r="K8595" s="8">
        <v>2149.9695000000002</v>
      </c>
      <c r="L8595" s="8">
        <v>40.206699999999998</v>
      </c>
      <c r="M8595" s="8">
        <v>54.999299999999998</v>
      </c>
      <c r="N8595" s="8">
        <v>34.478499999999997</v>
      </c>
      <c r="O8595" s="8">
        <v>35.9773</v>
      </c>
      <c r="P8595" s="8">
        <v>2.7832600000000001E-3</v>
      </c>
      <c r="Q8595" s="8">
        <v>10.0298</v>
      </c>
      <c r="R8595" s="8">
        <v>54.501300000000001</v>
      </c>
      <c r="S8595" s="8">
        <v>-15.75</v>
      </c>
      <c r="T8595" s="8">
        <v>0.180897</v>
      </c>
      <c r="U8595" s="8">
        <v>15.2859</v>
      </c>
      <c r="V8595" s="8">
        <v>2</v>
      </c>
    </row>
    <row r="8596" spans="1:22" x14ac:dyDescent="0.2">
      <c r="A8596" s="8" t="s">
        <v>45</v>
      </c>
      <c r="B8596" s="8">
        <v>1678528506</v>
      </c>
      <c r="C8596" s="8">
        <v>869266033</v>
      </c>
      <c r="D8596" s="8">
        <v>39193</v>
      </c>
      <c r="E8596" s="8">
        <v>0</v>
      </c>
      <c r="F8596" s="8"/>
      <c r="G8596" s="10">
        <v>44996</v>
      </c>
      <c r="H8596" s="11">
        <v>0.41326388888888888</v>
      </c>
      <c r="I8596" s="8">
        <v>18508.398000000001</v>
      </c>
      <c r="J8596" s="8">
        <v>668.67462</v>
      </c>
      <c r="K8596" s="8">
        <v>2150.259</v>
      </c>
      <c r="L8596" s="8">
        <v>40.207099999999997</v>
      </c>
      <c r="M8596" s="8">
        <v>54.999099999999999</v>
      </c>
      <c r="N8596" s="8">
        <v>34.478099999999998</v>
      </c>
      <c r="O8596" s="8">
        <v>35.9773</v>
      </c>
      <c r="P8596" s="8">
        <v>2.7822099999999998E-3</v>
      </c>
      <c r="Q8596" s="8">
        <v>10.0298</v>
      </c>
      <c r="R8596" s="8">
        <v>54.501100000000001</v>
      </c>
      <c r="S8596" s="8">
        <v>8</v>
      </c>
      <c r="T8596" s="8">
        <v>0.180897</v>
      </c>
      <c r="U8596" s="8">
        <v>15.286300000000001</v>
      </c>
      <c r="V8596" s="8">
        <v>181</v>
      </c>
    </row>
    <row r="8597" spans="1:22" x14ac:dyDescent="0.2">
      <c r="A8597" s="8" t="s">
        <v>45</v>
      </c>
      <c r="B8597" s="8">
        <v>1678528507</v>
      </c>
      <c r="C8597" s="8">
        <v>869266033</v>
      </c>
      <c r="D8597" s="8">
        <v>39197</v>
      </c>
      <c r="E8597" s="8">
        <v>0</v>
      </c>
      <c r="F8597" s="8"/>
      <c r="G8597" s="10">
        <v>44996</v>
      </c>
      <c r="H8597" s="11">
        <v>0.41327546296296297</v>
      </c>
      <c r="I8597" s="8">
        <v>18357.074000000001</v>
      </c>
      <c r="J8597" s="8">
        <v>668.96673999999996</v>
      </c>
      <c r="K8597" s="8">
        <v>2149.9083999999998</v>
      </c>
      <c r="L8597" s="8">
        <v>40.207099999999997</v>
      </c>
      <c r="M8597" s="8">
        <v>54.999499999999998</v>
      </c>
      <c r="N8597" s="8">
        <v>34.478900000000003</v>
      </c>
      <c r="O8597" s="8">
        <v>35.9773</v>
      </c>
      <c r="P8597" s="8">
        <v>2.7577999999999999E-3</v>
      </c>
      <c r="Q8597" s="8">
        <v>10.0296</v>
      </c>
      <c r="R8597" s="8">
        <v>54.500500000000002</v>
      </c>
      <c r="S8597" s="8">
        <v>100.75</v>
      </c>
      <c r="T8597" s="8">
        <v>0.180897</v>
      </c>
      <c r="U8597" s="8">
        <v>15.286300000000001</v>
      </c>
      <c r="V8597" s="8">
        <v>207</v>
      </c>
    </row>
    <row r="8598" spans="1:22" x14ac:dyDescent="0.2">
      <c r="A8598" s="8" t="s">
        <v>45</v>
      </c>
      <c r="B8598" s="8">
        <v>1678528508</v>
      </c>
      <c r="C8598" s="8">
        <v>869266033</v>
      </c>
      <c r="D8598" s="8">
        <v>39201</v>
      </c>
      <c r="E8598" s="8">
        <v>0</v>
      </c>
      <c r="F8598" s="8"/>
      <c r="G8598" s="10">
        <v>44996</v>
      </c>
      <c r="H8598" s="11">
        <v>0.41328703703703701</v>
      </c>
      <c r="I8598" s="8">
        <v>18207.798999999999</v>
      </c>
      <c r="J8598" s="8">
        <v>668.53656000000001</v>
      </c>
      <c r="K8598" s="8">
        <v>2150.0515</v>
      </c>
      <c r="L8598" s="8">
        <v>40.207099999999997</v>
      </c>
      <c r="M8598" s="8">
        <v>54.999499999999998</v>
      </c>
      <c r="N8598" s="8">
        <v>34.482500000000002</v>
      </c>
      <c r="O8598" s="8">
        <v>35.9773</v>
      </c>
      <c r="P8598" s="8">
        <v>2.7158799999999999E-3</v>
      </c>
      <c r="Q8598" s="8">
        <v>10.0296</v>
      </c>
      <c r="R8598" s="8">
        <v>54.500500000000002</v>
      </c>
      <c r="S8598" s="8">
        <v>58.25</v>
      </c>
      <c r="T8598" s="8">
        <v>0.180897</v>
      </c>
      <c r="U8598" s="8">
        <v>15.286300000000001</v>
      </c>
      <c r="V8598" s="8">
        <v>178</v>
      </c>
    </row>
    <row r="8599" spans="1:22" x14ac:dyDescent="0.2">
      <c r="A8599" s="8" t="s">
        <v>45</v>
      </c>
      <c r="B8599" s="8">
        <v>1678528509</v>
      </c>
      <c r="C8599" s="8">
        <v>869266033</v>
      </c>
      <c r="D8599" s="8">
        <v>39205</v>
      </c>
      <c r="E8599" s="8">
        <v>0</v>
      </c>
      <c r="F8599" s="8"/>
      <c r="G8599" s="10">
        <v>44996</v>
      </c>
      <c r="H8599" s="11">
        <v>0.41329861111111116</v>
      </c>
      <c r="I8599" s="8">
        <v>18342.673999999999</v>
      </c>
      <c r="J8599" s="8">
        <v>668.90117999999995</v>
      </c>
      <c r="K8599" s="8">
        <v>2150.3494000000001</v>
      </c>
      <c r="L8599" s="8">
        <v>40.207500000000003</v>
      </c>
      <c r="M8599" s="8">
        <v>54.999299999999998</v>
      </c>
      <c r="N8599" s="8">
        <v>34.481699999999996</v>
      </c>
      <c r="O8599" s="8">
        <v>35.9773</v>
      </c>
      <c r="P8599" s="8">
        <v>2.7345E-3</v>
      </c>
      <c r="Q8599" s="8">
        <v>10.029400000000001</v>
      </c>
      <c r="R8599" s="8">
        <v>54.500500000000002</v>
      </c>
      <c r="S8599" s="8">
        <v>-60.25</v>
      </c>
      <c r="T8599" s="8">
        <v>0.180897</v>
      </c>
      <c r="U8599" s="8">
        <v>15.2851</v>
      </c>
      <c r="V8599" s="8">
        <v>157</v>
      </c>
    </row>
    <row r="8600" spans="1:22" x14ac:dyDescent="0.2">
      <c r="A8600" s="8" t="s">
        <v>45</v>
      </c>
      <c r="B8600" s="8">
        <v>1678528510</v>
      </c>
      <c r="C8600" s="8">
        <v>869266033</v>
      </c>
      <c r="D8600" s="8">
        <v>39209</v>
      </c>
      <c r="E8600" s="8">
        <v>0</v>
      </c>
      <c r="F8600" s="8"/>
      <c r="G8600" s="10">
        <v>44996</v>
      </c>
      <c r="H8600" s="11">
        <v>0.4133101851851852</v>
      </c>
      <c r="I8600" s="8">
        <v>18369.039000000001</v>
      </c>
      <c r="J8600" s="8">
        <v>667.67345999999998</v>
      </c>
      <c r="K8600" s="8">
        <v>2150.0632000000001</v>
      </c>
      <c r="L8600" s="8">
        <v>40.207099999999997</v>
      </c>
      <c r="M8600" s="8">
        <v>55.000300000000003</v>
      </c>
      <c r="N8600" s="8">
        <v>34.482100000000003</v>
      </c>
      <c r="O8600" s="8">
        <v>35.9773</v>
      </c>
      <c r="P8600" s="8">
        <v>2.7498399999999999E-3</v>
      </c>
      <c r="Q8600" s="8">
        <v>10.029</v>
      </c>
      <c r="R8600" s="8">
        <v>54.500500000000002</v>
      </c>
      <c r="S8600" s="8">
        <v>128.25</v>
      </c>
      <c r="T8600" s="8">
        <v>0.180897</v>
      </c>
      <c r="U8600" s="8">
        <v>15.2851</v>
      </c>
      <c r="V8600" s="8">
        <v>128</v>
      </c>
    </row>
    <row r="8601" spans="1:22" x14ac:dyDescent="0.2">
      <c r="A8601" s="8" t="s">
        <v>45</v>
      </c>
      <c r="B8601" s="8">
        <v>1678528511</v>
      </c>
      <c r="C8601" s="8">
        <v>868860006</v>
      </c>
      <c r="D8601" s="8">
        <v>39213</v>
      </c>
      <c r="E8601" s="8">
        <v>0</v>
      </c>
      <c r="F8601" s="8"/>
      <c r="G8601" s="10">
        <v>44996</v>
      </c>
      <c r="H8601" s="11">
        <v>0.41332175925925929</v>
      </c>
      <c r="I8601" s="8">
        <v>18274.817999999999</v>
      </c>
      <c r="J8601" s="8">
        <v>668.58843999999999</v>
      </c>
      <c r="K8601" s="8">
        <v>2150.5425</v>
      </c>
      <c r="L8601" s="8">
        <v>40.207099999999997</v>
      </c>
      <c r="M8601" s="8">
        <v>55.000300000000003</v>
      </c>
      <c r="N8601" s="8">
        <v>34.4801</v>
      </c>
      <c r="O8601" s="8">
        <v>35.9773</v>
      </c>
      <c r="P8601" s="8">
        <v>2.7193400000000002E-3</v>
      </c>
      <c r="Q8601" s="8">
        <v>10.029299999999999</v>
      </c>
      <c r="R8601" s="8">
        <v>54.500500000000002</v>
      </c>
      <c r="S8601" s="8">
        <v>25.75</v>
      </c>
      <c r="T8601" s="8">
        <v>0.180897</v>
      </c>
      <c r="U8601" s="8">
        <v>15.2835</v>
      </c>
      <c r="V8601" s="8">
        <v>129</v>
      </c>
    </row>
    <row r="8602" spans="1:22" x14ac:dyDescent="0.2">
      <c r="A8602" s="8" t="s">
        <v>45</v>
      </c>
      <c r="B8602" s="8">
        <v>1678528512</v>
      </c>
      <c r="C8602" s="8">
        <v>868860006</v>
      </c>
      <c r="D8602" s="8">
        <v>39217</v>
      </c>
      <c r="E8602" s="8">
        <v>0</v>
      </c>
      <c r="F8602" s="8"/>
      <c r="G8602" s="10">
        <v>44996</v>
      </c>
      <c r="H8602" s="11">
        <v>0.41333333333333333</v>
      </c>
      <c r="I8602" s="8">
        <v>18300.123</v>
      </c>
      <c r="J8602" s="8">
        <v>668.02368000000001</v>
      </c>
      <c r="K8602" s="8">
        <v>2150.6898999999999</v>
      </c>
      <c r="L8602" s="8">
        <v>40.207099999999997</v>
      </c>
      <c r="M8602" s="8">
        <v>55.000100000000003</v>
      </c>
      <c r="N8602" s="8">
        <v>34.480499999999999</v>
      </c>
      <c r="O8602" s="8">
        <v>35.9773</v>
      </c>
      <c r="P8602" s="8">
        <v>2.72616E-3</v>
      </c>
      <c r="Q8602" s="8">
        <v>10.029199999999999</v>
      </c>
      <c r="R8602" s="8">
        <v>54.500500000000002</v>
      </c>
      <c r="S8602" s="8">
        <v>32.75</v>
      </c>
      <c r="T8602" s="8">
        <v>0.180897</v>
      </c>
      <c r="U8602" s="8">
        <v>15.284700000000001</v>
      </c>
      <c r="V8602" s="8">
        <v>120</v>
      </c>
    </row>
    <row r="8603" spans="1:22" x14ac:dyDescent="0.2">
      <c r="A8603" s="8" t="s">
        <v>45</v>
      </c>
      <c r="B8603" s="8">
        <v>1678528513</v>
      </c>
      <c r="C8603" s="8">
        <v>868860006</v>
      </c>
      <c r="D8603" s="8">
        <v>39221</v>
      </c>
      <c r="E8603" s="8">
        <v>0</v>
      </c>
      <c r="F8603" s="8"/>
      <c r="G8603" s="10">
        <v>44996</v>
      </c>
      <c r="H8603" s="11">
        <v>0.41334490740740742</v>
      </c>
      <c r="I8603" s="8">
        <v>18185.719000000001</v>
      </c>
      <c r="J8603" s="8">
        <v>669.93677000000002</v>
      </c>
      <c r="K8603" s="8">
        <v>2150.7256000000002</v>
      </c>
      <c r="L8603" s="8">
        <v>40.207099999999997</v>
      </c>
      <c r="M8603" s="8">
        <v>55.000300000000003</v>
      </c>
      <c r="N8603" s="8">
        <v>34.480899999999998</v>
      </c>
      <c r="O8603" s="8">
        <v>35.9773</v>
      </c>
      <c r="P8603" s="8">
        <v>2.6997599999999998E-3</v>
      </c>
      <c r="Q8603" s="8">
        <v>10.029999999999999</v>
      </c>
      <c r="R8603" s="8">
        <v>54.500500000000002</v>
      </c>
      <c r="S8603" s="8">
        <v>63.5</v>
      </c>
      <c r="T8603" s="8">
        <v>0.180897</v>
      </c>
      <c r="U8603" s="8">
        <v>15.284700000000001</v>
      </c>
      <c r="V8603" s="8">
        <v>5</v>
      </c>
    </row>
    <row r="8604" spans="1:22" x14ac:dyDescent="0.2">
      <c r="A8604" s="8" t="s">
        <v>45</v>
      </c>
      <c r="B8604" s="8">
        <v>1678528514</v>
      </c>
      <c r="C8604" s="8">
        <v>868860006</v>
      </c>
      <c r="D8604" s="8">
        <v>39225</v>
      </c>
      <c r="E8604" s="8">
        <v>0</v>
      </c>
      <c r="F8604" s="8"/>
      <c r="G8604" s="10">
        <v>44996</v>
      </c>
      <c r="H8604" s="11">
        <v>0.41335648148148146</v>
      </c>
      <c r="I8604" s="8">
        <v>18211.232</v>
      </c>
      <c r="J8604" s="8">
        <v>671.77008000000001</v>
      </c>
      <c r="K8604" s="8">
        <v>2150.8647000000001</v>
      </c>
      <c r="L8604" s="8">
        <v>40.207500000000003</v>
      </c>
      <c r="M8604" s="8">
        <v>55.000300000000003</v>
      </c>
      <c r="N8604" s="8">
        <v>34.482900000000001</v>
      </c>
      <c r="O8604" s="8">
        <v>35.9773</v>
      </c>
      <c r="P8604" s="8">
        <v>2.7009E-3</v>
      </c>
      <c r="Q8604" s="8">
        <v>10.0299</v>
      </c>
      <c r="R8604" s="8">
        <v>54.500500000000002</v>
      </c>
      <c r="S8604" s="8">
        <v>188.75</v>
      </c>
      <c r="T8604" s="8">
        <v>0.180897</v>
      </c>
      <c r="U8604" s="8">
        <v>15.2843</v>
      </c>
      <c r="V8604" s="8">
        <v>136</v>
      </c>
    </row>
    <row r="8605" spans="1:22" x14ac:dyDescent="0.2">
      <c r="A8605" s="8" t="s">
        <v>45</v>
      </c>
      <c r="B8605" s="8">
        <v>1678528515</v>
      </c>
      <c r="C8605" s="8">
        <v>868860006</v>
      </c>
      <c r="D8605" s="8">
        <v>39229</v>
      </c>
      <c r="E8605" s="8">
        <v>0</v>
      </c>
      <c r="F8605" s="8"/>
      <c r="G8605" s="10">
        <v>44996</v>
      </c>
      <c r="H8605" s="11">
        <v>0.4133680555555555</v>
      </c>
      <c r="I8605" s="8">
        <v>18262.241999999998</v>
      </c>
      <c r="J8605" s="8">
        <v>669.25896999999998</v>
      </c>
      <c r="K8605" s="8">
        <v>2150.9263000000001</v>
      </c>
      <c r="L8605" s="8">
        <v>40.207099999999997</v>
      </c>
      <c r="M8605" s="8">
        <v>55.000599999999999</v>
      </c>
      <c r="N8605" s="8">
        <v>34.485799999999998</v>
      </c>
      <c r="O8605" s="8">
        <v>35.9773</v>
      </c>
      <c r="P8605" s="8">
        <v>2.7093199999999999E-3</v>
      </c>
      <c r="Q8605" s="8">
        <v>10.029999999999999</v>
      </c>
      <c r="R8605" s="8">
        <v>54.500500000000002</v>
      </c>
      <c r="S8605" s="8">
        <v>-15.5</v>
      </c>
      <c r="T8605" s="8">
        <v>0.180897</v>
      </c>
      <c r="U8605" s="8">
        <v>15.283899999999999</v>
      </c>
      <c r="V8605" s="8">
        <v>37</v>
      </c>
    </row>
    <row r="8606" spans="1:22" x14ac:dyDescent="0.2">
      <c r="A8606" s="8" t="s">
        <v>45</v>
      </c>
      <c r="B8606" s="8">
        <v>1678528516</v>
      </c>
      <c r="C8606" s="8">
        <v>868860006</v>
      </c>
      <c r="D8606" s="8">
        <v>39233</v>
      </c>
      <c r="E8606" s="8">
        <v>0</v>
      </c>
      <c r="F8606" s="8"/>
      <c r="G8606" s="10">
        <v>44996</v>
      </c>
      <c r="H8606" s="11">
        <v>0.41337962962962965</v>
      </c>
      <c r="I8606" s="8">
        <v>18241.109</v>
      </c>
      <c r="J8606" s="8">
        <v>669.11108000000002</v>
      </c>
      <c r="K8606" s="8">
        <v>2150.8042</v>
      </c>
      <c r="L8606" s="8">
        <v>40.207099999999997</v>
      </c>
      <c r="M8606" s="8">
        <v>55.001199999999997</v>
      </c>
      <c r="N8606" s="8">
        <v>34.483800000000002</v>
      </c>
      <c r="O8606" s="8">
        <v>35.9773</v>
      </c>
      <c r="P8606" s="8">
        <v>2.7036999999999999E-3</v>
      </c>
      <c r="Q8606" s="8">
        <v>10.029500000000001</v>
      </c>
      <c r="R8606" s="8">
        <v>54.500500000000002</v>
      </c>
      <c r="S8606" s="8">
        <v>-35.25</v>
      </c>
      <c r="T8606" s="8">
        <v>0.180897</v>
      </c>
      <c r="U8606" s="8">
        <v>15.2835</v>
      </c>
      <c r="V8606" s="8">
        <v>107</v>
      </c>
    </row>
    <row r="8607" spans="1:22" x14ac:dyDescent="0.2">
      <c r="A8607" s="8" t="s">
        <v>45</v>
      </c>
      <c r="B8607" s="8">
        <v>1678528517</v>
      </c>
      <c r="C8607" s="8">
        <v>868860006</v>
      </c>
      <c r="D8607" s="8">
        <v>39237</v>
      </c>
      <c r="E8607" s="8">
        <v>0</v>
      </c>
      <c r="F8607" s="8"/>
      <c r="G8607" s="10">
        <v>44996</v>
      </c>
      <c r="H8607" s="11">
        <v>0.41339120370370369</v>
      </c>
      <c r="I8607" s="8">
        <v>18187.192999999999</v>
      </c>
      <c r="J8607" s="8">
        <v>668.40619000000004</v>
      </c>
      <c r="K8607" s="8">
        <v>2150.8179</v>
      </c>
      <c r="L8607" s="8">
        <v>40.207500000000003</v>
      </c>
      <c r="M8607" s="8">
        <v>55.001199999999997</v>
      </c>
      <c r="N8607" s="8">
        <v>34.482900000000001</v>
      </c>
      <c r="O8607" s="8">
        <v>35.9773</v>
      </c>
      <c r="P8607" s="8">
        <v>2.69454E-3</v>
      </c>
      <c r="Q8607" s="8">
        <v>10.030200000000001</v>
      </c>
      <c r="R8607" s="8">
        <v>54.500500000000002</v>
      </c>
      <c r="S8607" s="8">
        <v>73.75</v>
      </c>
      <c r="T8607" s="8">
        <v>0.180897</v>
      </c>
      <c r="U8607" s="8">
        <v>15.284700000000001</v>
      </c>
      <c r="V8607" s="8">
        <v>161</v>
      </c>
    </row>
    <row r="8608" spans="1:22" x14ac:dyDescent="0.2">
      <c r="A8608" s="8" t="s">
        <v>45</v>
      </c>
      <c r="B8608" s="8">
        <v>1678528518</v>
      </c>
      <c r="C8608" s="8">
        <v>868468999</v>
      </c>
      <c r="D8608" s="8">
        <v>39241</v>
      </c>
      <c r="E8608" s="8">
        <v>0</v>
      </c>
      <c r="F8608" s="8"/>
      <c r="G8608" s="10">
        <v>44996</v>
      </c>
      <c r="H8608" s="11">
        <v>0.41340277777777779</v>
      </c>
      <c r="I8608" s="8">
        <v>18122.82</v>
      </c>
      <c r="J8608" s="8">
        <v>667.86577999999997</v>
      </c>
      <c r="K8608" s="8">
        <v>2150.9407000000001</v>
      </c>
      <c r="L8608" s="8">
        <v>40.208300000000001</v>
      </c>
      <c r="M8608" s="8">
        <v>55.000999999999998</v>
      </c>
      <c r="N8608" s="8">
        <v>34.487400000000001</v>
      </c>
      <c r="O8608" s="8">
        <v>35.9773</v>
      </c>
      <c r="P8608" s="8">
        <v>2.6870000000000002E-3</v>
      </c>
      <c r="Q8608" s="8">
        <v>10.0306</v>
      </c>
      <c r="R8608" s="8">
        <v>54.500500000000002</v>
      </c>
      <c r="S8608" s="8">
        <v>106.5</v>
      </c>
      <c r="T8608" s="8">
        <v>0.180897</v>
      </c>
      <c r="U8608" s="8">
        <v>15.283899999999999</v>
      </c>
      <c r="V8608" s="8">
        <v>226</v>
      </c>
    </row>
    <row r="8609" spans="1:22" x14ac:dyDescent="0.2">
      <c r="A8609" s="8" t="s">
        <v>45</v>
      </c>
      <c r="B8609" s="8">
        <v>1678528519</v>
      </c>
      <c r="C8609" s="8">
        <v>868468999</v>
      </c>
      <c r="D8609" s="8">
        <v>39245</v>
      </c>
      <c r="E8609" s="8">
        <v>0</v>
      </c>
      <c r="F8609" s="8"/>
      <c r="G8609" s="10">
        <v>44996</v>
      </c>
      <c r="H8609" s="11">
        <v>0.41341435185185182</v>
      </c>
      <c r="I8609" s="8">
        <v>18148.065999999999</v>
      </c>
      <c r="J8609" s="8">
        <v>666.89178000000004</v>
      </c>
      <c r="K8609" s="8">
        <v>2150.5403000000001</v>
      </c>
      <c r="L8609" s="8">
        <v>40.208300000000001</v>
      </c>
      <c r="M8609" s="8">
        <v>55.001199999999997</v>
      </c>
      <c r="N8609" s="8">
        <v>34.487000000000002</v>
      </c>
      <c r="O8609" s="8">
        <v>35.9773</v>
      </c>
      <c r="P8609" s="8">
        <v>2.7020400000000002E-3</v>
      </c>
      <c r="Q8609" s="8">
        <v>10.029999999999999</v>
      </c>
      <c r="R8609" s="8">
        <v>54.500500000000002</v>
      </c>
      <c r="S8609" s="8">
        <v>5.5</v>
      </c>
      <c r="T8609" s="8">
        <v>0.180897</v>
      </c>
      <c r="U8609" s="8">
        <v>15.2859</v>
      </c>
      <c r="V8609" s="8">
        <v>168</v>
      </c>
    </row>
    <row r="8610" spans="1:22" x14ac:dyDescent="0.2">
      <c r="A8610" s="8" t="s">
        <v>45</v>
      </c>
      <c r="B8610" s="8">
        <v>1678528520</v>
      </c>
      <c r="C8610" s="8">
        <v>868468999</v>
      </c>
      <c r="D8610" s="8">
        <v>39249</v>
      </c>
      <c r="E8610" s="8">
        <v>0</v>
      </c>
      <c r="F8610" s="8"/>
      <c r="G8610" s="10">
        <v>44996</v>
      </c>
      <c r="H8610" s="11">
        <v>0.41342592592592592</v>
      </c>
      <c r="I8610" s="8">
        <v>18129.062000000002</v>
      </c>
      <c r="J8610" s="8">
        <v>667.11919999999998</v>
      </c>
      <c r="K8610" s="8">
        <v>2151.0691000000002</v>
      </c>
      <c r="L8610" s="8">
        <v>40.207500000000003</v>
      </c>
      <c r="M8610" s="8">
        <v>55.001199999999997</v>
      </c>
      <c r="N8610" s="8">
        <v>34.487000000000002</v>
      </c>
      <c r="O8610" s="8">
        <v>35.9773</v>
      </c>
      <c r="P8610" s="8">
        <v>2.6902599999999999E-3</v>
      </c>
      <c r="Q8610" s="8">
        <v>10.030200000000001</v>
      </c>
      <c r="R8610" s="8">
        <v>54.500500000000002</v>
      </c>
      <c r="S8610" s="8">
        <v>-42.75</v>
      </c>
      <c r="T8610" s="8">
        <v>0.180897</v>
      </c>
      <c r="U8610" s="8">
        <v>15.2859</v>
      </c>
      <c r="V8610" s="8">
        <v>91</v>
      </c>
    </row>
    <row r="8611" spans="1:22" x14ac:dyDescent="0.2">
      <c r="A8611" s="8" t="s">
        <v>45</v>
      </c>
      <c r="B8611" s="8">
        <v>1678528521</v>
      </c>
      <c r="C8611" s="8">
        <v>868468999</v>
      </c>
      <c r="D8611" s="8">
        <v>39253</v>
      </c>
      <c r="E8611" s="8">
        <v>0</v>
      </c>
      <c r="F8611" s="8"/>
      <c r="G8611" s="10">
        <v>44996</v>
      </c>
      <c r="H8611" s="11">
        <v>0.41343749999999996</v>
      </c>
      <c r="I8611" s="8">
        <v>18080.636999999999</v>
      </c>
      <c r="J8611" s="8">
        <v>668.44843000000003</v>
      </c>
      <c r="K8611" s="8">
        <v>2150.8159000000001</v>
      </c>
      <c r="L8611" s="8">
        <v>40.207500000000003</v>
      </c>
      <c r="M8611" s="8">
        <v>55.000999999999998</v>
      </c>
      <c r="N8611" s="8">
        <v>34.487400000000001</v>
      </c>
      <c r="O8611" s="8">
        <v>35.9773</v>
      </c>
      <c r="P8611" s="8">
        <v>2.6816800000000001E-3</v>
      </c>
      <c r="Q8611" s="8">
        <v>10.029999999999999</v>
      </c>
      <c r="R8611" s="8">
        <v>54.500500000000002</v>
      </c>
      <c r="S8611" s="8">
        <v>-0.75</v>
      </c>
      <c r="T8611" s="8">
        <v>0.180897</v>
      </c>
      <c r="U8611" s="8">
        <v>15.284700000000001</v>
      </c>
      <c r="V8611" s="8">
        <v>10</v>
      </c>
    </row>
    <row r="8612" spans="1:22" x14ac:dyDescent="0.2">
      <c r="A8612" s="8" t="s">
        <v>45</v>
      </c>
      <c r="B8612" s="8">
        <v>1678528522</v>
      </c>
      <c r="C8612" s="8">
        <v>868468999</v>
      </c>
      <c r="D8612" s="8">
        <v>39257</v>
      </c>
      <c r="E8612" s="8">
        <v>0</v>
      </c>
      <c r="F8612" s="8"/>
      <c r="G8612" s="10">
        <v>44996</v>
      </c>
      <c r="H8612" s="11">
        <v>0.41344907407407411</v>
      </c>
      <c r="I8612" s="8">
        <v>18152.328000000001</v>
      </c>
      <c r="J8612" s="8">
        <v>668.01727000000005</v>
      </c>
      <c r="K8612" s="8">
        <v>2150.6696999999999</v>
      </c>
      <c r="L8612" s="8">
        <v>40.207500000000003</v>
      </c>
      <c r="M8612" s="8">
        <v>55.000999999999998</v>
      </c>
      <c r="N8612" s="8">
        <v>34.485399999999998</v>
      </c>
      <c r="O8612" s="8">
        <v>35.9773</v>
      </c>
      <c r="P8612" s="8">
        <v>2.7123099999999999E-3</v>
      </c>
      <c r="Q8612" s="8">
        <v>10.0303</v>
      </c>
      <c r="R8612" s="8">
        <v>54.500500000000002</v>
      </c>
      <c r="S8612" s="8">
        <v>-26.25</v>
      </c>
      <c r="T8612" s="8">
        <v>0.180897</v>
      </c>
      <c r="U8612" s="8">
        <v>15.2859</v>
      </c>
      <c r="V8612" s="8">
        <v>148</v>
      </c>
    </row>
    <row r="8613" spans="1:22" x14ac:dyDescent="0.2">
      <c r="A8613" s="8" t="s">
        <v>45</v>
      </c>
      <c r="B8613" s="8">
        <v>1678528523</v>
      </c>
      <c r="C8613" s="8">
        <v>868468999</v>
      </c>
      <c r="D8613" s="8">
        <v>39261</v>
      </c>
      <c r="E8613" s="8">
        <v>0</v>
      </c>
      <c r="F8613" s="8"/>
      <c r="G8613" s="10">
        <v>44996</v>
      </c>
      <c r="H8613" s="11">
        <v>0.41346064814814815</v>
      </c>
      <c r="I8613" s="8">
        <v>18157.548999999999</v>
      </c>
      <c r="J8613" s="8">
        <v>666.20623999999998</v>
      </c>
      <c r="K8613" s="8">
        <v>2150.9131000000002</v>
      </c>
      <c r="L8613" s="8">
        <v>40.207900000000002</v>
      </c>
      <c r="M8613" s="8">
        <v>55.000599999999999</v>
      </c>
      <c r="N8613" s="8">
        <v>34.4846</v>
      </c>
      <c r="O8613" s="8">
        <v>35.9773</v>
      </c>
      <c r="P8613" s="8">
        <v>2.6819499999999998E-3</v>
      </c>
      <c r="Q8613" s="8">
        <v>10.029999999999999</v>
      </c>
      <c r="R8613" s="8">
        <v>54.500500000000002</v>
      </c>
      <c r="S8613" s="8">
        <v>54.5</v>
      </c>
      <c r="T8613" s="8">
        <v>0.180897</v>
      </c>
      <c r="U8613" s="8">
        <v>15.284700000000001</v>
      </c>
      <c r="V8613" s="8">
        <v>13</v>
      </c>
    </row>
    <row r="8614" spans="1:22" x14ac:dyDescent="0.2">
      <c r="A8614" s="8" t="s">
        <v>45</v>
      </c>
      <c r="B8614" s="8">
        <v>1678528524</v>
      </c>
      <c r="C8614" s="8">
        <v>868468999</v>
      </c>
      <c r="D8614" s="8">
        <v>39265</v>
      </c>
      <c r="E8614" s="8">
        <v>0</v>
      </c>
      <c r="F8614" s="8"/>
      <c r="G8614" s="10">
        <v>44996</v>
      </c>
      <c r="H8614" s="11">
        <v>0.41347222222222224</v>
      </c>
      <c r="I8614" s="8">
        <v>18136.256000000001</v>
      </c>
      <c r="J8614" s="8">
        <v>667.34607000000005</v>
      </c>
      <c r="K8614" s="8">
        <v>2150.7732000000001</v>
      </c>
      <c r="L8614" s="8">
        <v>40.207900000000002</v>
      </c>
      <c r="M8614" s="8">
        <v>55.000999999999998</v>
      </c>
      <c r="N8614" s="8">
        <v>34.486199999999997</v>
      </c>
      <c r="O8614" s="8">
        <v>35.9773</v>
      </c>
      <c r="P8614" s="8">
        <v>2.6881000000000001E-3</v>
      </c>
      <c r="Q8614" s="8">
        <v>10.0306</v>
      </c>
      <c r="R8614" s="8">
        <v>54.500500000000002</v>
      </c>
      <c r="S8614" s="8">
        <v>48.25</v>
      </c>
      <c r="T8614" s="8">
        <v>0.180897</v>
      </c>
      <c r="U8614" s="8">
        <v>15.2835</v>
      </c>
      <c r="V8614" s="8">
        <v>66</v>
      </c>
    </row>
    <row r="8615" spans="1:22" x14ac:dyDescent="0.2">
      <c r="A8615" s="8" t="s">
        <v>45</v>
      </c>
      <c r="B8615" s="8">
        <v>1678528525</v>
      </c>
      <c r="C8615" s="8">
        <v>868468999</v>
      </c>
      <c r="D8615" s="8">
        <v>39269</v>
      </c>
      <c r="E8615" s="8">
        <v>0</v>
      </c>
      <c r="F8615" s="8"/>
      <c r="G8615" s="10">
        <v>44996</v>
      </c>
      <c r="H8615" s="11">
        <v>0.41348379629629628</v>
      </c>
      <c r="I8615" s="8">
        <v>18268.259999999998</v>
      </c>
      <c r="J8615" s="8">
        <v>668.03290000000004</v>
      </c>
      <c r="K8615" s="8">
        <v>2151.1194</v>
      </c>
      <c r="L8615" s="8">
        <v>40.207900000000002</v>
      </c>
      <c r="M8615" s="8">
        <v>55.001800000000003</v>
      </c>
      <c r="N8615" s="8">
        <v>34.486199999999997</v>
      </c>
      <c r="O8615" s="8">
        <v>35.9773</v>
      </c>
      <c r="P8615" s="8">
        <v>2.70653E-3</v>
      </c>
      <c r="Q8615" s="8">
        <v>10.0298</v>
      </c>
      <c r="R8615" s="8">
        <v>54.500500000000002</v>
      </c>
      <c r="S8615" s="8">
        <v>-67.75</v>
      </c>
      <c r="T8615" s="8">
        <v>0.180897</v>
      </c>
      <c r="U8615" s="8">
        <v>15.2843</v>
      </c>
      <c r="V8615" s="8">
        <v>131</v>
      </c>
    </row>
    <row r="8616" spans="1:22" x14ac:dyDescent="0.2">
      <c r="A8616" s="8" t="s">
        <v>45</v>
      </c>
      <c r="B8616" s="8">
        <v>1678528526</v>
      </c>
      <c r="C8616" s="8">
        <v>868056058</v>
      </c>
      <c r="D8616" s="8">
        <v>39273</v>
      </c>
      <c r="E8616" s="8">
        <v>0</v>
      </c>
      <c r="F8616" s="8"/>
      <c r="G8616" s="10">
        <v>44996</v>
      </c>
      <c r="H8616" s="11">
        <v>0.41349537037037037</v>
      </c>
      <c r="I8616" s="8">
        <v>18351.636999999999</v>
      </c>
      <c r="J8616" s="8">
        <v>668.02850000000001</v>
      </c>
      <c r="K8616" s="8">
        <v>2151.0259000000001</v>
      </c>
      <c r="L8616" s="8">
        <v>40.207900000000002</v>
      </c>
      <c r="M8616" s="8">
        <v>55.001600000000003</v>
      </c>
      <c r="N8616" s="8">
        <v>34.483400000000003</v>
      </c>
      <c r="O8616" s="8">
        <v>35.9773</v>
      </c>
      <c r="P8616" s="8">
        <v>2.7354599999999999E-3</v>
      </c>
      <c r="Q8616" s="8">
        <v>10.029299999999999</v>
      </c>
      <c r="R8616" s="8">
        <v>54.500500000000002</v>
      </c>
      <c r="S8616" s="8">
        <v>-13.5</v>
      </c>
      <c r="T8616" s="8">
        <v>0.180897</v>
      </c>
      <c r="U8616" s="8">
        <v>15.284700000000001</v>
      </c>
      <c r="V8616" s="8">
        <v>94</v>
      </c>
    </row>
    <row r="8617" spans="1:22" x14ac:dyDescent="0.2">
      <c r="A8617" s="8" t="s">
        <v>45</v>
      </c>
      <c r="B8617" s="8">
        <v>1678528527</v>
      </c>
      <c r="C8617" s="8">
        <v>868056058</v>
      </c>
      <c r="D8617" s="8">
        <v>39277</v>
      </c>
      <c r="E8617" s="8">
        <v>0</v>
      </c>
      <c r="F8617" s="8"/>
      <c r="G8617" s="10">
        <v>44996</v>
      </c>
      <c r="H8617" s="11">
        <v>0.41350694444444441</v>
      </c>
      <c r="I8617" s="8">
        <v>18399.368999999999</v>
      </c>
      <c r="J8617" s="8">
        <v>667.83574999999996</v>
      </c>
      <c r="K8617" s="8">
        <v>2150.8627999999999</v>
      </c>
      <c r="L8617" s="8">
        <v>40.2087</v>
      </c>
      <c r="M8617" s="8">
        <v>55.000799999999998</v>
      </c>
      <c r="N8617" s="8">
        <v>34.483800000000002</v>
      </c>
      <c r="O8617" s="8">
        <v>35.9773</v>
      </c>
      <c r="P8617" s="8">
        <v>2.7572E-3</v>
      </c>
      <c r="Q8617" s="8">
        <v>10.0296</v>
      </c>
      <c r="R8617" s="8">
        <v>54.500500000000002</v>
      </c>
      <c r="S8617" s="8">
        <v>40.5</v>
      </c>
      <c r="T8617" s="8">
        <v>0.180897</v>
      </c>
      <c r="U8617" s="8">
        <v>15.2827</v>
      </c>
      <c r="V8617" s="8">
        <v>89</v>
      </c>
    </row>
    <row r="8618" spans="1:22" x14ac:dyDescent="0.2">
      <c r="A8618" s="8" t="s">
        <v>45</v>
      </c>
      <c r="B8618" s="8">
        <v>1678528528</v>
      </c>
      <c r="C8618" s="8">
        <v>868056058</v>
      </c>
      <c r="D8618" s="8">
        <v>39281</v>
      </c>
      <c r="E8618" s="8">
        <v>0</v>
      </c>
      <c r="F8618" s="8"/>
      <c r="G8618" s="10">
        <v>44996</v>
      </c>
      <c r="H8618" s="11">
        <v>0.41351851851851856</v>
      </c>
      <c r="I8618" s="8">
        <v>18452.812000000002</v>
      </c>
      <c r="J8618" s="8">
        <v>667.23717999999997</v>
      </c>
      <c r="K8618" s="8">
        <v>2150.8020000000001</v>
      </c>
      <c r="L8618" s="8">
        <v>40.207500000000003</v>
      </c>
      <c r="M8618" s="8">
        <v>55.000999999999998</v>
      </c>
      <c r="N8618" s="8">
        <v>34.4846</v>
      </c>
      <c r="O8618" s="8">
        <v>35.9773</v>
      </c>
      <c r="P8618" s="8">
        <v>2.7618999999999999E-3</v>
      </c>
      <c r="Q8618" s="8">
        <v>10.0298</v>
      </c>
      <c r="R8618" s="8">
        <v>54.500500000000002</v>
      </c>
      <c r="S8618" s="8">
        <v>1.25</v>
      </c>
      <c r="T8618" s="8">
        <v>0.180897</v>
      </c>
      <c r="U8618" s="8">
        <v>15.2827</v>
      </c>
      <c r="V8618" s="8">
        <v>200</v>
      </c>
    </row>
    <row r="8619" spans="1:22" x14ac:dyDescent="0.2">
      <c r="A8619" s="8" t="s">
        <v>45</v>
      </c>
      <c r="B8619" s="8">
        <v>1678528529</v>
      </c>
      <c r="C8619" s="8">
        <v>868056058</v>
      </c>
      <c r="D8619" s="8">
        <v>39285</v>
      </c>
      <c r="E8619" s="8">
        <v>0</v>
      </c>
      <c r="F8619" s="8"/>
      <c r="G8619" s="10">
        <v>44996</v>
      </c>
      <c r="H8619" s="11">
        <v>0.4135300925925926</v>
      </c>
      <c r="I8619" s="8">
        <v>18303.851999999999</v>
      </c>
      <c r="J8619" s="8">
        <v>668.12285999999995</v>
      </c>
      <c r="K8619" s="8">
        <v>2151.1952999999999</v>
      </c>
      <c r="L8619" s="8">
        <v>40.208300000000001</v>
      </c>
      <c r="M8619" s="8">
        <v>55.000999999999998</v>
      </c>
      <c r="N8619" s="8">
        <v>34.483800000000002</v>
      </c>
      <c r="O8619" s="8">
        <v>35.9773</v>
      </c>
      <c r="P8619" s="8">
        <v>2.7171299999999999E-3</v>
      </c>
      <c r="Q8619" s="8">
        <v>10.0296</v>
      </c>
      <c r="R8619" s="8">
        <v>54.500500000000002</v>
      </c>
      <c r="S8619" s="8">
        <v>-63.5</v>
      </c>
      <c r="T8619" s="8">
        <v>0.180897</v>
      </c>
      <c r="U8619" s="8">
        <v>15.282299999999999</v>
      </c>
      <c r="V8619" s="8">
        <v>94</v>
      </c>
    </row>
    <row r="8620" spans="1:22" x14ac:dyDescent="0.2">
      <c r="A8620" s="8" t="s">
        <v>45</v>
      </c>
      <c r="B8620" s="8">
        <v>1678528530</v>
      </c>
      <c r="C8620" s="8">
        <v>868056058</v>
      </c>
      <c r="D8620" s="8">
        <v>39289</v>
      </c>
      <c r="E8620" s="8">
        <v>0</v>
      </c>
      <c r="F8620" s="8"/>
      <c r="G8620" s="10">
        <v>44996</v>
      </c>
      <c r="H8620" s="11">
        <v>0.4135416666666667</v>
      </c>
      <c r="I8620" s="8">
        <v>18264.548999999999</v>
      </c>
      <c r="J8620" s="8">
        <v>669.31110000000001</v>
      </c>
      <c r="K8620" s="8">
        <v>2150.8977</v>
      </c>
      <c r="L8620" s="8">
        <v>40.207500000000003</v>
      </c>
      <c r="M8620" s="8">
        <v>55.000999999999998</v>
      </c>
      <c r="N8620" s="8">
        <v>34.481699999999996</v>
      </c>
      <c r="O8620" s="8">
        <v>35.9773</v>
      </c>
      <c r="P8620" s="8">
        <v>2.7289100000000002E-3</v>
      </c>
      <c r="Q8620" s="8">
        <v>10.030200000000001</v>
      </c>
      <c r="R8620" s="8">
        <v>54.500500000000002</v>
      </c>
      <c r="S8620" s="8">
        <v>30.5</v>
      </c>
      <c r="T8620" s="8">
        <v>0.180897</v>
      </c>
      <c r="U8620" s="8">
        <v>15.283099999999999</v>
      </c>
      <c r="V8620" s="8">
        <v>241</v>
      </c>
    </row>
    <row r="8621" spans="1:22" x14ac:dyDescent="0.2">
      <c r="A8621" s="8" t="s">
        <v>45</v>
      </c>
      <c r="B8621" s="8">
        <v>1678528531</v>
      </c>
      <c r="C8621" s="8">
        <v>868056058</v>
      </c>
      <c r="D8621" s="8">
        <v>39293</v>
      </c>
      <c r="E8621" s="8">
        <v>0</v>
      </c>
      <c r="F8621" s="8"/>
      <c r="G8621" s="10">
        <v>44996</v>
      </c>
      <c r="H8621" s="11">
        <v>0.41355324074074074</v>
      </c>
      <c r="I8621" s="8">
        <v>18299.641</v>
      </c>
      <c r="J8621" s="8">
        <v>668.46393</v>
      </c>
      <c r="K8621" s="8">
        <v>2151.0214999999998</v>
      </c>
      <c r="L8621" s="8">
        <v>40.207500000000003</v>
      </c>
      <c r="M8621" s="8">
        <v>55.001600000000003</v>
      </c>
      <c r="N8621" s="8">
        <v>34.484200000000001</v>
      </c>
      <c r="O8621" s="8">
        <v>35.9773</v>
      </c>
      <c r="P8621" s="8">
        <v>2.7204099999999999E-3</v>
      </c>
      <c r="Q8621" s="8">
        <v>10.0296</v>
      </c>
      <c r="R8621" s="8">
        <v>54.500500000000002</v>
      </c>
      <c r="S8621" s="8">
        <v>-4.5</v>
      </c>
      <c r="T8621" s="8">
        <v>0.180897</v>
      </c>
      <c r="U8621" s="8">
        <v>15.2827</v>
      </c>
      <c r="V8621" s="8">
        <v>81</v>
      </c>
    </row>
    <row r="8622" spans="1:22" x14ac:dyDescent="0.2">
      <c r="A8622" s="8" t="s">
        <v>45</v>
      </c>
      <c r="B8622" s="8">
        <v>1678528532</v>
      </c>
      <c r="C8622" s="8">
        <v>868056058</v>
      </c>
      <c r="D8622" s="8">
        <v>39297</v>
      </c>
      <c r="E8622" s="8">
        <v>0</v>
      </c>
      <c r="F8622" s="8"/>
      <c r="G8622" s="10">
        <v>44996</v>
      </c>
      <c r="H8622" s="11">
        <v>0.41356481481481483</v>
      </c>
      <c r="I8622" s="8">
        <v>18247.955000000002</v>
      </c>
      <c r="J8622" s="8">
        <v>671.34735000000001</v>
      </c>
      <c r="K8622" s="8">
        <v>2151.0151000000001</v>
      </c>
      <c r="L8622" s="8">
        <v>40.206699999999998</v>
      </c>
      <c r="M8622" s="8">
        <v>55.001199999999997</v>
      </c>
      <c r="N8622" s="8">
        <v>34.482900000000001</v>
      </c>
      <c r="O8622" s="8">
        <v>35.9773</v>
      </c>
      <c r="P8622" s="8">
        <v>2.7145799999999999E-3</v>
      </c>
      <c r="Q8622" s="8">
        <v>10.0298</v>
      </c>
      <c r="R8622" s="8">
        <v>54.500500000000002</v>
      </c>
      <c r="S8622" s="8">
        <v>-95.75</v>
      </c>
      <c r="T8622" s="8">
        <v>0.180897</v>
      </c>
      <c r="U8622" s="8">
        <v>15.283099999999999</v>
      </c>
      <c r="V8622" s="8">
        <v>201</v>
      </c>
    </row>
    <row r="8623" spans="1:22" x14ac:dyDescent="0.2">
      <c r="A8623" s="8" t="s">
        <v>45</v>
      </c>
      <c r="B8623" s="8">
        <v>1678528533</v>
      </c>
      <c r="C8623" s="8">
        <v>867647886</v>
      </c>
      <c r="D8623" s="8">
        <v>39301</v>
      </c>
      <c r="E8623" s="8">
        <v>0</v>
      </c>
      <c r="F8623" s="8"/>
      <c r="G8623" s="10">
        <v>44996</v>
      </c>
      <c r="H8623" s="11">
        <v>0.41357638888888887</v>
      </c>
      <c r="I8623" s="8">
        <v>18157.776999999998</v>
      </c>
      <c r="J8623" s="8">
        <v>671.07854999999995</v>
      </c>
      <c r="K8623" s="8">
        <v>2151.0234</v>
      </c>
      <c r="L8623" s="8">
        <v>40.207099999999997</v>
      </c>
      <c r="M8623" s="8">
        <v>55.001199999999997</v>
      </c>
      <c r="N8623" s="8">
        <v>34.482100000000003</v>
      </c>
      <c r="O8623" s="8">
        <v>35.9773</v>
      </c>
      <c r="P8623" s="8">
        <v>2.6894599999999999E-3</v>
      </c>
      <c r="Q8623" s="8">
        <v>10.0307</v>
      </c>
      <c r="R8623" s="8">
        <v>54.500500000000002</v>
      </c>
      <c r="S8623" s="8">
        <v>97.25</v>
      </c>
      <c r="T8623" s="8">
        <v>0.180897</v>
      </c>
      <c r="U8623" s="8">
        <v>15.2812</v>
      </c>
      <c r="V8623" s="8">
        <v>147</v>
      </c>
    </row>
    <row r="8624" spans="1:22" x14ac:dyDescent="0.2">
      <c r="A8624" s="8" t="s">
        <v>45</v>
      </c>
      <c r="B8624" s="8">
        <v>1678528534</v>
      </c>
      <c r="C8624" s="8">
        <v>867647886</v>
      </c>
      <c r="D8624" s="8">
        <v>39305</v>
      </c>
      <c r="E8624" s="8">
        <v>0</v>
      </c>
      <c r="F8624" s="8"/>
      <c r="G8624" s="10">
        <v>44996</v>
      </c>
      <c r="H8624" s="11">
        <v>0.41358796296296302</v>
      </c>
      <c r="I8624" s="8">
        <v>18132.671999999999</v>
      </c>
      <c r="J8624" s="8">
        <v>671.58563000000004</v>
      </c>
      <c r="K8624" s="8">
        <v>2151.1284000000001</v>
      </c>
      <c r="L8624" s="8">
        <v>40.207900000000002</v>
      </c>
      <c r="M8624" s="8">
        <v>55.001199999999997</v>
      </c>
      <c r="N8624" s="8">
        <v>34.4846</v>
      </c>
      <c r="O8624" s="8">
        <v>35.9773</v>
      </c>
      <c r="P8624" s="8">
        <v>2.6971199999999999E-3</v>
      </c>
      <c r="Q8624" s="8">
        <v>10.030200000000001</v>
      </c>
      <c r="R8624" s="8">
        <v>54.500500000000002</v>
      </c>
      <c r="S8624" s="8">
        <v>-26.5</v>
      </c>
      <c r="T8624" s="8">
        <v>0.180897</v>
      </c>
      <c r="U8624" s="8">
        <v>15.281499999999999</v>
      </c>
      <c r="V8624" s="8">
        <v>140</v>
      </c>
    </row>
    <row r="8625" spans="1:22" x14ac:dyDescent="0.2">
      <c r="A8625" s="8" t="s">
        <v>45</v>
      </c>
      <c r="B8625" s="8">
        <v>1678528535</v>
      </c>
      <c r="C8625" s="8">
        <v>867647886</v>
      </c>
      <c r="D8625" s="8">
        <v>39309</v>
      </c>
      <c r="E8625" s="8">
        <v>0</v>
      </c>
      <c r="F8625" s="8"/>
      <c r="G8625" s="10">
        <v>44996</v>
      </c>
      <c r="H8625" s="11">
        <v>0.41359953703703706</v>
      </c>
      <c r="I8625" s="8">
        <v>18281.41</v>
      </c>
      <c r="J8625" s="8">
        <v>672.74987999999996</v>
      </c>
      <c r="K8625" s="8">
        <v>2151.0043999999998</v>
      </c>
      <c r="L8625" s="8">
        <v>40.207099999999997</v>
      </c>
      <c r="M8625" s="8">
        <v>55.001800000000003</v>
      </c>
      <c r="N8625" s="8">
        <v>34.482500000000002</v>
      </c>
      <c r="O8625" s="8">
        <v>35.9773</v>
      </c>
      <c r="P8625" s="8">
        <v>2.7306299999999999E-3</v>
      </c>
      <c r="Q8625" s="8">
        <v>10.0306</v>
      </c>
      <c r="R8625" s="8">
        <v>54.500500000000002</v>
      </c>
      <c r="S8625" s="8">
        <v>-114.25</v>
      </c>
      <c r="T8625" s="8">
        <v>0.180897</v>
      </c>
      <c r="U8625" s="8">
        <v>15.283099999999999</v>
      </c>
      <c r="V8625" s="8">
        <v>183</v>
      </c>
    </row>
    <row r="8626" spans="1:22" x14ac:dyDescent="0.2">
      <c r="A8626" s="8" t="s">
        <v>45</v>
      </c>
      <c r="B8626" s="8">
        <v>1678528536</v>
      </c>
      <c r="C8626" s="8">
        <v>867647886</v>
      </c>
      <c r="D8626" s="8">
        <v>39313</v>
      </c>
      <c r="E8626" s="8">
        <v>0</v>
      </c>
      <c r="F8626" s="8"/>
      <c r="G8626" s="10">
        <v>44996</v>
      </c>
      <c r="H8626" s="11">
        <v>0.4136111111111111</v>
      </c>
      <c r="I8626" s="8">
        <v>18269.713</v>
      </c>
      <c r="J8626" s="8">
        <v>673.13440000000003</v>
      </c>
      <c r="K8626" s="8">
        <v>2151.2312000000002</v>
      </c>
      <c r="L8626" s="8">
        <v>40.207900000000002</v>
      </c>
      <c r="M8626" s="8">
        <v>55.001399999999997</v>
      </c>
      <c r="N8626" s="8">
        <v>34.481699999999996</v>
      </c>
      <c r="O8626" s="8">
        <v>35.9773</v>
      </c>
      <c r="P8626" s="8">
        <v>2.7173700000000002E-3</v>
      </c>
      <c r="Q8626" s="8">
        <v>10.0298</v>
      </c>
      <c r="R8626" s="8">
        <v>54.500500000000002</v>
      </c>
      <c r="S8626" s="8">
        <v>15.5</v>
      </c>
      <c r="T8626" s="8">
        <v>0.180897</v>
      </c>
      <c r="U8626" s="8">
        <v>15.284700000000001</v>
      </c>
      <c r="V8626" s="8">
        <v>54</v>
      </c>
    </row>
    <row r="8627" spans="1:22" x14ac:dyDescent="0.2">
      <c r="A8627" s="8" t="s">
        <v>45</v>
      </c>
      <c r="B8627" s="8">
        <v>1678528537</v>
      </c>
      <c r="C8627" s="8">
        <v>867647886</v>
      </c>
      <c r="D8627" s="8">
        <v>39317</v>
      </c>
      <c r="E8627" s="8">
        <v>0</v>
      </c>
      <c r="F8627" s="8"/>
      <c r="G8627" s="10">
        <v>44996</v>
      </c>
      <c r="H8627" s="11">
        <v>0.41362268518518519</v>
      </c>
      <c r="I8627" s="8">
        <v>18260.521000000001</v>
      </c>
      <c r="J8627" s="8">
        <v>675.01062000000002</v>
      </c>
      <c r="K8627" s="8">
        <v>2151.0574000000001</v>
      </c>
      <c r="L8627" s="8">
        <v>40.207500000000003</v>
      </c>
      <c r="M8627" s="8">
        <v>55.000999999999998</v>
      </c>
      <c r="N8627" s="8">
        <v>34.481699999999996</v>
      </c>
      <c r="O8627" s="8">
        <v>35.9773</v>
      </c>
      <c r="P8627" s="8">
        <v>2.7270300000000001E-3</v>
      </c>
      <c r="Q8627" s="8">
        <v>10.0299</v>
      </c>
      <c r="R8627" s="8">
        <v>54.500500000000002</v>
      </c>
      <c r="S8627" s="8">
        <v>-7.75</v>
      </c>
      <c r="T8627" s="8">
        <v>0.180897</v>
      </c>
      <c r="U8627" s="8">
        <v>15.2843</v>
      </c>
      <c r="V8627" s="8">
        <v>91</v>
      </c>
    </row>
    <row r="8628" spans="1:22" x14ac:dyDescent="0.2">
      <c r="A8628" s="8" t="s">
        <v>45</v>
      </c>
      <c r="B8628" s="8">
        <v>1678528538</v>
      </c>
      <c r="C8628" s="8">
        <v>867647886</v>
      </c>
      <c r="D8628" s="8">
        <v>39321</v>
      </c>
      <c r="E8628" s="8">
        <v>0</v>
      </c>
      <c r="F8628" s="8"/>
      <c r="G8628" s="10">
        <v>44996</v>
      </c>
      <c r="H8628" s="11">
        <v>0.41363425925925923</v>
      </c>
      <c r="I8628" s="8">
        <v>18319.509999999998</v>
      </c>
      <c r="J8628" s="8">
        <v>675.27161000000001</v>
      </c>
      <c r="K8628" s="8">
        <v>2151.1642999999999</v>
      </c>
      <c r="L8628" s="8">
        <v>40.207500000000003</v>
      </c>
      <c r="M8628" s="8">
        <v>55.001800000000003</v>
      </c>
      <c r="N8628" s="8">
        <v>34.480899999999998</v>
      </c>
      <c r="O8628" s="8">
        <v>35.9773</v>
      </c>
      <c r="P8628" s="8">
        <v>2.7441900000000001E-3</v>
      </c>
      <c r="Q8628" s="8">
        <v>10.0303</v>
      </c>
      <c r="R8628" s="8">
        <v>54.500500000000002</v>
      </c>
      <c r="S8628" s="8">
        <v>-36.75</v>
      </c>
      <c r="T8628" s="8">
        <v>0.180897</v>
      </c>
      <c r="U8628" s="8">
        <v>15.2843</v>
      </c>
      <c r="V8628" s="8">
        <v>148</v>
      </c>
    </row>
    <row r="8629" spans="1:22" x14ac:dyDescent="0.2">
      <c r="A8629" s="8" t="s">
        <v>45</v>
      </c>
      <c r="B8629" s="8">
        <v>1678528539</v>
      </c>
      <c r="C8629" s="8">
        <v>867647886</v>
      </c>
      <c r="D8629" s="8">
        <v>39325</v>
      </c>
      <c r="E8629" s="8">
        <v>0</v>
      </c>
      <c r="F8629" s="8"/>
      <c r="G8629" s="10">
        <v>44996</v>
      </c>
      <c r="H8629" s="11">
        <v>0.41364583333333332</v>
      </c>
      <c r="I8629" s="8">
        <v>18302.263999999999</v>
      </c>
      <c r="J8629" s="8">
        <v>673.45703000000003</v>
      </c>
      <c r="K8629" s="8">
        <v>2151.3139999999999</v>
      </c>
      <c r="L8629" s="8">
        <v>40.207500000000003</v>
      </c>
      <c r="M8629" s="8">
        <v>55.001800000000003</v>
      </c>
      <c r="N8629" s="8">
        <v>34.482500000000002</v>
      </c>
      <c r="O8629" s="8">
        <v>35.9773</v>
      </c>
      <c r="P8629" s="8">
        <v>2.7427900000000002E-3</v>
      </c>
      <c r="Q8629" s="8">
        <v>10.029500000000001</v>
      </c>
      <c r="R8629" s="8">
        <v>54.500500000000002</v>
      </c>
      <c r="S8629" s="8">
        <v>77.75</v>
      </c>
      <c r="T8629" s="8">
        <v>0.180897</v>
      </c>
      <c r="U8629" s="8">
        <v>15.2843</v>
      </c>
      <c r="V8629" s="8">
        <v>118</v>
      </c>
    </row>
    <row r="8630" spans="1:22" x14ac:dyDescent="0.2">
      <c r="A8630" s="8" t="s">
        <v>45</v>
      </c>
      <c r="B8630" s="8">
        <v>1678528540</v>
      </c>
      <c r="C8630" s="8">
        <v>867647886</v>
      </c>
      <c r="D8630" s="8">
        <v>39329</v>
      </c>
      <c r="E8630" s="8">
        <v>0</v>
      </c>
      <c r="F8630" s="8"/>
      <c r="G8630" s="10">
        <v>44996</v>
      </c>
      <c r="H8630" s="11">
        <v>0.41365740740740736</v>
      </c>
      <c r="I8630" s="8">
        <v>18315.592000000001</v>
      </c>
      <c r="J8630" s="8">
        <v>672.06511999999998</v>
      </c>
      <c r="K8630" s="8">
        <v>2151.2948999999999</v>
      </c>
      <c r="L8630" s="8">
        <v>40.207500000000003</v>
      </c>
      <c r="M8630" s="8">
        <v>55.001800000000003</v>
      </c>
      <c r="N8630" s="8">
        <v>34.482500000000002</v>
      </c>
      <c r="O8630" s="8">
        <v>35.9773</v>
      </c>
      <c r="P8630" s="8">
        <v>2.74136E-3</v>
      </c>
      <c r="Q8630" s="8">
        <v>10.0297</v>
      </c>
      <c r="R8630" s="8">
        <v>54.500500000000002</v>
      </c>
      <c r="S8630" s="8">
        <v>86.5</v>
      </c>
      <c r="T8630" s="8">
        <v>0.180897</v>
      </c>
      <c r="U8630" s="8">
        <v>15.2827</v>
      </c>
      <c r="V8630" s="8">
        <v>113</v>
      </c>
    </row>
    <row r="8631" spans="1:22" x14ac:dyDescent="0.2">
      <c r="A8631" s="8" t="s">
        <v>45</v>
      </c>
      <c r="B8631" s="8">
        <v>1678528541</v>
      </c>
      <c r="C8631" s="8">
        <v>867249965</v>
      </c>
      <c r="D8631" s="8">
        <v>39333</v>
      </c>
      <c r="E8631" s="8">
        <v>0</v>
      </c>
      <c r="F8631" s="8"/>
      <c r="G8631" s="10">
        <v>44996</v>
      </c>
      <c r="H8631" s="11">
        <v>0.41366898148148151</v>
      </c>
      <c r="I8631" s="8">
        <v>18262.096000000001</v>
      </c>
      <c r="J8631" s="8">
        <v>672.62676999999996</v>
      </c>
      <c r="K8631" s="8">
        <v>2151.2529</v>
      </c>
      <c r="L8631" s="8">
        <v>40.207099999999997</v>
      </c>
      <c r="M8631" s="8">
        <v>55.001800000000003</v>
      </c>
      <c r="N8631" s="8">
        <v>34.482900000000001</v>
      </c>
      <c r="O8631" s="8">
        <v>35.9773</v>
      </c>
      <c r="P8631" s="8">
        <v>2.72514E-3</v>
      </c>
      <c r="Q8631" s="8">
        <v>10.029299999999999</v>
      </c>
      <c r="R8631" s="8">
        <v>54.500700000000002</v>
      </c>
      <c r="S8631" s="8">
        <v>18</v>
      </c>
      <c r="T8631" s="8">
        <v>0.180897</v>
      </c>
      <c r="U8631" s="8">
        <v>15.2835</v>
      </c>
      <c r="V8631" s="8">
        <v>5</v>
      </c>
    </row>
    <row r="8632" spans="1:22" x14ac:dyDescent="0.2">
      <c r="A8632" s="8" t="s">
        <v>45</v>
      </c>
      <c r="B8632" s="8">
        <v>1678528542</v>
      </c>
      <c r="C8632" s="8">
        <v>867249965</v>
      </c>
      <c r="D8632" s="8">
        <v>39337</v>
      </c>
      <c r="E8632" s="8">
        <v>0</v>
      </c>
      <c r="F8632" s="8"/>
      <c r="G8632" s="10">
        <v>44996</v>
      </c>
      <c r="H8632" s="11">
        <v>0.41368055555555555</v>
      </c>
      <c r="I8632" s="8">
        <v>18187.346000000001</v>
      </c>
      <c r="J8632" s="8">
        <v>672.84295999999995</v>
      </c>
      <c r="K8632" s="8">
        <v>2151.0565999999999</v>
      </c>
      <c r="L8632" s="8">
        <v>40.207500000000003</v>
      </c>
      <c r="M8632" s="8">
        <v>55.001199999999997</v>
      </c>
      <c r="N8632" s="8">
        <v>34.483400000000003</v>
      </c>
      <c r="O8632" s="8">
        <v>35.9773</v>
      </c>
      <c r="P8632" s="8">
        <v>2.70491E-3</v>
      </c>
      <c r="Q8632" s="8">
        <v>10.029999999999999</v>
      </c>
      <c r="R8632" s="8">
        <v>54.500900000000001</v>
      </c>
      <c r="S8632" s="8">
        <v>19</v>
      </c>
      <c r="T8632" s="8">
        <v>0.180897</v>
      </c>
      <c r="U8632" s="8">
        <v>15.2851</v>
      </c>
      <c r="V8632" s="8">
        <v>161</v>
      </c>
    </row>
    <row r="8633" spans="1:22" x14ac:dyDescent="0.2">
      <c r="A8633" s="8" t="s">
        <v>45</v>
      </c>
      <c r="B8633" s="8">
        <v>1678528543</v>
      </c>
      <c r="C8633" s="8">
        <v>867249965</v>
      </c>
      <c r="D8633" s="8">
        <v>39341</v>
      </c>
      <c r="E8633" s="8">
        <v>0</v>
      </c>
      <c r="F8633" s="8"/>
      <c r="G8633" s="10">
        <v>44996</v>
      </c>
      <c r="H8633" s="11">
        <v>0.41369212962962965</v>
      </c>
      <c r="I8633" s="8">
        <v>18206.401999999998</v>
      </c>
      <c r="J8633" s="8">
        <v>673.53394000000003</v>
      </c>
      <c r="K8633" s="8">
        <v>2151.0907999999999</v>
      </c>
      <c r="L8633" s="8">
        <v>40.207900000000002</v>
      </c>
      <c r="M8633" s="8">
        <v>55.000799999999998</v>
      </c>
      <c r="N8633" s="8">
        <v>34.482500000000002</v>
      </c>
      <c r="O8633" s="8">
        <v>35.9773</v>
      </c>
      <c r="P8633" s="8">
        <v>2.71303E-3</v>
      </c>
      <c r="Q8633" s="8">
        <v>10.0299</v>
      </c>
      <c r="R8633" s="8">
        <v>54.501300000000001</v>
      </c>
      <c r="S8633" s="8">
        <v>-143.5</v>
      </c>
      <c r="T8633" s="8">
        <v>0.180897</v>
      </c>
      <c r="U8633" s="8">
        <v>15.285500000000001</v>
      </c>
      <c r="V8633" s="8">
        <v>187</v>
      </c>
    </row>
    <row r="8634" spans="1:22" x14ac:dyDescent="0.2">
      <c r="A8634" s="8" t="s">
        <v>45</v>
      </c>
      <c r="B8634" s="8">
        <v>1678528544</v>
      </c>
      <c r="C8634" s="8">
        <v>867249965</v>
      </c>
      <c r="D8634" s="8">
        <v>39345</v>
      </c>
      <c r="E8634" s="8">
        <v>0</v>
      </c>
      <c r="F8634" s="8"/>
      <c r="G8634" s="10">
        <v>44996</v>
      </c>
      <c r="H8634" s="11">
        <v>0.41370370370370368</v>
      </c>
      <c r="I8634" s="8">
        <v>18272.773000000001</v>
      </c>
      <c r="J8634" s="8">
        <v>674.69024999999999</v>
      </c>
      <c r="K8634" s="8">
        <v>2151.2229000000002</v>
      </c>
      <c r="L8634" s="8">
        <v>40.207500000000003</v>
      </c>
      <c r="M8634" s="8">
        <v>55.000500000000002</v>
      </c>
      <c r="N8634" s="8">
        <v>34.482500000000002</v>
      </c>
      <c r="O8634" s="8">
        <v>35.9773</v>
      </c>
      <c r="P8634" s="8">
        <v>2.7296400000000002E-3</v>
      </c>
      <c r="Q8634" s="8">
        <v>10.0296</v>
      </c>
      <c r="R8634" s="8">
        <v>54.500500000000002</v>
      </c>
      <c r="S8634" s="8">
        <v>8</v>
      </c>
      <c r="T8634" s="8">
        <v>0.180897</v>
      </c>
      <c r="U8634" s="8">
        <v>15.283099999999999</v>
      </c>
      <c r="V8634" s="8">
        <v>219</v>
      </c>
    </row>
    <row r="8635" spans="1:22" x14ac:dyDescent="0.2">
      <c r="A8635" s="8" t="s">
        <v>45</v>
      </c>
      <c r="B8635" s="8">
        <v>1678528545</v>
      </c>
      <c r="C8635" s="8">
        <v>867249965</v>
      </c>
      <c r="D8635" s="8">
        <v>39349</v>
      </c>
      <c r="E8635" s="8">
        <v>0</v>
      </c>
      <c r="F8635" s="8"/>
      <c r="G8635" s="10">
        <v>44996</v>
      </c>
      <c r="H8635" s="11">
        <v>0.41371527777777778</v>
      </c>
      <c r="I8635" s="8">
        <v>18216.955000000002</v>
      </c>
      <c r="J8635" s="8">
        <v>676.18597</v>
      </c>
      <c r="K8635" s="8">
        <v>2151.5029</v>
      </c>
      <c r="L8635" s="8">
        <v>40.207900000000002</v>
      </c>
      <c r="M8635" s="8">
        <v>54.999899999999997</v>
      </c>
      <c r="N8635" s="8">
        <v>34.483400000000003</v>
      </c>
      <c r="O8635" s="8">
        <v>35.9773</v>
      </c>
      <c r="P8635" s="8">
        <v>2.7157000000000001E-3</v>
      </c>
      <c r="Q8635" s="8">
        <v>10.0299</v>
      </c>
      <c r="R8635" s="8">
        <v>54.500500000000002</v>
      </c>
      <c r="S8635" s="8">
        <v>6.75</v>
      </c>
      <c r="T8635" s="8">
        <v>0.180897</v>
      </c>
      <c r="U8635" s="8">
        <v>15.281499999999999</v>
      </c>
      <c r="V8635" s="8">
        <v>115</v>
      </c>
    </row>
    <row r="8636" spans="1:22" x14ac:dyDescent="0.2">
      <c r="A8636" s="8" t="s">
        <v>45</v>
      </c>
      <c r="B8636" s="8">
        <v>1678528546</v>
      </c>
      <c r="C8636" s="8">
        <v>867249965</v>
      </c>
      <c r="D8636" s="8">
        <v>39353</v>
      </c>
      <c r="E8636" s="8">
        <v>0</v>
      </c>
      <c r="F8636" s="8"/>
      <c r="G8636" s="10">
        <v>44996</v>
      </c>
      <c r="H8636" s="11">
        <v>0.41372685185185182</v>
      </c>
      <c r="I8636" s="8">
        <v>18082.240000000002</v>
      </c>
      <c r="J8636" s="8">
        <v>678.31610000000001</v>
      </c>
      <c r="K8636" s="8">
        <v>2151.3755000000001</v>
      </c>
      <c r="L8636" s="8">
        <v>40.207900000000002</v>
      </c>
      <c r="M8636" s="8">
        <v>54.999899999999997</v>
      </c>
      <c r="N8636" s="8">
        <v>34.4846</v>
      </c>
      <c r="O8636" s="8">
        <v>35.9773</v>
      </c>
      <c r="P8636" s="8">
        <v>2.6879199999999999E-3</v>
      </c>
      <c r="Q8636" s="8">
        <v>10.0299</v>
      </c>
      <c r="R8636" s="8">
        <v>54.500500000000002</v>
      </c>
      <c r="S8636" s="8">
        <v>-10</v>
      </c>
      <c r="T8636" s="8">
        <v>0.180897</v>
      </c>
      <c r="U8636" s="8">
        <v>15.282299999999999</v>
      </c>
      <c r="V8636" s="8">
        <v>243</v>
      </c>
    </row>
    <row r="8637" spans="1:22" x14ac:dyDescent="0.2">
      <c r="A8637" s="8" t="s">
        <v>45</v>
      </c>
      <c r="B8637" s="8">
        <v>1678528547</v>
      </c>
      <c r="C8637" s="8">
        <v>867249965</v>
      </c>
      <c r="D8637" s="8">
        <v>39357</v>
      </c>
      <c r="E8637" s="8">
        <v>0</v>
      </c>
      <c r="F8637" s="8"/>
      <c r="G8637" s="10">
        <v>44996</v>
      </c>
      <c r="H8637" s="11">
        <v>0.41373842592592597</v>
      </c>
      <c r="I8637" s="8">
        <v>17879.315999999999</v>
      </c>
      <c r="J8637" s="8">
        <v>681.15002000000004</v>
      </c>
      <c r="K8637" s="8">
        <v>2151.4443000000001</v>
      </c>
      <c r="L8637" s="8">
        <v>40.208300000000001</v>
      </c>
      <c r="M8637" s="8">
        <v>55.000100000000003</v>
      </c>
      <c r="N8637" s="8">
        <v>34.485399999999998</v>
      </c>
      <c r="O8637" s="8">
        <v>35.9773</v>
      </c>
      <c r="P8637" s="8">
        <v>2.6300500000000001E-3</v>
      </c>
      <c r="Q8637" s="8">
        <v>10.030799999999999</v>
      </c>
      <c r="R8637" s="8">
        <v>54.500500000000002</v>
      </c>
      <c r="S8637" s="8">
        <v>51.5</v>
      </c>
      <c r="T8637" s="8">
        <v>0.180897</v>
      </c>
      <c r="U8637" s="8">
        <v>15.2812</v>
      </c>
      <c r="V8637" s="8">
        <v>82</v>
      </c>
    </row>
    <row r="8638" spans="1:22" x14ac:dyDescent="0.2">
      <c r="A8638" s="8" t="s">
        <v>45</v>
      </c>
      <c r="B8638" s="8">
        <v>1678528548</v>
      </c>
      <c r="C8638" s="8">
        <v>866842985</v>
      </c>
      <c r="D8638" s="8">
        <v>39361</v>
      </c>
      <c r="E8638" s="8">
        <v>0</v>
      </c>
      <c r="F8638" s="8"/>
      <c r="G8638" s="10">
        <v>44996</v>
      </c>
      <c r="H8638" s="11">
        <v>0.41375000000000001</v>
      </c>
      <c r="I8638" s="8">
        <v>17720.171999999999</v>
      </c>
      <c r="J8638" s="8">
        <v>684.53570999999999</v>
      </c>
      <c r="K8638" s="8">
        <v>2151.4603999999999</v>
      </c>
      <c r="L8638" s="8">
        <v>40.207099999999997</v>
      </c>
      <c r="M8638" s="8">
        <v>55.000300000000003</v>
      </c>
      <c r="N8638" s="8">
        <v>34.486600000000003</v>
      </c>
      <c r="O8638" s="8">
        <v>35.9773</v>
      </c>
      <c r="P8638" s="8">
        <v>2.5992599999999999E-3</v>
      </c>
      <c r="Q8638" s="8">
        <v>10.030900000000001</v>
      </c>
      <c r="R8638" s="8">
        <v>54.500500000000002</v>
      </c>
      <c r="S8638" s="8">
        <v>30.5</v>
      </c>
      <c r="T8638" s="8">
        <v>0.180897</v>
      </c>
      <c r="U8638" s="8">
        <v>15.28</v>
      </c>
      <c r="V8638" s="8">
        <v>253</v>
      </c>
    </row>
    <row r="8639" spans="1:22" x14ac:dyDescent="0.2">
      <c r="A8639" s="8" t="s">
        <v>45</v>
      </c>
      <c r="B8639" s="8">
        <v>1678528549</v>
      </c>
      <c r="C8639" s="8">
        <v>866842985</v>
      </c>
      <c r="D8639" s="8">
        <v>39365</v>
      </c>
      <c r="E8639" s="8">
        <v>0</v>
      </c>
      <c r="F8639" s="8"/>
      <c r="G8639" s="10">
        <v>44996</v>
      </c>
      <c r="H8639" s="11">
        <v>0.4137615740740741</v>
      </c>
      <c r="I8639" s="8">
        <v>17715.561000000002</v>
      </c>
      <c r="J8639" s="8">
        <v>683.71056999999996</v>
      </c>
      <c r="K8639" s="8">
        <v>2151.4077000000002</v>
      </c>
      <c r="L8639" s="8">
        <v>40.207900000000002</v>
      </c>
      <c r="M8639" s="8">
        <v>55.000100000000003</v>
      </c>
      <c r="N8639" s="8">
        <v>34.4878</v>
      </c>
      <c r="O8639" s="8">
        <v>35.9773</v>
      </c>
      <c r="P8639" s="8">
        <v>2.5984699999999999E-3</v>
      </c>
      <c r="Q8639" s="8">
        <v>10.0304</v>
      </c>
      <c r="R8639" s="8">
        <v>54.500500000000002</v>
      </c>
      <c r="S8639" s="8">
        <v>-1.75</v>
      </c>
      <c r="T8639" s="8">
        <v>0.180897</v>
      </c>
      <c r="U8639" s="8">
        <v>15.28</v>
      </c>
      <c r="V8639" s="8">
        <v>67</v>
      </c>
    </row>
    <row r="8640" spans="1:22" x14ac:dyDescent="0.2">
      <c r="A8640" s="8" t="s">
        <v>45</v>
      </c>
      <c r="B8640" s="8">
        <v>1678528550</v>
      </c>
      <c r="C8640" s="8">
        <v>866842985</v>
      </c>
      <c r="D8640" s="8">
        <v>39369</v>
      </c>
      <c r="E8640" s="8">
        <v>0</v>
      </c>
      <c r="F8640" s="8"/>
      <c r="G8640" s="10">
        <v>44996</v>
      </c>
      <c r="H8640" s="11">
        <v>0.41377314814814814</v>
      </c>
      <c r="I8640" s="8">
        <v>17736.682000000001</v>
      </c>
      <c r="J8640" s="8">
        <v>683.07610999999997</v>
      </c>
      <c r="K8640" s="8">
        <v>2151.4684999999999</v>
      </c>
      <c r="L8640" s="8">
        <v>40.207099999999997</v>
      </c>
      <c r="M8640" s="8">
        <v>54.999899999999997</v>
      </c>
      <c r="N8640" s="8">
        <v>34.488199999999999</v>
      </c>
      <c r="O8640" s="8">
        <v>35.9773</v>
      </c>
      <c r="P8640" s="8">
        <v>2.60523E-3</v>
      </c>
      <c r="Q8640" s="8">
        <v>10.0313</v>
      </c>
      <c r="R8640" s="8">
        <v>54.500500000000002</v>
      </c>
      <c r="S8640" s="8">
        <v>5.5</v>
      </c>
      <c r="T8640" s="8">
        <v>0.180897</v>
      </c>
      <c r="U8640" s="8">
        <v>15.2796</v>
      </c>
      <c r="V8640" s="8">
        <v>80</v>
      </c>
    </row>
    <row r="8641" spans="1:22" x14ac:dyDescent="0.2">
      <c r="A8641" s="8" t="s">
        <v>45</v>
      </c>
      <c r="B8641" s="8">
        <v>1678528551</v>
      </c>
      <c r="C8641" s="8">
        <v>866842985</v>
      </c>
      <c r="D8641" s="8">
        <v>39373</v>
      </c>
      <c r="E8641" s="8">
        <v>0</v>
      </c>
      <c r="F8641" s="8"/>
      <c r="G8641" s="10">
        <v>44996</v>
      </c>
      <c r="H8641" s="11">
        <v>0.41378472222222223</v>
      </c>
      <c r="I8641" s="8">
        <v>17569.791000000001</v>
      </c>
      <c r="J8641" s="8">
        <v>689.74645999999996</v>
      </c>
      <c r="K8641" s="8">
        <v>2151.4218999999998</v>
      </c>
      <c r="L8641" s="8">
        <v>40.206299999999999</v>
      </c>
      <c r="M8641" s="8">
        <v>54.999499999999998</v>
      </c>
      <c r="N8641" s="8">
        <v>34.488199999999999</v>
      </c>
      <c r="O8641" s="8">
        <v>35.9773</v>
      </c>
      <c r="P8641" s="8">
        <v>2.56901E-3</v>
      </c>
      <c r="Q8641" s="8">
        <v>10.0327</v>
      </c>
      <c r="R8641" s="8">
        <v>54.500500000000002</v>
      </c>
      <c r="S8641" s="8">
        <v>98</v>
      </c>
      <c r="T8641" s="8">
        <v>0.180897</v>
      </c>
      <c r="U8641" s="8">
        <v>15.2796</v>
      </c>
      <c r="V8641" s="8">
        <v>61</v>
      </c>
    </row>
    <row r="8642" spans="1:22" x14ac:dyDescent="0.2">
      <c r="A8642" s="8" t="s">
        <v>45</v>
      </c>
      <c r="B8642" s="8">
        <v>1678528552</v>
      </c>
      <c r="C8642" s="8">
        <v>866842985</v>
      </c>
      <c r="D8642" s="8">
        <v>39377</v>
      </c>
      <c r="E8642" s="8">
        <v>0</v>
      </c>
      <c r="F8642" s="8"/>
      <c r="G8642" s="10">
        <v>44996</v>
      </c>
      <c r="H8642" s="11">
        <v>0.41379629629629627</v>
      </c>
      <c r="I8642" s="8">
        <v>17520.009999999998</v>
      </c>
      <c r="J8642" s="8">
        <v>690.63629000000003</v>
      </c>
      <c r="K8642" s="8">
        <v>2151.2458000000001</v>
      </c>
      <c r="L8642" s="8">
        <v>40.206699999999998</v>
      </c>
      <c r="M8642" s="8">
        <v>54.999499999999998</v>
      </c>
      <c r="N8642" s="8">
        <v>34.487400000000001</v>
      </c>
      <c r="O8642" s="8">
        <v>35.9773</v>
      </c>
      <c r="P8642" s="8">
        <v>2.5530599999999998E-3</v>
      </c>
      <c r="Q8642" s="8">
        <v>10.0312</v>
      </c>
      <c r="R8642" s="8">
        <v>54.500500000000002</v>
      </c>
      <c r="S8642" s="8">
        <v>-94.75</v>
      </c>
      <c r="T8642" s="8">
        <v>0.180897</v>
      </c>
      <c r="U8642" s="8">
        <v>15.28</v>
      </c>
      <c r="V8642" s="8">
        <v>66</v>
      </c>
    </row>
    <row r="8643" spans="1:22" x14ac:dyDescent="0.2">
      <c r="A8643" s="8" t="s">
        <v>45</v>
      </c>
      <c r="B8643" s="8">
        <v>1678528553</v>
      </c>
      <c r="C8643" s="8">
        <v>866842985</v>
      </c>
      <c r="D8643" s="8">
        <v>39381</v>
      </c>
      <c r="E8643" s="8">
        <v>0</v>
      </c>
      <c r="F8643" s="8"/>
      <c r="G8643" s="10">
        <v>44996</v>
      </c>
      <c r="H8643" s="11">
        <v>0.41380787037037042</v>
      </c>
      <c r="I8643" s="8">
        <v>17569.859</v>
      </c>
      <c r="J8643" s="8">
        <v>688.72600999999997</v>
      </c>
      <c r="K8643" s="8">
        <v>2151.4375</v>
      </c>
      <c r="L8643" s="8">
        <v>40.205500000000001</v>
      </c>
      <c r="M8643" s="8">
        <v>54.999499999999998</v>
      </c>
      <c r="N8643" s="8">
        <v>34.4846</v>
      </c>
      <c r="O8643" s="8">
        <v>35.9773</v>
      </c>
      <c r="P8643" s="8">
        <v>2.5880299999999998E-3</v>
      </c>
      <c r="Q8643" s="8">
        <v>10.0321</v>
      </c>
      <c r="R8643" s="8">
        <v>54.500500000000002</v>
      </c>
      <c r="S8643" s="8">
        <v>-69.5</v>
      </c>
      <c r="T8643" s="8">
        <v>0.180897</v>
      </c>
      <c r="U8643" s="8">
        <v>15.281499999999999</v>
      </c>
      <c r="V8643" s="8">
        <v>192</v>
      </c>
    </row>
    <row r="8644" spans="1:22" x14ac:dyDescent="0.2">
      <c r="A8644" s="8" t="s">
        <v>45</v>
      </c>
      <c r="B8644" s="8">
        <v>1678528554</v>
      </c>
      <c r="C8644" s="8">
        <v>866842985</v>
      </c>
      <c r="D8644" s="8">
        <v>39385</v>
      </c>
      <c r="E8644" s="8">
        <v>0</v>
      </c>
      <c r="F8644" s="8"/>
      <c r="G8644" s="10">
        <v>44996</v>
      </c>
      <c r="H8644" s="11">
        <v>0.41381944444444446</v>
      </c>
      <c r="I8644" s="8">
        <v>17496.23</v>
      </c>
      <c r="J8644" s="8">
        <v>693.01508000000001</v>
      </c>
      <c r="K8644" s="8">
        <v>2151.5333999999998</v>
      </c>
      <c r="L8644" s="8">
        <v>40.205500000000001</v>
      </c>
      <c r="M8644" s="8">
        <v>54.999499999999998</v>
      </c>
      <c r="N8644" s="8">
        <v>34.483800000000002</v>
      </c>
      <c r="O8644" s="8">
        <v>35.9773</v>
      </c>
      <c r="P8644" s="8">
        <v>2.5726999999999998E-3</v>
      </c>
      <c r="Q8644" s="8">
        <v>10.0313</v>
      </c>
      <c r="R8644" s="8">
        <v>54.500500000000002</v>
      </c>
      <c r="S8644" s="8">
        <v>102.25</v>
      </c>
      <c r="T8644" s="8">
        <v>0.180897</v>
      </c>
      <c r="U8644" s="8">
        <v>15.281499999999999</v>
      </c>
      <c r="V8644" s="8">
        <v>114</v>
      </c>
    </row>
    <row r="8645" spans="1:22" x14ac:dyDescent="0.2">
      <c r="A8645" s="8" t="s">
        <v>45</v>
      </c>
      <c r="B8645" s="8">
        <v>1678528555</v>
      </c>
      <c r="C8645" s="8">
        <v>866842985</v>
      </c>
      <c r="D8645" s="8">
        <v>39389</v>
      </c>
      <c r="E8645" s="8">
        <v>0</v>
      </c>
      <c r="F8645" s="8"/>
      <c r="G8645" s="10">
        <v>44996</v>
      </c>
      <c r="H8645" s="11">
        <v>0.4138310185185185</v>
      </c>
      <c r="I8645" s="8">
        <v>17400.73</v>
      </c>
      <c r="J8645" s="8">
        <v>694.52155000000005</v>
      </c>
      <c r="K8645" s="8">
        <v>2151.3065999999999</v>
      </c>
      <c r="L8645" s="8">
        <v>40.204999999999998</v>
      </c>
      <c r="M8645" s="8">
        <v>54.999499999999998</v>
      </c>
      <c r="N8645" s="8">
        <v>34.485799999999998</v>
      </c>
      <c r="O8645" s="8">
        <v>35.9773</v>
      </c>
      <c r="P8645" s="8">
        <v>2.5329200000000001E-3</v>
      </c>
      <c r="Q8645" s="8">
        <v>10.032500000000001</v>
      </c>
      <c r="R8645" s="8">
        <v>54.500500000000002</v>
      </c>
      <c r="S8645" s="8">
        <v>9.5</v>
      </c>
      <c r="T8645" s="8">
        <v>0.180897</v>
      </c>
      <c r="U8645" s="8">
        <v>15.281499999999999</v>
      </c>
      <c r="V8645" s="8">
        <v>231</v>
      </c>
    </row>
    <row r="8646" spans="1:22" x14ac:dyDescent="0.2">
      <c r="A8646" s="8" t="s">
        <v>45</v>
      </c>
      <c r="B8646" s="8">
        <v>1678528556</v>
      </c>
      <c r="C8646" s="8">
        <v>866452932</v>
      </c>
      <c r="D8646" s="8">
        <v>39393</v>
      </c>
      <c r="E8646" s="8">
        <v>0</v>
      </c>
      <c r="F8646" s="8"/>
      <c r="G8646" s="10">
        <v>44996</v>
      </c>
      <c r="H8646" s="11">
        <v>0.4138425925925926</v>
      </c>
      <c r="I8646" s="8">
        <v>17374.620999999999</v>
      </c>
      <c r="J8646" s="8">
        <v>696.59789999999998</v>
      </c>
      <c r="K8646" s="8">
        <v>2151.4326000000001</v>
      </c>
      <c r="L8646" s="8">
        <v>40.204599999999999</v>
      </c>
      <c r="M8646" s="8">
        <v>54.999899999999997</v>
      </c>
      <c r="N8646" s="8">
        <v>34.485399999999998</v>
      </c>
      <c r="O8646" s="8">
        <v>35.9773</v>
      </c>
      <c r="P8646" s="8">
        <v>2.53776E-3</v>
      </c>
      <c r="Q8646" s="8">
        <v>10.0319</v>
      </c>
      <c r="R8646" s="8">
        <v>54.500500000000002</v>
      </c>
      <c r="S8646" s="8">
        <v>-3</v>
      </c>
      <c r="T8646" s="8">
        <v>0.180897</v>
      </c>
      <c r="U8646" s="8">
        <v>15.280799999999999</v>
      </c>
      <c r="V8646" s="8">
        <v>245</v>
      </c>
    </row>
    <row r="8647" spans="1:22" x14ac:dyDescent="0.2">
      <c r="A8647" s="8" t="s">
        <v>45</v>
      </c>
      <c r="B8647" s="8">
        <v>1678528557</v>
      </c>
      <c r="C8647" s="8">
        <v>866452932</v>
      </c>
      <c r="D8647" s="8">
        <v>39397</v>
      </c>
      <c r="E8647" s="8">
        <v>0</v>
      </c>
      <c r="F8647" s="8"/>
      <c r="G8647" s="10">
        <v>44996</v>
      </c>
      <c r="H8647" s="11">
        <v>0.41385416666666663</v>
      </c>
      <c r="I8647" s="8">
        <v>17277.921999999999</v>
      </c>
      <c r="J8647" s="8">
        <v>697.76917000000003</v>
      </c>
      <c r="K8647" s="8">
        <v>2151.6323000000002</v>
      </c>
      <c r="L8647" s="8">
        <v>40.204599999999999</v>
      </c>
      <c r="M8647" s="8">
        <v>54.999499999999998</v>
      </c>
      <c r="N8647" s="8">
        <v>34.488199999999999</v>
      </c>
      <c r="O8647" s="8">
        <v>35.9773</v>
      </c>
      <c r="P8647" s="8">
        <v>2.51227E-3</v>
      </c>
      <c r="Q8647" s="8">
        <v>10.0322</v>
      </c>
      <c r="R8647" s="8">
        <v>54.500500000000002</v>
      </c>
      <c r="S8647" s="8">
        <v>65.75</v>
      </c>
      <c r="T8647" s="8">
        <v>0.180897</v>
      </c>
      <c r="U8647" s="8">
        <v>15.2804</v>
      </c>
      <c r="V8647" s="8">
        <v>190</v>
      </c>
    </row>
    <row r="8648" spans="1:22" x14ac:dyDescent="0.2">
      <c r="A8648" s="8" t="s">
        <v>45</v>
      </c>
      <c r="B8648" s="8">
        <v>1678528558</v>
      </c>
      <c r="C8648" s="8">
        <v>866452932</v>
      </c>
      <c r="D8648" s="8">
        <v>39401</v>
      </c>
      <c r="E8648" s="8">
        <v>0</v>
      </c>
      <c r="F8648" s="8"/>
      <c r="G8648" s="10">
        <v>44996</v>
      </c>
      <c r="H8648" s="11">
        <v>0.41386574074074073</v>
      </c>
      <c r="I8648" s="8">
        <v>17430.118999999999</v>
      </c>
      <c r="J8648" s="8">
        <v>696.78967</v>
      </c>
      <c r="K8648" s="8">
        <v>2151.8024999999998</v>
      </c>
      <c r="L8648" s="8">
        <v>40.2042</v>
      </c>
      <c r="M8648" s="8">
        <v>54.999699999999997</v>
      </c>
      <c r="N8648" s="8">
        <v>34.487000000000002</v>
      </c>
      <c r="O8648" s="8">
        <v>35.9773</v>
      </c>
      <c r="P8648" s="8">
        <v>2.55683E-3</v>
      </c>
      <c r="Q8648" s="8">
        <v>10.0328</v>
      </c>
      <c r="R8648" s="8">
        <v>54.500500000000002</v>
      </c>
      <c r="S8648" s="8">
        <v>9.25</v>
      </c>
      <c r="T8648" s="8">
        <v>0.180897</v>
      </c>
      <c r="U8648" s="8">
        <v>15.280799999999999</v>
      </c>
      <c r="V8648" s="8">
        <v>86</v>
      </c>
    </row>
    <row r="8649" spans="1:22" x14ac:dyDescent="0.2">
      <c r="A8649" s="8" t="s">
        <v>45</v>
      </c>
      <c r="B8649" s="8">
        <v>1678528559</v>
      </c>
      <c r="C8649" s="8">
        <v>866452932</v>
      </c>
      <c r="D8649" s="8">
        <v>39405</v>
      </c>
      <c r="E8649" s="8">
        <v>0</v>
      </c>
      <c r="F8649" s="8"/>
      <c r="G8649" s="10">
        <v>44996</v>
      </c>
      <c r="H8649" s="11">
        <v>0.41387731481481477</v>
      </c>
      <c r="I8649" s="8">
        <v>17483.748</v>
      </c>
      <c r="J8649" s="8">
        <v>696.29816000000005</v>
      </c>
      <c r="K8649" s="8">
        <v>2151.5248999999999</v>
      </c>
      <c r="L8649" s="8">
        <v>40.203800000000001</v>
      </c>
      <c r="M8649" s="8">
        <v>54.999699999999997</v>
      </c>
      <c r="N8649" s="8">
        <v>34.485799999999998</v>
      </c>
      <c r="O8649" s="8">
        <v>35.9773</v>
      </c>
      <c r="P8649" s="8">
        <v>2.5883299999999998E-3</v>
      </c>
      <c r="Q8649" s="8">
        <v>10.0319</v>
      </c>
      <c r="R8649" s="8">
        <v>54.500500000000002</v>
      </c>
      <c r="S8649" s="8">
        <v>-256.75</v>
      </c>
      <c r="T8649" s="8">
        <v>0.180897</v>
      </c>
      <c r="U8649" s="8">
        <v>15.280799999999999</v>
      </c>
      <c r="V8649" s="8">
        <v>55</v>
      </c>
    </row>
    <row r="8650" spans="1:22" x14ac:dyDescent="0.2">
      <c r="A8650" s="8" t="s">
        <v>45</v>
      </c>
      <c r="B8650" s="8">
        <v>1678528560</v>
      </c>
      <c r="C8650" s="8">
        <v>866452932</v>
      </c>
      <c r="D8650" s="8">
        <v>39409</v>
      </c>
      <c r="E8650" s="8">
        <v>0</v>
      </c>
      <c r="F8650" s="8"/>
      <c r="G8650" s="10">
        <v>44996</v>
      </c>
      <c r="H8650" s="11">
        <v>0.41388888888888892</v>
      </c>
      <c r="I8650" s="8">
        <v>17711.062000000002</v>
      </c>
      <c r="J8650" s="8">
        <v>694.76990000000001</v>
      </c>
      <c r="K8650" s="8">
        <v>2151.7161000000001</v>
      </c>
      <c r="L8650" s="8">
        <v>40.203000000000003</v>
      </c>
      <c r="M8650" s="8">
        <v>55.000100000000003</v>
      </c>
      <c r="N8650" s="8">
        <v>34.482500000000002</v>
      </c>
      <c r="O8650" s="8">
        <v>35.9773</v>
      </c>
      <c r="P8650" s="8">
        <v>2.6268099999999998E-3</v>
      </c>
      <c r="Q8650" s="8">
        <v>10.0319</v>
      </c>
      <c r="R8650" s="8">
        <v>54.500500000000002</v>
      </c>
      <c r="S8650" s="8">
        <v>34.75</v>
      </c>
      <c r="T8650" s="8">
        <v>0.180897</v>
      </c>
      <c r="U8650" s="8">
        <v>15.2804</v>
      </c>
      <c r="V8650" s="8">
        <v>26</v>
      </c>
    </row>
    <row r="8651" spans="1:22" x14ac:dyDescent="0.2">
      <c r="A8651" s="8" t="s">
        <v>45</v>
      </c>
      <c r="B8651" s="8">
        <v>1678528561</v>
      </c>
      <c r="C8651" s="8">
        <v>866452932</v>
      </c>
      <c r="D8651" s="8">
        <v>39413</v>
      </c>
      <c r="E8651" s="8">
        <v>0</v>
      </c>
      <c r="F8651" s="8"/>
      <c r="G8651" s="10">
        <v>44996</v>
      </c>
      <c r="H8651" s="11">
        <v>0.41390046296296296</v>
      </c>
      <c r="I8651" s="8">
        <v>17985.945</v>
      </c>
      <c r="J8651" s="8">
        <v>690.34253000000001</v>
      </c>
      <c r="K8651" s="8">
        <v>2151.4902000000002</v>
      </c>
      <c r="L8651" s="8">
        <v>40.203800000000001</v>
      </c>
      <c r="M8651" s="8">
        <v>55.000100000000003</v>
      </c>
      <c r="N8651" s="8">
        <v>34.480899999999998</v>
      </c>
      <c r="O8651" s="8">
        <v>35.9773</v>
      </c>
      <c r="P8651" s="8">
        <v>2.7078499999999999E-3</v>
      </c>
      <c r="Q8651" s="8">
        <v>10.0304</v>
      </c>
      <c r="R8651" s="8">
        <v>54.500500000000002</v>
      </c>
      <c r="S8651" s="8">
        <v>-130.5</v>
      </c>
      <c r="T8651" s="8">
        <v>0.180897</v>
      </c>
      <c r="U8651" s="8">
        <v>15.279199999999999</v>
      </c>
      <c r="V8651" s="8">
        <v>173</v>
      </c>
    </row>
    <row r="8652" spans="1:22" x14ac:dyDescent="0.2">
      <c r="A8652" s="8" t="s">
        <v>45</v>
      </c>
      <c r="B8652" s="8">
        <v>1678528562</v>
      </c>
      <c r="C8652" s="8">
        <v>866452932</v>
      </c>
      <c r="D8652" s="8">
        <v>39417</v>
      </c>
      <c r="E8652" s="8">
        <v>0</v>
      </c>
      <c r="F8652" s="8"/>
      <c r="G8652" s="10">
        <v>44996</v>
      </c>
      <c r="H8652" s="11">
        <v>0.41391203703703705</v>
      </c>
      <c r="I8652" s="8">
        <v>18008.776999999998</v>
      </c>
      <c r="J8652" s="8">
        <v>691.57335999999998</v>
      </c>
      <c r="K8652" s="8">
        <v>2151.7568000000001</v>
      </c>
      <c r="L8652" s="8">
        <v>40.2042</v>
      </c>
      <c r="M8652" s="8">
        <v>54.999499999999998</v>
      </c>
      <c r="N8652" s="8">
        <v>34.478499999999997</v>
      </c>
      <c r="O8652" s="8">
        <v>35.9773</v>
      </c>
      <c r="P8652" s="8">
        <v>2.6878200000000001E-3</v>
      </c>
      <c r="Q8652" s="8">
        <v>10.031000000000001</v>
      </c>
      <c r="R8652" s="8">
        <v>54.500500000000002</v>
      </c>
      <c r="S8652" s="8">
        <v>100</v>
      </c>
      <c r="T8652" s="8">
        <v>0.180897</v>
      </c>
      <c r="U8652" s="8">
        <v>15.2788</v>
      </c>
      <c r="V8652" s="8">
        <v>27</v>
      </c>
    </row>
    <row r="8653" spans="1:22" x14ac:dyDescent="0.2">
      <c r="A8653" s="8" t="s">
        <v>45</v>
      </c>
      <c r="B8653" s="8">
        <v>1678528563</v>
      </c>
      <c r="C8653" s="8">
        <v>866040945</v>
      </c>
      <c r="D8653" s="8">
        <v>39421</v>
      </c>
      <c r="E8653" s="8">
        <v>0</v>
      </c>
      <c r="F8653" s="8"/>
      <c r="G8653" s="10">
        <v>44996</v>
      </c>
      <c r="H8653" s="11">
        <v>0.41392361111111109</v>
      </c>
      <c r="I8653" s="8">
        <v>17870.168000000001</v>
      </c>
      <c r="J8653" s="8">
        <v>691.21618999999998</v>
      </c>
      <c r="K8653" s="8">
        <v>2152.0259000000001</v>
      </c>
      <c r="L8653" s="8">
        <v>40.203800000000001</v>
      </c>
      <c r="M8653" s="8">
        <v>55.000100000000003</v>
      </c>
      <c r="N8653" s="8">
        <v>34.481299999999997</v>
      </c>
      <c r="O8653" s="8">
        <v>35.9773</v>
      </c>
      <c r="P8653" s="8">
        <v>2.6464599999999998E-3</v>
      </c>
      <c r="Q8653" s="8">
        <v>10.0312</v>
      </c>
      <c r="R8653" s="8">
        <v>54.500700000000002</v>
      </c>
      <c r="S8653" s="8">
        <v>42.25</v>
      </c>
      <c r="T8653" s="8">
        <v>0.180897</v>
      </c>
      <c r="U8653" s="8">
        <v>15.2788</v>
      </c>
      <c r="V8653" s="8">
        <v>127</v>
      </c>
    </row>
    <row r="8654" spans="1:22" x14ac:dyDescent="0.2">
      <c r="A8654" s="8" t="s">
        <v>45</v>
      </c>
      <c r="B8654" s="8">
        <v>1678528564</v>
      </c>
      <c r="C8654" s="8">
        <v>866040945</v>
      </c>
      <c r="D8654" s="8">
        <v>39425</v>
      </c>
      <c r="E8654" s="8">
        <v>0</v>
      </c>
      <c r="F8654" s="8"/>
      <c r="G8654" s="10">
        <v>44996</v>
      </c>
      <c r="H8654" s="11">
        <v>0.41393518518518518</v>
      </c>
      <c r="I8654" s="8">
        <v>17799.425999999999</v>
      </c>
      <c r="J8654" s="8">
        <v>688.95714999999996</v>
      </c>
      <c r="K8654" s="8">
        <v>2151.3292999999999</v>
      </c>
      <c r="L8654" s="8">
        <v>40.203400000000002</v>
      </c>
      <c r="M8654" s="8">
        <v>54.999899999999997</v>
      </c>
      <c r="N8654" s="8">
        <v>34.481299999999997</v>
      </c>
      <c r="O8654" s="8">
        <v>35.9773</v>
      </c>
      <c r="P8654" s="8">
        <v>2.6454299999999998E-3</v>
      </c>
      <c r="Q8654" s="8">
        <v>10.0312</v>
      </c>
      <c r="R8654" s="8">
        <v>54.500700000000002</v>
      </c>
      <c r="S8654" s="8">
        <v>107.5</v>
      </c>
      <c r="T8654" s="8">
        <v>0.180897</v>
      </c>
      <c r="U8654" s="8">
        <v>15.2796</v>
      </c>
      <c r="V8654" s="8">
        <v>179</v>
      </c>
    </row>
    <row r="8655" spans="1:22" x14ac:dyDescent="0.2">
      <c r="A8655" s="8" t="s">
        <v>45</v>
      </c>
      <c r="B8655" s="8">
        <v>1678528565</v>
      </c>
      <c r="C8655" s="8">
        <v>866040945</v>
      </c>
      <c r="D8655" s="8">
        <v>39429</v>
      </c>
      <c r="E8655" s="8">
        <v>0</v>
      </c>
      <c r="F8655" s="8"/>
      <c r="G8655" s="10">
        <v>44996</v>
      </c>
      <c r="H8655" s="11">
        <v>0.41394675925925922</v>
      </c>
      <c r="I8655" s="8">
        <v>17681.732</v>
      </c>
      <c r="J8655" s="8">
        <v>689.38135</v>
      </c>
      <c r="K8655" s="8">
        <v>2151.25</v>
      </c>
      <c r="L8655" s="8">
        <v>40.2042</v>
      </c>
      <c r="M8655" s="8">
        <v>54.999899999999997</v>
      </c>
      <c r="N8655" s="8">
        <v>34.483400000000003</v>
      </c>
      <c r="O8655" s="8">
        <v>35.9773</v>
      </c>
      <c r="P8655" s="8">
        <v>2.6433799999999999E-3</v>
      </c>
      <c r="Q8655" s="8">
        <v>10.0322</v>
      </c>
      <c r="R8655" s="8">
        <v>54.500500000000002</v>
      </c>
      <c r="S8655" s="8">
        <v>53.25</v>
      </c>
      <c r="T8655" s="8">
        <v>0.180897</v>
      </c>
      <c r="U8655" s="8">
        <v>15.2784</v>
      </c>
      <c r="V8655" s="8">
        <v>65</v>
      </c>
    </row>
    <row r="8656" spans="1:22" x14ac:dyDescent="0.2">
      <c r="A8656" s="8" t="s">
        <v>45</v>
      </c>
      <c r="B8656" s="8">
        <v>1678528566</v>
      </c>
      <c r="C8656" s="8">
        <v>866040945</v>
      </c>
      <c r="D8656" s="8">
        <v>39433</v>
      </c>
      <c r="E8656" s="8">
        <v>0</v>
      </c>
      <c r="F8656" s="8"/>
      <c r="G8656" s="10">
        <v>44996</v>
      </c>
      <c r="H8656" s="11">
        <v>0.41395833333333337</v>
      </c>
      <c r="I8656" s="8">
        <v>17680.710999999999</v>
      </c>
      <c r="J8656" s="8">
        <v>690.01080000000002</v>
      </c>
      <c r="K8656" s="8">
        <v>2151.0237000000002</v>
      </c>
      <c r="L8656" s="8">
        <v>40.204599999999999</v>
      </c>
      <c r="M8656" s="8">
        <v>54.999699999999997</v>
      </c>
      <c r="N8656" s="8">
        <v>34.487000000000002</v>
      </c>
      <c r="O8656" s="8">
        <v>35.9771</v>
      </c>
      <c r="P8656" s="8">
        <v>2.61912E-3</v>
      </c>
      <c r="Q8656" s="8">
        <v>10.0318</v>
      </c>
      <c r="R8656" s="8">
        <v>54.500900000000001</v>
      </c>
      <c r="S8656" s="8">
        <v>151.5</v>
      </c>
      <c r="T8656" s="8">
        <v>0.180897</v>
      </c>
      <c r="U8656" s="8">
        <v>15.2788</v>
      </c>
      <c r="V8656" s="8">
        <v>49</v>
      </c>
    </row>
    <row r="8657" spans="1:22" x14ac:dyDescent="0.2">
      <c r="A8657" s="8" t="s">
        <v>45</v>
      </c>
      <c r="B8657" s="8">
        <v>1678528567</v>
      </c>
      <c r="C8657" s="8">
        <v>866040945</v>
      </c>
      <c r="D8657" s="8">
        <v>39437</v>
      </c>
      <c r="E8657" s="8">
        <v>0</v>
      </c>
      <c r="F8657" s="8"/>
      <c r="G8657" s="10">
        <v>44996</v>
      </c>
      <c r="H8657" s="11">
        <v>0.41396990740740741</v>
      </c>
      <c r="I8657" s="8">
        <v>17658.146000000001</v>
      </c>
      <c r="J8657" s="8">
        <v>691.91357000000005</v>
      </c>
      <c r="K8657" s="8">
        <v>2151.5875999999998</v>
      </c>
      <c r="L8657" s="8">
        <v>40.203800000000001</v>
      </c>
      <c r="M8657" s="8">
        <v>55.000500000000002</v>
      </c>
      <c r="N8657" s="8">
        <v>34.488700000000001</v>
      </c>
      <c r="O8657" s="8">
        <v>35.9773</v>
      </c>
      <c r="P8657" s="8">
        <v>2.6188800000000001E-3</v>
      </c>
      <c r="Q8657" s="8">
        <v>10.031499999999999</v>
      </c>
      <c r="R8657" s="8">
        <v>54.500900000000001</v>
      </c>
      <c r="S8657" s="8">
        <v>-22.75</v>
      </c>
      <c r="T8657" s="8">
        <v>0.180897</v>
      </c>
      <c r="U8657" s="8">
        <v>15.279199999999999</v>
      </c>
      <c r="V8657" s="8">
        <v>225</v>
      </c>
    </row>
    <row r="8658" spans="1:22" x14ac:dyDescent="0.2">
      <c r="A8658" s="8" t="s">
        <v>45</v>
      </c>
      <c r="B8658" s="8">
        <v>1678528568</v>
      </c>
      <c r="C8658" s="8">
        <v>866040945</v>
      </c>
      <c r="D8658" s="8">
        <v>39441</v>
      </c>
      <c r="E8658" s="8">
        <v>0</v>
      </c>
      <c r="F8658" s="8"/>
      <c r="G8658" s="10">
        <v>44996</v>
      </c>
      <c r="H8658" s="11">
        <v>0.41398148148148151</v>
      </c>
      <c r="I8658" s="8">
        <v>17754.418000000001</v>
      </c>
      <c r="J8658" s="8">
        <v>689.15764999999999</v>
      </c>
      <c r="K8658" s="8">
        <v>2151.4196999999999</v>
      </c>
      <c r="L8658" s="8">
        <v>40.202599999999997</v>
      </c>
      <c r="M8658" s="8">
        <v>55.000300000000003</v>
      </c>
      <c r="N8658" s="8">
        <v>34.4878</v>
      </c>
      <c r="O8658" s="8">
        <v>35.9773</v>
      </c>
      <c r="P8658" s="8">
        <v>2.65672E-3</v>
      </c>
      <c r="Q8658" s="8">
        <v>10.0312</v>
      </c>
      <c r="R8658" s="8">
        <v>54.501100000000001</v>
      </c>
      <c r="S8658" s="8">
        <v>40.75</v>
      </c>
      <c r="T8658" s="8">
        <v>0.180897</v>
      </c>
      <c r="U8658" s="8">
        <v>15.2784</v>
      </c>
      <c r="V8658" s="8">
        <v>158</v>
      </c>
    </row>
    <row r="8659" spans="1:22" x14ac:dyDescent="0.2">
      <c r="A8659" s="8" t="s">
        <v>45</v>
      </c>
      <c r="B8659" s="8">
        <v>1678528569</v>
      </c>
      <c r="C8659" s="8">
        <v>866040945</v>
      </c>
      <c r="D8659" s="8">
        <v>39445</v>
      </c>
      <c r="E8659" s="8">
        <v>0</v>
      </c>
      <c r="F8659" s="8"/>
      <c r="G8659" s="10">
        <v>44996</v>
      </c>
      <c r="H8659" s="11">
        <v>0.41399305555555554</v>
      </c>
      <c r="I8659" s="8">
        <v>17948.195</v>
      </c>
      <c r="J8659" s="8">
        <v>690.31524999999999</v>
      </c>
      <c r="K8659" s="8">
        <v>2152.0097999999998</v>
      </c>
      <c r="L8659" s="8">
        <v>40.203400000000002</v>
      </c>
      <c r="M8659" s="8">
        <v>55.000300000000003</v>
      </c>
      <c r="N8659" s="8">
        <v>34.487400000000001</v>
      </c>
      <c r="O8659" s="8">
        <v>35.9773</v>
      </c>
      <c r="P8659" s="8">
        <v>2.6989800000000001E-3</v>
      </c>
      <c r="Q8659" s="8">
        <v>10.0306</v>
      </c>
      <c r="R8659" s="8">
        <v>54.500700000000002</v>
      </c>
      <c r="S8659" s="8">
        <v>-311.75</v>
      </c>
      <c r="T8659" s="8">
        <v>0.180897</v>
      </c>
      <c r="U8659" s="8">
        <v>15.2784</v>
      </c>
      <c r="V8659" s="8">
        <v>7</v>
      </c>
    </row>
    <row r="8660" spans="1:22" x14ac:dyDescent="0.2">
      <c r="A8660" s="8" t="s">
        <v>45</v>
      </c>
      <c r="B8660" s="8">
        <v>1678528570</v>
      </c>
      <c r="C8660" s="8">
        <v>866040945</v>
      </c>
      <c r="D8660" s="8">
        <v>39449</v>
      </c>
      <c r="E8660" s="8">
        <v>0</v>
      </c>
      <c r="F8660" s="8"/>
      <c r="G8660" s="10">
        <v>44996</v>
      </c>
      <c r="H8660" s="11">
        <v>0.41400462962962964</v>
      </c>
      <c r="I8660" s="8">
        <v>18070.588</v>
      </c>
      <c r="J8660" s="8">
        <v>690.53527999999994</v>
      </c>
      <c r="K8660" s="8">
        <v>2151.7534000000001</v>
      </c>
      <c r="L8660" s="8">
        <v>40.203400000000002</v>
      </c>
      <c r="M8660" s="8">
        <v>55.000300000000003</v>
      </c>
      <c r="N8660" s="8">
        <v>34.481699999999996</v>
      </c>
      <c r="O8660" s="8">
        <v>35.9773</v>
      </c>
      <c r="P8660" s="8">
        <v>2.7147199999999999E-3</v>
      </c>
      <c r="Q8660" s="8">
        <v>10.029400000000001</v>
      </c>
      <c r="R8660" s="8">
        <v>54.501100000000001</v>
      </c>
      <c r="S8660" s="8">
        <v>-320.25</v>
      </c>
      <c r="T8660" s="8">
        <v>0.180897</v>
      </c>
      <c r="U8660" s="8">
        <v>15.280799999999999</v>
      </c>
      <c r="V8660" s="8">
        <v>223</v>
      </c>
    </row>
    <row r="8661" spans="1:22" x14ac:dyDescent="0.2">
      <c r="A8661" s="8" t="s">
        <v>45</v>
      </c>
      <c r="B8661" s="8">
        <v>1678528571</v>
      </c>
      <c r="C8661" s="8">
        <v>865637063</v>
      </c>
      <c r="D8661" s="8">
        <v>39453</v>
      </c>
      <c r="E8661" s="8">
        <v>0</v>
      </c>
      <c r="F8661" s="8"/>
      <c r="G8661" s="10">
        <v>44996</v>
      </c>
      <c r="H8661" s="11">
        <v>0.41401620370370368</v>
      </c>
      <c r="I8661" s="8">
        <v>18052.627</v>
      </c>
      <c r="J8661" s="8">
        <v>692.74829</v>
      </c>
      <c r="K8661" s="8">
        <v>2151.6016</v>
      </c>
      <c r="L8661" s="8">
        <v>40.204599999999999</v>
      </c>
      <c r="M8661" s="8">
        <v>55.000999999999998</v>
      </c>
      <c r="N8661" s="8">
        <v>34.473999999999997</v>
      </c>
      <c r="O8661" s="8">
        <v>35.9773</v>
      </c>
      <c r="P8661" s="8">
        <v>2.72471E-3</v>
      </c>
      <c r="Q8661" s="8">
        <v>10.0303</v>
      </c>
      <c r="R8661" s="8">
        <v>54.500900000000001</v>
      </c>
      <c r="S8661" s="8">
        <v>-209.25</v>
      </c>
      <c r="T8661" s="8">
        <v>0.180897</v>
      </c>
      <c r="U8661" s="8">
        <v>15.281499999999999</v>
      </c>
      <c r="V8661" s="8">
        <v>121</v>
      </c>
    </row>
    <row r="8662" spans="1:22" x14ac:dyDescent="0.2">
      <c r="A8662" s="8" t="s">
        <v>45</v>
      </c>
      <c r="B8662" s="8">
        <v>1678528572</v>
      </c>
      <c r="C8662" s="8">
        <v>865637063</v>
      </c>
      <c r="D8662" s="8">
        <v>39457</v>
      </c>
      <c r="E8662" s="8">
        <v>0</v>
      </c>
      <c r="F8662" s="8"/>
      <c r="G8662" s="10">
        <v>44996</v>
      </c>
      <c r="H8662" s="11">
        <v>0.41402777777777783</v>
      </c>
      <c r="I8662" s="8">
        <v>18013.438999999998</v>
      </c>
      <c r="J8662" s="8">
        <v>693.27954</v>
      </c>
      <c r="K8662" s="8">
        <v>2151.5227</v>
      </c>
      <c r="L8662" s="8">
        <v>40.206299999999999</v>
      </c>
      <c r="M8662" s="8">
        <v>55.001600000000003</v>
      </c>
      <c r="N8662" s="8">
        <v>34.468699999999998</v>
      </c>
      <c r="O8662" s="8">
        <v>35.9773</v>
      </c>
      <c r="P8662" s="8">
        <v>2.6913000000000002E-3</v>
      </c>
      <c r="Q8662" s="8">
        <v>10.0307</v>
      </c>
      <c r="R8662" s="8">
        <v>54.500700000000002</v>
      </c>
      <c r="S8662" s="8">
        <v>11</v>
      </c>
      <c r="T8662" s="8">
        <v>0.180897</v>
      </c>
      <c r="U8662" s="8">
        <v>15.28</v>
      </c>
      <c r="V8662" s="8">
        <v>92</v>
      </c>
    </row>
    <row r="8663" spans="1:22" x14ac:dyDescent="0.2">
      <c r="A8663" s="8" t="s">
        <v>45</v>
      </c>
      <c r="B8663" s="8">
        <v>1678528573</v>
      </c>
      <c r="C8663" s="8">
        <v>865637063</v>
      </c>
      <c r="D8663" s="8">
        <v>39461</v>
      </c>
      <c r="E8663" s="8">
        <v>0</v>
      </c>
      <c r="F8663" s="8"/>
      <c r="G8663" s="10">
        <v>44996</v>
      </c>
      <c r="H8663" s="11">
        <v>0.41403935185185187</v>
      </c>
      <c r="I8663" s="8">
        <v>17760.853999999999</v>
      </c>
      <c r="J8663" s="8">
        <v>695.58704</v>
      </c>
      <c r="K8663" s="8">
        <v>2151.6107999999999</v>
      </c>
      <c r="L8663" s="8">
        <v>40.206699999999998</v>
      </c>
      <c r="M8663" s="8">
        <v>55.001800000000003</v>
      </c>
      <c r="N8663" s="8">
        <v>34.471899999999998</v>
      </c>
      <c r="O8663" s="8">
        <v>35.9773</v>
      </c>
      <c r="P8663" s="8">
        <v>2.6278899999999999E-3</v>
      </c>
      <c r="Q8663" s="8">
        <v>10.0313</v>
      </c>
      <c r="R8663" s="8">
        <v>54.500700000000002</v>
      </c>
      <c r="S8663" s="8">
        <v>427.5</v>
      </c>
      <c r="T8663" s="8">
        <v>0.180897</v>
      </c>
      <c r="U8663" s="8">
        <v>15.2796</v>
      </c>
      <c r="V8663" s="8">
        <v>168</v>
      </c>
    </row>
    <row r="8664" spans="1:22" x14ac:dyDescent="0.2">
      <c r="A8664" s="8" t="s">
        <v>45</v>
      </c>
      <c r="B8664" s="8">
        <v>1678528574</v>
      </c>
      <c r="C8664" s="8">
        <v>865637063</v>
      </c>
      <c r="D8664" s="8">
        <v>39465</v>
      </c>
      <c r="E8664" s="8">
        <v>0</v>
      </c>
      <c r="F8664" s="8"/>
      <c r="G8664" s="10">
        <v>44996</v>
      </c>
      <c r="H8664" s="11">
        <v>0.41405092592592596</v>
      </c>
      <c r="I8664" s="8">
        <v>17688.923999999999</v>
      </c>
      <c r="J8664" s="8">
        <v>695.83642999999995</v>
      </c>
      <c r="K8664" s="8">
        <v>2151.7343999999998</v>
      </c>
      <c r="L8664" s="8">
        <v>40.2059</v>
      </c>
      <c r="M8664" s="8">
        <v>55.001800000000003</v>
      </c>
      <c r="N8664" s="8">
        <v>34.479300000000002</v>
      </c>
      <c r="O8664" s="8">
        <v>35.9773</v>
      </c>
      <c r="P8664" s="8">
        <v>2.6026700000000001E-3</v>
      </c>
      <c r="Q8664" s="8">
        <v>10.0313</v>
      </c>
      <c r="R8664" s="8">
        <v>54.500500000000002</v>
      </c>
      <c r="S8664" s="8">
        <v>190.75</v>
      </c>
      <c r="T8664" s="8">
        <v>0.180897</v>
      </c>
      <c r="U8664" s="8">
        <v>15.2796</v>
      </c>
      <c r="V8664" s="8">
        <v>226</v>
      </c>
    </row>
    <row r="8665" spans="1:22" x14ac:dyDescent="0.2">
      <c r="A8665" s="8" t="s">
        <v>45</v>
      </c>
      <c r="B8665" s="8">
        <v>1678528575</v>
      </c>
      <c r="C8665" s="8">
        <v>865637063</v>
      </c>
      <c r="D8665" s="8">
        <v>39469</v>
      </c>
      <c r="E8665" s="8">
        <v>0</v>
      </c>
      <c r="F8665" s="8"/>
      <c r="G8665" s="10">
        <v>44996</v>
      </c>
      <c r="H8665" s="11">
        <v>0.4140625</v>
      </c>
      <c r="I8665" s="8">
        <v>17797.495999999999</v>
      </c>
      <c r="J8665" s="8">
        <v>696.45477000000005</v>
      </c>
      <c r="K8665" s="8">
        <v>2152.1223</v>
      </c>
      <c r="L8665" s="8">
        <v>40.204999999999998</v>
      </c>
      <c r="M8665" s="8">
        <v>55.001399999999997</v>
      </c>
      <c r="N8665" s="8">
        <v>34.480499999999999</v>
      </c>
      <c r="O8665" s="8">
        <v>35.9773</v>
      </c>
      <c r="P8665" s="8">
        <v>2.63467E-3</v>
      </c>
      <c r="Q8665" s="8">
        <v>10.0318</v>
      </c>
      <c r="R8665" s="8">
        <v>54.500500000000002</v>
      </c>
      <c r="S8665" s="8">
        <v>-36</v>
      </c>
      <c r="T8665" s="8">
        <v>0.180897</v>
      </c>
      <c r="U8665" s="8">
        <v>15.2796</v>
      </c>
      <c r="V8665" s="8">
        <v>17</v>
      </c>
    </row>
    <row r="8666" spans="1:22" x14ac:dyDescent="0.2">
      <c r="A8666" s="8" t="s">
        <v>45</v>
      </c>
      <c r="B8666" s="8">
        <v>1678528576</v>
      </c>
      <c r="C8666" s="8">
        <v>865637063</v>
      </c>
      <c r="D8666" s="8">
        <v>39473</v>
      </c>
      <c r="E8666" s="8">
        <v>0</v>
      </c>
      <c r="F8666" s="8"/>
      <c r="G8666" s="10">
        <v>44996</v>
      </c>
      <c r="H8666" s="11">
        <v>0.41407407407407404</v>
      </c>
      <c r="I8666" s="8">
        <v>17768.344000000001</v>
      </c>
      <c r="J8666" s="8">
        <v>697.86852999999996</v>
      </c>
      <c r="K8666" s="8">
        <v>2151.7831999999999</v>
      </c>
      <c r="L8666" s="8">
        <v>40.204999999999998</v>
      </c>
      <c r="M8666" s="8">
        <v>55.000999999999998</v>
      </c>
      <c r="N8666" s="8">
        <v>34.479700000000001</v>
      </c>
      <c r="O8666" s="8">
        <v>35.9773</v>
      </c>
      <c r="P8666" s="8">
        <v>2.6342200000000001E-3</v>
      </c>
      <c r="Q8666" s="8">
        <v>10.030900000000001</v>
      </c>
      <c r="R8666" s="8">
        <v>54.500500000000002</v>
      </c>
      <c r="S8666" s="8">
        <v>43</v>
      </c>
      <c r="T8666" s="8">
        <v>0.180897</v>
      </c>
      <c r="U8666" s="8">
        <v>15.28</v>
      </c>
      <c r="V8666" s="8">
        <v>67</v>
      </c>
    </row>
    <row r="8667" spans="1:22" x14ac:dyDescent="0.2">
      <c r="A8667" s="8" t="s">
        <v>45</v>
      </c>
      <c r="B8667" s="8">
        <v>1678528577</v>
      </c>
      <c r="C8667" s="8">
        <v>865637063</v>
      </c>
      <c r="D8667" s="8">
        <v>39477</v>
      </c>
      <c r="E8667" s="8">
        <v>0</v>
      </c>
      <c r="F8667" s="8"/>
      <c r="G8667" s="10">
        <v>44996</v>
      </c>
      <c r="H8667" s="11">
        <v>0.41408564814814813</v>
      </c>
      <c r="I8667" s="8">
        <v>17724.766</v>
      </c>
      <c r="J8667" s="8">
        <v>699.48865000000001</v>
      </c>
      <c r="K8667" s="8">
        <v>2151.4762999999998</v>
      </c>
      <c r="L8667" s="8">
        <v>40.204999999999998</v>
      </c>
      <c r="M8667" s="8">
        <v>55.001199999999997</v>
      </c>
      <c r="N8667" s="8">
        <v>34.482500000000002</v>
      </c>
      <c r="O8667" s="8">
        <v>35.9773</v>
      </c>
      <c r="P8667" s="8">
        <v>2.6370299999999998E-3</v>
      </c>
      <c r="Q8667" s="8">
        <v>10.030900000000001</v>
      </c>
      <c r="R8667" s="8">
        <v>54.500500000000002</v>
      </c>
      <c r="S8667" s="8">
        <v>182.5</v>
      </c>
      <c r="T8667" s="8">
        <v>0.180897</v>
      </c>
      <c r="U8667" s="8">
        <v>15.279199999999999</v>
      </c>
      <c r="V8667" s="8">
        <v>121</v>
      </c>
    </row>
    <row r="8668" spans="1:22" x14ac:dyDescent="0.2">
      <c r="A8668" s="8" t="s">
        <v>45</v>
      </c>
      <c r="B8668" s="8">
        <v>1678528578</v>
      </c>
      <c r="C8668" s="8">
        <v>865231990</v>
      </c>
      <c r="D8668" s="8">
        <v>39481</v>
      </c>
      <c r="E8668" s="8">
        <v>0</v>
      </c>
      <c r="F8668" s="8"/>
      <c r="G8668" s="10">
        <v>44996</v>
      </c>
      <c r="H8668" s="11">
        <v>0.41409722222222217</v>
      </c>
      <c r="I8668" s="8">
        <v>17794.861000000001</v>
      </c>
      <c r="J8668" s="8">
        <v>699.77617999999995</v>
      </c>
      <c r="K8668" s="8">
        <v>2151.7453999999998</v>
      </c>
      <c r="L8668" s="8">
        <v>40.204599999999999</v>
      </c>
      <c r="M8668" s="8">
        <v>55.001600000000003</v>
      </c>
      <c r="N8668" s="8">
        <v>34.482100000000003</v>
      </c>
      <c r="O8668" s="8">
        <v>35.9773</v>
      </c>
      <c r="P8668" s="8">
        <v>2.6420699999999998E-3</v>
      </c>
      <c r="Q8668" s="8">
        <v>10.0303</v>
      </c>
      <c r="R8668" s="8">
        <v>54.500500000000002</v>
      </c>
      <c r="S8668" s="8">
        <v>45.75</v>
      </c>
      <c r="T8668" s="8">
        <v>0.180897</v>
      </c>
      <c r="U8668" s="8">
        <v>15.2796</v>
      </c>
      <c r="V8668" s="8">
        <v>174</v>
      </c>
    </row>
    <row r="8669" spans="1:22" x14ac:dyDescent="0.2">
      <c r="A8669" s="8" t="s">
        <v>45</v>
      </c>
      <c r="B8669" s="8">
        <v>1678528579</v>
      </c>
      <c r="C8669" s="8">
        <v>865231990</v>
      </c>
      <c r="D8669" s="8">
        <v>39485</v>
      </c>
      <c r="E8669" s="8">
        <v>0</v>
      </c>
      <c r="F8669" s="8"/>
      <c r="G8669" s="10">
        <v>44996</v>
      </c>
      <c r="H8669" s="11">
        <v>0.41410879629629632</v>
      </c>
      <c r="I8669" s="8">
        <v>17665.062000000002</v>
      </c>
      <c r="J8669" s="8">
        <v>701.41754000000003</v>
      </c>
      <c r="K8669" s="8">
        <v>2151.7426999999998</v>
      </c>
      <c r="L8669" s="8">
        <v>40.204999999999998</v>
      </c>
      <c r="M8669" s="8">
        <v>55.000999999999998</v>
      </c>
      <c r="N8669" s="8">
        <v>34.481299999999997</v>
      </c>
      <c r="O8669" s="8">
        <v>35.9773</v>
      </c>
      <c r="P8669" s="8">
        <v>2.6133800000000002E-3</v>
      </c>
      <c r="Q8669" s="8">
        <v>10.0305</v>
      </c>
      <c r="R8669" s="8">
        <v>54.500700000000002</v>
      </c>
      <c r="S8669" s="8">
        <v>-59.75</v>
      </c>
      <c r="T8669" s="8">
        <v>0.180897</v>
      </c>
      <c r="U8669" s="8">
        <v>15.278</v>
      </c>
      <c r="V8669" s="8">
        <v>41</v>
      </c>
    </row>
    <row r="8670" spans="1:22" x14ac:dyDescent="0.2">
      <c r="A8670" s="8" t="s">
        <v>45</v>
      </c>
      <c r="B8670" s="8">
        <v>1678528580</v>
      </c>
      <c r="C8670" s="8">
        <v>865231990</v>
      </c>
      <c r="D8670" s="8">
        <v>39489</v>
      </c>
      <c r="E8670" s="8">
        <v>0</v>
      </c>
      <c r="F8670" s="8"/>
      <c r="G8670" s="10">
        <v>44996</v>
      </c>
      <c r="H8670" s="11">
        <v>0.41412037037037036</v>
      </c>
      <c r="I8670" s="8">
        <v>17579.486000000001</v>
      </c>
      <c r="J8670" s="8">
        <v>701.10204999999996</v>
      </c>
      <c r="K8670" s="8">
        <v>2151.4861000000001</v>
      </c>
      <c r="L8670" s="8">
        <v>40.205500000000001</v>
      </c>
      <c r="M8670" s="8">
        <v>55.001600000000003</v>
      </c>
      <c r="N8670" s="8">
        <v>34.480899999999998</v>
      </c>
      <c r="O8670" s="8">
        <v>35.9773</v>
      </c>
      <c r="P8670" s="8">
        <v>2.5909800000000001E-3</v>
      </c>
      <c r="Q8670" s="8">
        <v>10.031000000000001</v>
      </c>
      <c r="R8670" s="8">
        <v>54.500700000000002</v>
      </c>
      <c r="S8670" s="8">
        <v>122</v>
      </c>
      <c r="T8670" s="8">
        <v>0.180897</v>
      </c>
      <c r="U8670" s="8">
        <v>15.278</v>
      </c>
      <c r="V8670" s="8">
        <v>195</v>
      </c>
    </row>
    <row r="8671" spans="1:22" x14ac:dyDescent="0.2">
      <c r="A8671" s="8" t="s">
        <v>45</v>
      </c>
      <c r="B8671" s="8">
        <v>1678528581</v>
      </c>
      <c r="C8671" s="8">
        <v>865231990</v>
      </c>
      <c r="D8671" s="8">
        <v>39493</v>
      </c>
      <c r="E8671" s="8">
        <v>0</v>
      </c>
      <c r="F8671" s="8"/>
      <c r="G8671" s="10">
        <v>44996</v>
      </c>
      <c r="H8671" s="11">
        <v>0.41413194444444446</v>
      </c>
      <c r="I8671" s="8">
        <v>17507.293000000001</v>
      </c>
      <c r="J8671" s="8">
        <v>701.48523</v>
      </c>
      <c r="K8671" s="8">
        <v>2151.6558</v>
      </c>
      <c r="L8671" s="8">
        <v>40.205500000000001</v>
      </c>
      <c r="M8671" s="8">
        <v>55.001600000000003</v>
      </c>
      <c r="N8671" s="8">
        <v>34.486199999999997</v>
      </c>
      <c r="O8671" s="8">
        <v>35.9773</v>
      </c>
      <c r="P8671" s="8">
        <v>2.5582700000000001E-3</v>
      </c>
      <c r="Q8671" s="8">
        <v>10.0312</v>
      </c>
      <c r="R8671" s="8">
        <v>54.500700000000002</v>
      </c>
      <c r="S8671" s="8">
        <v>22.75</v>
      </c>
      <c r="T8671" s="8">
        <v>0.180897</v>
      </c>
      <c r="U8671" s="8">
        <v>15.279199999999999</v>
      </c>
      <c r="V8671" s="8">
        <v>143</v>
      </c>
    </row>
    <row r="8672" spans="1:22" x14ac:dyDescent="0.2">
      <c r="A8672" s="8" t="s">
        <v>45</v>
      </c>
      <c r="B8672" s="8">
        <v>1678528582</v>
      </c>
      <c r="C8672" s="8">
        <v>865231990</v>
      </c>
      <c r="D8672" s="8">
        <v>39497</v>
      </c>
      <c r="E8672" s="8">
        <v>0</v>
      </c>
      <c r="F8672" s="8"/>
      <c r="G8672" s="10">
        <v>44996</v>
      </c>
      <c r="H8672" s="11">
        <v>0.41414351851851849</v>
      </c>
      <c r="I8672" s="8">
        <v>17418.285</v>
      </c>
      <c r="J8672" s="8">
        <v>703.69434000000001</v>
      </c>
      <c r="K8672" s="8">
        <v>2151.6624000000002</v>
      </c>
      <c r="L8672" s="8">
        <v>40.203800000000001</v>
      </c>
      <c r="M8672" s="8">
        <v>55.000999999999998</v>
      </c>
      <c r="N8672" s="8">
        <v>34.484999999999999</v>
      </c>
      <c r="O8672" s="8">
        <v>35.9773</v>
      </c>
      <c r="P8672" s="8">
        <v>2.5742400000000002E-3</v>
      </c>
      <c r="Q8672" s="8">
        <v>10.031700000000001</v>
      </c>
      <c r="R8672" s="8">
        <v>54.500500000000002</v>
      </c>
      <c r="S8672" s="8">
        <v>-11.5</v>
      </c>
      <c r="T8672" s="8">
        <v>0.180897</v>
      </c>
      <c r="U8672" s="8">
        <v>15.277200000000001</v>
      </c>
      <c r="V8672" s="8">
        <v>31</v>
      </c>
    </row>
    <row r="8673" spans="1:22" x14ac:dyDescent="0.2">
      <c r="A8673" s="8" t="s">
        <v>45</v>
      </c>
      <c r="B8673" s="8">
        <v>1678528583</v>
      </c>
      <c r="C8673" s="8">
        <v>865231990</v>
      </c>
      <c r="D8673" s="8">
        <v>39501</v>
      </c>
      <c r="E8673" s="8">
        <v>0</v>
      </c>
      <c r="F8673" s="8"/>
      <c r="G8673" s="10">
        <v>44996</v>
      </c>
      <c r="H8673" s="11">
        <v>0.41415509259259259</v>
      </c>
      <c r="I8673" s="8">
        <v>17370.188999999998</v>
      </c>
      <c r="J8673" s="8">
        <v>702.61395000000005</v>
      </c>
      <c r="K8673" s="8">
        <v>2151.5432000000001</v>
      </c>
      <c r="L8673" s="8">
        <v>40.203800000000001</v>
      </c>
      <c r="M8673" s="8">
        <v>55.001600000000003</v>
      </c>
      <c r="N8673" s="8">
        <v>34.483800000000002</v>
      </c>
      <c r="O8673" s="8">
        <v>35.9773</v>
      </c>
      <c r="P8673" s="8">
        <v>2.5649800000000001E-3</v>
      </c>
      <c r="Q8673" s="8">
        <v>10.0314</v>
      </c>
      <c r="R8673" s="8">
        <v>54.500500000000002</v>
      </c>
      <c r="S8673" s="8">
        <v>-77.25</v>
      </c>
      <c r="T8673" s="8">
        <v>0.180897</v>
      </c>
      <c r="U8673" s="8">
        <v>15.276400000000001</v>
      </c>
      <c r="V8673" s="8">
        <v>190</v>
      </c>
    </row>
    <row r="8674" spans="1:22" x14ac:dyDescent="0.2">
      <c r="A8674" s="8" t="s">
        <v>45</v>
      </c>
      <c r="B8674" s="8">
        <v>1678528584</v>
      </c>
      <c r="C8674" s="8">
        <v>865231990</v>
      </c>
      <c r="D8674" s="8">
        <v>39505</v>
      </c>
      <c r="E8674" s="8">
        <v>0</v>
      </c>
      <c r="F8674" s="8"/>
      <c r="G8674" s="10">
        <v>44996</v>
      </c>
      <c r="H8674" s="11">
        <v>0.41416666666666663</v>
      </c>
      <c r="I8674" s="8">
        <v>17405.261999999999</v>
      </c>
      <c r="J8674" s="8">
        <v>701.60149999999999</v>
      </c>
      <c r="K8674" s="8">
        <v>2151.6505999999999</v>
      </c>
      <c r="L8674" s="8">
        <v>40.202599999999997</v>
      </c>
      <c r="M8674" s="8">
        <v>55.000799999999998</v>
      </c>
      <c r="N8674" s="8">
        <v>34.482100000000003</v>
      </c>
      <c r="O8674" s="8">
        <v>35.9773</v>
      </c>
      <c r="P8674" s="8">
        <v>2.5848199999999998E-3</v>
      </c>
      <c r="Q8674" s="8">
        <v>10.031499999999999</v>
      </c>
      <c r="R8674" s="8">
        <v>54.500500000000002</v>
      </c>
      <c r="S8674" s="8">
        <v>-2</v>
      </c>
      <c r="T8674" s="8">
        <v>0.180897</v>
      </c>
      <c r="U8674" s="8">
        <v>15.277200000000001</v>
      </c>
      <c r="V8674" s="8">
        <v>161</v>
      </c>
    </row>
    <row r="8675" spans="1:22" x14ac:dyDescent="0.2">
      <c r="A8675" s="8" t="s">
        <v>45</v>
      </c>
      <c r="B8675" s="8">
        <v>1678528585</v>
      </c>
      <c r="C8675" s="8">
        <v>865231990</v>
      </c>
      <c r="D8675" s="8">
        <v>39509</v>
      </c>
      <c r="E8675" s="8">
        <v>0</v>
      </c>
      <c r="F8675" s="8"/>
      <c r="G8675" s="10">
        <v>44996</v>
      </c>
      <c r="H8675" s="11">
        <v>0.41417824074074078</v>
      </c>
      <c r="I8675" s="8">
        <v>17377.018</v>
      </c>
      <c r="J8675" s="8">
        <v>702.05286000000001</v>
      </c>
      <c r="K8675" s="8">
        <v>2151.886</v>
      </c>
      <c r="L8675" s="8">
        <v>40.203000000000003</v>
      </c>
      <c r="M8675" s="8">
        <v>55.001800000000003</v>
      </c>
      <c r="N8675" s="8">
        <v>34.483400000000003</v>
      </c>
      <c r="O8675" s="8">
        <v>35.9773</v>
      </c>
      <c r="P8675" s="8">
        <v>2.5809499999999998E-3</v>
      </c>
      <c r="Q8675" s="8">
        <v>10.0312</v>
      </c>
      <c r="R8675" s="8">
        <v>54.500500000000002</v>
      </c>
      <c r="S8675" s="8">
        <v>86.5</v>
      </c>
      <c r="T8675" s="8">
        <v>0.180897</v>
      </c>
      <c r="U8675" s="8">
        <v>15.277200000000001</v>
      </c>
      <c r="V8675" s="8">
        <v>252</v>
      </c>
    </row>
    <row r="8676" spans="1:22" x14ac:dyDescent="0.2">
      <c r="A8676" s="8" t="s">
        <v>45</v>
      </c>
      <c r="B8676" s="8">
        <v>1678528586</v>
      </c>
      <c r="C8676" s="8">
        <v>864830017</v>
      </c>
      <c r="D8676" s="8">
        <v>39513</v>
      </c>
      <c r="E8676" s="8">
        <v>0</v>
      </c>
      <c r="F8676" s="8"/>
      <c r="G8676" s="10">
        <v>44996</v>
      </c>
      <c r="H8676" s="11">
        <v>0.41418981481481482</v>
      </c>
      <c r="I8676" s="8">
        <v>17410.072</v>
      </c>
      <c r="J8676" s="8">
        <v>700.79510000000005</v>
      </c>
      <c r="K8676" s="8">
        <v>2151.7694999999999</v>
      </c>
      <c r="L8676" s="8">
        <v>40.203000000000003</v>
      </c>
      <c r="M8676" s="8">
        <v>55.001199999999997</v>
      </c>
      <c r="N8676" s="8">
        <v>34.4846</v>
      </c>
      <c r="O8676" s="8">
        <v>35.9773</v>
      </c>
      <c r="P8676" s="8">
        <v>2.5794500000000001E-3</v>
      </c>
      <c r="Q8676" s="8">
        <v>10.031599999999999</v>
      </c>
      <c r="R8676" s="8">
        <v>54.500500000000002</v>
      </c>
      <c r="S8676" s="8">
        <v>-158</v>
      </c>
      <c r="T8676" s="8">
        <v>0.180897</v>
      </c>
      <c r="U8676" s="8">
        <v>15.278</v>
      </c>
      <c r="V8676" s="8">
        <v>184</v>
      </c>
    </row>
    <row r="8677" spans="1:22" x14ac:dyDescent="0.2">
      <c r="A8677" s="8" t="s">
        <v>45</v>
      </c>
      <c r="B8677" s="8">
        <v>1678528587</v>
      </c>
      <c r="C8677" s="8">
        <v>864830017</v>
      </c>
      <c r="D8677" s="8">
        <v>39517</v>
      </c>
      <c r="E8677" s="8">
        <v>0</v>
      </c>
      <c r="F8677" s="8"/>
      <c r="G8677" s="10">
        <v>44996</v>
      </c>
      <c r="H8677" s="11">
        <v>0.41420138888888891</v>
      </c>
      <c r="I8677" s="8">
        <v>17424.248</v>
      </c>
      <c r="J8677" s="8">
        <v>701.32056</v>
      </c>
      <c r="K8677" s="8">
        <v>2151.6496999999999</v>
      </c>
      <c r="L8677" s="8">
        <v>40.202199999999998</v>
      </c>
      <c r="M8677" s="8">
        <v>55.000500000000002</v>
      </c>
      <c r="N8677" s="8">
        <v>34.481299999999997</v>
      </c>
      <c r="O8677" s="8">
        <v>35.9773</v>
      </c>
      <c r="P8677" s="8">
        <v>2.5964500000000001E-3</v>
      </c>
      <c r="Q8677" s="8">
        <v>10.0319</v>
      </c>
      <c r="R8677" s="8">
        <v>54.500500000000002</v>
      </c>
      <c r="S8677" s="8">
        <v>-96</v>
      </c>
      <c r="T8677" s="8">
        <v>0.180897</v>
      </c>
      <c r="U8677" s="8">
        <v>15.2796</v>
      </c>
      <c r="V8677" s="8">
        <v>41</v>
      </c>
    </row>
    <row r="8678" spans="1:22" x14ac:dyDescent="0.2">
      <c r="A8678" s="8" t="s">
        <v>45</v>
      </c>
      <c r="B8678" s="8">
        <v>1678528588</v>
      </c>
      <c r="C8678" s="8">
        <v>864830017</v>
      </c>
      <c r="D8678" s="8">
        <v>39521</v>
      </c>
      <c r="E8678" s="8">
        <v>0</v>
      </c>
      <c r="F8678" s="8"/>
      <c r="G8678" s="10">
        <v>44996</v>
      </c>
      <c r="H8678" s="11">
        <v>0.41421296296296295</v>
      </c>
      <c r="I8678" s="8">
        <v>17372.936000000002</v>
      </c>
      <c r="J8678" s="8">
        <v>702.89557000000002</v>
      </c>
      <c r="K8678" s="8">
        <v>2151.6570000000002</v>
      </c>
      <c r="L8678" s="8">
        <v>40.202199999999998</v>
      </c>
      <c r="M8678" s="8">
        <v>55.000799999999998</v>
      </c>
      <c r="N8678" s="8">
        <v>34.478499999999997</v>
      </c>
      <c r="O8678" s="8">
        <v>35.9773</v>
      </c>
      <c r="P8678" s="8">
        <v>2.5809399999999999E-3</v>
      </c>
      <c r="Q8678" s="8">
        <v>10.0322</v>
      </c>
      <c r="R8678" s="8">
        <v>54.500500000000002</v>
      </c>
      <c r="S8678" s="8">
        <v>36</v>
      </c>
      <c r="T8678" s="8">
        <v>0.180897</v>
      </c>
      <c r="U8678" s="8">
        <v>15.2784</v>
      </c>
      <c r="V8678" s="8">
        <v>211</v>
      </c>
    </row>
    <row r="8679" spans="1:22" x14ac:dyDescent="0.2">
      <c r="A8679" s="8" t="s">
        <v>45</v>
      </c>
      <c r="B8679" s="8">
        <v>1678528589</v>
      </c>
      <c r="C8679" s="8">
        <v>864830017</v>
      </c>
      <c r="D8679" s="8">
        <v>39525</v>
      </c>
      <c r="E8679" s="8">
        <v>0</v>
      </c>
      <c r="F8679" s="8"/>
      <c r="G8679" s="10">
        <v>44996</v>
      </c>
      <c r="H8679" s="11">
        <v>0.41422453703703704</v>
      </c>
      <c r="I8679" s="8">
        <v>17541.605</v>
      </c>
      <c r="J8679" s="8">
        <v>700.53210000000001</v>
      </c>
      <c r="K8679" s="8">
        <v>2151.5587999999998</v>
      </c>
      <c r="L8679" s="8">
        <v>40.201799999999999</v>
      </c>
      <c r="M8679" s="8">
        <v>55.001600000000003</v>
      </c>
      <c r="N8679" s="8">
        <v>34.478900000000003</v>
      </c>
      <c r="O8679" s="8">
        <v>35.9773</v>
      </c>
      <c r="P8679" s="8">
        <v>2.63314E-3</v>
      </c>
      <c r="Q8679" s="8">
        <v>10.0314</v>
      </c>
      <c r="R8679" s="8">
        <v>54.500500000000002</v>
      </c>
      <c r="S8679" s="8">
        <v>62</v>
      </c>
      <c r="T8679" s="8">
        <v>0.180897</v>
      </c>
      <c r="U8679" s="8">
        <v>15.2784</v>
      </c>
      <c r="V8679" s="8">
        <v>190</v>
      </c>
    </row>
    <row r="8680" spans="1:22" x14ac:dyDescent="0.2">
      <c r="A8680" s="8" t="s">
        <v>45</v>
      </c>
      <c r="B8680" s="8">
        <v>1678528590</v>
      </c>
      <c r="C8680" s="8">
        <v>864830017</v>
      </c>
      <c r="D8680" s="8">
        <v>39529</v>
      </c>
      <c r="E8680" s="8">
        <v>0</v>
      </c>
      <c r="F8680" s="8"/>
      <c r="G8680" s="10">
        <v>44996</v>
      </c>
      <c r="H8680" s="11">
        <v>0.41423611111111108</v>
      </c>
      <c r="I8680" s="8">
        <v>17678.857</v>
      </c>
      <c r="J8680" s="8">
        <v>698.17949999999996</v>
      </c>
      <c r="K8680" s="8">
        <v>2151.6478999999999</v>
      </c>
      <c r="L8680" s="8">
        <v>40.202599999999997</v>
      </c>
      <c r="M8680" s="8">
        <v>55.000999999999998</v>
      </c>
      <c r="N8680" s="8">
        <v>34.477600000000002</v>
      </c>
      <c r="O8680" s="8">
        <v>35.9773</v>
      </c>
      <c r="P8680" s="8">
        <v>2.66738E-3</v>
      </c>
      <c r="Q8680" s="8">
        <v>10.0313</v>
      </c>
      <c r="R8680" s="8">
        <v>54.500500000000002</v>
      </c>
      <c r="S8680" s="8">
        <v>-146</v>
      </c>
      <c r="T8680" s="8">
        <v>0.180897</v>
      </c>
      <c r="U8680" s="8">
        <v>15.278</v>
      </c>
      <c r="V8680" s="8">
        <v>222</v>
      </c>
    </row>
    <row r="8681" spans="1:22" x14ac:dyDescent="0.2">
      <c r="A8681" s="8" t="s">
        <v>45</v>
      </c>
      <c r="B8681" s="8">
        <v>1678528591</v>
      </c>
      <c r="C8681" s="8">
        <v>864830017</v>
      </c>
      <c r="D8681" s="8">
        <v>39533</v>
      </c>
      <c r="E8681" s="8">
        <v>0</v>
      </c>
      <c r="F8681" s="8"/>
      <c r="G8681" s="10">
        <v>44996</v>
      </c>
      <c r="H8681" s="11">
        <v>0.41424768518518523</v>
      </c>
      <c r="I8681" s="8">
        <v>17658.309000000001</v>
      </c>
      <c r="J8681" s="8">
        <v>695.75049000000001</v>
      </c>
      <c r="K8681" s="8">
        <v>2151.7075</v>
      </c>
      <c r="L8681" s="8">
        <v>40.202599999999997</v>
      </c>
      <c r="M8681" s="8">
        <v>55.001600000000003</v>
      </c>
      <c r="N8681" s="8">
        <v>34.476799999999997</v>
      </c>
      <c r="O8681" s="8">
        <v>35.9773</v>
      </c>
      <c r="P8681" s="8">
        <v>2.6577599999999999E-3</v>
      </c>
      <c r="Q8681" s="8">
        <v>10.0303</v>
      </c>
      <c r="R8681" s="8">
        <v>54.500500000000002</v>
      </c>
      <c r="S8681" s="8">
        <v>-44.75</v>
      </c>
      <c r="T8681" s="8">
        <v>0.180897</v>
      </c>
      <c r="U8681" s="8">
        <v>15.278</v>
      </c>
      <c r="V8681" s="8">
        <v>152</v>
      </c>
    </row>
    <row r="8682" spans="1:22" x14ac:dyDescent="0.2">
      <c r="A8682" s="8" t="s">
        <v>45</v>
      </c>
      <c r="B8682" s="8">
        <v>1678528592</v>
      </c>
      <c r="C8682" s="8">
        <v>864830017</v>
      </c>
      <c r="D8682" s="8">
        <v>39537</v>
      </c>
      <c r="E8682" s="8">
        <v>0</v>
      </c>
      <c r="F8682" s="8"/>
      <c r="G8682" s="10">
        <v>44996</v>
      </c>
      <c r="H8682" s="11">
        <v>0.41425925925925927</v>
      </c>
      <c r="I8682" s="8">
        <v>17601.342000000001</v>
      </c>
      <c r="J8682" s="8">
        <v>686.32434000000001</v>
      </c>
      <c r="K8682" s="8">
        <v>2151.7556</v>
      </c>
      <c r="L8682" s="8">
        <v>40.202599999999997</v>
      </c>
      <c r="M8682" s="8">
        <v>55.001199999999997</v>
      </c>
      <c r="N8682" s="8">
        <v>34.476399999999998</v>
      </c>
      <c r="O8682" s="8">
        <v>35.9773</v>
      </c>
      <c r="P8682" s="8">
        <v>2.6350100000000001E-3</v>
      </c>
      <c r="Q8682" s="8">
        <v>10.030200000000001</v>
      </c>
      <c r="R8682" s="8">
        <v>54.500500000000002</v>
      </c>
      <c r="S8682" s="8">
        <v>14.25</v>
      </c>
      <c r="T8682" s="8">
        <v>0.180897</v>
      </c>
      <c r="U8682" s="8">
        <v>15.278</v>
      </c>
      <c r="V8682" s="8">
        <v>60</v>
      </c>
    </row>
    <row r="8683" spans="1:22" x14ac:dyDescent="0.2">
      <c r="A8683" s="8" t="s">
        <v>45</v>
      </c>
      <c r="B8683" s="8">
        <v>1678528593</v>
      </c>
      <c r="C8683" s="8">
        <v>864428043</v>
      </c>
      <c r="D8683" s="8">
        <v>39541</v>
      </c>
      <c r="E8683" s="8">
        <v>0</v>
      </c>
      <c r="F8683" s="8"/>
      <c r="G8683" s="10">
        <v>44996</v>
      </c>
      <c r="H8683" s="11">
        <v>0.41427083333333337</v>
      </c>
      <c r="I8683" s="8">
        <v>17559.331999999999</v>
      </c>
      <c r="J8683" s="8">
        <v>687.00622999999996</v>
      </c>
      <c r="K8683" s="8">
        <v>2151.6541000000002</v>
      </c>
      <c r="L8683" s="8">
        <v>40.203400000000002</v>
      </c>
      <c r="M8683" s="8">
        <v>55.001600000000003</v>
      </c>
      <c r="N8683" s="8">
        <v>34.478900000000003</v>
      </c>
      <c r="O8683" s="8">
        <v>35.9773</v>
      </c>
      <c r="P8683" s="8">
        <v>2.6341400000000001E-3</v>
      </c>
      <c r="Q8683" s="8">
        <v>10.031000000000001</v>
      </c>
      <c r="R8683" s="8">
        <v>54.500500000000002</v>
      </c>
      <c r="S8683" s="8">
        <v>27.25</v>
      </c>
      <c r="T8683" s="8">
        <v>0.180897</v>
      </c>
      <c r="U8683" s="8">
        <v>15.279199999999999</v>
      </c>
      <c r="V8683" s="8">
        <v>78</v>
      </c>
    </row>
    <row r="8684" spans="1:22" x14ac:dyDescent="0.2">
      <c r="A8684" s="8" t="s">
        <v>45</v>
      </c>
      <c r="B8684" s="8">
        <v>1678528594</v>
      </c>
      <c r="C8684" s="8">
        <v>864428043</v>
      </c>
      <c r="D8684" s="8">
        <v>39545</v>
      </c>
      <c r="E8684" s="8">
        <v>0</v>
      </c>
      <c r="F8684" s="8"/>
      <c r="G8684" s="10">
        <v>44996</v>
      </c>
      <c r="H8684" s="11">
        <v>0.4142824074074074</v>
      </c>
      <c r="I8684" s="8">
        <v>17563.271000000001</v>
      </c>
      <c r="J8684" s="8">
        <v>685.45685000000003</v>
      </c>
      <c r="K8684" s="8">
        <v>2151.8420000000001</v>
      </c>
      <c r="L8684" s="8">
        <v>40.202599999999997</v>
      </c>
      <c r="M8684" s="8">
        <v>55.001600000000003</v>
      </c>
      <c r="N8684" s="8">
        <v>34.4801</v>
      </c>
      <c r="O8684" s="8">
        <v>35.9773</v>
      </c>
      <c r="P8684" s="8">
        <v>2.6328900000000001E-3</v>
      </c>
      <c r="Q8684" s="8">
        <v>10.031599999999999</v>
      </c>
      <c r="R8684" s="8">
        <v>54.500500000000002</v>
      </c>
      <c r="S8684" s="8">
        <v>-40.75</v>
      </c>
      <c r="T8684" s="8">
        <v>0.180897</v>
      </c>
      <c r="U8684" s="8">
        <v>15.2788</v>
      </c>
      <c r="V8684" s="8">
        <v>146</v>
      </c>
    </row>
    <row r="8685" spans="1:22" x14ac:dyDescent="0.2">
      <c r="A8685" s="8" t="s">
        <v>45</v>
      </c>
      <c r="B8685" s="8">
        <v>1678528595</v>
      </c>
      <c r="C8685" s="8">
        <v>864428043</v>
      </c>
      <c r="D8685" s="8">
        <v>39549</v>
      </c>
      <c r="E8685" s="8">
        <v>0</v>
      </c>
      <c r="F8685" s="8"/>
      <c r="G8685" s="10">
        <v>44996</v>
      </c>
      <c r="H8685" s="11">
        <v>0.4142939814814815</v>
      </c>
      <c r="I8685" s="8">
        <v>17540.620999999999</v>
      </c>
      <c r="J8685" s="8">
        <v>683.15899999999999</v>
      </c>
      <c r="K8685" s="8">
        <v>2151.8996999999999</v>
      </c>
      <c r="L8685" s="8">
        <v>40.202599999999997</v>
      </c>
      <c r="M8685" s="8">
        <v>55.000999999999998</v>
      </c>
      <c r="N8685" s="8">
        <v>34.478099999999998</v>
      </c>
      <c r="O8685" s="8">
        <v>35.9773</v>
      </c>
      <c r="P8685" s="8">
        <v>2.6380800000000001E-3</v>
      </c>
      <c r="Q8685" s="8">
        <v>10.031499999999999</v>
      </c>
      <c r="R8685" s="8">
        <v>54.500500000000002</v>
      </c>
      <c r="S8685" s="8">
        <v>-23.75</v>
      </c>
      <c r="T8685" s="8">
        <v>0.180897</v>
      </c>
      <c r="U8685" s="8">
        <v>15.276400000000001</v>
      </c>
      <c r="V8685" s="8">
        <v>46</v>
      </c>
    </row>
    <row r="8686" spans="1:22" x14ac:dyDescent="0.2">
      <c r="A8686" s="8" t="s">
        <v>45</v>
      </c>
      <c r="B8686" s="8">
        <v>1678528596</v>
      </c>
      <c r="C8686" s="8">
        <v>864428043</v>
      </c>
      <c r="D8686" s="8">
        <v>39553</v>
      </c>
      <c r="E8686" s="8">
        <v>0</v>
      </c>
      <c r="F8686" s="8"/>
      <c r="G8686" s="10">
        <v>44996</v>
      </c>
      <c r="H8686" s="11">
        <v>0.41430555555555554</v>
      </c>
      <c r="I8686" s="8">
        <v>17516.349999999999</v>
      </c>
      <c r="J8686" s="8">
        <v>681.89928999999995</v>
      </c>
      <c r="K8686" s="8">
        <v>2151.9286999999999</v>
      </c>
      <c r="L8686" s="8">
        <v>40.203000000000003</v>
      </c>
      <c r="M8686" s="8">
        <v>55.001600000000003</v>
      </c>
      <c r="N8686" s="8">
        <v>34.476399999999998</v>
      </c>
      <c r="O8686" s="8">
        <v>35.9773</v>
      </c>
      <c r="P8686" s="8">
        <v>2.6254999999999998E-3</v>
      </c>
      <c r="Q8686" s="8">
        <v>10.031700000000001</v>
      </c>
      <c r="R8686" s="8">
        <v>54.500500000000002</v>
      </c>
      <c r="S8686" s="8">
        <v>-42.5</v>
      </c>
      <c r="T8686" s="8">
        <v>0.180897</v>
      </c>
      <c r="U8686" s="8">
        <v>15.2776</v>
      </c>
      <c r="V8686" s="8">
        <v>4</v>
      </c>
    </row>
    <row r="8687" spans="1:22" x14ac:dyDescent="0.2">
      <c r="A8687" s="8" t="s">
        <v>45</v>
      </c>
      <c r="B8687" s="8">
        <v>1678528597</v>
      </c>
      <c r="C8687" s="8">
        <v>864428043</v>
      </c>
      <c r="D8687" s="8">
        <v>39557</v>
      </c>
      <c r="E8687" s="8">
        <v>0</v>
      </c>
      <c r="F8687" s="8"/>
      <c r="G8687" s="10">
        <v>44996</v>
      </c>
      <c r="H8687" s="11">
        <v>0.41431712962962958</v>
      </c>
      <c r="I8687" s="8">
        <v>17364.57</v>
      </c>
      <c r="J8687" s="8">
        <v>682.95258000000001</v>
      </c>
      <c r="K8687" s="8">
        <v>2152.0502999999999</v>
      </c>
      <c r="L8687" s="8">
        <v>40.202599999999997</v>
      </c>
      <c r="M8687" s="8">
        <v>55.001800000000003</v>
      </c>
      <c r="N8687" s="8">
        <v>34.478499999999997</v>
      </c>
      <c r="O8687" s="8">
        <v>35.9773</v>
      </c>
      <c r="P8687" s="8">
        <v>2.5905300000000002E-3</v>
      </c>
      <c r="Q8687" s="8">
        <v>10.032500000000001</v>
      </c>
      <c r="R8687" s="8">
        <v>54.500500000000002</v>
      </c>
      <c r="S8687" s="8">
        <v>150.5</v>
      </c>
      <c r="T8687" s="8">
        <v>0.180897</v>
      </c>
      <c r="U8687" s="8">
        <v>15.2776</v>
      </c>
      <c r="V8687" s="8">
        <v>103</v>
      </c>
    </row>
    <row r="8688" spans="1:22" x14ac:dyDescent="0.2">
      <c r="A8688" s="8" t="s">
        <v>45</v>
      </c>
      <c r="B8688" s="8">
        <v>1678528598</v>
      </c>
      <c r="C8688" s="8">
        <v>864428043</v>
      </c>
      <c r="D8688" s="8">
        <v>39561</v>
      </c>
      <c r="E8688" s="8">
        <v>0</v>
      </c>
      <c r="F8688" s="8"/>
      <c r="G8688" s="10">
        <v>44996</v>
      </c>
      <c r="H8688" s="11">
        <v>0.41432870370370373</v>
      </c>
      <c r="I8688" s="8">
        <v>17273.756000000001</v>
      </c>
      <c r="J8688" s="8">
        <v>682.32006999999999</v>
      </c>
      <c r="K8688" s="8">
        <v>2152.0725000000002</v>
      </c>
      <c r="L8688" s="8">
        <v>40.203000000000003</v>
      </c>
      <c r="M8688" s="8">
        <v>55.001600000000003</v>
      </c>
      <c r="N8688" s="8">
        <v>34.480899999999998</v>
      </c>
      <c r="O8688" s="8">
        <v>35.9773</v>
      </c>
      <c r="P8688" s="8">
        <v>2.5639600000000001E-3</v>
      </c>
      <c r="Q8688" s="8">
        <v>10.0318</v>
      </c>
      <c r="R8688" s="8">
        <v>54.500500000000002</v>
      </c>
      <c r="S8688" s="8">
        <v>40.75</v>
      </c>
      <c r="T8688" s="8">
        <v>0.180897</v>
      </c>
      <c r="U8688" s="8">
        <v>15.2761</v>
      </c>
      <c r="V8688" s="8">
        <v>92</v>
      </c>
    </row>
    <row r="8689" spans="1:22" x14ac:dyDescent="0.2">
      <c r="A8689" s="8" t="s">
        <v>45</v>
      </c>
      <c r="B8689" s="8">
        <v>1678528599</v>
      </c>
      <c r="C8689" s="8">
        <v>864428043</v>
      </c>
      <c r="D8689" s="8">
        <v>39565</v>
      </c>
      <c r="E8689" s="8">
        <v>0</v>
      </c>
      <c r="F8689" s="8"/>
      <c r="G8689" s="10">
        <v>44996</v>
      </c>
      <c r="H8689" s="11">
        <v>0.41434027777777777</v>
      </c>
      <c r="I8689" s="8">
        <v>17263.02</v>
      </c>
      <c r="J8689" s="8">
        <v>679.24657999999999</v>
      </c>
      <c r="K8689" s="8">
        <v>2152.2166000000002</v>
      </c>
      <c r="L8689" s="8">
        <v>40.201799999999999</v>
      </c>
      <c r="M8689" s="8">
        <v>55.001600000000003</v>
      </c>
      <c r="N8689" s="8">
        <v>34.4801</v>
      </c>
      <c r="O8689" s="8">
        <v>35.9773</v>
      </c>
      <c r="P8689" s="8">
        <v>2.56289E-3</v>
      </c>
      <c r="Q8689" s="8">
        <v>10.0321</v>
      </c>
      <c r="R8689" s="8">
        <v>54.500500000000002</v>
      </c>
      <c r="S8689" s="8">
        <v>-2.25</v>
      </c>
      <c r="T8689" s="8">
        <v>0.180897</v>
      </c>
      <c r="U8689" s="8">
        <v>15.276400000000001</v>
      </c>
      <c r="V8689" s="8">
        <v>87</v>
      </c>
    </row>
    <row r="8690" spans="1:22" x14ac:dyDescent="0.2">
      <c r="A8690" s="8" t="s">
        <v>45</v>
      </c>
      <c r="B8690" s="8">
        <v>1678528600</v>
      </c>
      <c r="C8690" s="8">
        <v>864428043</v>
      </c>
      <c r="D8690" s="8">
        <v>39569</v>
      </c>
      <c r="E8690" s="8">
        <v>0</v>
      </c>
      <c r="F8690" s="8"/>
      <c r="G8690" s="10">
        <v>44996</v>
      </c>
      <c r="H8690" s="11">
        <v>0.41435185185185186</v>
      </c>
      <c r="I8690" s="8">
        <v>17239.923999999999</v>
      </c>
      <c r="J8690" s="8">
        <v>684.48321999999996</v>
      </c>
      <c r="K8690" s="8">
        <v>2152.2040999999999</v>
      </c>
      <c r="L8690" s="8">
        <v>40.2014</v>
      </c>
      <c r="M8690" s="8">
        <v>55.001800000000003</v>
      </c>
      <c r="N8690" s="8">
        <v>34.4801</v>
      </c>
      <c r="O8690" s="8">
        <v>35.9773</v>
      </c>
      <c r="P8690" s="8">
        <v>2.5732699999999999E-3</v>
      </c>
      <c r="Q8690" s="8">
        <v>10.0326</v>
      </c>
      <c r="R8690" s="8">
        <v>54.500500000000002</v>
      </c>
      <c r="S8690" s="8">
        <v>25.25</v>
      </c>
      <c r="T8690" s="8">
        <v>0.180897</v>
      </c>
      <c r="U8690" s="8">
        <v>15.2761</v>
      </c>
      <c r="V8690" s="8">
        <v>114</v>
      </c>
    </row>
    <row r="8691" spans="1:22" x14ac:dyDescent="0.2">
      <c r="A8691" s="8" t="s">
        <v>45</v>
      </c>
      <c r="B8691" s="8">
        <v>1678528601</v>
      </c>
      <c r="C8691" s="8">
        <v>864018917</v>
      </c>
      <c r="D8691" s="8">
        <v>39573</v>
      </c>
      <c r="E8691" s="8">
        <v>0</v>
      </c>
      <c r="F8691" s="8"/>
      <c r="G8691" s="10">
        <v>44996</v>
      </c>
      <c r="H8691" s="11">
        <v>0.4143634259259259</v>
      </c>
      <c r="I8691" s="8">
        <v>17471.603999999999</v>
      </c>
      <c r="J8691" s="8">
        <v>686.73375999999996</v>
      </c>
      <c r="K8691" s="8">
        <v>2152.3679000000002</v>
      </c>
      <c r="L8691" s="8">
        <v>40.202599999999997</v>
      </c>
      <c r="M8691" s="8">
        <v>55.001199999999997</v>
      </c>
      <c r="N8691" s="8">
        <v>34.478099999999998</v>
      </c>
      <c r="O8691" s="8">
        <v>35.9773</v>
      </c>
      <c r="P8691" s="8">
        <v>2.6083199999999999E-3</v>
      </c>
      <c r="Q8691" s="8">
        <v>10.031000000000001</v>
      </c>
      <c r="R8691" s="8">
        <v>54.500500000000002</v>
      </c>
      <c r="S8691" s="8">
        <v>-77.5</v>
      </c>
      <c r="T8691" s="8">
        <v>0.180897</v>
      </c>
      <c r="U8691" s="8">
        <v>15.2768</v>
      </c>
      <c r="V8691" s="8">
        <v>89</v>
      </c>
    </row>
    <row r="8692" spans="1:22" x14ac:dyDescent="0.2">
      <c r="A8692" s="8" t="s">
        <v>45</v>
      </c>
      <c r="B8692" s="8">
        <v>1678528602</v>
      </c>
      <c r="C8692" s="8">
        <v>864018917</v>
      </c>
      <c r="D8692" s="8">
        <v>39577</v>
      </c>
      <c r="E8692" s="8">
        <v>0</v>
      </c>
      <c r="F8692" s="8"/>
      <c r="G8692" s="10">
        <v>44996</v>
      </c>
      <c r="H8692" s="11">
        <v>0.41437499999999999</v>
      </c>
      <c r="I8692" s="8">
        <v>17150.393</v>
      </c>
      <c r="J8692" s="8">
        <v>676.64404000000002</v>
      </c>
      <c r="K8692" s="8">
        <v>2152.2012</v>
      </c>
      <c r="L8692" s="8">
        <v>40.202599999999997</v>
      </c>
      <c r="M8692" s="8">
        <v>55.001800000000003</v>
      </c>
      <c r="N8692" s="8">
        <v>34.477200000000003</v>
      </c>
      <c r="O8692" s="8">
        <v>35.9773</v>
      </c>
      <c r="P8692" s="8">
        <v>2.5441800000000001E-3</v>
      </c>
      <c r="Q8692" s="8">
        <v>10.0321</v>
      </c>
      <c r="R8692" s="8">
        <v>54.500500000000002</v>
      </c>
      <c r="S8692" s="8">
        <v>93.75</v>
      </c>
      <c r="T8692" s="8">
        <v>0.180897</v>
      </c>
      <c r="U8692" s="8">
        <v>15.277200000000001</v>
      </c>
      <c r="V8692" s="8">
        <v>127</v>
      </c>
    </row>
    <row r="8693" spans="1:22" x14ac:dyDescent="0.2">
      <c r="A8693" s="8" t="s">
        <v>45</v>
      </c>
      <c r="B8693" s="8">
        <v>1678528603</v>
      </c>
      <c r="C8693" s="8">
        <v>864018917</v>
      </c>
      <c r="D8693" s="8">
        <v>39581</v>
      </c>
      <c r="E8693" s="8">
        <v>0</v>
      </c>
      <c r="F8693" s="8"/>
      <c r="G8693" s="10">
        <v>44996</v>
      </c>
      <c r="H8693" s="11">
        <v>0.41438657407407403</v>
      </c>
      <c r="I8693" s="8">
        <v>17010.557000000001</v>
      </c>
      <c r="J8693" s="8">
        <v>665.29625999999996</v>
      </c>
      <c r="K8693" s="8">
        <v>2152.0989</v>
      </c>
      <c r="L8693" s="8">
        <v>40.202599999999997</v>
      </c>
      <c r="M8693" s="8">
        <v>55.001199999999997</v>
      </c>
      <c r="N8693" s="8">
        <v>34.479700000000001</v>
      </c>
      <c r="O8693" s="8">
        <v>35.9773</v>
      </c>
      <c r="P8693" s="8">
        <v>2.5173000000000001E-3</v>
      </c>
      <c r="Q8693" s="8">
        <v>10.0321</v>
      </c>
      <c r="R8693" s="8">
        <v>54.500500000000002</v>
      </c>
      <c r="S8693" s="8">
        <v>11</v>
      </c>
      <c r="T8693" s="8">
        <v>0.180897</v>
      </c>
      <c r="U8693" s="8">
        <v>15.275700000000001</v>
      </c>
      <c r="V8693" s="8">
        <v>189</v>
      </c>
    </row>
    <row r="8694" spans="1:22" x14ac:dyDescent="0.2">
      <c r="A8694" s="8" t="s">
        <v>45</v>
      </c>
      <c r="B8694" s="8">
        <v>1678528604</v>
      </c>
      <c r="C8694" s="8">
        <v>864018917</v>
      </c>
      <c r="D8694" s="8">
        <v>39585</v>
      </c>
      <c r="E8694" s="8">
        <v>0</v>
      </c>
      <c r="F8694" s="8"/>
      <c r="G8694" s="10">
        <v>44996</v>
      </c>
      <c r="H8694" s="11">
        <v>0.41439814814814818</v>
      </c>
      <c r="I8694" s="8">
        <v>17037.611000000001</v>
      </c>
      <c r="J8694" s="8">
        <v>661.59766000000002</v>
      </c>
      <c r="K8694" s="8">
        <v>2152.1350000000002</v>
      </c>
      <c r="L8694" s="8">
        <v>40.202599999999997</v>
      </c>
      <c r="M8694" s="8">
        <v>55.001399999999997</v>
      </c>
      <c r="N8694" s="8">
        <v>34.481299999999997</v>
      </c>
      <c r="O8694" s="8">
        <v>35.9773</v>
      </c>
      <c r="P8694" s="8">
        <v>2.5346800000000001E-3</v>
      </c>
      <c r="Q8694" s="8">
        <v>10.0334</v>
      </c>
      <c r="R8694" s="8">
        <v>54.500500000000002</v>
      </c>
      <c r="S8694" s="8">
        <v>37</v>
      </c>
      <c r="T8694" s="8">
        <v>0.180897</v>
      </c>
      <c r="U8694" s="8">
        <v>15.278</v>
      </c>
      <c r="V8694" s="8">
        <v>143</v>
      </c>
    </row>
    <row r="8695" spans="1:22" x14ac:dyDescent="0.2">
      <c r="A8695" s="8" t="s">
        <v>45</v>
      </c>
      <c r="B8695" s="8">
        <v>1678528605</v>
      </c>
      <c r="C8695" s="8">
        <v>864018917</v>
      </c>
      <c r="D8695" s="8">
        <v>39589</v>
      </c>
      <c r="E8695" s="8">
        <v>0</v>
      </c>
      <c r="F8695" s="8"/>
      <c r="G8695" s="10">
        <v>44996</v>
      </c>
      <c r="H8695" s="11">
        <v>0.41440972222222222</v>
      </c>
      <c r="I8695" s="8">
        <v>17192.103999999999</v>
      </c>
      <c r="J8695" s="8">
        <v>666.65441999999996</v>
      </c>
      <c r="K8695" s="8">
        <v>2152.1437999999998</v>
      </c>
      <c r="L8695" s="8">
        <v>40.201799999999999</v>
      </c>
      <c r="M8695" s="8">
        <v>55.001199999999997</v>
      </c>
      <c r="N8695" s="8">
        <v>34.478099999999998</v>
      </c>
      <c r="O8695" s="8">
        <v>35.9773</v>
      </c>
      <c r="P8695" s="8">
        <v>2.57413E-3</v>
      </c>
      <c r="Q8695" s="8">
        <v>10.0329</v>
      </c>
      <c r="R8695" s="8">
        <v>54.500500000000002</v>
      </c>
      <c r="S8695" s="8">
        <v>-92</v>
      </c>
      <c r="T8695" s="8">
        <v>0.180897</v>
      </c>
      <c r="U8695" s="8">
        <v>15.2784</v>
      </c>
      <c r="V8695" s="8">
        <v>39</v>
      </c>
    </row>
    <row r="8696" spans="1:22" x14ac:dyDescent="0.2">
      <c r="A8696" s="8" t="s">
        <v>45</v>
      </c>
      <c r="B8696" s="8">
        <v>1678528606</v>
      </c>
      <c r="C8696" s="8">
        <v>864018917</v>
      </c>
      <c r="D8696" s="8">
        <v>39593</v>
      </c>
      <c r="E8696" s="8">
        <v>0</v>
      </c>
      <c r="F8696" s="8"/>
      <c r="G8696" s="10">
        <v>44996</v>
      </c>
      <c r="H8696" s="11">
        <v>0.41442129629629632</v>
      </c>
      <c r="I8696" s="8">
        <v>17317.455000000002</v>
      </c>
      <c r="J8696" s="8">
        <v>668.62963999999999</v>
      </c>
      <c r="K8696" s="8">
        <v>2152.3510999999999</v>
      </c>
      <c r="L8696" s="8">
        <v>40.201799999999999</v>
      </c>
      <c r="M8696" s="8">
        <v>55.000999999999998</v>
      </c>
      <c r="N8696" s="8">
        <v>34.476399999999998</v>
      </c>
      <c r="O8696" s="8">
        <v>35.9773</v>
      </c>
      <c r="P8696" s="8">
        <v>2.6046899999999998E-3</v>
      </c>
      <c r="Q8696" s="8">
        <v>10.032400000000001</v>
      </c>
      <c r="R8696" s="8">
        <v>54.500500000000002</v>
      </c>
      <c r="S8696" s="8">
        <v>65.25</v>
      </c>
      <c r="T8696" s="8">
        <v>0.180897</v>
      </c>
      <c r="U8696" s="8">
        <v>15.2768</v>
      </c>
      <c r="V8696" s="8">
        <v>103</v>
      </c>
    </row>
    <row r="8697" spans="1:22" x14ac:dyDescent="0.2">
      <c r="A8697" s="8" t="s">
        <v>45</v>
      </c>
      <c r="B8697" s="8">
        <v>1678528607</v>
      </c>
      <c r="C8697" s="8">
        <v>864018917</v>
      </c>
      <c r="D8697" s="8">
        <v>39597</v>
      </c>
      <c r="E8697" s="8">
        <v>0</v>
      </c>
      <c r="F8697" s="8"/>
      <c r="G8697" s="10">
        <v>44996</v>
      </c>
      <c r="H8697" s="11">
        <v>0.41443287037037035</v>
      </c>
      <c r="I8697" s="8">
        <v>17304.103999999999</v>
      </c>
      <c r="J8697" s="8">
        <v>669.47326999999996</v>
      </c>
      <c r="K8697" s="8">
        <v>2152.5873999999999</v>
      </c>
      <c r="L8697" s="8">
        <v>40.201799999999999</v>
      </c>
      <c r="M8697" s="8">
        <v>55.000999999999998</v>
      </c>
      <c r="N8697" s="8">
        <v>34.478099999999998</v>
      </c>
      <c r="O8697" s="8">
        <v>35.9773</v>
      </c>
      <c r="P8697" s="8">
        <v>2.59508E-3</v>
      </c>
      <c r="Q8697" s="8">
        <v>10.032299999999999</v>
      </c>
      <c r="R8697" s="8">
        <v>54.500500000000002</v>
      </c>
      <c r="S8697" s="8">
        <v>-55.5</v>
      </c>
      <c r="T8697" s="8">
        <v>0.180897</v>
      </c>
      <c r="U8697" s="8">
        <v>15.2784</v>
      </c>
      <c r="V8697" s="8">
        <v>99</v>
      </c>
    </row>
    <row r="8698" spans="1:22" x14ac:dyDescent="0.2">
      <c r="A8698" s="8" t="s">
        <v>45</v>
      </c>
      <c r="B8698" s="8">
        <v>1678528608</v>
      </c>
      <c r="C8698" s="8">
        <v>863629102</v>
      </c>
      <c r="D8698" s="8">
        <v>39601</v>
      </c>
      <c r="E8698" s="8">
        <v>0</v>
      </c>
      <c r="F8698" s="8"/>
      <c r="G8698" s="10">
        <v>44996</v>
      </c>
      <c r="H8698" s="11">
        <v>0.41444444444444445</v>
      </c>
      <c r="I8698" s="8">
        <v>17325.188999999998</v>
      </c>
      <c r="J8698" s="8">
        <v>671.12267999999995</v>
      </c>
      <c r="K8698" s="8">
        <v>2152.3975</v>
      </c>
      <c r="L8698" s="8">
        <v>40.202199999999998</v>
      </c>
      <c r="M8698" s="8">
        <v>55.000999999999998</v>
      </c>
      <c r="N8698" s="8">
        <v>34.475999999999999</v>
      </c>
      <c r="O8698" s="8">
        <v>35.9773</v>
      </c>
      <c r="P8698" s="8">
        <v>2.5992300000000001E-3</v>
      </c>
      <c r="Q8698" s="8">
        <v>10.0327</v>
      </c>
      <c r="R8698" s="8">
        <v>54.500500000000002</v>
      </c>
      <c r="S8698" s="8">
        <v>-91.75</v>
      </c>
      <c r="T8698" s="8">
        <v>0.180897</v>
      </c>
      <c r="U8698" s="8">
        <v>15.2776</v>
      </c>
      <c r="V8698" s="8">
        <v>90</v>
      </c>
    </row>
    <row r="8699" spans="1:22" x14ac:dyDescent="0.2">
      <c r="A8699" s="8" t="s">
        <v>45</v>
      </c>
      <c r="B8699" s="8">
        <v>1678528609</v>
      </c>
      <c r="C8699" s="8">
        <v>863629102</v>
      </c>
      <c r="D8699" s="8">
        <v>39605</v>
      </c>
      <c r="E8699" s="8">
        <v>0</v>
      </c>
      <c r="F8699" s="8"/>
      <c r="G8699" s="10">
        <v>44996</v>
      </c>
      <c r="H8699" s="11">
        <v>0.41445601851851849</v>
      </c>
      <c r="I8699" s="8">
        <v>17318.192999999999</v>
      </c>
      <c r="J8699" s="8">
        <v>668.97289999999998</v>
      </c>
      <c r="K8699" s="8">
        <v>2152.5554000000002</v>
      </c>
      <c r="L8699" s="8">
        <v>40.2014</v>
      </c>
      <c r="M8699" s="8">
        <v>55.000999999999998</v>
      </c>
      <c r="N8699" s="8">
        <v>34.4756</v>
      </c>
      <c r="O8699" s="8">
        <v>35.9773</v>
      </c>
      <c r="P8699" s="8">
        <v>2.59822E-3</v>
      </c>
      <c r="Q8699" s="8">
        <v>10.0322</v>
      </c>
      <c r="R8699" s="8">
        <v>54.500500000000002</v>
      </c>
      <c r="S8699" s="8">
        <v>136.25</v>
      </c>
      <c r="T8699" s="8">
        <v>0.180897</v>
      </c>
      <c r="U8699" s="8">
        <v>15.276400000000001</v>
      </c>
      <c r="V8699" s="8">
        <v>96</v>
      </c>
    </row>
    <row r="8700" spans="1:22" x14ac:dyDescent="0.2">
      <c r="A8700" s="8" t="s">
        <v>45</v>
      </c>
      <c r="B8700" s="8">
        <v>1678528610</v>
      </c>
      <c r="C8700" s="8">
        <v>863629102</v>
      </c>
      <c r="D8700" s="8">
        <v>39609</v>
      </c>
      <c r="E8700" s="8">
        <v>0</v>
      </c>
      <c r="F8700" s="8"/>
      <c r="G8700" s="10">
        <v>44996</v>
      </c>
      <c r="H8700" s="11">
        <v>0.41446759259259264</v>
      </c>
      <c r="I8700" s="8">
        <v>17308.960999999999</v>
      </c>
      <c r="J8700" s="8">
        <v>667.28270999999995</v>
      </c>
      <c r="K8700" s="8">
        <v>2152.7224000000001</v>
      </c>
      <c r="L8700" s="8">
        <v>40.203000000000003</v>
      </c>
      <c r="M8700" s="8">
        <v>55.001199999999997</v>
      </c>
      <c r="N8700" s="8">
        <v>34.477200000000003</v>
      </c>
      <c r="O8700" s="8">
        <v>35.9773</v>
      </c>
      <c r="P8700" s="8">
        <v>2.5965200000000002E-3</v>
      </c>
      <c r="Q8700" s="8">
        <v>10.0318</v>
      </c>
      <c r="R8700" s="8">
        <v>54.500500000000002</v>
      </c>
      <c r="S8700" s="8">
        <v>85.5</v>
      </c>
      <c r="T8700" s="8">
        <v>0.180897</v>
      </c>
      <c r="U8700" s="8">
        <v>15.278</v>
      </c>
      <c r="V8700" s="8">
        <v>237</v>
      </c>
    </row>
    <row r="8701" spans="1:22" x14ac:dyDescent="0.2">
      <c r="A8701" s="8" t="s">
        <v>45</v>
      </c>
      <c r="B8701" s="8">
        <v>1678528611</v>
      </c>
      <c r="C8701" s="8">
        <v>863629102</v>
      </c>
      <c r="D8701" s="8">
        <v>39613</v>
      </c>
      <c r="E8701" s="8">
        <v>0</v>
      </c>
      <c r="F8701" s="8"/>
      <c r="G8701" s="10">
        <v>44996</v>
      </c>
      <c r="H8701" s="11">
        <v>0.41447916666666668</v>
      </c>
      <c r="I8701" s="8">
        <v>17319.877</v>
      </c>
      <c r="J8701" s="8">
        <v>667.38751000000002</v>
      </c>
      <c r="K8701" s="8">
        <v>2152.6129999999998</v>
      </c>
      <c r="L8701" s="8">
        <v>40.201799999999999</v>
      </c>
      <c r="M8701" s="8">
        <v>55.000999999999998</v>
      </c>
      <c r="N8701" s="8">
        <v>34.477200000000003</v>
      </c>
      <c r="O8701" s="8">
        <v>35.9773</v>
      </c>
      <c r="P8701" s="8">
        <v>2.6000200000000002E-3</v>
      </c>
      <c r="Q8701" s="8">
        <v>10.0326</v>
      </c>
      <c r="R8701" s="8">
        <v>54.500500000000002</v>
      </c>
      <c r="S8701" s="8">
        <v>-78.75</v>
      </c>
      <c r="T8701" s="8">
        <v>0.180897</v>
      </c>
      <c r="U8701" s="8">
        <v>15.278</v>
      </c>
      <c r="V8701" s="8">
        <v>23</v>
      </c>
    </row>
    <row r="8702" spans="1:22" x14ac:dyDescent="0.2">
      <c r="A8702" s="8" t="s">
        <v>45</v>
      </c>
      <c r="B8702" s="8">
        <v>1678528612</v>
      </c>
      <c r="C8702" s="8">
        <v>863629102</v>
      </c>
      <c r="D8702" s="8">
        <v>39617</v>
      </c>
      <c r="E8702" s="8">
        <v>0</v>
      </c>
      <c r="F8702" s="8"/>
      <c r="G8702" s="10">
        <v>44996</v>
      </c>
      <c r="H8702" s="11">
        <v>0.41449074074074077</v>
      </c>
      <c r="I8702" s="8">
        <v>17262.732</v>
      </c>
      <c r="J8702" s="8">
        <v>662.72406000000001</v>
      </c>
      <c r="K8702" s="8">
        <v>2152.7543999999998</v>
      </c>
      <c r="L8702" s="8">
        <v>40.203000000000003</v>
      </c>
      <c r="M8702" s="8">
        <v>55.000799999999998</v>
      </c>
      <c r="N8702" s="8">
        <v>34.477200000000003</v>
      </c>
      <c r="O8702" s="8">
        <v>35.9773</v>
      </c>
      <c r="P8702" s="8">
        <v>2.56953E-3</v>
      </c>
      <c r="Q8702" s="8">
        <v>10.032</v>
      </c>
      <c r="R8702" s="8">
        <v>54.500700000000002</v>
      </c>
      <c r="S8702" s="8">
        <v>8</v>
      </c>
      <c r="T8702" s="8">
        <v>0.180897</v>
      </c>
      <c r="U8702" s="8">
        <v>15.276400000000001</v>
      </c>
      <c r="V8702" s="8">
        <v>85</v>
      </c>
    </row>
    <row r="8703" spans="1:22" x14ac:dyDescent="0.2">
      <c r="A8703" s="8" t="s">
        <v>45</v>
      </c>
      <c r="B8703" s="8">
        <v>1678528613</v>
      </c>
      <c r="C8703" s="8">
        <v>863629102</v>
      </c>
      <c r="D8703" s="8">
        <v>39621</v>
      </c>
      <c r="E8703" s="8">
        <v>0</v>
      </c>
      <c r="F8703" s="8"/>
      <c r="G8703" s="10">
        <v>44996</v>
      </c>
      <c r="H8703" s="11">
        <v>0.41450231481481481</v>
      </c>
      <c r="I8703" s="8">
        <v>17143.745999999999</v>
      </c>
      <c r="J8703" s="8">
        <v>654.99548000000004</v>
      </c>
      <c r="K8703" s="8">
        <v>2152.5167999999999</v>
      </c>
      <c r="L8703" s="8">
        <v>40.201799999999999</v>
      </c>
      <c r="M8703" s="8">
        <v>55.000799999999998</v>
      </c>
      <c r="N8703" s="8">
        <v>34.476399999999998</v>
      </c>
      <c r="O8703" s="8">
        <v>35.9773</v>
      </c>
      <c r="P8703" s="8">
        <v>2.5550099999999999E-3</v>
      </c>
      <c r="Q8703" s="8">
        <v>10.032999999999999</v>
      </c>
      <c r="R8703" s="8">
        <v>54.500500000000002</v>
      </c>
      <c r="S8703" s="8">
        <v>50.75</v>
      </c>
      <c r="T8703" s="8">
        <v>0.180897</v>
      </c>
      <c r="U8703" s="8">
        <v>15.276400000000001</v>
      </c>
      <c r="V8703" s="8">
        <v>87</v>
      </c>
    </row>
    <row r="8704" spans="1:22" x14ac:dyDescent="0.2">
      <c r="A8704" s="8" t="s">
        <v>45</v>
      </c>
      <c r="B8704" s="8">
        <v>1678528614</v>
      </c>
      <c r="C8704" s="8">
        <v>863629102</v>
      </c>
      <c r="D8704" s="8">
        <v>39625</v>
      </c>
      <c r="E8704" s="8">
        <v>0</v>
      </c>
      <c r="F8704" s="8"/>
      <c r="G8704" s="10">
        <v>44996</v>
      </c>
      <c r="H8704" s="11">
        <v>0.4145138888888889</v>
      </c>
      <c r="I8704" s="8">
        <v>17100.175999999999</v>
      </c>
      <c r="J8704" s="8">
        <v>653.12598000000003</v>
      </c>
      <c r="K8704" s="8">
        <v>2152.4331000000002</v>
      </c>
      <c r="L8704" s="8">
        <v>40.202199999999998</v>
      </c>
      <c r="M8704" s="8">
        <v>55.000999999999998</v>
      </c>
      <c r="N8704" s="8">
        <v>34.475200000000001</v>
      </c>
      <c r="O8704" s="8">
        <v>35.9773</v>
      </c>
      <c r="P8704" s="8">
        <v>2.5433600000000002E-3</v>
      </c>
      <c r="Q8704" s="8">
        <v>10.033099999999999</v>
      </c>
      <c r="R8704" s="8">
        <v>54.500500000000002</v>
      </c>
      <c r="S8704" s="8">
        <v>8</v>
      </c>
      <c r="T8704" s="8">
        <v>0.180897</v>
      </c>
      <c r="U8704" s="8">
        <v>15.276400000000001</v>
      </c>
      <c r="V8704" s="8">
        <v>111</v>
      </c>
    </row>
    <row r="8705" spans="1:22" x14ac:dyDescent="0.2">
      <c r="A8705" s="8" t="s">
        <v>45</v>
      </c>
      <c r="B8705" s="8">
        <v>1678528615</v>
      </c>
      <c r="C8705" s="8">
        <v>863629102</v>
      </c>
      <c r="D8705" s="8">
        <v>39629</v>
      </c>
      <c r="E8705" s="8">
        <v>0</v>
      </c>
      <c r="F8705" s="8"/>
      <c r="G8705" s="10">
        <v>44996</v>
      </c>
      <c r="H8705" s="11">
        <v>0.41452546296296294</v>
      </c>
      <c r="I8705" s="8">
        <v>17090.148000000001</v>
      </c>
      <c r="J8705" s="8">
        <v>653.05280000000005</v>
      </c>
      <c r="K8705" s="8">
        <v>2152.6487000000002</v>
      </c>
      <c r="L8705" s="8">
        <v>40.202599999999997</v>
      </c>
      <c r="M8705" s="8">
        <v>55.000500000000002</v>
      </c>
      <c r="N8705" s="8">
        <v>34.474800000000002</v>
      </c>
      <c r="O8705" s="8">
        <v>35.9773</v>
      </c>
      <c r="P8705" s="8">
        <v>2.5529400000000001E-3</v>
      </c>
      <c r="Q8705" s="8">
        <v>10.033099999999999</v>
      </c>
      <c r="R8705" s="8">
        <v>54.500700000000002</v>
      </c>
      <c r="S8705" s="8">
        <v>86.75</v>
      </c>
      <c r="T8705" s="8">
        <v>0.180897</v>
      </c>
      <c r="U8705" s="8">
        <v>15.274900000000001</v>
      </c>
      <c r="V8705" s="8">
        <v>102</v>
      </c>
    </row>
    <row r="8706" spans="1:22" x14ac:dyDescent="0.2">
      <c r="A8706" s="8" t="s">
        <v>45</v>
      </c>
      <c r="B8706" s="8">
        <v>1678528616</v>
      </c>
      <c r="C8706" s="8">
        <v>863226890</v>
      </c>
      <c r="D8706" s="8">
        <v>39633</v>
      </c>
      <c r="E8706" s="8">
        <v>0</v>
      </c>
      <c r="F8706" s="8"/>
      <c r="G8706" s="10">
        <v>44996</v>
      </c>
      <c r="H8706" s="11">
        <v>0.41453703703703698</v>
      </c>
      <c r="I8706" s="8">
        <v>17193.82</v>
      </c>
      <c r="J8706" s="8">
        <v>665.57074</v>
      </c>
      <c r="K8706" s="8">
        <v>2152.6997000000001</v>
      </c>
      <c r="L8706" s="8">
        <v>40.202199999999998</v>
      </c>
      <c r="M8706" s="8">
        <v>55.000799999999998</v>
      </c>
      <c r="N8706" s="8">
        <v>34.475999999999999</v>
      </c>
      <c r="O8706" s="8">
        <v>35.9773</v>
      </c>
      <c r="P8706" s="8">
        <v>2.5743900000000002E-3</v>
      </c>
      <c r="Q8706" s="8">
        <v>10.0328</v>
      </c>
      <c r="R8706" s="8">
        <v>54.500700000000002</v>
      </c>
      <c r="S8706" s="8">
        <v>-19.5</v>
      </c>
      <c r="T8706" s="8">
        <v>0.180897</v>
      </c>
      <c r="U8706" s="8">
        <v>15.2761</v>
      </c>
      <c r="V8706" s="8">
        <v>58</v>
      </c>
    </row>
    <row r="8707" spans="1:22" x14ac:dyDescent="0.2">
      <c r="A8707" s="8" t="s">
        <v>45</v>
      </c>
      <c r="B8707" s="8">
        <v>1678528617</v>
      </c>
      <c r="C8707" s="8">
        <v>863226890</v>
      </c>
      <c r="D8707" s="8">
        <v>39637</v>
      </c>
      <c r="E8707" s="8">
        <v>0</v>
      </c>
      <c r="F8707" s="8"/>
      <c r="G8707" s="10">
        <v>44996</v>
      </c>
      <c r="H8707" s="11">
        <v>0.41454861111111113</v>
      </c>
      <c r="I8707" s="8">
        <v>17262.513999999999</v>
      </c>
      <c r="J8707" s="8">
        <v>664.47113000000002</v>
      </c>
      <c r="K8707" s="8">
        <v>2152.8384000000001</v>
      </c>
      <c r="L8707" s="8">
        <v>40.2014</v>
      </c>
      <c r="M8707" s="8">
        <v>55.000500000000002</v>
      </c>
      <c r="N8707" s="8">
        <v>34.475200000000001</v>
      </c>
      <c r="O8707" s="8">
        <v>35.9773</v>
      </c>
      <c r="P8707" s="8">
        <v>2.5867099999999999E-3</v>
      </c>
      <c r="Q8707" s="8">
        <v>10.0319</v>
      </c>
      <c r="R8707" s="8">
        <v>54.500900000000001</v>
      </c>
      <c r="S8707" s="8">
        <v>-36</v>
      </c>
      <c r="T8707" s="8">
        <v>0.180897</v>
      </c>
      <c r="U8707" s="8">
        <v>15.2761</v>
      </c>
      <c r="V8707" s="8">
        <v>41</v>
      </c>
    </row>
    <row r="8708" spans="1:22" x14ac:dyDescent="0.2">
      <c r="A8708" s="8" t="s">
        <v>45</v>
      </c>
      <c r="B8708" s="8">
        <v>1678528618</v>
      </c>
      <c r="C8708" s="8">
        <v>863226890</v>
      </c>
      <c r="D8708" s="8">
        <v>39641</v>
      </c>
      <c r="E8708" s="8">
        <v>0</v>
      </c>
      <c r="F8708" s="8"/>
      <c r="G8708" s="10">
        <v>44996</v>
      </c>
      <c r="H8708" s="11">
        <v>0.41456018518518517</v>
      </c>
      <c r="I8708" s="8">
        <v>17230.785</v>
      </c>
      <c r="J8708" s="8">
        <v>662.39380000000006</v>
      </c>
      <c r="K8708" s="8">
        <v>2152.8542000000002</v>
      </c>
      <c r="L8708" s="8">
        <v>40.202199999999998</v>
      </c>
      <c r="M8708" s="8">
        <v>55.000300000000003</v>
      </c>
      <c r="N8708" s="8">
        <v>34.474400000000003</v>
      </c>
      <c r="O8708" s="8">
        <v>35.9773</v>
      </c>
      <c r="P8708" s="8">
        <v>2.5928000000000001E-3</v>
      </c>
      <c r="Q8708" s="8">
        <v>10.032400000000001</v>
      </c>
      <c r="R8708" s="8">
        <v>54.500900000000001</v>
      </c>
      <c r="S8708" s="8">
        <v>42.25</v>
      </c>
      <c r="T8708" s="8">
        <v>0.180897</v>
      </c>
      <c r="U8708" s="8">
        <v>15.2761</v>
      </c>
      <c r="V8708" s="8">
        <v>40</v>
      </c>
    </row>
    <row r="8709" spans="1:22" x14ac:dyDescent="0.2">
      <c r="A8709" s="8" t="s">
        <v>45</v>
      </c>
      <c r="B8709" s="8">
        <v>1678528619</v>
      </c>
      <c r="C8709" s="8">
        <v>863226890</v>
      </c>
      <c r="D8709" s="8">
        <v>39645</v>
      </c>
      <c r="E8709" s="8">
        <v>0</v>
      </c>
      <c r="F8709" s="8"/>
      <c r="G8709" s="10">
        <v>44996</v>
      </c>
      <c r="H8709" s="11">
        <v>0.41457175925925926</v>
      </c>
      <c r="I8709" s="8">
        <v>17249.328000000001</v>
      </c>
      <c r="J8709" s="8">
        <v>663.36132999999995</v>
      </c>
      <c r="K8709" s="8">
        <v>2152.8379</v>
      </c>
      <c r="L8709" s="8">
        <v>40.202599999999997</v>
      </c>
      <c r="M8709" s="8">
        <v>55.000500000000002</v>
      </c>
      <c r="N8709" s="8">
        <v>34.475200000000001</v>
      </c>
      <c r="O8709" s="8">
        <v>35.9773</v>
      </c>
      <c r="P8709" s="8">
        <v>2.5802899999999998E-3</v>
      </c>
      <c r="Q8709" s="8">
        <v>10.032</v>
      </c>
      <c r="R8709" s="8">
        <v>54.501100000000001</v>
      </c>
      <c r="S8709" s="8">
        <v>20.5</v>
      </c>
      <c r="T8709" s="8">
        <v>0.180897</v>
      </c>
      <c r="U8709" s="8">
        <v>15.2761</v>
      </c>
      <c r="V8709" s="8">
        <v>39</v>
      </c>
    </row>
    <row r="8710" spans="1:22" x14ac:dyDescent="0.2">
      <c r="A8710" s="8" t="s">
        <v>45</v>
      </c>
      <c r="B8710" s="8">
        <v>1678528620</v>
      </c>
      <c r="C8710" s="8">
        <v>863226890</v>
      </c>
      <c r="D8710" s="8">
        <v>39649</v>
      </c>
      <c r="E8710" s="8">
        <v>0</v>
      </c>
      <c r="F8710" s="8"/>
      <c r="G8710" s="10">
        <v>44996</v>
      </c>
      <c r="H8710" s="11">
        <v>0.4145833333333333</v>
      </c>
      <c r="I8710" s="8">
        <v>17253.993999999999</v>
      </c>
      <c r="J8710" s="8">
        <v>667.73717999999997</v>
      </c>
      <c r="K8710" s="8">
        <v>2153.0149000000001</v>
      </c>
      <c r="L8710" s="8">
        <v>40.202599999999997</v>
      </c>
      <c r="M8710" s="8">
        <v>55.000599999999999</v>
      </c>
      <c r="N8710" s="8">
        <v>34.474800000000002</v>
      </c>
      <c r="O8710" s="8">
        <v>35.9773</v>
      </c>
      <c r="P8710" s="8">
        <v>2.5877000000000001E-3</v>
      </c>
      <c r="Q8710" s="8">
        <v>10.0322</v>
      </c>
      <c r="R8710" s="8">
        <v>54.500700000000002</v>
      </c>
      <c r="S8710" s="8">
        <v>14.25</v>
      </c>
      <c r="T8710" s="8">
        <v>0.180897</v>
      </c>
      <c r="U8710" s="8">
        <v>15.275700000000001</v>
      </c>
      <c r="V8710" s="8">
        <v>102</v>
      </c>
    </row>
    <row r="8711" spans="1:22" x14ac:dyDescent="0.2">
      <c r="A8711" s="8" t="s">
        <v>45</v>
      </c>
      <c r="B8711" s="8">
        <v>1678528621</v>
      </c>
      <c r="C8711" s="8">
        <v>863226890</v>
      </c>
      <c r="D8711" s="8">
        <v>39653</v>
      </c>
      <c r="E8711" s="8">
        <v>0</v>
      </c>
      <c r="F8711" s="8"/>
      <c r="G8711" s="10">
        <v>44996</v>
      </c>
      <c r="H8711" s="11">
        <v>0.4145949074074074</v>
      </c>
      <c r="I8711" s="8">
        <v>17272.153999999999</v>
      </c>
      <c r="J8711" s="8">
        <v>670.14313000000004</v>
      </c>
      <c r="K8711" s="8">
        <v>2153.0308</v>
      </c>
      <c r="L8711" s="8">
        <v>40.202199999999998</v>
      </c>
      <c r="M8711" s="8">
        <v>55.000799999999998</v>
      </c>
      <c r="N8711" s="8">
        <v>34.473999999999997</v>
      </c>
      <c r="O8711" s="8">
        <v>35.9773</v>
      </c>
      <c r="P8711" s="8">
        <v>2.5948E-3</v>
      </c>
      <c r="Q8711" s="8">
        <v>10.032500000000001</v>
      </c>
      <c r="R8711" s="8">
        <v>54.500700000000002</v>
      </c>
      <c r="S8711" s="8">
        <v>-42.5</v>
      </c>
      <c r="T8711" s="8">
        <v>0.180897</v>
      </c>
      <c r="U8711" s="8">
        <v>15.2776</v>
      </c>
      <c r="V8711" s="8">
        <v>6</v>
      </c>
    </row>
    <row r="8712" spans="1:22" x14ac:dyDescent="0.2">
      <c r="A8712" s="8" t="s">
        <v>45</v>
      </c>
      <c r="B8712" s="8">
        <v>1678528622</v>
      </c>
      <c r="C8712" s="8">
        <v>863226890</v>
      </c>
      <c r="D8712" s="8">
        <v>39657</v>
      </c>
      <c r="E8712" s="8">
        <v>0</v>
      </c>
      <c r="F8712" s="8"/>
      <c r="G8712" s="10">
        <v>44996</v>
      </c>
      <c r="H8712" s="11">
        <v>0.41460648148148144</v>
      </c>
      <c r="I8712" s="8">
        <v>17296.442999999999</v>
      </c>
      <c r="J8712" s="8">
        <v>670.63574000000006</v>
      </c>
      <c r="K8712" s="8">
        <v>2153.2031000000002</v>
      </c>
      <c r="L8712" s="8">
        <v>40.202599999999997</v>
      </c>
      <c r="M8712" s="8">
        <v>55.000799999999998</v>
      </c>
      <c r="N8712" s="8">
        <v>34.473199999999999</v>
      </c>
      <c r="O8712" s="8">
        <v>35.9773</v>
      </c>
      <c r="P8712" s="8">
        <v>2.5949300000000001E-3</v>
      </c>
      <c r="Q8712" s="8">
        <v>10.0327</v>
      </c>
      <c r="R8712" s="8">
        <v>54.501300000000001</v>
      </c>
      <c r="S8712" s="8">
        <v>16</v>
      </c>
      <c r="T8712" s="8">
        <v>0.180897</v>
      </c>
      <c r="U8712" s="8">
        <v>15.2776</v>
      </c>
      <c r="V8712" s="8">
        <v>244</v>
      </c>
    </row>
    <row r="8713" spans="1:22" x14ac:dyDescent="0.2">
      <c r="A8713" s="8" t="s">
        <v>45</v>
      </c>
      <c r="B8713" s="8">
        <v>1678528623</v>
      </c>
      <c r="C8713" s="8">
        <v>862813949</v>
      </c>
      <c r="D8713" s="8">
        <v>39661</v>
      </c>
      <c r="E8713" s="8">
        <v>0</v>
      </c>
      <c r="F8713" s="8"/>
      <c r="G8713" s="10">
        <v>44996</v>
      </c>
      <c r="H8713" s="11">
        <v>0.41461805555555559</v>
      </c>
      <c r="I8713" s="8">
        <v>17322.826000000001</v>
      </c>
      <c r="J8713" s="8">
        <v>673.84844999999996</v>
      </c>
      <c r="K8713" s="8">
        <v>2153.2058000000002</v>
      </c>
      <c r="L8713" s="8">
        <v>40.202599999999997</v>
      </c>
      <c r="M8713" s="8">
        <v>55.000500000000002</v>
      </c>
      <c r="N8713" s="8">
        <v>34.473999999999997</v>
      </c>
      <c r="O8713" s="8">
        <v>35.9773</v>
      </c>
      <c r="P8713" s="8">
        <v>2.6029999999999998E-3</v>
      </c>
      <c r="Q8713" s="8">
        <v>10.0319</v>
      </c>
      <c r="R8713" s="8">
        <v>54.500700000000002</v>
      </c>
      <c r="S8713" s="8">
        <v>-4.75</v>
      </c>
      <c r="T8713" s="8">
        <v>0.180897</v>
      </c>
      <c r="U8713" s="8">
        <v>15.2784</v>
      </c>
      <c r="V8713" s="8">
        <v>240</v>
      </c>
    </row>
    <row r="8714" spans="1:22" x14ac:dyDescent="0.2">
      <c r="A8714" s="8" t="s">
        <v>45</v>
      </c>
      <c r="B8714" s="8">
        <v>1678528624</v>
      </c>
      <c r="C8714" s="8">
        <v>862813949</v>
      </c>
      <c r="D8714" s="8">
        <v>39665</v>
      </c>
      <c r="E8714" s="8">
        <v>0</v>
      </c>
      <c r="F8714" s="8"/>
      <c r="G8714" s="10">
        <v>44996</v>
      </c>
      <c r="H8714" s="11">
        <v>0.41462962962962963</v>
      </c>
      <c r="I8714" s="8">
        <v>17363.245999999999</v>
      </c>
      <c r="J8714" s="8">
        <v>674.37932999999998</v>
      </c>
      <c r="K8714" s="8">
        <v>2153.25</v>
      </c>
      <c r="L8714" s="8">
        <v>40.201799999999999</v>
      </c>
      <c r="M8714" s="8">
        <v>55.000999999999998</v>
      </c>
      <c r="N8714" s="8">
        <v>34.474800000000002</v>
      </c>
      <c r="O8714" s="8">
        <v>35.9773</v>
      </c>
      <c r="P8714" s="8">
        <v>2.6148999999999999E-3</v>
      </c>
      <c r="Q8714" s="8">
        <v>10.032299999999999</v>
      </c>
      <c r="R8714" s="8">
        <v>54.500900000000001</v>
      </c>
      <c r="S8714" s="8">
        <v>-23.25</v>
      </c>
      <c r="T8714" s="8">
        <v>0.180897</v>
      </c>
      <c r="U8714" s="8">
        <v>15.2768</v>
      </c>
      <c r="V8714" s="8">
        <v>247</v>
      </c>
    </row>
    <row r="8715" spans="1:22" x14ac:dyDescent="0.2">
      <c r="A8715" s="8" t="s">
        <v>45</v>
      </c>
      <c r="B8715" s="8">
        <v>1678528625</v>
      </c>
      <c r="C8715" s="8">
        <v>862813949</v>
      </c>
      <c r="D8715" s="8">
        <v>39669</v>
      </c>
      <c r="E8715" s="8">
        <v>0</v>
      </c>
      <c r="F8715" s="8"/>
      <c r="G8715" s="10">
        <v>44996</v>
      </c>
      <c r="H8715" s="11">
        <v>0.41464120370370372</v>
      </c>
      <c r="I8715" s="8">
        <v>17405.335999999999</v>
      </c>
      <c r="J8715" s="8">
        <v>672.40668000000005</v>
      </c>
      <c r="K8715" s="8">
        <v>2153.3773999999999</v>
      </c>
      <c r="L8715" s="8">
        <v>40.202199999999998</v>
      </c>
      <c r="M8715" s="8">
        <v>55.000500000000002</v>
      </c>
      <c r="N8715" s="8">
        <v>34.472799999999999</v>
      </c>
      <c r="O8715" s="8">
        <v>35.9773</v>
      </c>
      <c r="P8715" s="8">
        <v>2.6120700000000002E-3</v>
      </c>
      <c r="Q8715" s="8">
        <v>10.0318</v>
      </c>
      <c r="R8715" s="8">
        <v>54.500500000000002</v>
      </c>
      <c r="S8715" s="8">
        <v>9.25</v>
      </c>
      <c r="T8715" s="8">
        <v>0.180897</v>
      </c>
      <c r="U8715" s="8">
        <v>15.2761</v>
      </c>
      <c r="V8715" s="8">
        <v>94</v>
      </c>
    </row>
    <row r="8716" spans="1:22" x14ac:dyDescent="0.2">
      <c r="A8716" s="8" t="s">
        <v>45</v>
      </c>
      <c r="B8716" s="8">
        <v>1678528626</v>
      </c>
      <c r="C8716" s="8">
        <v>862813949</v>
      </c>
      <c r="D8716" s="8">
        <v>39673</v>
      </c>
      <c r="E8716" s="8">
        <v>0</v>
      </c>
      <c r="F8716" s="8"/>
      <c r="G8716" s="10">
        <v>44996</v>
      </c>
      <c r="H8716" s="11">
        <v>0.41465277777777776</v>
      </c>
      <c r="I8716" s="8">
        <v>17396.555</v>
      </c>
      <c r="J8716" s="8">
        <v>662.83276000000001</v>
      </c>
      <c r="K8716" s="8">
        <v>2153.1174000000001</v>
      </c>
      <c r="L8716" s="8">
        <v>40.203400000000002</v>
      </c>
      <c r="M8716" s="8">
        <v>55.000999999999998</v>
      </c>
      <c r="N8716" s="8">
        <v>34.475200000000001</v>
      </c>
      <c r="O8716" s="8">
        <v>35.9773</v>
      </c>
      <c r="P8716" s="8">
        <v>2.6152100000000002E-3</v>
      </c>
      <c r="Q8716" s="8">
        <v>10.0319</v>
      </c>
      <c r="R8716" s="8">
        <v>54.500500000000002</v>
      </c>
      <c r="S8716" s="8">
        <v>-28.5</v>
      </c>
      <c r="T8716" s="8">
        <v>0.180897</v>
      </c>
      <c r="U8716" s="8">
        <v>15.274900000000001</v>
      </c>
      <c r="V8716" s="8">
        <v>94</v>
      </c>
    </row>
    <row r="8717" spans="1:22" x14ac:dyDescent="0.2">
      <c r="A8717" s="8" t="s">
        <v>45</v>
      </c>
      <c r="B8717" s="8">
        <v>1678528627</v>
      </c>
      <c r="C8717" s="8">
        <v>862813949</v>
      </c>
      <c r="D8717" s="8">
        <v>39677</v>
      </c>
      <c r="E8717" s="8">
        <v>0</v>
      </c>
      <c r="F8717" s="8"/>
      <c r="G8717" s="10">
        <v>44996</v>
      </c>
      <c r="H8717" s="11">
        <v>0.41466435185185185</v>
      </c>
      <c r="I8717" s="8">
        <v>17387.673999999999</v>
      </c>
      <c r="J8717" s="8">
        <v>666.45421999999996</v>
      </c>
      <c r="K8717" s="8">
        <v>2153.2458000000001</v>
      </c>
      <c r="L8717" s="8">
        <v>40.201799999999999</v>
      </c>
      <c r="M8717" s="8">
        <v>55.000999999999998</v>
      </c>
      <c r="N8717" s="8">
        <v>34.474400000000003</v>
      </c>
      <c r="O8717" s="8">
        <v>35.9773</v>
      </c>
      <c r="P8717" s="8">
        <v>2.6206900000000002E-3</v>
      </c>
      <c r="Q8717" s="8">
        <v>10.0322</v>
      </c>
      <c r="R8717" s="8">
        <v>54.500500000000002</v>
      </c>
      <c r="S8717" s="8">
        <v>53</v>
      </c>
      <c r="T8717" s="8">
        <v>0.180897</v>
      </c>
      <c r="U8717" s="8">
        <v>15.274900000000001</v>
      </c>
      <c r="V8717" s="8">
        <v>218</v>
      </c>
    </row>
    <row r="8718" spans="1:22" x14ac:dyDescent="0.2">
      <c r="A8718" s="8" t="s">
        <v>45</v>
      </c>
      <c r="B8718" s="8">
        <v>1678528628</v>
      </c>
      <c r="C8718" s="8">
        <v>862813949</v>
      </c>
      <c r="D8718" s="8">
        <v>39681</v>
      </c>
      <c r="E8718" s="8">
        <v>0</v>
      </c>
      <c r="F8718" s="8"/>
      <c r="G8718" s="10">
        <v>44996</v>
      </c>
      <c r="H8718" s="11">
        <v>0.41467592592592589</v>
      </c>
      <c r="I8718" s="8">
        <v>17415.328000000001</v>
      </c>
      <c r="J8718" s="8">
        <v>670.40472</v>
      </c>
      <c r="K8718" s="8">
        <v>2153.3831</v>
      </c>
      <c r="L8718" s="8">
        <v>40.203800000000001</v>
      </c>
      <c r="M8718" s="8">
        <v>55.000999999999998</v>
      </c>
      <c r="N8718" s="8">
        <v>34.477200000000003</v>
      </c>
      <c r="O8718" s="8">
        <v>35.9773</v>
      </c>
      <c r="P8718" s="8">
        <v>2.6095699999999999E-3</v>
      </c>
      <c r="Q8718" s="8">
        <v>10.031700000000001</v>
      </c>
      <c r="R8718" s="8">
        <v>54.500500000000002</v>
      </c>
      <c r="S8718" s="8">
        <v>-46.25</v>
      </c>
      <c r="T8718" s="8">
        <v>0.180897</v>
      </c>
      <c r="U8718" s="8">
        <v>15.2745</v>
      </c>
      <c r="V8718" s="8">
        <v>141</v>
      </c>
    </row>
    <row r="8719" spans="1:22" x14ac:dyDescent="0.2">
      <c r="A8719" s="8" t="s">
        <v>45</v>
      </c>
      <c r="B8719" s="8">
        <v>1678528629</v>
      </c>
      <c r="C8719" s="8">
        <v>862813949</v>
      </c>
      <c r="D8719" s="8">
        <v>39685</v>
      </c>
      <c r="E8719" s="8">
        <v>0</v>
      </c>
      <c r="F8719" s="8"/>
      <c r="G8719" s="10">
        <v>44996</v>
      </c>
      <c r="H8719" s="11">
        <v>0.41468750000000004</v>
      </c>
      <c r="I8719" s="8">
        <v>17516.366999999998</v>
      </c>
      <c r="J8719" s="8">
        <v>665.10235999999998</v>
      </c>
      <c r="K8719" s="8">
        <v>2153.0569</v>
      </c>
      <c r="L8719" s="8">
        <v>40.2042</v>
      </c>
      <c r="M8719" s="8">
        <v>55.000500000000002</v>
      </c>
      <c r="N8719" s="8">
        <v>34.474800000000002</v>
      </c>
      <c r="O8719" s="8">
        <v>35.9773</v>
      </c>
      <c r="P8719" s="8">
        <v>2.6377800000000002E-3</v>
      </c>
      <c r="Q8719" s="8">
        <v>10.0319</v>
      </c>
      <c r="R8719" s="8">
        <v>54.500500000000002</v>
      </c>
      <c r="S8719" s="8">
        <v>15.75</v>
      </c>
      <c r="T8719" s="8">
        <v>0.180897</v>
      </c>
      <c r="U8719" s="8">
        <v>15.2737</v>
      </c>
      <c r="V8719" s="8">
        <v>169</v>
      </c>
    </row>
    <row r="8720" spans="1:22" x14ac:dyDescent="0.2">
      <c r="A8720" s="8" t="s">
        <v>45</v>
      </c>
      <c r="B8720" s="8">
        <v>1678528630</v>
      </c>
      <c r="C8720" s="8">
        <v>862813949</v>
      </c>
      <c r="D8720" s="8">
        <v>39689</v>
      </c>
      <c r="E8720" s="8">
        <v>0</v>
      </c>
      <c r="F8720" s="8"/>
      <c r="G8720" s="10">
        <v>44996</v>
      </c>
      <c r="H8720" s="11">
        <v>0.41469907407407408</v>
      </c>
      <c r="I8720" s="8">
        <v>17462.190999999999</v>
      </c>
      <c r="J8720" s="8">
        <v>657.15088000000003</v>
      </c>
      <c r="K8720" s="8">
        <v>2153.1188999999999</v>
      </c>
      <c r="L8720" s="8">
        <v>40.203400000000002</v>
      </c>
      <c r="M8720" s="8">
        <v>55.000599999999999</v>
      </c>
      <c r="N8720" s="8">
        <v>34.473999999999997</v>
      </c>
      <c r="O8720" s="8">
        <v>35.9773</v>
      </c>
      <c r="P8720" s="8">
        <v>2.6218399999999998E-3</v>
      </c>
      <c r="Q8720" s="8">
        <v>10.032</v>
      </c>
      <c r="R8720" s="8">
        <v>54.500500000000002</v>
      </c>
      <c r="S8720" s="8">
        <v>33.25</v>
      </c>
      <c r="T8720" s="8">
        <v>0.180897</v>
      </c>
      <c r="U8720" s="8">
        <v>15.2729</v>
      </c>
      <c r="V8720" s="8">
        <v>38</v>
      </c>
    </row>
    <row r="8721" spans="1:22" x14ac:dyDescent="0.2">
      <c r="A8721" s="8" t="s">
        <v>45</v>
      </c>
      <c r="B8721" s="8">
        <v>1678528631</v>
      </c>
      <c r="C8721" s="8">
        <v>862413883</v>
      </c>
      <c r="D8721" s="8">
        <v>39693</v>
      </c>
      <c r="E8721" s="8">
        <v>0</v>
      </c>
      <c r="F8721" s="8"/>
      <c r="G8721" s="10">
        <v>44996</v>
      </c>
      <c r="H8721" s="11">
        <v>0.41471064814814818</v>
      </c>
      <c r="I8721" s="8">
        <v>17454.478999999999</v>
      </c>
      <c r="J8721" s="8">
        <v>656.45032000000003</v>
      </c>
      <c r="K8721" s="8">
        <v>2153.1875</v>
      </c>
      <c r="L8721" s="8">
        <v>40.203800000000001</v>
      </c>
      <c r="M8721" s="8">
        <v>55.000999999999998</v>
      </c>
      <c r="N8721" s="8">
        <v>34.475200000000001</v>
      </c>
      <c r="O8721" s="8">
        <v>35.9773</v>
      </c>
      <c r="P8721" s="8">
        <v>2.6036000000000002E-3</v>
      </c>
      <c r="Q8721" s="8">
        <v>10.0319</v>
      </c>
      <c r="R8721" s="8">
        <v>54.500500000000002</v>
      </c>
      <c r="S8721" s="8">
        <v>132.5</v>
      </c>
      <c r="T8721" s="8">
        <v>0.180897</v>
      </c>
      <c r="U8721" s="8">
        <v>15.273300000000001</v>
      </c>
      <c r="V8721" s="8">
        <v>28</v>
      </c>
    </row>
    <row r="8722" spans="1:22" x14ac:dyDescent="0.2">
      <c r="A8722" s="8" t="s">
        <v>45</v>
      </c>
      <c r="B8722" s="8">
        <v>1678528632</v>
      </c>
      <c r="C8722" s="8">
        <v>862413883</v>
      </c>
      <c r="D8722" s="8">
        <v>39697</v>
      </c>
      <c r="E8722" s="8">
        <v>0</v>
      </c>
      <c r="F8722" s="8"/>
      <c r="G8722" s="10">
        <v>44996</v>
      </c>
      <c r="H8722" s="11">
        <v>0.41472222222222221</v>
      </c>
      <c r="I8722" s="8">
        <v>17448.067999999999</v>
      </c>
      <c r="J8722" s="8">
        <v>650.87108999999998</v>
      </c>
      <c r="K8722" s="8">
        <v>2153.1691999999998</v>
      </c>
      <c r="L8722" s="8">
        <v>40.203000000000003</v>
      </c>
      <c r="M8722" s="8">
        <v>55.000999999999998</v>
      </c>
      <c r="N8722" s="8">
        <v>34.475999999999999</v>
      </c>
      <c r="O8722" s="8">
        <v>35.9773</v>
      </c>
      <c r="P8722" s="8">
        <v>2.6075099999999999E-3</v>
      </c>
      <c r="Q8722" s="8">
        <v>10.032400000000001</v>
      </c>
      <c r="R8722" s="8">
        <v>54.500500000000002</v>
      </c>
      <c r="S8722" s="8">
        <v>-40</v>
      </c>
      <c r="T8722" s="8">
        <v>0.180897</v>
      </c>
      <c r="U8722" s="8">
        <v>15.2737</v>
      </c>
      <c r="V8722" s="8">
        <v>132</v>
      </c>
    </row>
    <row r="8723" spans="1:22" x14ac:dyDescent="0.2">
      <c r="A8723" s="8" t="s">
        <v>45</v>
      </c>
      <c r="B8723" s="8">
        <v>1678528633</v>
      </c>
      <c r="C8723" s="8">
        <v>862413883</v>
      </c>
      <c r="D8723" s="8">
        <v>39701</v>
      </c>
      <c r="E8723" s="8">
        <v>0</v>
      </c>
      <c r="F8723" s="8"/>
      <c r="G8723" s="10">
        <v>44996</v>
      </c>
      <c r="H8723" s="11">
        <v>0.41473379629629631</v>
      </c>
      <c r="I8723" s="8">
        <v>17458.998</v>
      </c>
      <c r="J8723" s="8">
        <v>648.68511999999998</v>
      </c>
      <c r="K8723" s="8">
        <v>2153.1525999999999</v>
      </c>
      <c r="L8723" s="8">
        <v>40.203800000000001</v>
      </c>
      <c r="M8723" s="8">
        <v>55.000599999999999</v>
      </c>
      <c r="N8723" s="8">
        <v>34.476399999999998</v>
      </c>
      <c r="O8723" s="8">
        <v>35.9773</v>
      </c>
      <c r="P8723" s="8">
        <v>2.6158100000000001E-3</v>
      </c>
      <c r="Q8723" s="8">
        <v>10.031599999999999</v>
      </c>
      <c r="R8723" s="8">
        <v>54.500500000000002</v>
      </c>
      <c r="S8723" s="8">
        <v>90.75</v>
      </c>
      <c r="T8723" s="8">
        <v>0.180897</v>
      </c>
      <c r="U8723" s="8">
        <v>15.2729</v>
      </c>
      <c r="V8723" s="8">
        <v>156</v>
      </c>
    </row>
    <row r="8724" spans="1:22" x14ac:dyDescent="0.2">
      <c r="A8724" s="8" t="s">
        <v>45</v>
      </c>
      <c r="B8724" s="8">
        <v>1678528634</v>
      </c>
      <c r="C8724" s="8">
        <v>862413883</v>
      </c>
      <c r="D8724" s="8">
        <v>39705</v>
      </c>
      <c r="E8724" s="8">
        <v>0</v>
      </c>
      <c r="F8724" s="8"/>
      <c r="G8724" s="10">
        <v>44996</v>
      </c>
      <c r="H8724" s="11">
        <v>0.41474537037037035</v>
      </c>
      <c r="I8724" s="8">
        <v>17504.434000000001</v>
      </c>
      <c r="J8724" s="8">
        <v>652.93884000000003</v>
      </c>
      <c r="K8724" s="8">
        <v>2153.0488</v>
      </c>
      <c r="L8724" s="8">
        <v>40.2042</v>
      </c>
      <c r="M8724" s="8">
        <v>55.000500000000002</v>
      </c>
      <c r="N8724" s="8">
        <v>34.475999999999999</v>
      </c>
      <c r="O8724" s="8">
        <v>35.9773</v>
      </c>
      <c r="P8724" s="8">
        <v>2.6227899999999998E-3</v>
      </c>
      <c r="Q8724" s="8">
        <v>10.0318</v>
      </c>
      <c r="R8724" s="8">
        <v>54.500500000000002</v>
      </c>
      <c r="S8724" s="8">
        <v>-57.5</v>
      </c>
      <c r="T8724" s="8">
        <v>0.180897</v>
      </c>
      <c r="U8724" s="8">
        <v>15.2729</v>
      </c>
      <c r="V8724" s="8">
        <v>92</v>
      </c>
    </row>
    <row r="8725" spans="1:22" x14ac:dyDescent="0.2">
      <c r="A8725" s="8" t="s">
        <v>45</v>
      </c>
      <c r="B8725" s="8">
        <v>1678528635</v>
      </c>
      <c r="C8725" s="8">
        <v>862413883</v>
      </c>
      <c r="D8725" s="8">
        <v>39709</v>
      </c>
      <c r="E8725" s="8">
        <v>0</v>
      </c>
      <c r="F8725" s="8"/>
      <c r="G8725" s="10">
        <v>44996</v>
      </c>
      <c r="H8725" s="11">
        <v>0.4147569444444445</v>
      </c>
      <c r="I8725" s="8">
        <v>17655.766</v>
      </c>
      <c r="J8725" s="8">
        <v>655.22437000000002</v>
      </c>
      <c r="K8725" s="8">
        <v>2153.0731999999998</v>
      </c>
      <c r="L8725" s="8">
        <v>40.203800000000001</v>
      </c>
      <c r="M8725" s="8">
        <v>55.000300000000003</v>
      </c>
      <c r="N8725" s="8">
        <v>34.475200000000001</v>
      </c>
      <c r="O8725" s="8">
        <v>35.9773</v>
      </c>
      <c r="P8725" s="8">
        <v>2.65848E-3</v>
      </c>
      <c r="Q8725" s="8">
        <v>10.0314</v>
      </c>
      <c r="R8725" s="8">
        <v>54.500500000000002</v>
      </c>
      <c r="S8725" s="8">
        <v>-47.5</v>
      </c>
      <c r="T8725" s="8">
        <v>0.180897</v>
      </c>
      <c r="U8725" s="8">
        <v>15.2721</v>
      </c>
      <c r="V8725" s="8">
        <v>138</v>
      </c>
    </row>
    <row r="8726" spans="1:22" x14ac:dyDescent="0.2">
      <c r="A8726" s="8" t="s">
        <v>45</v>
      </c>
      <c r="B8726" s="8">
        <v>1678528636</v>
      </c>
      <c r="C8726" s="8">
        <v>862413883</v>
      </c>
      <c r="D8726" s="8">
        <v>39713</v>
      </c>
      <c r="E8726" s="8">
        <v>0</v>
      </c>
      <c r="F8726" s="8"/>
      <c r="G8726" s="10">
        <v>44996</v>
      </c>
      <c r="H8726" s="11">
        <v>0.41476851851851854</v>
      </c>
      <c r="I8726" s="8">
        <v>17660.442999999999</v>
      </c>
      <c r="J8726" s="8">
        <v>653.99445000000003</v>
      </c>
      <c r="K8726" s="8">
        <v>2153.165</v>
      </c>
      <c r="L8726" s="8">
        <v>40.204599999999999</v>
      </c>
      <c r="M8726" s="8">
        <v>55.000599999999999</v>
      </c>
      <c r="N8726" s="8">
        <v>34.473599999999998</v>
      </c>
      <c r="O8726" s="8">
        <v>35.9773</v>
      </c>
      <c r="P8726" s="8">
        <v>2.66958E-3</v>
      </c>
      <c r="Q8726" s="8">
        <v>10.0314</v>
      </c>
      <c r="R8726" s="8">
        <v>54.500500000000002</v>
      </c>
      <c r="S8726" s="8">
        <v>-59.75</v>
      </c>
      <c r="T8726" s="8">
        <v>0.180897</v>
      </c>
      <c r="U8726" s="8">
        <v>15.272500000000001</v>
      </c>
      <c r="V8726" s="8">
        <v>155</v>
      </c>
    </row>
    <row r="8727" spans="1:22" x14ac:dyDescent="0.2">
      <c r="A8727" s="8" t="s">
        <v>45</v>
      </c>
      <c r="B8727" s="8">
        <v>1678528637</v>
      </c>
      <c r="C8727" s="8">
        <v>862413883</v>
      </c>
      <c r="D8727" s="8">
        <v>39717</v>
      </c>
      <c r="E8727" s="8">
        <v>0</v>
      </c>
      <c r="F8727" s="8"/>
      <c r="G8727" s="10">
        <v>44996</v>
      </c>
      <c r="H8727" s="11">
        <v>0.41478009259259258</v>
      </c>
      <c r="I8727" s="8">
        <v>17571.528999999999</v>
      </c>
      <c r="J8727" s="8">
        <v>657.05969000000005</v>
      </c>
      <c r="K8727" s="8">
        <v>2153.1867999999999</v>
      </c>
      <c r="L8727" s="8">
        <v>40.203800000000001</v>
      </c>
      <c r="M8727" s="8">
        <v>55.000500000000002</v>
      </c>
      <c r="N8727" s="8">
        <v>34.473199999999999</v>
      </c>
      <c r="O8727" s="8">
        <v>35.9773</v>
      </c>
      <c r="P8727" s="8">
        <v>2.6404100000000002E-3</v>
      </c>
      <c r="Q8727" s="8">
        <v>10.031599999999999</v>
      </c>
      <c r="R8727" s="8">
        <v>54.500500000000002</v>
      </c>
      <c r="S8727" s="8">
        <v>-46.75</v>
      </c>
      <c r="T8727" s="8">
        <v>0.180897</v>
      </c>
      <c r="U8727" s="8">
        <v>15.2737</v>
      </c>
      <c r="V8727" s="8">
        <v>206</v>
      </c>
    </row>
    <row r="8728" spans="1:22" x14ac:dyDescent="0.2">
      <c r="A8728" s="8" t="s">
        <v>45</v>
      </c>
      <c r="B8728" s="8">
        <v>1678528638</v>
      </c>
      <c r="C8728" s="8">
        <v>862010955</v>
      </c>
      <c r="D8728" s="8">
        <v>39721</v>
      </c>
      <c r="E8728" s="8">
        <v>0</v>
      </c>
      <c r="F8728" s="8"/>
      <c r="G8728" s="10">
        <v>44996</v>
      </c>
      <c r="H8728" s="11">
        <v>0.41479166666666667</v>
      </c>
      <c r="I8728" s="8">
        <v>17608.109</v>
      </c>
      <c r="J8728" s="8">
        <v>655.58263999999997</v>
      </c>
      <c r="K8728" s="8">
        <v>2153.2177999999999</v>
      </c>
      <c r="L8728" s="8">
        <v>40.204599999999999</v>
      </c>
      <c r="M8728" s="8">
        <v>55.000300000000003</v>
      </c>
      <c r="N8728" s="8">
        <v>34.473599999999998</v>
      </c>
      <c r="O8728" s="8">
        <v>35.9773</v>
      </c>
      <c r="P8728" s="8">
        <v>2.64459E-3</v>
      </c>
      <c r="Q8728" s="8">
        <v>10.031599999999999</v>
      </c>
      <c r="R8728" s="8">
        <v>54.500500000000002</v>
      </c>
      <c r="S8728" s="8">
        <v>-25.75</v>
      </c>
      <c r="T8728" s="8">
        <v>0.180897</v>
      </c>
      <c r="U8728" s="8">
        <v>15.274900000000001</v>
      </c>
      <c r="V8728" s="8">
        <v>194</v>
      </c>
    </row>
    <row r="8729" spans="1:22" x14ac:dyDescent="0.2">
      <c r="A8729" s="8" t="s">
        <v>45</v>
      </c>
      <c r="B8729" s="8">
        <v>1678528639</v>
      </c>
      <c r="C8729" s="8">
        <v>862010955</v>
      </c>
      <c r="D8729" s="8">
        <v>39725</v>
      </c>
      <c r="E8729" s="8">
        <v>0</v>
      </c>
      <c r="F8729" s="8"/>
      <c r="G8729" s="10">
        <v>44996</v>
      </c>
      <c r="H8729" s="11">
        <v>0.41480324074074071</v>
      </c>
      <c r="I8729" s="8">
        <v>17633.976999999999</v>
      </c>
      <c r="J8729" s="8">
        <v>654.92760999999996</v>
      </c>
      <c r="K8729" s="8">
        <v>2153.0093000000002</v>
      </c>
      <c r="L8729" s="8">
        <v>40.204999999999998</v>
      </c>
      <c r="M8729" s="8">
        <v>55.000799999999998</v>
      </c>
      <c r="N8729" s="8">
        <v>34.473199999999999</v>
      </c>
      <c r="O8729" s="8">
        <v>35.9773</v>
      </c>
      <c r="P8729" s="8">
        <v>2.6506199999999998E-3</v>
      </c>
      <c r="Q8729" s="8">
        <v>10.0322</v>
      </c>
      <c r="R8729" s="8">
        <v>54.500500000000002</v>
      </c>
      <c r="S8729" s="8">
        <v>27.75</v>
      </c>
      <c r="T8729" s="8">
        <v>0.180897</v>
      </c>
      <c r="U8729" s="8">
        <v>15.2737</v>
      </c>
      <c r="V8729" s="8">
        <v>94</v>
      </c>
    </row>
    <row r="8730" spans="1:22" x14ac:dyDescent="0.2">
      <c r="A8730" s="8" t="s">
        <v>45</v>
      </c>
      <c r="B8730" s="8">
        <v>1678528640</v>
      </c>
      <c r="C8730" s="8">
        <v>862010955</v>
      </c>
      <c r="D8730" s="8">
        <v>39729</v>
      </c>
      <c r="E8730" s="8">
        <v>0</v>
      </c>
      <c r="F8730" s="8"/>
      <c r="G8730" s="10">
        <v>44996</v>
      </c>
      <c r="H8730" s="11">
        <v>0.4148148148148148</v>
      </c>
      <c r="I8730" s="8">
        <v>17675.344000000001</v>
      </c>
      <c r="J8730" s="8">
        <v>656.60364000000004</v>
      </c>
      <c r="K8730" s="8">
        <v>2153.0365999999999</v>
      </c>
      <c r="L8730" s="8">
        <v>40.204599999999999</v>
      </c>
      <c r="M8730" s="8">
        <v>54.999899999999997</v>
      </c>
      <c r="N8730" s="8">
        <v>34.4756</v>
      </c>
      <c r="O8730" s="8">
        <v>35.9773</v>
      </c>
      <c r="P8730" s="8">
        <v>2.65533E-3</v>
      </c>
      <c r="Q8730" s="8">
        <v>10.0314</v>
      </c>
      <c r="R8730" s="8">
        <v>54.500500000000002</v>
      </c>
      <c r="S8730" s="8">
        <v>-44</v>
      </c>
      <c r="T8730" s="8">
        <v>0.180897</v>
      </c>
      <c r="U8730" s="8">
        <v>15.273300000000001</v>
      </c>
      <c r="V8730" s="8">
        <v>51</v>
      </c>
    </row>
    <row r="8731" spans="1:22" x14ac:dyDescent="0.2">
      <c r="A8731" s="8" t="s">
        <v>45</v>
      </c>
      <c r="B8731" s="8">
        <v>1678528641</v>
      </c>
      <c r="C8731" s="8">
        <v>862010955</v>
      </c>
      <c r="D8731" s="8">
        <v>39733</v>
      </c>
      <c r="E8731" s="8">
        <v>0</v>
      </c>
      <c r="F8731" s="8"/>
      <c r="G8731" s="10">
        <v>44996</v>
      </c>
      <c r="H8731" s="11">
        <v>0.41482638888888884</v>
      </c>
      <c r="I8731" s="8">
        <v>17594.830000000002</v>
      </c>
      <c r="J8731" s="8">
        <v>649.14984000000004</v>
      </c>
      <c r="K8731" s="8">
        <v>2153.0068000000001</v>
      </c>
      <c r="L8731" s="8">
        <v>40.2059</v>
      </c>
      <c r="M8731" s="8">
        <v>55.000300000000003</v>
      </c>
      <c r="N8731" s="8">
        <v>34.473999999999997</v>
      </c>
      <c r="O8731" s="8">
        <v>35.9773</v>
      </c>
      <c r="P8731" s="8">
        <v>2.6331800000000002E-3</v>
      </c>
      <c r="Q8731" s="8">
        <v>10.0319</v>
      </c>
      <c r="R8731" s="8">
        <v>54.500500000000002</v>
      </c>
      <c r="S8731" s="8">
        <v>-32.5</v>
      </c>
      <c r="T8731" s="8">
        <v>0.180897</v>
      </c>
      <c r="U8731" s="8">
        <v>15.2737</v>
      </c>
      <c r="V8731" s="8">
        <v>29</v>
      </c>
    </row>
    <row r="8732" spans="1:22" x14ac:dyDescent="0.2">
      <c r="A8732" s="8" t="s">
        <v>45</v>
      </c>
      <c r="B8732" s="8">
        <v>1678528642</v>
      </c>
      <c r="C8732" s="8">
        <v>862010955</v>
      </c>
      <c r="D8732" s="8">
        <v>39737</v>
      </c>
      <c r="E8732" s="8">
        <v>0</v>
      </c>
      <c r="F8732" s="8"/>
      <c r="G8732" s="10">
        <v>44996</v>
      </c>
      <c r="H8732" s="11">
        <v>0.41483796296296299</v>
      </c>
      <c r="I8732" s="8">
        <v>17591.061000000002</v>
      </c>
      <c r="J8732" s="8">
        <v>651.91321000000005</v>
      </c>
      <c r="K8732" s="8">
        <v>2152.9762999999998</v>
      </c>
      <c r="L8732" s="8">
        <v>40.2059</v>
      </c>
      <c r="M8732" s="8">
        <v>55.000300000000003</v>
      </c>
      <c r="N8732" s="8">
        <v>34.473199999999999</v>
      </c>
      <c r="O8732" s="8">
        <v>35.9773</v>
      </c>
      <c r="P8732" s="8">
        <v>2.6368400000000001E-3</v>
      </c>
      <c r="Q8732" s="8">
        <v>10.0312</v>
      </c>
      <c r="R8732" s="8">
        <v>54.500500000000002</v>
      </c>
      <c r="S8732" s="8">
        <v>155.5</v>
      </c>
      <c r="T8732" s="8">
        <v>0.180897</v>
      </c>
      <c r="U8732" s="8">
        <v>15.2737</v>
      </c>
      <c r="V8732" s="8">
        <v>126</v>
      </c>
    </row>
    <row r="8733" spans="1:22" x14ac:dyDescent="0.2">
      <c r="A8733" s="8" t="s">
        <v>45</v>
      </c>
      <c r="B8733" s="8">
        <v>1678528643</v>
      </c>
      <c r="C8733" s="8">
        <v>862010955</v>
      </c>
      <c r="D8733" s="8">
        <v>39741</v>
      </c>
      <c r="E8733" s="8">
        <v>0</v>
      </c>
      <c r="F8733" s="8"/>
      <c r="G8733" s="10">
        <v>44996</v>
      </c>
      <c r="H8733" s="11">
        <v>0.41484953703703703</v>
      </c>
      <c r="I8733" s="8">
        <v>17667.289000000001</v>
      </c>
      <c r="J8733" s="8">
        <v>650.61694</v>
      </c>
      <c r="K8733" s="8">
        <v>2152.9243000000001</v>
      </c>
      <c r="L8733" s="8">
        <v>40.204599999999999</v>
      </c>
      <c r="M8733" s="8">
        <v>55.000300000000003</v>
      </c>
      <c r="N8733" s="8">
        <v>34.473599999999998</v>
      </c>
      <c r="O8733" s="8">
        <v>35.9773</v>
      </c>
      <c r="P8733" s="8">
        <v>2.6438899999999999E-3</v>
      </c>
      <c r="Q8733" s="8">
        <v>10.0313</v>
      </c>
      <c r="R8733" s="8">
        <v>54.500500000000002</v>
      </c>
      <c r="S8733" s="8">
        <v>-46</v>
      </c>
      <c r="T8733" s="8">
        <v>0.180897</v>
      </c>
      <c r="U8733" s="8">
        <v>15.2737</v>
      </c>
      <c r="V8733" s="8">
        <v>42</v>
      </c>
    </row>
    <row r="8734" spans="1:22" x14ac:dyDescent="0.2">
      <c r="A8734" s="8" t="s">
        <v>45</v>
      </c>
      <c r="B8734" s="8">
        <v>1678528644</v>
      </c>
      <c r="C8734" s="8">
        <v>862010955</v>
      </c>
      <c r="D8734" s="8">
        <v>39745</v>
      </c>
      <c r="E8734" s="8">
        <v>0</v>
      </c>
      <c r="F8734" s="8"/>
      <c r="G8734" s="10">
        <v>44996</v>
      </c>
      <c r="H8734" s="11">
        <v>0.41486111111111112</v>
      </c>
      <c r="I8734" s="8">
        <v>17836.508000000002</v>
      </c>
      <c r="J8734" s="8">
        <v>649.61333999999999</v>
      </c>
      <c r="K8734" s="8">
        <v>2152.9265</v>
      </c>
      <c r="L8734" s="8">
        <v>40.206299999999999</v>
      </c>
      <c r="M8734" s="8">
        <v>55.000300000000003</v>
      </c>
      <c r="N8734" s="8">
        <v>34.473999999999997</v>
      </c>
      <c r="O8734" s="8">
        <v>35.9773</v>
      </c>
      <c r="P8734" s="8">
        <v>2.6868199999999999E-3</v>
      </c>
      <c r="Q8734" s="8">
        <v>10.031700000000001</v>
      </c>
      <c r="R8734" s="8">
        <v>54.500500000000002</v>
      </c>
      <c r="S8734" s="8">
        <v>45</v>
      </c>
      <c r="T8734" s="8">
        <v>0.180897</v>
      </c>
      <c r="U8734" s="8">
        <v>15.273300000000001</v>
      </c>
      <c r="V8734" s="8">
        <v>199</v>
      </c>
    </row>
    <row r="8735" spans="1:22" x14ac:dyDescent="0.2">
      <c r="A8735" s="8" t="s">
        <v>45</v>
      </c>
      <c r="B8735" s="8">
        <v>1678528645</v>
      </c>
      <c r="C8735" s="8">
        <v>862010955</v>
      </c>
      <c r="D8735" s="8">
        <v>39749</v>
      </c>
      <c r="E8735" s="8">
        <v>0</v>
      </c>
      <c r="F8735" s="8"/>
      <c r="G8735" s="10">
        <v>44996</v>
      </c>
      <c r="H8735" s="11">
        <v>0.41487268518518516</v>
      </c>
      <c r="I8735" s="8">
        <v>17942.686000000002</v>
      </c>
      <c r="J8735" s="8">
        <v>652.17786000000001</v>
      </c>
      <c r="K8735" s="8">
        <v>2152.9702000000002</v>
      </c>
      <c r="L8735" s="8">
        <v>40.204999999999998</v>
      </c>
      <c r="M8735" s="8">
        <v>55.000100000000003</v>
      </c>
      <c r="N8735" s="8">
        <v>34.474400000000003</v>
      </c>
      <c r="O8735" s="8">
        <v>35.9773</v>
      </c>
      <c r="P8735" s="8">
        <v>2.7287399999999999E-3</v>
      </c>
      <c r="Q8735" s="8">
        <v>10.029999999999999</v>
      </c>
      <c r="R8735" s="8">
        <v>54.500500000000002</v>
      </c>
      <c r="S8735" s="8">
        <v>-35.5</v>
      </c>
      <c r="T8735" s="8">
        <v>0.180897</v>
      </c>
      <c r="U8735" s="8">
        <v>15.272500000000001</v>
      </c>
      <c r="V8735" s="8">
        <v>248</v>
      </c>
    </row>
    <row r="8736" spans="1:22" x14ac:dyDescent="0.2">
      <c r="A8736" s="8" t="s">
        <v>45</v>
      </c>
      <c r="B8736" s="8">
        <v>1678528646</v>
      </c>
      <c r="C8736" s="8">
        <v>861607074</v>
      </c>
      <c r="D8736" s="8">
        <v>39753</v>
      </c>
      <c r="E8736" s="8">
        <v>0</v>
      </c>
      <c r="F8736" s="8"/>
      <c r="G8736" s="10">
        <v>44996</v>
      </c>
      <c r="H8736" s="11">
        <v>0.41488425925925926</v>
      </c>
      <c r="I8736" s="8">
        <v>17828.934000000001</v>
      </c>
      <c r="J8736" s="8">
        <v>649.30156999999997</v>
      </c>
      <c r="K8736" s="8">
        <v>2152.9861000000001</v>
      </c>
      <c r="L8736" s="8">
        <v>40.206699999999998</v>
      </c>
      <c r="M8736" s="8">
        <v>55.000300000000003</v>
      </c>
      <c r="N8736" s="8">
        <v>34.471899999999998</v>
      </c>
      <c r="O8736" s="8">
        <v>35.9773</v>
      </c>
      <c r="P8736" s="8">
        <v>2.67658E-3</v>
      </c>
      <c r="Q8736" s="8">
        <v>10.030900000000001</v>
      </c>
      <c r="R8736" s="8">
        <v>54.500500000000002</v>
      </c>
      <c r="S8736" s="8">
        <v>135.75</v>
      </c>
      <c r="T8736" s="8">
        <v>0.180897</v>
      </c>
      <c r="U8736" s="8">
        <v>15.271699999999999</v>
      </c>
      <c r="V8736" s="8">
        <v>219</v>
      </c>
    </row>
    <row r="8737" spans="1:22" x14ac:dyDescent="0.2">
      <c r="A8737" s="8" t="s">
        <v>45</v>
      </c>
      <c r="B8737" s="8">
        <v>1678528647</v>
      </c>
      <c r="C8737" s="8">
        <v>861607074</v>
      </c>
      <c r="D8737" s="8">
        <v>39757</v>
      </c>
      <c r="E8737" s="8">
        <v>0</v>
      </c>
      <c r="F8737" s="8"/>
      <c r="G8737" s="10">
        <v>44996</v>
      </c>
      <c r="H8737" s="11">
        <v>0.4148958333333333</v>
      </c>
      <c r="I8737" s="8">
        <v>17773.243999999999</v>
      </c>
      <c r="J8737" s="8">
        <v>639.56110000000001</v>
      </c>
      <c r="K8737" s="8">
        <v>2152.6696999999999</v>
      </c>
      <c r="L8737" s="8">
        <v>40.206699999999998</v>
      </c>
      <c r="M8737" s="8">
        <v>55.000500000000002</v>
      </c>
      <c r="N8737" s="8">
        <v>34.473599999999998</v>
      </c>
      <c r="O8737" s="8">
        <v>35.9773</v>
      </c>
      <c r="P8737" s="8">
        <v>2.6614099999999999E-3</v>
      </c>
      <c r="Q8737" s="8">
        <v>10.031599999999999</v>
      </c>
      <c r="R8737" s="8">
        <v>54.500500000000002</v>
      </c>
      <c r="S8737" s="8">
        <v>50</v>
      </c>
      <c r="T8737" s="8">
        <v>0.180897</v>
      </c>
      <c r="U8737" s="8">
        <v>15.271699999999999</v>
      </c>
      <c r="V8737" s="8">
        <v>205</v>
      </c>
    </row>
    <row r="8738" spans="1:22" x14ac:dyDescent="0.2">
      <c r="A8738" s="8" t="s">
        <v>45</v>
      </c>
      <c r="B8738" s="8">
        <v>1678528648</v>
      </c>
      <c r="C8738" s="8">
        <v>861607074</v>
      </c>
      <c r="D8738" s="8">
        <v>39761</v>
      </c>
      <c r="E8738" s="8">
        <v>0</v>
      </c>
      <c r="F8738" s="8"/>
      <c r="G8738" s="10">
        <v>44996</v>
      </c>
      <c r="H8738" s="11">
        <v>0.41490740740740745</v>
      </c>
      <c r="I8738" s="8">
        <v>17778.203000000001</v>
      </c>
      <c r="J8738" s="8">
        <v>641.63653999999997</v>
      </c>
      <c r="K8738" s="8">
        <v>2152.7212</v>
      </c>
      <c r="L8738" s="8">
        <v>40.207500000000003</v>
      </c>
      <c r="M8738" s="8">
        <v>55.000599999999999</v>
      </c>
      <c r="N8738" s="8">
        <v>34.476399999999998</v>
      </c>
      <c r="O8738" s="8">
        <v>35.9773</v>
      </c>
      <c r="P8738" s="8">
        <v>2.6632600000000002E-3</v>
      </c>
      <c r="Q8738" s="8">
        <v>10.030900000000001</v>
      </c>
      <c r="R8738" s="8">
        <v>54.500500000000002</v>
      </c>
      <c r="S8738" s="8">
        <v>-11</v>
      </c>
      <c r="T8738" s="8">
        <v>0.180897</v>
      </c>
      <c r="U8738" s="8">
        <v>15.271699999999999</v>
      </c>
      <c r="V8738" s="8">
        <v>32</v>
      </c>
    </row>
    <row r="8739" spans="1:22" x14ac:dyDescent="0.2">
      <c r="A8739" s="8" t="s">
        <v>45</v>
      </c>
      <c r="B8739" s="8">
        <v>1678528649</v>
      </c>
      <c r="C8739" s="8">
        <v>861607074</v>
      </c>
      <c r="D8739" s="8">
        <v>39765</v>
      </c>
      <c r="E8739" s="8">
        <v>0</v>
      </c>
      <c r="F8739" s="8"/>
      <c r="G8739" s="10">
        <v>44996</v>
      </c>
      <c r="H8739" s="11">
        <v>0.41491898148148149</v>
      </c>
      <c r="I8739" s="8">
        <v>17855.971000000001</v>
      </c>
      <c r="J8739" s="8">
        <v>641.30034999999998</v>
      </c>
      <c r="K8739" s="8">
        <v>2152.7363</v>
      </c>
      <c r="L8739" s="8">
        <v>40.206299999999999</v>
      </c>
      <c r="M8739" s="8">
        <v>55.000599999999999</v>
      </c>
      <c r="N8739" s="8">
        <v>34.4756</v>
      </c>
      <c r="O8739" s="8">
        <v>35.9773</v>
      </c>
      <c r="P8739" s="8">
        <v>2.6798099999999999E-3</v>
      </c>
      <c r="Q8739" s="8">
        <v>10.0314</v>
      </c>
      <c r="R8739" s="8">
        <v>54.500500000000002</v>
      </c>
      <c r="S8739" s="8">
        <v>144.75</v>
      </c>
      <c r="T8739" s="8">
        <v>0.180897</v>
      </c>
      <c r="U8739" s="8">
        <v>15.271699999999999</v>
      </c>
      <c r="V8739" s="8">
        <v>206</v>
      </c>
    </row>
    <row r="8740" spans="1:22" x14ac:dyDescent="0.2">
      <c r="A8740" s="8" t="s">
        <v>45</v>
      </c>
      <c r="B8740" s="8">
        <v>1678528650</v>
      </c>
      <c r="C8740" s="8">
        <v>861607074</v>
      </c>
      <c r="D8740" s="8">
        <v>39769</v>
      </c>
      <c r="E8740" s="8">
        <v>0</v>
      </c>
      <c r="F8740" s="8"/>
      <c r="G8740" s="10">
        <v>44996</v>
      </c>
      <c r="H8740" s="11">
        <v>0.41493055555555558</v>
      </c>
      <c r="I8740" s="8">
        <v>17833.484</v>
      </c>
      <c r="J8740" s="8">
        <v>639.62816999999995</v>
      </c>
      <c r="K8740" s="8">
        <v>2152.3510999999999</v>
      </c>
      <c r="L8740" s="8">
        <v>40.207500000000003</v>
      </c>
      <c r="M8740" s="8">
        <v>54.999699999999997</v>
      </c>
      <c r="N8740" s="8">
        <v>34.475999999999999</v>
      </c>
      <c r="O8740" s="8">
        <v>35.9773</v>
      </c>
      <c r="P8740" s="8">
        <v>2.6787099999999999E-3</v>
      </c>
      <c r="Q8740" s="8">
        <v>10.030799999999999</v>
      </c>
      <c r="R8740" s="8">
        <v>54.500500000000002</v>
      </c>
      <c r="S8740" s="8">
        <v>-60.5</v>
      </c>
      <c r="T8740" s="8">
        <v>0.180897</v>
      </c>
      <c r="U8740" s="8">
        <v>15.2706</v>
      </c>
      <c r="V8740" s="8">
        <v>115</v>
      </c>
    </row>
    <row r="8741" spans="1:22" x14ac:dyDescent="0.2">
      <c r="A8741" s="8" t="s">
        <v>45</v>
      </c>
      <c r="B8741" s="8">
        <v>1678528651</v>
      </c>
      <c r="C8741" s="8">
        <v>861607074</v>
      </c>
      <c r="D8741" s="8">
        <v>39773</v>
      </c>
      <c r="E8741" s="8">
        <v>0</v>
      </c>
      <c r="F8741" s="8"/>
      <c r="G8741" s="10">
        <v>44996</v>
      </c>
      <c r="H8741" s="11">
        <v>0.41494212962962962</v>
      </c>
      <c r="I8741" s="8">
        <v>17841.907999999999</v>
      </c>
      <c r="J8741" s="8">
        <v>646.23888999999997</v>
      </c>
      <c r="K8741" s="8">
        <v>2152.7021</v>
      </c>
      <c r="L8741" s="8">
        <v>40.207500000000003</v>
      </c>
      <c r="M8741" s="8">
        <v>54.999099999999999</v>
      </c>
      <c r="N8741" s="8">
        <v>34.474400000000003</v>
      </c>
      <c r="O8741" s="8">
        <v>35.9773</v>
      </c>
      <c r="P8741" s="8">
        <v>2.6672699999999998E-3</v>
      </c>
      <c r="Q8741" s="8">
        <v>10.0314</v>
      </c>
      <c r="R8741" s="8">
        <v>54.500500000000002</v>
      </c>
      <c r="S8741" s="8">
        <v>27.5</v>
      </c>
      <c r="T8741" s="8">
        <v>0.180897</v>
      </c>
      <c r="U8741" s="8">
        <v>15.2706</v>
      </c>
      <c r="V8741" s="8">
        <v>114</v>
      </c>
    </row>
    <row r="8742" spans="1:22" x14ac:dyDescent="0.2">
      <c r="A8742" s="8" t="s">
        <v>45</v>
      </c>
      <c r="B8742" s="8">
        <v>1678528652</v>
      </c>
      <c r="C8742" s="8">
        <v>861607074</v>
      </c>
      <c r="D8742" s="8">
        <v>39777</v>
      </c>
      <c r="E8742" s="8">
        <v>0</v>
      </c>
      <c r="F8742" s="8"/>
      <c r="G8742" s="10">
        <v>44996</v>
      </c>
      <c r="H8742" s="11">
        <v>0.41495370370370371</v>
      </c>
      <c r="I8742" s="8">
        <v>18044.275000000001</v>
      </c>
      <c r="J8742" s="8">
        <v>646.67316000000005</v>
      </c>
      <c r="K8742" s="8">
        <v>2152.8245000000002</v>
      </c>
      <c r="L8742" s="8">
        <v>40.207099999999997</v>
      </c>
      <c r="M8742" s="8">
        <v>54.999499999999998</v>
      </c>
      <c r="N8742" s="8">
        <v>34.473599999999998</v>
      </c>
      <c r="O8742" s="8">
        <v>35.9773</v>
      </c>
      <c r="P8742" s="8">
        <v>2.7090299999999999E-3</v>
      </c>
      <c r="Q8742" s="8">
        <v>10.0306</v>
      </c>
      <c r="R8742" s="8">
        <v>54.500500000000002</v>
      </c>
      <c r="S8742" s="8">
        <v>-106</v>
      </c>
      <c r="T8742" s="8">
        <v>0.180897</v>
      </c>
      <c r="U8742" s="8">
        <v>15.2706</v>
      </c>
      <c r="V8742" s="8">
        <v>100</v>
      </c>
    </row>
    <row r="8743" spans="1:22" x14ac:dyDescent="0.2">
      <c r="A8743" s="8" t="s">
        <v>45</v>
      </c>
      <c r="B8743" s="8">
        <v>1678528653</v>
      </c>
      <c r="C8743" s="8">
        <v>861205101</v>
      </c>
      <c r="D8743" s="8">
        <v>39781</v>
      </c>
      <c r="E8743" s="8">
        <v>0</v>
      </c>
      <c r="F8743" s="8"/>
      <c r="G8743" s="10">
        <v>44996</v>
      </c>
      <c r="H8743" s="11">
        <v>0.41496527777777775</v>
      </c>
      <c r="I8743" s="8">
        <v>18007.013999999999</v>
      </c>
      <c r="J8743" s="8">
        <v>633.90990999999997</v>
      </c>
      <c r="K8743" s="8">
        <v>2152.3879000000002</v>
      </c>
      <c r="L8743" s="8">
        <v>40.207500000000003</v>
      </c>
      <c r="M8743" s="8">
        <v>54.999499999999998</v>
      </c>
      <c r="N8743" s="8">
        <v>34.474400000000003</v>
      </c>
      <c r="O8743" s="8">
        <v>35.9773</v>
      </c>
      <c r="P8743" s="8">
        <v>2.6914899999999999E-3</v>
      </c>
      <c r="Q8743" s="8">
        <v>10.0306</v>
      </c>
      <c r="R8743" s="8">
        <v>54.500500000000002</v>
      </c>
      <c r="S8743" s="8">
        <v>38</v>
      </c>
      <c r="T8743" s="8">
        <v>0.180897</v>
      </c>
      <c r="U8743" s="8">
        <v>15.271000000000001</v>
      </c>
      <c r="V8743" s="8">
        <v>208</v>
      </c>
    </row>
    <row r="8744" spans="1:22" x14ac:dyDescent="0.2">
      <c r="A8744" s="8" t="s">
        <v>45</v>
      </c>
      <c r="B8744" s="8">
        <v>1678528654</v>
      </c>
      <c r="C8744" s="8">
        <v>861205101</v>
      </c>
      <c r="D8744" s="8">
        <v>39785</v>
      </c>
      <c r="E8744" s="8">
        <v>0</v>
      </c>
      <c r="F8744" s="8"/>
      <c r="G8744" s="10">
        <v>44996</v>
      </c>
      <c r="H8744" s="11">
        <v>0.4149768518518519</v>
      </c>
      <c r="I8744" s="8">
        <v>17843.990000000002</v>
      </c>
      <c r="J8744" s="8">
        <v>624.38103999999998</v>
      </c>
      <c r="K8744" s="8">
        <v>2152.2040999999999</v>
      </c>
      <c r="L8744" s="8">
        <v>40.207099999999997</v>
      </c>
      <c r="M8744" s="8">
        <v>54.999099999999999</v>
      </c>
      <c r="N8744" s="8">
        <v>34.474400000000003</v>
      </c>
      <c r="O8744" s="8">
        <v>35.9773</v>
      </c>
      <c r="P8744" s="8">
        <v>2.6714999999999998E-3</v>
      </c>
      <c r="Q8744" s="8">
        <v>10.0306</v>
      </c>
      <c r="R8744" s="8">
        <v>54.500500000000002</v>
      </c>
      <c r="S8744" s="8">
        <v>7</v>
      </c>
      <c r="T8744" s="8">
        <v>0.180897</v>
      </c>
      <c r="U8744" s="8">
        <v>15.272500000000001</v>
      </c>
      <c r="V8744" s="8">
        <v>90</v>
      </c>
    </row>
    <row r="8745" spans="1:22" x14ac:dyDescent="0.2">
      <c r="A8745" s="8" t="s">
        <v>45</v>
      </c>
      <c r="B8745" s="8">
        <v>1678528655</v>
      </c>
      <c r="C8745" s="8">
        <v>861205101</v>
      </c>
      <c r="D8745" s="8">
        <v>39789</v>
      </c>
      <c r="E8745" s="8">
        <v>0</v>
      </c>
      <c r="F8745" s="8"/>
      <c r="G8745" s="10">
        <v>44996</v>
      </c>
      <c r="H8745" s="11">
        <v>0.41498842592592594</v>
      </c>
      <c r="I8745" s="8">
        <v>17830.835999999999</v>
      </c>
      <c r="J8745" s="8">
        <v>640.76873999999998</v>
      </c>
      <c r="K8745" s="8">
        <v>2152.4684999999999</v>
      </c>
      <c r="L8745" s="8">
        <v>40.207900000000002</v>
      </c>
      <c r="M8745" s="8">
        <v>54.999499999999998</v>
      </c>
      <c r="N8745" s="8">
        <v>34.475200000000001</v>
      </c>
      <c r="O8745" s="8">
        <v>35.9773</v>
      </c>
      <c r="P8745" s="8">
        <v>2.6549899999999999E-3</v>
      </c>
      <c r="Q8745" s="8">
        <v>10.0313</v>
      </c>
      <c r="R8745" s="8">
        <v>54.500500000000002</v>
      </c>
      <c r="S8745" s="8">
        <v>-30.25</v>
      </c>
      <c r="T8745" s="8">
        <v>0.180897</v>
      </c>
      <c r="U8745" s="8">
        <v>15.274100000000001</v>
      </c>
      <c r="V8745" s="8">
        <v>220</v>
      </c>
    </row>
    <row r="8746" spans="1:22" x14ac:dyDescent="0.2">
      <c r="A8746" s="8" t="s">
        <v>45</v>
      </c>
      <c r="B8746" s="8">
        <v>1678528656</v>
      </c>
      <c r="C8746" s="8">
        <v>861205101</v>
      </c>
      <c r="D8746" s="8">
        <v>39793</v>
      </c>
      <c r="E8746" s="8">
        <v>0</v>
      </c>
      <c r="F8746" s="8"/>
      <c r="G8746" s="10">
        <v>44996</v>
      </c>
      <c r="H8746" s="11">
        <v>0.41500000000000004</v>
      </c>
      <c r="I8746" s="8">
        <v>18271.366999999998</v>
      </c>
      <c r="J8746" s="8">
        <v>644.60857999999996</v>
      </c>
      <c r="K8746" s="8">
        <v>2152.4895000000001</v>
      </c>
      <c r="L8746" s="8">
        <v>40.207900000000002</v>
      </c>
      <c r="M8746" s="8">
        <v>54.999499999999998</v>
      </c>
      <c r="N8746" s="8">
        <v>34.475200000000001</v>
      </c>
      <c r="O8746" s="8">
        <v>35.9773</v>
      </c>
      <c r="P8746" s="8">
        <v>2.7731399999999999E-3</v>
      </c>
      <c r="Q8746" s="8">
        <v>10.0306</v>
      </c>
      <c r="R8746" s="8">
        <v>54.500500000000002</v>
      </c>
      <c r="S8746" s="8">
        <v>-82.25</v>
      </c>
      <c r="T8746" s="8">
        <v>0.180897</v>
      </c>
      <c r="U8746" s="8">
        <v>15.2721</v>
      </c>
      <c r="V8746" s="8">
        <v>214</v>
      </c>
    </row>
    <row r="8747" spans="1:22" x14ac:dyDescent="0.2">
      <c r="A8747" s="8" t="s">
        <v>45</v>
      </c>
      <c r="B8747" s="8">
        <v>1678528657</v>
      </c>
      <c r="C8747" s="8">
        <v>861205101</v>
      </c>
      <c r="D8747" s="8">
        <v>39797</v>
      </c>
      <c r="E8747" s="8">
        <v>0</v>
      </c>
      <c r="F8747" s="8"/>
      <c r="G8747" s="10">
        <v>44996</v>
      </c>
      <c r="H8747" s="11">
        <v>0.41501157407407407</v>
      </c>
      <c r="I8747" s="8">
        <v>18250.113000000001</v>
      </c>
      <c r="J8747" s="8">
        <v>645.08367999999996</v>
      </c>
      <c r="K8747" s="8">
        <v>2152.7046</v>
      </c>
      <c r="L8747" s="8">
        <v>40.207500000000003</v>
      </c>
      <c r="M8747" s="8">
        <v>54.999499999999998</v>
      </c>
      <c r="N8747" s="8">
        <v>34.471899999999998</v>
      </c>
      <c r="O8747" s="8">
        <v>35.9773</v>
      </c>
      <c r="P8747" s="8">
        <v>2.7529799999999999E-3</v>
      </c>
      <c r="Q8747" s="8">
        <v>10.0297</v>
      </c>
      <c r="R8747" s="8">
        <v>54.500500000000002</v>
      </c>
      <c r="S8747" s="8">
        <v>4.75</v>
      </c>
      <c r="T8747" s="8">
        <v>0.180897</v>
      </c>
      <c r="U8747" s="8">
        <v>15.271699999999999</v>
      </c>
      <c r="V8747" s="8">
        <v>124</v>
      </c>
    </row>
    <row r="8748" spans="1:22" x14ac:dyDescent="0.2">
      <c r="A8748" s="8" t="s">
        <v>45</v>
      </c>
      <c r="B8748" s="8">
        <v>1678528658</v>
      </c>
      <c r="C8748" s="8">
        <v>861205101</v>
      </c>
      <c r="D8748" s="8">
        <v>39801</v>
      </c>
      <c r="E8748" s="8">
        <v>0</v>
      </c>
      <c r="F8748" s="8"/>
      <c r="G8748" s="10">
        <v>44996</v>
      </c>
      <c r="H8748" s="11">
        <v>0.41502314814814811</v>
      </c>
      <c r="I8748" s="8">
        <v>17929.594000000001</v>
      </c>
      <c r="J8748" s="8">
        <v>641.63897999999995</v>
      </c>
      <c r="K8748" s="8">
        <v>2152.5817999999999</v>
      </c>
      <c r="L8748" s="8">
        <v>40.209099999999999</v>
      </c>
      <c r="M8748" s="8">
        <v>54.999499999999998</v>
      </c>
      <c r="N8748" s="8">
        <v>34.472299999999997</v>
      </c>
      <c r="O8748" s="8">
        <v>35.9773</v>
      </c>
      <c r="P8748" s="8">
        <v>2.6620099999999998E-3</v>
      </c>
      <c r="Q8748" s="8">
        <v>10.031000000000001</v>
      </c>
      <c r="R8748" s="8">
        <v>54.500500000000002</v>
      </c>
      <c r="S8748" s="8">
        <v>121.75</v>
      </c>
      <c r="T8748" s="8">
        <v>0.180897</v>
      </c>
      <c r="U8748" s="8">
        <v>15.2721</v>
      </c>
      <c r="V8748" s="8">
        <v>153</v>
      </c>
    </row>
    <row r="8749" spans="1:22" x14ac:dyDescent="0.2">
      <c r="A8749" s="8" t="s">
        <v>45</v>
      </c>
      <c r="B8749" s="8">
        <v>1678528659</v>
      </c>
      <c r="C8749" s="8">
        <v>861205101</v>
      </c>
      <c r="D8749" s="8">
        <v>39805</v>
      </c>
      <c r="E8749" s="8">
        <v>0</v>
      </c>
      <c r="F8749" s="8"/>
      <c r="G8749" s="10">
        <v>44996</v>
      </c>
      <c r="H8749" s="11">
        <v>0.41503472222222221</v>
      </c>
      <c r="I8749" s="8">
        <v>17925.133000000002</v>
      </c>
      <c r="J8749" s="8">
        <v>637.95081000000005</v>
      </c>
      <c r="K8749" s="8">
        <v>2152.3643000000002</v>
      </c>
      <c r="L8749" s="8">
        <v>40.209499999999998</v>
      </c>
      <c r="M8749" s="8">
        <v>54.999899999999997</v>
      </c>
      <c r="N8749" s="8">
        <v>34.474400000000003</v>
      </c>
      <c r="O8749" s="8">
        <v>35.9773</v>
      </c>
      <c r="P8749" s="8">
        <v>2.6748399999999999E-3</v>
      </c>
      <c r="Q8749" s="8">
        <v>10.030099999999999</v>
      </c>
      <c r="R8749" s="8">
        <v>54.500500000000002</v>
      </c>
      <c r="S8749" s="8">
        <v>-7.5</v>
      </c>
      <c r="T8749" s="8">
        <v>0.180897</v>
      </c>
      <c r="U8749" s="8">
        <v>15.2737</v>
      </c>
      <c r="V8749" s="8">
        <v>109</v>
      </c>
    </row>
    <row r="8750" spans="1:22" x14ac:dyDescent="0.2">
      <c r="A8750" s="8" t="s">
        <v>45</v>
      </c>
      <c r="B8750" s="8">
        <v>1678528660</v>
      </c>
      <c r="C8750" s="8">
        <v>861205101</v>
      </c>
      <c r="D8750" s="8">
        <v>39809</v>
      </c>
      <c r="E8750" s="8">
        <v>0</v>
      </c>
      <c r="F8750" s="8"/>
      <c r="G8750" s="10">
        <v>44996</v>
      </c>
      <c r="H8750" s="11">
        <v>0.41504629629629625</v>
      </c>
      <c r="I8750" s="8">
        <v>18121.043000000001</v>
      </c>
      <c r="J8750" s="8">
        <v>640.17138999999997</v>
      </c>
      <c r="K8750" s="8">
        <v>2152.4074999999998</v>
      </c>
      <c r="L8750" s="8">
        <v>40.2087</v>
      </c>
      <c r="M8750" s="8">
        <v>55.000100000000003</v>
      </c>
      <c r="N8750" s="8">
        <v>34.474800000000002</v>
      </c>
      <c r="O8750" s="8">
        <v>35.9771</v>
      </c>
      <c r="P8750" s="8">
        <v>2.71623E-3</v>
      </c>
      <c r="Q8750" s="8">
        <v>10.0303</v>
      </c>
      <c r="R8750" s="8">
        <v>54.500500000000002</v>
      </c>
      <c r="S8750" s="8">
        <v>-28.25</v>
      </c>
      <c r="T8750" s="8">
        <v>0.180897</v>
      </c>
      <c r="U8750" s="8">
        <v>15.2729</v>
      </c>
      <c r="V8750" s="8">
        <v>141</v>
      </c>
    </row>
    <row r="8751" spans="1:22" x14ac:dyDescent="0.2">
      <c r="A8751" s="8" t="s">
        <v>45</v>
      </c>
      <c r="B8751" s="8">
        <v>1678528661</v>
      </c>
      <c r="C8751" s="8">
        <v>860795021</v>
      </c>
      <c r="D8751" s="8">
        <v>39813</v>
      </c>
      <c r="E8751" s="8">
        <v>0</v>
      </c>
      <c r="F8751" s="8"/>
      <c r="G8751" s="10">
        <v>44996</v>
      </c>
      <c r="H8751" s="11">
        <v>0.4150578703703704</v>
      </c>
      <c r="I8751" s="8">
        <v>18114.377</v>
      </c>
      <c r="J8751" s="8">
        <v>642.15778</v>
      </c>
      <c r="K8751" s="8">
        <v>2152.4539</v>
      </c>
      <c r="L8751" s="8">
        <v>40.209099999999999</v>
      </c>
      <c r="M8751" s="8">
        <v>55.000300000000003</v>
      </c>
      <c r="N8751" s="8">
        <v>34.472799999999999</v>
      </c>
      <c r="O8751" s="8">
        <v>35.9773</v>
      </c>
      <c r="P8751" s="8">
        <v>2.7137300000000001E-3</v>
      </c>
      <c r="Q8751" s="8">
        <v>10.0304</v>
      </c>
      <c r="R8751" s="8">
        <v>54.500500000000002</v>
      </c>
      <c r="S8751" s="8">
        <v>25.75</v>
      </c>
      <c r="T8751" s="8">
        <v>0.180897</v>
      </c>
      <c r="U8751" s="8">
        <v>15.2721</v>
      </c>
      <c r="V8751" s="8">
        <v>127</v>
      </c>
    </row>
    <row r="8752" spans="1:22" x14ac:dyDescent="0.2">
      <c r="A8752" s="8" t="s">
        <v>45</v>
      </c>
      <c r="B8752" s="8">
        <v>1678528662</v>
      </c>
      <c r="C8752" s="8">
        <v>860795021</v>
      </c>
      <c r="D8752" s="8">
        <v>39817</v>
      </c>
      <c r="E8752" s="8">
        <v>0</v>
      </c>
      <c r="F8752" s="8"/>
      <c r="G8752" s="10">
        <v>44996</v>
      </c>
      <c r="H8752" s="11">
        <v>0.41506944444444444</v>
      </c>
      <c r="I8752" s="8">
        <v>18019.491999999998</v>
      </c>
      <c r="J8752" s="8">
        <v>637.71911999999998</v>
      </c>
      <c r="K8752" s="8">
        <v>2152.2321999999999</v>
      </c>
      <c r="L8752" s="8">
        <v>40.2087</v>
      </c>
      <c r="M8752" s="8">
        <v>55.000300000000003</v>
      </c>
      <c r="N8752" s="8">
        <v>34.473199999999999</v>
      </c>
      <c r="O8752" s="8">
        <v>35.9773</v>
      </c>
      <c r="P8752" s="8">
        <v>2.6905399999999999E-3</v>
      </c>
      <c r="Q8752" s="8">
        <v>10.0304</v>
      </c>
      <c r="R8752" s="8">
        <v>54.500500000000002</v>
      </c>
      <c r="S8752" s="8">
        <v>51.5</v>
      </c>
      <c r="T8752" s="8">
        <v>0.180897</v>
      </c>
      <c r="U8752" s="8">
        <v>15.2721</v>
      </c>
      <c r="V8752" s="8">
        <v>66</v>
      </c>
    </row>
    <row r="8753" spans="1:22" x14ac:dyDescent="0.2">
      <c r="A8753" s="8" t="s">
        <v>45</v>
      </c>
      <c r="B8753" s="8">
        <v>1678528663</v>
      </c>
      <c r="C8753" s="8">
        <v>860795021</v>
      </c>
      <c r="D8753" s="8">
        <v>39821</v>
      </c>
      <c r="E8753" s="8">
        <v>0</v>
      </c>
      <c r="F8753" s="8"/>
      <c r="G8753" s="10">
        <v>44996</v>
      </c>
      <c r="H8753" s="11">
        <v>0.41508101851851853</v>
      </c>
      <c r="I8753" s="8">
        <v>17974.401999999998</v>
      </c>
      <c r="J8753" s="8">
        <v>638.19701999999995</v>
      </c>
      <c r="K8753" s="8">
        <v>2152.1882000000001</v>
      </c>
      <c r="L8753" s="8">
        <v>40.208300000000001</v>
      </c>
      <c r="M8753" s="8">
        <v>55.000300000000003</v>
      </c>
      <c r="N8753" s="8">
        <v>34.475200000000001</v>
      </c>
      <c r="O8753" s="8">
        <v>35.9773</v>
      </c>
      <c r="P8753" s="8">
        <v>2.68534E-3</v>
      </c>
      <c r="Q8753" s="8">
        <v>10.0306</v>
      </c>
      <c r="R8753" s="8">
        <v>54.500500000000002</v>
      </c>
      <c r="S8753" s="8">
        <v>79.75</v>
      </c>
      <c r="T8753" s="8">
        <v>0.180897</v>
      </c>
      <c r="U8753" s="8">
        <v>15.271699999999999</v>
      </c>
      <c r="V8753" s="8">
        <v>145</v>
      </c>
    </row>
    <row r="8754" spans="1:22" x14ac:dyDescent="0.2">
      <c r="A8754" s="8" t="s">
        <v>45</v>
      </c>
      <c r="B8754" s="8">
        <v>1678528664</v>
      </c>
      <c r="C8754" s="8">
        <v>860795021</v>
      </c>
      <c r="D8754" s="8">
        <v>39825</v>
      </c>
      <c r="E8754" s="8">
        <v>0</v>
      </c>
      <c r="F8754" s="8"/>
      <c r="G8754" s="10">
        <v>44996</v>
      </c>
      <c r="H8754" s="11">
        <v>0.41509259259259257</v>
      </c>
      <c r="I8754" s="8">
        <v>17997.063999999998</v>
      </c>
      <c r="J8754" s="8">
        <v>634.68804999999998</v>
      </c>
      <c r="K8754" s="8">
        <v>2152.0749999999998</v>
      </c>
      <c r="L8754" s="8">
        <v>40.208300000000001</v>
      </c>
      <c r="M8754" s="8">
        <v>55.001600000000003</v>
      </c>
      <c r="N8754" s="8">
        <v>34.475200000000001</v>
      </c>
      <c r="O8754" s="8">
        <v>35.9773</v>
      </c>
      <c r="P8754" s="8">
        <v>2.6786000000000002E-3</v>
      </c>
      <c r="Q8754" s="8">
        <v>10.030900000000001</v>
      </c>
      <c r="R8754" s="8">
        <v>54.500500000000002</v>
      </c>
      <c r="S8754" s="8">
        <v>-23</v>
      </c>
      <c r="T8754" s="8">
        <v>0.180897</v>
      </c>
      <c r="U8754" s="8">
        <v>15.271699999999999</v>
      </c>
      <c r="V8754" s="8">
        <v>205</v>
      </c>
    </row>
    <row r="8755" spans="1:22" x14ac:dyDescent="0.2">
      <c r="A8755" s="8" t="s">
        <v>45</v>
      </c>
      <c r="B8755" s="8">
        <v>1678528665</v>
      </c>
      <c r="C8755" s="8">
        <v>860795021</v>
      </c>
      <c r="D8755" s="8">
        <v>39829</v>
      </c>
      <c r="E8755" s="8">
        <v>0</v>
      </c>
      <c r="F8755" s="8"/>
      <c r="G8755" s="10">
        <v>44996</v>
      </c>
      <c r="H8755" s="11">
        <v>0.41510416666666666</v>
      </c>
      <c r="I8755" s="8">
        <v>17957.684000000001</v>
      </c>
      <c r="J8755" s="8">
        <v>629.82848999999999</v>
      </c>
      <c r="K8755" s="8">
        <v>2151.7692999999999</v>
      </c>
      <c r="L8755" s="8">
        <v>40.209099999999999</v>
      </c>
      <c r="M8755" s="8">
        <v>55.001600000000003</v>
      </c>
      <c r="N8755" s="8">
        <v>34.476399999999998</v>
      </c>
      <c r="O8755" s="8">
        <v>35.9773</v>
      </c>
      <c r="P8755" s="8">
        <v>2.68075E-3</v>
      </c>
      <c r="Q8755" s="8">
        <v>10.0305</v>
      </c>
      <c r="R8755" s="8">
        <v>54.500500000000002</v>
      </c>
      <c r="S8755" s="8">
        <v>4</v>
      </c>
      <c r="T8755" s="8">
        <v>0.180897</v>
      </c>
      <c r="U8755" s="8">
        <v>15.271699999999999</v>
      </c>
      <c r="V8755" s="8">
        <v>234</v>
      </c>
    </row>
    <row r="8756" spans="1:22" x14ac:dyDescent="0.2">
      <c r="A8756" s="8" t="s">
        <v>45</v>
      </c>
      <c r="B8756" s="8">
        <v>1678528666</v>
      </c>
      <c r="C8756" s="8">
        <v>860795021</v>
      </c>
      <c r="D8756" s="8">
        <v>39833</v>
      </c>
      <c r="E8756" s="8">
        <v>0</v>
      </c>
      <c r="F8756" s="8"/>
      <c r="G8756" s="10">
        <v>44996</v>
      </c>
      <c r="H8756" s="11">
        <v>0.4151157407407407</v>
      </c>
      <c r="I8756" s="8">
        <v>17906.990000000002</v>
      </c>
      <c r="J8756" s="8">
        <v>630.60149999999999</v>
      </c>
      <c r="K8756" s="8">
        <v>2151.8218000000002</v>
      </c>
      <c r="L8756" s="8">
        <v>40.207900000000002</v>
      </c>
      <c r="M8756" s="8">
        <v>55.001199999999997</v>
      </c>
      <c r="N8756" s="8">
        <v>34.474800000000002</v>
      </c>
      <c r="O8756" s="8">
        <v>35.9773</v>
      </c>
      <c r="P8756" s="8">
        <v>2.6773600000000002E-3</v>
      </c>
      <c r="Q8756" s="8">
        <v>10.0313</v>
      </c>
      <c r="R8756" s="8">
        <v>54.500500000000002</v>
      </c>
      <c r="S8756" s="8">
        <v>-27</v>
      </c>
      <c r="T8756" s="8">
        <v>0.180897</v>
      </c>
      <c r="U8756" s="8">
        <v>15.271000000000001</v>
      </c>
      <c r="V8756" s="8">
        <v>145</v>
      </c>
    </row>
    <row r="8757" spans="1:22" x14ac:dyDescent="0.2">
      <c r="A8757" s="8" t="s">
        <v>45</v>
      </c>
      <c r="B8757" s="8">
        <v>1678528667</v>
      </c>
      <c r="C8757" s="8">
        <v>860795021</v>
      </c>
      <c r="D8757" s="8">
        <v>39837</v>
      </c>
      <c r="E8757" s="8">
        <v>0</v>
      </c>
      <c r="F8757" s="8"/>
      <c r="G8757" s="10">
        <v>44996</v>
      </c>
      <c r="H8757" s="11">
        <v>0.41512731481481485</v>
      </c>
      <c r="I8757" s="8">
        <v>17927.748</v>
      </c>
      <c r="J8757" s="8">
        <v>627.12982</v>
      </c>
      <c r="K8757" s="8">
        <v>2151.8982000000001</v>
      </c>
      <c r="L8757" s="8">
        <v>40.209099999999999</v>
      </c>
      <c r="M8757" s="8">
        <v>55.001399999999997</v>
      </c>
      <c r="N8757" s="8">
        <v>34.475200000000001</v>
      </c>
      <c r="O8757" s="8">
        <v>35.9773</v>
      </c>
      <c r="P8757" s="8">
        <v>2.6796799999999998E-3</v>
      </c>
      <c r="Q8757" s="8">
        <v>10.0312</v>
      </c>
      <c r="R8757" s="8">
        <v>54.500500000000002</v>
      </c>
      <c r="S8757" s="8">
        <v>-18</v>
      </c>
      <c r="T8757" s="8">
        <v>0.180897</v>
      </c>
      <c r="U8757" s="8">
        <v>15.2706</v>
      </c>
      <c r="V8757" s="8">
        <v>69</v>
      </c>
    </row>
    <row r="8758" spans="1:22" x14ac:dyDescent="0.2">
      <c r="A8758" s="8" t="s">
        <v>45</v>
      </c>
      <c r="B8758" s="8">
        <v>1678528668</v>
      </c>
      <c r="C8758" s="8">
        <v>860398054</v>
      </c>
      <c r="D8758" s="8">
        <v>39841</v>
      </c>
      <c r="E8758" s="8">
        <v>0</v>
      </c>
      <c r="F8758" s="8"/>
      <c r="G8758" s="10">
        <v>44996</v>
      </c>
      <c r="H8758" s="11">
        <v>0.41513888888888889</v>
      </c>
      <c r="I8758" s="8">
        <v>17930.173999999999</v>
      </c>
      <c r="J8758" s="8">
        <v>630.37798999999995</v>
      </c>
      <c r="K8758" s="8">
        <v>2152.0454</v>
      </c>
      <c r="L8758" s="8">
        <v>40.2087</v>
      </c>
      <c r="M8758" s="8">
        <v>55.001199999999997</v>
      </c>
      <c r="N8758" s="8">
        <v>34.475999999999999</v>
      </c>
      <c r="O8758" s="8">
        <v>35.9773</v>
      </c>
      <c r="P8758" s="8">
        <v>2.6771899999999999E-3</v>
      </c>
      <c r="Q8758" s="8">
        <v>10.030900000000001</v>
      </c>
      <c r="R8758" s="8">
        <v>54.500500000000002</v>
      </c>
      <c r="S8758" s="8">
        <v>-81.25</v>
      </c>
      <c r="T8758" s="8">
        <v>0.180897</v>
      </c>
      <c r="U8758" s="8">
        <v>15.271000000000001</v>
      </c>
      <c r="V8758" s="8">
        <v>102</v>
      </c>
    </row>
    <row r="8759" spans="1:22" x14ac:dyDescent="0.2">
      <c r="A8759" s="8" t="s">
        <v>45</v>
      </c>
      <c r="B8759" s="8">
        <v>1678528669</v>
      </c>
      <c r="C8759" s="8">
        <v>860398054</v>
      </c>
      <c r="D8759" s="8">
        <v>39845</v>
      </c>
      <c r="E8759" s="8">
        <v>0</v>
      </c>
      <c r="F8759" s="8"/>
      <c r="G8759" s="10">
        <v>44996</v>
      </c>
      <c r="H8759" s="11">
        <v>0.41515046296296299</v>
      </c>
      <c r="I8759" s="8">
        <v>17892.991999999998</v>
      </c>
      <c r="J8759" s="8">
        <v>635.35645</v>
      </c>
      <c r="K8759" s="8">
        <v>2152.2892999999999</v>
      </c>
      <c r="L8759" s="8">
        <v>40.209099999999999</v>
      </c>
      <c r="M8759" s="8">
        <v>55.001600000000003</v>
      </c>
      <c r="N8759" s="8">
        <v>34.473599999999998</v>
      </c>
      <c r="O8759" s="8">
        <v>35.9773</v>
      </c>
      <c r="P8759" s="8">
        <v>2.6665E-3</v>
      </c>
      <c r="Q8759" s="8">
        <v>10.0307</v>
      </c>
      <c r="R8759" s="8">
        <v>54.500500000000002</v>
      </c>
      <c r="S8759" s="8">
        <v>37.25</v>
      </c>
      <c r="T8759" s="8">
        <v>0.180897</v>
      </c>
      <c r="U8759" s="8">
        <v>15.2713</v>
      </c>
      <c r="V8759" s="8">
        <v>125</v>
      </c>
    </row>
    <row r="8760" spans="1:22" x14ac:dyDescent="0.2">
      <c r="A8760" s="8" t="s">
        <v>45</v>
      </c>
      <c r="B8760" s="8">
        <v>1678528670</v>
      </c>
      <c r="C8760" s="8">
        <v>860398054</v>
      </c>
      <c r="D8760" s="8">
        <v>39849</v>
      </c>
      <c r="E8760" s="8">
        <v>0</v>
      </c>
      <c r="F8760" s="8"/>
      <c r="G8760" s="10">
        <v>44996</v>
      </c>
      <c r="H8760" s="11">
        <v>0.41516203703703702</v>
      </c>
      <c r="I8760" s="8">
        <v>17940.241999999998</v>
      </c>
      <c r="J8760" s="8">
        <v>628.45989999999995</v>
      </c>
      <c r="K8760" s="8">
        <v>2151.7121999999999</v>
      </c>
      <c r="L8760" s="8">
        <v>40.208300000000001</v>
      </c>
      <c r="M8760" s="8">
        <v>55.001399999999997</v>
      </c>
      <c r="N8760" s="8">
        <v>34.473999999999997</v>
      </c>
      <c r="O8760" s="8">
        <v>35.9773</v>
      </c>
      <c r="P8760" s="8">
        <v>2.6859900000000001E-3</v>
      </c>
      <c r="Q8760" s="8">
        <v>10.0307</v>
      </c>
      <c r="R8760" s="8">
        <v>54.500500000000002</v>
      </c>
      <c r="S8760" s="8">
        <v>70.25</v>
      </c>
      <c r="T8760" s="8">
        <v>0.180897</v>
      </c>
      <c r="U8760" s="8">
        <v>15.271000000000001</v>
      </c>
      <c r="V8760" s="8">
        <v>252</v>
      </c>
    </row>
    <row r="8761" spans="1:22" x14ac:dyDescent="0.2">
      <c r="A8761" s="8" t="s">
        <v>45</v>
      </c>
      <c r="B8761" s="8">
        <v>1678528671</v>
      </c>
      <c r="C8761" s="8">
        <v>860398054</v>
      </c>
      <c r="D8761" s="8">
        <v>39853</v>
      </c>
      <c r="E8761" s="8">
        <v>0</v>
      </c>
      <c r="F8761" s="8"/>
      <c r="G8761" s="10">
        <v>44996</v>
      </c>
      <c r="H8761" s="11">
        <v>0.41517361111111112</v>
      </c>
      <c r="I8761" s="8">
        <v>17900.146000000001</v>
      </c>
      <c r="J8761" s="8">
        <v>627.42138999999997</v>
      </c>
      <c r="K8761" s="8">
        <v>2151.79</v>
      </c>
      <c r="L8761" s="8">
        <v>40.2087</v>
      </c>
      <c r="M8761" s="8">
        <v>55.001399999999997</v>
      </c>
      <c r="N8761" s="8">
        <v>34.473199999999999</v>
      </c>
      <c r="O8761" s="8">
        <v>35.9773</v>
      </c>
      <c r="P8761" s="8">
        <v>2.67191E-3</v>
      </c>
      <c r="Q8761" s="8">
        <v>10.031000000000001</v>
      </c>
      <c r="R8761" s="8">
        <v>54.500500000000002</v>
      </c>
      <c r="S8761" s="8">
        <v>-63.5</v>
      </c>
      <c r="T8761" s="8">
        <v>0.180897</v>
      </c>
      <c r="U8761" s="8">
        <v>15.272500000000001</v>
      </c>
      <c r="V8761" s="8">
        <v>232</v>
      </c>
    </row>
    <row r="8762" spans="1:22" x14ac:dyDescent="0.2">
      <c r="A8762" s="8" t="s">
        <v>45</v>
      </c>
      <c r="B8762" s="8">
        <v>1678528672</v>
      </c>
      <c r="C8762" s="8">
        <v>860398054</v>
      </c>
      <c r="D8762" s="8">
        <v>39857</v>
      </c>
      <c r="E8762" s="8">
        <v>0</v>
      </c>
      <c r="F8762" s="8"/>
      <c r="G8762" s="10">
        <v>44996</v>
      </c>
      <c r="H8762" s="11">
        <v>0.41518518518518516</v>
      </c>
      <c r="I8762" s="8">
        <v>17867.565999999999</v>
      </c>
      <c r="J8762" s="8">
        <v>619.26226999999994</v>
      </c>
      <c r="K8762" s="8">
        <v>2151.5154000000002</v>
      </c>
      <c r="L8762" s="8">
        <v>40.208300000000001</v>
      </c>
      <c r="M8762" s="8">
        <v>55.000999999999998</v>
      </c>
      <c r="N8762" s="8">
        <v>34.473199999999999</v>
      </c>
      <c r="O8762" s="8">
        <v>35.9773</v>
      </c>
      <c r="P8762" s="8">
        <v>2.67476E-3</v>
      </c>
      <c r="Q8762" s="8">
        <v>10.030900000000001</v>
      </c>
      <c r="R8762" s="8">
        <v>54.500500000000002</v>
      </c>
      <c r="S8762" s="8">
        <v>-12</v>
      </c>
      <c r="T8762" s="8">
        <v>0.180897</v>
      </c>
      <c r="U8762" s="8">
        <v>15.2729</v>
      </c>
      <c r="V8762" s="8">
        <v>1</v>
      </c>
    </row>
    <row r="8763" spans="1:22" x14ac:dyDescent="0.2">
      <c r="A8763" s="8" t="s">
        <v>45</v>
      </c>
      <c r="B8763" s="8">
        <v>1678528673</v>
      </c>
      <c r="C8763" s="8">
        <v>860398054</v>
      </c>
      <c r="D8763" s="8">
        <v>39861</v>
      </c>
      <c r="E8763" s="8">
        <v>0</v>
      </c>
      <c r="F8763" s="8"/>
      <c r="G8763" s="10">
        <v>44996</v>
      </c>
      <c r="H8763" s="11">
        <v>0.41519675925925931</v>
      </c>
      <c r="I8763" s="8">
        <v>17891.651999999998</v>
      </c>
      <c r="J8763" s="8">
        <v>613.73572000000001</v>
      </c>
      <c r="K8763" s="8">
        <v>2150.9297000000001</v>
      </c>
      <c r="L8763" s="8">
        <v>40.208300000000001</v>
      </c>
      <c r="M8763" s="8">
        <v>55.000999999999998</v>
      </c>
      <c r="N8763" s="8">
        <v>34.474800000000002</v>
      </c>
      <c r="O8763" s="8">
        <v>35.9773</v>
      </c>
      <c r="P8763" s="8">
        <v>2.6775700000000002E-3</v>
      </c>
      <c r="Q8763" s="8">
        <v>10.0307</v>
      </c>
      <c r="R8763" s="8">
        <v>54.500500000000002</v>
      </c>
      <c r="S8763" s="8">
        <v>6.5</v>
      </c>
      <c r="T8763" s="8">
        <v>0.180897</v>
      </c>
      <c r="U8763" s="8">
        <v>15.271699999999999</v>
      </c>
      <c r="V8763" s="8">
        <v>14</v>
      </c>
    </row>
    <row r="8764" spans="1:22" x14ac:dyDescent="0.2">
      <c r="A8764" s="8" t="s">
        <v>45</v>
      </c>
      <c r="B8764" s="8">
        <v>1678528674</v>
      </c>
      <c r="C8764" s="8">
        <v>860398054</v>
      </c>
      <c r="D8764" s="8">
        <v>39865</v>
      </c>
      <c r="E8764" s="8">
        <v>0</v>
      </c>
      <c r="F8764" s="8"/>
      <c r="G8764" s="10">
        <v>44996</v>
      </c>
      <c r="H8764" s="11">
        <v>0.41520833333333335</v>
      </c>
      <c r="I8764" s="8">
        <v>17976.146000000001</v>
      </c>
      <c r="J8764" s="8">
        <v>622.83416999999997</v>
      </c>
      <c r="K8764" s="8">
        <v>2151.3816000000002</v>
      </c>
      <c r="L8764" s="8">
        <v>40.2087</v>
      </c>
      <c r="M8764" s="8">
        <v>55.001199999999997</v>
      </c>
      <c r="N8764" s="8">
        <v>34.475999999999999</v>
      </c>
      <c r="O8764" s="8">
        <v>35.9773</v>
      </c>
      <c r="P8764" s="8">
        <v>2.6994900000000001E-3</v>
      </c>
      <c r="Q8764" s="8">
        <v>10.0306</v>
      </c>
      <c r="R8764" s="8">
        <v>54.500500000000002</v>
      </c>
      <c r="S8764" s="8">
        <v>45.25</v>
      </c>
      <c r="T8764" s="8">
        <v>0.180897</v>
      </c>
      <c r="U8764" s="8">
        <v>15.271699999999999</v>
      </c>
      <c r="V8764" s="8">
        <v>118</v>
      </c>
    </row>
    <row r="8765" spans="1:22" x14ac:dyDescent="0.2">
      <c r="A8765" s="8" t="s">
        <v>45</v>
      </c>
      <c r="B8765" s="8">
        <v>1678528675</v>
      </c>
      <c r="C8765" s="8">
        <v>860398054</v>
      </c>
      <c r="D8765" s="8">
        <v>39869</v>
      </c>
      <c r="E8765" s="8">
        <v>0</v>
      </c>
      <c r="F8765" s="8"/>
      <c r="G8765" s="10">
        <v>44996</v>
      </c>
      <c r="H8765" s="11">
        <v>0.41521990740740744</v>
      </c>
      <c r="I8765" s="8">
        <v>18056.232</v>
      </c>
      <c r="J8765" s="8">
        <v>623.31903</v>
      </c>
      <c r="K8765" s="8">
        <v>2151.4475000000002</v>
      </c>
      <c r="L8765" s="8">
        <v>40.207900000000002</v>
      </c>
      <c r="M8765" s="8">
        <v>55.000999999999998</v>
      </c>
      <c r="N8765" s="8">
        <v>34.474800000000002</v>
      </c>
      <c r="O8765" s="8">
        <v>35.9773</v>
      </c>
      <c r="P8765" s="8">
        <v>2.7074899999999999E-3</v>
      </c>
      <c r="Q8765" s="8">
        <v>10.0305</v>
      </c>
      <c r="R8765" s="8">
        <v>54.500500000000002</v>
      </c>
      <c r="S8765" s="8">
        <v>-9.25</v>
      </c>
      <c r="T8765" s="8">
        <v>0.180897</v>
      </c>
      <c r="U8765" s="8">
        <v>15.271699999999999</v>
      </c>
      <c r="V8765" s="8">
        <v>97</v>
      </c>
    </row>
    <row r="8766" spans="1:22" x14ac:dyDescent="0.2">
      <c r="A8766" s="8" t="s">
        <v>45</v>
      </c>
      <c r="B8766" s="8">
        <v>1678528676</v>
      </c>
      <c r="C8766" s="8">
        <v>859992980</v>
      </c>
      <c r="D8766" s="8">
        <v>39873</v>
      </c>
      <c r="E8766" s="8">
        <v>0</v>
      </c>
      <c r="F8766" s="8"/>
      <c r="G8766" s="10">
        <v>44996</v>
      </c>
      <c r="H8766" s="11">
        <v>0.41523148148148148</v>
      </c>
      <c r="I8766" s="8">
        <v>18078.006000000001</v>
      </c>
      <c r="J8766" s="8">
        <v>622.73082999999997</v>
      </c>
      <c r="K8766" s="8">
        <v>2151.4861000000001</v>
      </c>
      <c r="L8766" s="8">
        <v>40.208300000000001</v>
      </c>
      <c r="M8766" s="8">
        <v>55.001600000000003</v>
      </c>
      <c r="N8766" s="8">
        <v>34.473999999999997</v>
      </c>
      <c r="O8766" s="8">
        <v>35.9773</v>
      </c>
      <c r="P8766" s="8">
        <v>2.7261E-3</v>
      </c>
      <c r="Q8766" s="8">
        <v>10.0303</v>
      </c>
      <c r="R8766" s="8">
        <v>54.500500000000002</v>
      </c>
      <c r="S8766" s="8">
        <v>-26.75</v>
      </c>
      <c r="T8766" s="8">
        <v>0.180897</v>
      </c>
      <c r="U8766" s="8">
        <v>15.270200000000001</v>
      </c>
      <c r="V8766" s="8">
        <v>94</v>
      </c>
    </row>
    <row r="8767" spans="1:22" x14ac:dyDescent="0.2">
      <c r="A8767" s="8" t="s">
        <v>45</v>
      </c>
      <c r="B8767" s="8">
        <v>1678528677</v>
      </c>
      <c r="C8767" s="8">
        <v>859992980</v>
      </c>
      <c r="D8767" s="8">
        <v>39877</v>
      </c>
      <c r="E8767" s="8">
        <v>0</v>
      </c>
      <c r="F8767" s="8"/>
      <c r="G8767" s="10">
        <v>44996</v>
      </c>
      <c r="H8767" s="11">
        <v>0.41524305555555557</v>
      </c>
      <c r="I8767" s="8">
        <v>18240.331999999999</v>
      </c>
      <c r="J8767" s="8">
        <v>623.72571000000005</v>
      </c>
      <c r="K8767" s="8">
        <v>2151.4508999999998</v>
      </c>
      <c r="L8767" s="8">
        <v>40.208300000000001</v>
      </c>
      <c r="M8767" s="8">
        <v>55.001800000000003</v>
      </c>
      <c r="N8767" s="8">
        <v>34.4711</v>
      </c>
      <c r="O8767" s="8">
        <v>35.9773</v>
      </c>
      <c r="P8767" s="8">
        <v>2.7654899999999998E-3</v>
      </c>
      <c r="Q8767" s="8">
        <v>10.029999999999999</v>
      </c>
      <c r="R8767" s="8">
        <v>54.500500000000002</v>
      </c>
      <c r="S8767" s="8">
        <v>-82.25</v>
      </c>
      <c r="T8767" s="8">
        <v>0.180897</v>
      </c>
      <c r="U8767" s="8">
        <v>15.2698</v>
      </c>
      <c r="V8767" s="8">
        <v>117</v>
      </c>
    </row>
    <row r="8768" spans="1:22" x14ac:dyDescent="0.2">
      <c r="A8768" s="8" t="s">
        <v>45</v>
      </c>
      <c r="B8768" s="8">
        <v>1678528678</v>
      </c>
      <c r="C8768" s="8">
        <v>859992980</v>
      </c>
      <c r="D8768" s="8">
        <v>39881</v>
      </c>
      <c r="E8768" s="8">
        <v>0</v>
      </c>
      <c r="F8768" s="8"/>
      <c r="G8768" s="10">
        <v>44996</v>
      </c>
      <c r="H8768" s="11">
        <v>0.41525462962962961</v>
      </c>
      <c r="I8768" s="8">
        <v>18065.815999999999</v>
      </c>
      <c r="J8768" s="8">
        <v>625.38025000000005</v>
      </c>
      <c r="K8768" s="8">
        <v>2151.6833000000001</v>
      </c>
      <c r="L8768" s="8">
        <v>40.208300000000001</v>
      </c>
      <c r="M8768" s="8">
        <v>55.001800000000003</v>
      </c>
      <c r="N8768" s="8">
        <v>34.470700000000001</v>
      </c>
      <c r="O8768" s="8">
        <v>35.9773</v>
      </c>
      <c r="P8768" s="8">
        <v>2.71361E-3</v>
      </c>
      <c r="Q8768" s="8">
        <v>10.030799999999999</v>
      </c>
      <c r="R8768" s="8">
        <v>54.500500000000002</v>
      </c>
      <c r="S8768" s="8">
        <v>67</v>
      </c>
      <c r="T8768" s="8">
        <v>0.180897</v>
      </c>
      <c r="U8768" s="8">
        <v>15.2698</v>
      </c>
      <c r="V8768" s="8">
        <v>31</v>
      </c>
    </row>
    <row r="8769" spans="1:22" x14ac:dyDescent="0.2">
      <c r="A8769" s="8" t="s">
        <v>45</v>
      </c>
      <c r="B8769" s="8">
        <v>1678528679</v>
      </c>
      <c r="C8769" s="8">
        <v>859992980</v>
      </c>
      <c r="D8769" s="8">
        <v>39885</v>
      </c>
      <c r="E8769" s="8">
        <v>0</v>
      </c>
      <c r="F8769" s="8"/>
      <c r="G8769" s="10">
        <v>44996</v>
      </c>
      <c r="H8769" s="11">
        <v>0.41526620370370365</v>
      </c>
      <c r="I8769" s="8">
        <v>17991.993999999999</v>
      </c>
      <c r="J8769" s="8">
        <v>627.50896999999998</v>
      </c>
      <c r="K8769" s="8">
        <v>2151.6608999999999</v>
      </c>
      <c r="L8769" s="8">
        <v>40.208300000000001</v>
      </c>
      <c r="M8769" s="8">
        <v>55.001600000000003</v>
      </c>
      <c r="N8769" s="8">
        <v>34.471899999999998</v>
      </c>
      <c r="O8769" s="8">
        <v>35.9773</v>
      </c>
      <c r="P8769" s="8">
        <v>2.69579E-3</v>
      </c>
      <c r="Q8769" s="8">
        <v>10.0304</v>
      </c>
      <c r="R8769" s="8">
        <v>54.500500000000002</v>
      </c>
      <c r="S8769" s="8">
        <v>32.75</v>
      </c>
      <c r="T8769" s="8">
        <v>0.180897</v>
      </c>
      <c r="U8769" s="8">
        <v>15.271000000000001</v>
      </c>
      <c r="V8769" s="8">
        <v>163</v>
      </c>
    </row>
    <row r="8770" spans="1:22" x14ac:dyDescent="0.2">
      <c r="A8770" s="8" t="s">
        <v>45</v>
      </c>
      <c r="B8770" s="8">
        <v>1678528680</v>
      </c>
      <c r="C8770" s="8">
        <v>859992980</v>
      </c>
      <c r="D8770" s="8">
        <v>39889</v>
      </c>
      <c r="E8770" s="8">
        <v>0</v>
      </c>
      <c r="F8770" s="8"/>
      <c r="G8770" s="10">
        <v>44996</v>
      </c>
      <c r="H8770" s="11">
        <v>0.4152777777777778</v>
      </c>
      <c r="I8770" s="8">
        <v>18106.559000000001</v>
      </c>
      <c r="J8770" s="8">
        <v>626.41454999999996</v>
      </c>
      <c r="K8770" s="8">
        <v>2151.5050999999999</v>
      </c>
      <c r="L8770" s="8">
        <v>40.209099999999999</v>
      </c>
      <c r="M8770" s="8">
        <v>55.001800000000003</v>
      </c>
      <c r="N8770" s="8">
        <v>34.471499999999999</v>
      </c>
      <c r="O8770" s="8">
        <v>35.9773</v>
      </c>
      <c r="P8770" s="8">
        <v>2.72369E-3</v>
      </c>
      <c r="Q8770" s="8">
        <v>10.0313</v>
      </c>
      <c r="R8770" s="8">
        <v>54.500500000000002</v>
      </c>
      <c r="S8770" s="8">
        <v>0</v>
      </c>
      <c r="T8770" s="8">
        <v>0.180897</v>
      </c>
      <c r="U8770" s="8">
        <v>15.2706</v>
      </c>
      <c r="V8770" s="8">
        <v>201</v>
      </c>
    </row>
    <row r="8771" spans="1:22" x14ac:dyDescent="0.2">
      <c r="A8771" s="8" t="s">
        <v>45</v>
      </c>
      <c r="B8771" s="8">
        <v>1678528681</v>
      </c>
      <c r="C8771" s="8">
        <v>859992980</v>
      </c>
      <c r="D8771" s="8">
        <v>39893</v>
      </c>
      <c r="E8771" s="8">
        <v>0</v>
      </c>
      <c r="F8771" s="8"/>
      <c r="G8771" s="10">
        <v>44996</v>
      </c>
      <c r="H8771" s="11">
        <v>0.41528935185185184</v>
      </c>
      <c r="I8771" s="8">
        <v>18319.768</v>
      </c>
      <c r="J8771" s="8">
        <v>624.07825000000003</v>
      </c>
      <c r="K8771" s="8">
        <v>2151.4551000000001</v>
      </c>
      <c r="L8771" s="8">
        <v>40.209099999999999</v>
      </c>
      <c r="M8771" s="8">
        <v>55.000999999999998</v>
      </c>
      <c r="N8771" s="8">
        <v>34.471499999999999</v>
      </c>
      <c r="O8771" s="8">
        <v>35.9773</v>
      </c>
      <c r="P8771" s="8">
        <v>2.78167E-3</v>
      </c>
      <c r="Q8771" s="8">
        <v>10.029999999999999</v>
      </c>
      <c r="R8771" s="8">
        <v>54.500500000000002</v>
      </c>
      <c r="S8771" s="8">
        <v>-89.5</v>
      </c>
      <c r="T8771" s="8">
        <v>0.180897</v>
      </c>
      <c r="U8771" s="8">
        <v>15.268599999999999</v>
      </c>
      <c r="V8771" s="8">
        <v>17</v>
      </c>
    </row>
    <row r="8772" spans="1:22" x14ac:dyDescent="0.2">
      <c r="A8772" s="8" t="s">
        <v>45</v>
      </c>
      <c r="B8772" s="8">
        <v>1678528682</v>
      </c>
      <c r="C8772" s="8">
        <v>859992980</v>
      </c>
      <c r="D8772" s="8">
        <v>39897</v>
      </c>
      <c r="E8772" s="8">
        <v>0</v>
      </c>
      <c r="F8772" s="8"/>
      <c r="G8772" s="10">
        <v>44996</v>
      </c>
      <c r="H8772" s="11">
        <v>0.41530092592592593</v>
      </c>
      <c r="I8772" s="8">
        <v>18248.982</v>
      </c>
      <c r="J8772" s="8">
        <v>622.74938999999995</v>
      </c>
      <c r="K8772" s="8">
        <v>2151.4688000000001</v>
      </c>
      <c r="L8772" s="8">
        <v>40.209099999999999</v>
      </c>
      <c r="M8772" s="8">
        <v>55.001199999999997</v>
      </c>
      <c r="N8772" s="8">
        <v>34.470300000000002</v>
      </c>
      <c r="O8772" s="8">
        <v>35.9773</v>
      </c>
      <c r="P8772" s="8">
        <v>2.7588399999999998E-3</v>
      </c>
      <c r="Q8772" s="8">
        <v>10.029999999999999</v>
      </c>
      <c r="R8772" s="8">
        <v>54.500500000000002</v>
      </c>
      <c r="S8772" s="8">
        <v>39</v>
      </c>
      <c r="T8772" s="8">
        <v>0.180897</v>
      </c>
      <c r="U8772" s="8">
        <v>15.2682</v>
      </c>
      <c r="V8772" s="8">
        <v>194</v>
      </c>
    </row>
    <row r="8773" spans="1:22" x14ac:dyDescent="0.2">
      <c r="A8773" s="8" t="s">
        <v>45</v>
      </c>
      <c r="B8773" s="8">
        <v>1678528683</v>
      </c>
      <c r="C8773" s="8">
        <v>859594106</v>
      </c>
      <c r="D8773" s="8">
        <v>39901</v>
      </c>
      <c r="E8773" s="8">
        <v>0</v>
      </c>
      <c r="F8773" s="8"/>
      <c r="G8773" s="10">
        <v>44996</v>
      </c>
      <c r="H8773" s="11">
        <v>0.41531249999999997</v>
      </c>
      <c r="I8773" s="8">
        <v>18096.780999999999</v>
      </c>
      <c r="J8773" s="8">
        <v>620.08893</v>
      </c>
      <c r="K8773" s="8">
        <v>2151.2970999999998</v>
      </c>
      <c r="L8773" s="8">
        <v>40.209099999999999</v>
      </c>
      <c r="M8773" s="8">
        <v>55.001199999999997</v>
      </c>
      <c r="N8773" s="8">
        <v>34.472799999999999</v>
      </c>
      <c r="O8773" s="8">
        <v>35.9773</v>
      </c>
      <c r="P8773" s="8">
        <v>2.70726E-3</v>
      </c>
      <c r="Q8773" s="8">
        <v>10.0299</v>
      </c>
      <c r="R8773" s="8">
        <v>54.500500000000002</v>
      </c>
      <c r="S8773" s="8">
        <v>26.25</v>
      </c>
      <c r="T8773" s="8">
        <v>0.180897</v>
      </c>
      <c r="U8773" s="8">
        <v>15.2682</v>
      </c>
      <c r="V8773" s="8">
        <v>154</v>
      </c>
    </row>
    <row r="8774" spans="1:22" x14ac:dyDescent="0.2">
      <c r="A8774" s="8" t="s">
        <v>45</v>
      </c>
      <c r="B8774" s="8">
        <v>1678528684</v>
      </c>
      <c r="C8774" s="8">
        <v>859594106</v>
      </c>
      <c r="D8774" s="8">
        <v>39905</v>
      </c>
      <c r="E8774" s="8">
        <v>0</v>
      </c>
      <c r="F8774" s="8"/>
      <c r="G8774" s="10">
        <v>44996</v>
      </c>
      <c r="H8774" s="11">
        <v>0.41532407407407407</v>
      </c>
      <c r="I8774" s="8">
        <v>18044.138999999999</v>
      </c>
      <c r="J8774" s="8">
        <v>620.68964000000005</v>
      </c>
      <c r="K8774" s="8">
        <v>2151.2204999999999</v>
      </c>
      <c r="L8774" s="8">
        <v>40.209899999999998</v>
      </c>
      <c r="M8774" s="8">
        <v>55.000999999999998</v>
      </c>
      <c r="N8774" s="8">
        <v>34.473199999999999</v>
      </c>
      <c r="O8774" s="8">
        <v>35.9773</v>
      </c>
      <c r="P8774" s="8">
        <v>2.7052500000000002E-3</v>
      </c>
      <c r="Q8774" s="8">
        <v>10.030799999999999</v>
      </c>
      <c r="R8774" s="8">
        <v>54.500500000000002</v>
      </c>
      <c r="S8774" s="8">
        <v>69</v>
      </c>
      <c r="T8774" s="8">
        <v>0.180897</v>
      </c>
      <c r="U8774" s="8">
        <v>15.269399999999999</v>
      </c>
      <c r="V8774" s="8">
        <v>203</v>
      </c>
    </row>
    <row r="8775" spans="1:22" x14ac:dyDescent="0.2">
      <c r="A8775" s="8" t="s">
        <v>45</v>
      </c>
      <c r="B8775" s="8">
        <v>1678528685</v>
      </c>
      <c r="C8775" s="8">
        <v>859594106</v>
      </c>
      <c r="D8775" s="8">
        <v>39909</v>
      </c>
      <c r="E8775" s="8">
        <v>0</v>
      </c>
      <c r="F8775" s="8"/>
      <c r="G8775" s="10">
        <v>44996</v>
      </c>
      <c r="H8775" s="11">
        <v>0.41533564814814811</v>
      </c>
      <c r="I8775" s="8">
        <v>18084.16</v>
      </c>
      <c r="J8775" s="8">
        <v>621.08362</v>
      </c>
      <c r="K8775" s="8">
        <v>2151.1948000000002</v>
      </c>
      <c r="L8775" s="8">
        <v>40.209899999999998</v>
      </c>
      <c r="M8775" s="8">
        <v>55.000599999999999</v>
      </c>
      <c r="N8775" s="8">
        <v>34.474800000000002</v>
      </c>
      <c r="O8775" s="8">
        <v>35.9773</v>
      </c>
      <c r="P8775" s="8">
        <v>2.7097699999999998E-3</v>
      </c>
      <c r="Q8775" s="8">
        <v>10.0304</v>
      </c>
      <c r="R8775" s="8">
        <v>54.500500000000002</v>
      </c>
      <c r="S8775" s="8">
        <v>-28</v>
      </c>
      <c r="T8775" s="8">
        <v>0.180897</v>
      </c>
      <c r="U8775" s="8">
        <v>15.2698</v>
      </c>
      <c r="V8775" s="8">
        <v>14</v>
      </c>
    </row>
    <row r="8776" spans="1:22" x14ac:dyDescent="0.2">
      <c r="A8776" s="8" t="s">
        <v>45</v>
      </c>
      <c r="B8776" s="8">
        <v>1678528686</v>
      </c>
      <c r="C8776" s="8">
        <v>859594106</v>
      </c>
      <c r="D8776" s="8">
        <v>39913</v>
      </c>
      <c r="E8776" s="8">
        <v>0</v>
      </c>
      <c r="F8776" s="8"/>
      <c r="G8776" s="10">
        <v>44996</v>
      </c>
      <c r="H8776" s="11">
        <v>0.41534722222222226</v>
      </c>
      <c r="I8776" s="8">
        <v>18090.203000000001</v>
      </c>
      <c r="J8776" s="8">
        <v>621.36877000000004</v>
      </c>
      <c r="K8776" s="8">
        <v>2151.3168999999998</v>
      </c>
      <c r="L8776" s="8">
        <v>40.209099999999999</v>
      </c>
      <c r="M8776" s="8">
        <v>55.000999999999998</v>
      </c>
      <c r="N8776" s="8">
        <v>34.472799999999999</v>
      </c>
      <c r="O8776" s="8">
        <v>35.9773</v>
      </c>
      <c r="P8776" s="8">
        <v>2.71718E-3</v>
      </c>
      <c r="Q8776" s="8">
        <v>10.0303</v>
      </c>
      <c r="R8776" s="8">
        <v>54.500500000000002</v>
      </c>
      <c r="S8776" s="8">
        <v>-68</v>
      </c>
      <c r="T8776" s="8">
        <v>0.180897</v>
      </c>
      <c r="U8776" s="8">
        <v>15.269399999999999</v>
      </c>
      <c r="V8776" s="8">
        <v>249</v>
      </c>
    </row>
    <row r="8777" spans="1:22" x14ac:dyDescent="0.2">
      <c r="A8777" s="8" t="s">
        <v>45</v>
      </c>
      <c r="B8777" s="8">
        <v>1678528687</v>
      </c>
      <c r="C8777" s="8">
        <v>859594106</v>
      </c>
      <c r="D8777" s="8">
        <v>39917</v>
      </c>
      <c r="E8777" s="8">
        <v>0</v>
      </c>
      <c r="F8777" s="8"/>
      <c r="G8777" s="10">
        <v>44996</v>
      </c>
      <c r="H8777" s="11">
        <v>0.4153587962962963</v>
      </c>
      <c r="I8777" s="8">
        <v>18087.460999999999</v>
      </c>
      <c r="J8777" s="8">
        <v>620.95025999999996</v>
      </c>
      <c r="K8777" s="8">
        <v>2151.2399999999998</v>
      </c>
      <c r="L8777" s="8">
        <v>40.209899999999998</v>
      </c>
      <c r="M8777" s="8">
        <v>55.000100000000003</v>
      </c>
      <c r="N8777" s="8">
        <v>34.473199999999999</v>
      </c>
      <c r="O8777" s="8">
        <v>35.9773</v>
      </c>
      <c r="P8777" s="8">
        <v>2.70805E-3</v>
      </c>
      <c r="Q8777" s="8">
        <v>10.0304</v>
      </c>
      <c r="R8777" s="8">
        <v>54.500500000000002</v>
      </c>
      <c r="S8777" s="8">
        <v>97.25</v>
      </c>
      <c r="T8777" s="8">
        <v>0.180897</v>
      </c>
      <c r="U8777" s="8">
        <v>15.268599999999999</v>
      </c>
      <c r="V8777" s="8">
        <v>47</v>
      </c>
    </row>
    <row r="8778" spans="1:22" x14ac:dyDescent="0.2">
      <c r="A8778" s="8" t="s">
        <v>45</v>
      </c>
      <c r="B8778" s="8">
        <v>1678528688</v>
      </c>
      <c r="C8778" s="8">
        <v>859594106</v>
      </c>
      <c r="D8778" s="8">
        <v>39921</v>
      </c>
      <c r="E8778" s="8">
        <v>0</v>
      </c>
      <c r="F8778" s="8"/>
      <c r="G8778" s="10">
        <v>44996</v>
      </c>
      <c r="H8778" s="11">
        <v>0.41537037037037039</v>
      </c>
      <c r="I8778" s="8">
        <v>18113.526999999998</v>
      </c>
      <c r="J8778" s="8">
        <v>618.19086000000004</v>
      </c>
      <c r="K8778" s="8">
        <v>2150.9016000000001</v>
      </c>
      <c r="L8778" s="8">
        <v>40.209499999999998</v>
      </c>
      <c r="M8778" s="8">
        <v>54.999499999999998</v>
      </c>
      <c r="N8778" s="8">
        <v>34.473199999999999</v>
      </c>
      <c r="O8778" s="8">
        <v>35.9773</v>
      </c>
      <c r="P8778" s="8">
        <v>2.7137799999999998E-3</v>
      </c>
      <c r="Q8778" s="8">
        <v>10.0303</v>
      </c>
      <c r="R8778" s="8">
        <v>54.500500000000002</v>
      </c>
      <c r="S8778" s="8">
        <v>-70.75</v>
      </c>
      <c r="T8778" s="8">
        <v>0.180897</v>
      </c>
      <c r="U8778" s="8">
        <v>15.271000000000001</v>
      </c>
      <c r="V8778" s="8">
        <v>163</v>
      </c>
    </row>
    <row r="8779" spans="1:22" x14ac:dyDescent="0.2">
      <c r="A8779" s="8" t="s">
        <v>45</v>
      </c>
      <c r="B8779" s="8">
        <v>1678528689</v>
      </c>
      <c r="C8779" s="8">
        <v>859594106</v>
      </c>
      <c r="D8779" s="8">
        <v>39925</v>
      </c>
      <c r="E8779" s="8">
        <v>0</v>
      </c>
      <c r="F8779" s="8"/>
      <c r="G8779" s="10">
        <v>44996</v>
      </c>
      <c r="H8779" s="11">
        <v>0.41538194444444443</v>
      </c>
      <c r="I8779" s="8">
        <v>18141.434000000001</v>
      </c>
      <c r="J8779" s="8">
        <v>614.80517999999995</v>
      </c>
      <c r="K8779" s="8">
        <v>2150.7559000000001</v>
      </c>
      <c r="L8779" s="8">
        <v>40.210299999999997</v>
      </c>
      <c r="M8779" s="8">
        <v>54.999499999999998</v>
      </c>
      <c r="N8779" s="8">
        <v>34.469900000000003</v>
      </c>
      <c r="O8779" s="8">
        <v>35.9773</v>
      </c>
      <c r="P8779" s="8">
        <v>2.7223600000000001E-3</v>
      </c>
      <c r="Q8779" s="8">
        <v>10.030099999999999</v>
      </c>
      <c r="R8779" s="8">
        <v>54.500500000000002</v>
      </c>
      <c r="S8779" s="8">
        <v>105</v>
      </c>
      <c r="T8779" s="8">
        <v>0.180897</v>
      </c>
      <c r="U8779" s="8">
        <v>15.270200000000001</v>
      </c>
      <c r="V8779" s="8">
        <v>62</v>
      </c>
    </row>
    <row r="8780" spans="1:22" x14ac:dyDescent="0.2">
      <c r="A8780" s="8" t="s">
        <v>45</v>
      </c>
      <c r="B8780" s="8">
        <v>1678528690</v>
      </c>
      <c r="C8780" s="8">
        <v>859594106</v>
      </c>
      <c r="D8780" s="8">
        <v>39929</v>
      </c>
      <c r="E8780" s="8">
        <v>0</v>
      </c>
      <c r="F8780" s="8"/>
      <c r="G8780" s="10">
        <v>44996</v>
      </c>
      <c r="H8780" s="11">
        <v>0.41539351851851852</v>
      </c>
      <c r="I8780" s="8">
        <v>18196.113000000001</v>
      </c>
      <c r="J8780" s="8">
        <v>613.73761000000002</v>
      </c>
      <c r="K8780" s="8">
        <v>2150.5266000000001</v>
      </c>
      <c r="L8780" s="8">
        <v>40.209499999999998</v>
      </c>
      <c r="M8780" s="8">
        <v>54.999499999999998</v>
      </c>
      <c r="N8780" s="8">
        <v>34.470700000000001</v>
      </c>
      <c r="O8780" s="8">
        <v>35.9773</v>
      </c>
      <c r="P8780" s="8">
        <v>2.73873E-3</v>
      </c>
      <c r="Q8780" s="8">
        <v>10.030200000000001</v>
      </c>
      <c r="R8780" s="8">
        <v>54.500500000000002</v>
      </c>
      <c r="S8780" s="8">
        <v>155.25</v>
      </c>
      <c r="T8780" s="8">
        <v>0.180897</v>
      </c>
      <c r="U8780" s="8">
        <v>15.268599999999999</v>
      </c>
      <c r="V8780" s="8">
        <v>222</v>
      </c>
    </row>
    <row r="8781" spans="1:22" x14ac:dyDescent="0.2">
      <c r="A8781" s="8" t="s">
        <v>45</v>
      </c>
      <c r="B8781" s="8">
        <v>1678528691</v>
      </c>
      <c r="C8781" s="8">
        <v>859188079</v>
      </c>
      <c r="D8781" s="8">
        <v>39933</v>
      </c>
      <c r="E8781" s="8">
        <v>0</v>
      </c>
      <c r="F8781" s="8"/>
      <c r="G8781" s="10">
        <v>44996</v>
      </c>
      <c r="H8781" s="11">
        <v>0.41540509259259256</v>
      </c>
      <c r="I8781" s="8">
        <v>18087.603999999999</v>
      </c>
      <c r="J8781" s="8">
        <v>621.43335000000002</v>
      </c>
      <c r="K8781" s="8">
        <v>2151.0473999999999</v>
      </c>
      <c r="L8781" s="8">
        <v>40.210299999999997</v>
      </c>
      <c r="M8781" s="8">
        <v>54.999499999999998</v>
      </c>
      <c r="N8781" s="8">
        <v>34.473199999999999</v>
      </c>
      <c r="O8781" s="8">
        <v>35.9773</v>
      </c>
      <c r="P8781" s="8">
        <v>2.7147400000000002E-3</v>
      </c>
      <c r="Q8781" s="8">
        <v>10.0307</v>
      </c>
      <c r="R8781" s="8">
        <v>54.500500000000002</v>
      </c>
      <c r="S8781" s="8">
        <v>70.25</v>
      </c>
      <c r="T8781" s="8">
        <v>0.180897</v>
      </c>
      <c r="U8781" s="8">
        <v>15.269</v>
      </c>
      <c r="V8781" s="8">
        <v>104</v>
      </c>
    </row>
    <row r="8782" spans="1:22" x14ac:dyDescent="0.2">
      <c r="A8782" s="8" t="s">
        <v>45</v>
      </c>
      <c r="B8782" s="8">
        <v>1678528692</v>
      </c>
      <c r="C8782" s="8">
        <v>859188079</v>
      </c>
      <c r="D8782" s="8">
        <v>39937</v>
      </c>
      <c r="E8782" s="8">
        <v>0</v>
      </c>
      <c r="F8782" s="8"/>
      <c r="G8782" s="10">
        <v>44996</v>
      </c>
      <c r="H8782" s="11">
        <v>0.41541666666666671</v>
      </c>
      <c r="I8782" s="8">
        <v>18001.523000000001</v>
      </c>
      <c r="J8782" s="8">
        <v>623.78143</v>
      </c>
      <c r="K8782" s="8">
        <v>2151.0590999999999</v>
      </c>
      <c r="L8782" s="8">
        <v>40.209899999999998</v>
      </c>
      <c r="M8782" s="8">
        <v>54.999299999999998</v>
      </c>
      <c r="N8782" s="8">
        <v>34.474800000000002</v>
      </c>
      <c r="O8782" s="8">
        <v>35.9773</v>
      </c>
      <c r="P8782" s="8">
        <v>2.6794900000000001E-3</v>
      </c>
      <c r="Q8782" s="8">
        <v>10.031000000000001</v>
      </c>
      <c r="R8782" s="8">
        <v>54.500500000000002</v>
      </c>
      <c r="S8782" s="8">
        <v>-6.5</v>
      </c>
      <c r="T8782" s="8">
        <v>0.180897</v>
      </c>
      <c r="U8782" s="8">
        <v>15.2698</v>
      </c>
      <c r="V8782" s="8">
        <v>82</v>
      </c>
    </row>
    <row r="8783" spans="1:22" x14ac:dyDescent="0.2">
      <c r="A8783" s="8" t="s">
        <v>45</v>
      </c>
      <c r="B8783" s="8">
        <v>1678528693</v>
      </c>
      <c r="C8783" s="8">
        <v>859188079</v>
      </c>
      <c r="D8783" s="8">
        <v>39941</v>
      </c>
      <c r="E8783" s="8">
        <v>0</v>
      </c>
      <c r="F8783" s="8"/>
      <c r="G8783" s="10">
        <v>44996</v>
      </c>
      <c r="H8783" s="11">
        <v>0.41542824074074075</v>
      </c>
      <c r="I8783" s="8">
        <v>18010.234</v>
      </c>
      <c r="J8783" s="8">
        <v>623.18895999999995</v>
      </c>
      <c r="K8783" s="8">
        <v>2151.2051000000001</v>
      </c>
      <c r="L8783" s="8">
        <v>40.209899999999998</v>
      </c>
      <c r="M8783" s="8">
        <v>54.999099999999999</v>
      </c>
      <c r="N8783" s="8">
        <v>34.475200000000001</v>
      </c>
      <c r="O8783" s="8">
        <v>35.9773</v>
      </c>
      <c r="P8783" s="8">
        <v>2.6872699999999998E-3</v>
      </c>
      <c r="Q8783" s="8">
        <v>10.030799999999999</v>
      </c>
      <c r="R8783" s="8">
        <v>54.500500000000002</v>
      </c>
      <c r="S8783" s="8">
        <v>-21</v>
      </c>
      <c r="T8783" s="8">
        <v>0.180897</v>
      </c>
      <c r="U8783" s="8">
        <v>15.2698</v>
      </c>
      <c r="V8783" s="8">
        <v>69</v>
      </c>
    </row>
    <row r="8784" spans="1:22" x14ac:dyDescent="0.2">
      <c r="A8784" s="8" t="s">
        <v>45</v>
      </c>
      <c r="B8784" s="8">
        <v>1678528694</v>
      </c>
      <c r="C8784" s="8">
        <v>859188079</v>
      </c>
      <c r="D8784" s="8">
        <v>39945</v>
      </c>
      <c r="E8784" s="8">
        <v>0</v>
      </c>
      <c r="F8784" s="8"/>
      <c r="G8784" s="10">
        <v>44996</v>
      </c>
      <c r="H8784" s="11">
        <v>0.41543981481481485</v>
      </c>
      <c r="I8784" s="8">
        <v>18063.576000000001</v>
      </c>
      <c r="J8784" s="8">
        <v>621.09869000000003</v>
      </c>
      <c r="K8784" s="8">
        <v>2150.8308000000002</v>
      </c>
      <c r="L8784" s="8">
        <v>40.210299999999997</v>
      </c>
      <c r="M8784" s="8">
        <v>54.998699999999999</v>
      </c>
      <c r="N8784" s="8">
        <v>34.474800000000002</v>
      </c>
      <c r="O8784" s="8">
        <v>35.976900000000001</v>
      </c>
      <c r="P8784" s="8">
        <v>2.69703E-3</v>
      </c>
      <c r="Q8784" s="8">
        <v>10.0306</v>
      </c>
      <c r="R8784" s="8">
        <v>54.500500000000002</v>
      </c>
      <c r="S8784" s="8">
        <v>-46.5</v>
      </c>
      <c r="T8784" s="8">
        <v>0.180897</v>
      </c>
      <c r="U8784" s="8">
        <v>15.2698</v>
      </c>
      <c r="V8784" s="8">
        <v>200</v>
      </c>
    </row>
    <row r="8785" spans="1:22" x14ac:dyDescent="0.2">
      <c r="A8785" s="8" t="s">
        <v>45</v>
      </c>
      <c r="B8785" s="8">
        <v>1678528695</v>
      </c>
      <c r="C8785" s="8">
        <v>859188079</v>
      </c>
      <c r="D8785" s="8">
        <v>39949</v>
      </c>
      <c r="E8785" s="8">
        <v>0</v>
      </c>
      <c r="F8785" s="8"/>
      <c r="G8785" s="10">
        <v>44996</v>
      </c>
      <c r="H8785" s="11">
        <v>0.41545138888888888</v>
      </c>
      <c r="I8785" s="8">
        <v>18089.690999999999</v>
      </c>
      <c r="J8785" s="8">
        <v>616.03985999999998</v>
      </c>
      <c r="K8785" s="8">
        <v>2150.7224000000001</v>
      </c>
      <c r="L8785" s="8">
        <v>40.210799999999999</v>
      </c>
      <c r="M8785" s="8">
        <v>54.999299999999998</v>
      </c>
      <c r="N8785" s="8">
        <v>34.474400000000003</v>
      </c>
      <c r="O8785" s="8">
        <v>35.9773</v>
      </c>
      <c r="P8785" s="8">
        <v>2.6984600000000002E-3</v>
      </c>
      <c r="Q8785" s="8">
        <v>10.0304</v>
      </c>
      <c r="R8785" s="8">
        <v>54.500500000000002</v>
      </c>
      <c r="S8785" s="8">
        <v>-14.75</v>
      </c>
      <c r="T8785" s="8">
        <v>0.180897</v>
      </c>
      <c r="U8785" s="8">
        <v>15.268599999999999</v>
      </c>
      <c r="V8785" s="8">
        <v>252</v>
      </c>
    </row>
    <row r="8786" spans="1:22" x14ac:dyDescent="0.2">
      <c r="A8786" s="8" t="s">
        <v>45</v>
      </c>
      <c r="B8786" s="8">
        <v>1678528696</v>
      </c>
      <c r="C8786" s="8">
        <v>859188079</v>
      </c>
      <c r="D8786" s="8">
        <v>39953</v>
      </c>
      <c r="E8786" s="8">
        <v>0</v>
      </c>
      <c r="F8786" s="8"/>
      <c r="G8786" s="10">
        <v>44996</v>
      </c>
      <c r="H8786" s="11">
        <v>0.41546296296296298</v>
      </c>
      <c r="I8786" s="8">
        <v>18064.884999999998</v>
      </c>
      <c r="J8786" s="8">
        <v>616.93291999999997</v>
      </c>
      <c r="K8786" s="8">
        <v>2150.7993000000001</v>
      </c>
      <c r="L8786" s="8">
        <v>40.210299999999997</v>
      </c>
      <c r="M8786" s="8">
        <v>54.999499999999998</v>
      </c>
      <c r="N8786" s="8">
        <v>34.473599999999998</v>
      </c>
      <c r="O8786" s="8">
        <v>35.9773</v>
      </c>
      <c r="P8786" s="8">
        <v>2.6927299999999999E-3</v>
      </c>
      <c r="Q8786" s="8">
        <v>10.029999999999999</v>
      </c>
      <c r="R8786" s="8">
        <v>54.500500000000002</v>
      </c>
      <c r="S8786" s="8">
        <v>106.75</v>
      </c>
      <c r="T8786" s="8">
        <v>0.180897</v>
      </c>
      <c r="U8786" s="8">
        <v>15.2698</v>
      </c>
      <c r="V8786" s="8">
        <v>159</v>
      </c>
    </row>
    <row r="8787" spans="1:22" x14ac:dyDescent="0.2">
      <c r="A8787" s="8" t="s">
        <v>45</v>
      </c>
      <c r="B8787" s="8">
        <v>1678528697</v>
      </c>
      <c r="C8787" s="8">
        <v>859188079</v>
      </c>
      <c r="D8787" s="8">
        <v>39957</v>
      </c>
      <c r="E8787" s="8">
        <v>0</v>
      </c>
      <c r="F8787" s="8"/>
      <c r="G8787" s="10">
        <v>44996</v>
      </c>
      <c r="H8787" s="11">
        <v>0.41547453703703702</v>
      </c>
      <c r="I8787" s="8">
        <v>18039.868999999999</v>
      </c>
      <c r="J8787" s="8">
        <v>616.74181999999996</v>
      </c>
      <c r="K8787" s="8">
        <v>2150.7206999999999</v>
      </c>
      <c r="L8787" s="8">
        <v>40.210299999999997</v>
      </c>
      <c r="M8787" s="8">
        <v>54.999499999999998</v>
      </c>
      <c r="N8787" s="8">
        <v>34.475200000000001</v>
      </c>
      <c r="O8787" s="8">
        <v>35.9773</v>
      </c>
      <c r="P8787" s="8">
        <v>2.6852099999999999E-3</v>
      </c>
      <c r="Q8787" s="8">
        <v>10.0303</v>
      </c>
      <c r="R8787" s="8">
        <v>54.500500000000002</v>
      </c>
      <c r="S8787" s="8">
        <v>11.25</v>
      </c>
      <c r="T8787" s="8">
        <v>0.180897</v>
      </c>
      <c r="U8787" s="8">
        <v>15.268599999999999</v>
      </c>
      <c r="V8787" s="8">
        <v>185</v>
      </c>
    </row>
    <row r="8788" spans="1:22" x14ac:dyDescent="0.2">
      <c r="A8788" s="8" t="s">
        <v>45</v>
      </c>
      <c r="B8788" s="8">
        <v>1678528698</v>
      </c>
      <c r="C8788" s="8">
        <v>858788967</v>
      </c>
      <c r="D8788" s="8">
        <v>39961</v>
      </c>
      <c r="E8788" s="8">
        <v>0</v>
      </c>
      <c r="F8788" s="8"/>
      <c r="G8788" s="10">
        <v>44996</v>
      </c>
      <c r="H8788" s="11">
        <v>0.41548611111111106</v>
      </c>
      <c r="I8788" s="8">
        <v>18029.081999999999</v>
      </c>
      <c r="J8788" s="8">
        <v>615.25982999999997</v>
      </c>
      <c r="K8788" s="8">
        <v>2150.5417000000002</v>
      </c>
      <c r="L8788" s="8">
        <v>40.210299999999997</v>
      </c>
      <c r="M8788" s="8">
        <v>54.999699999999997</v>
      </c>
      <c r="N8788" s="8">
        <v>34.474400000000003</v>
      </c>
      <c r="O8788" s="8">
        <v>35.9773</v>
      </c>
      <c r="P8788" s="8">
        <v>2.6828300000000002E-3</v>
      </c>
      <c r="Q8788" s="8">
        <v>10.0306</v>
      </c>
      <c r="R8788" s="8">
        <v>54.500500000000002</v>
      </c>
      <c r="S8788" s="8">
        <v>-28.75</v>
      </c>
      <c r="T8788" s="8">
        <v>0.180897</v>
      </c>
      <c r="U8788" s="8">
        <v>15.2666</v>
      </c>
      <c r="V8788" s="8">
        <v>251</v>
      </c>
    </row>
    <row r="8789" spans="1:22" x14ac:dyDescent="0.2">
      <c r="A8789" s="8" t="s">
        <v>45</v>
      </c>
      <c r="B8789" s="8">
        <v>1678528699</v>
      </c>
      <c r="C8789" s="8">
        <v>858788967</v>
      </c>
      <c r="D8789" s="8">
        <v>39965</v>
      </c>
      <c r="E8789" s="8">
        <v>0</v>
      </c>
      <c r="F8789" s="8"/>
      <c r="G8789" s="10">
        <v>44996</v>
      </c>
      <c r="H8789" s="11">
        <v>0.41549768518518521</v>
      </c>
      <c r="I8789" s="8">
        <v>18041.145</v>
      </c>
      <c r="J8789" s="8">
        <v>612.26526000000001</v>
      </c>
      <c r="K8789" s="8">
        <v>2150.3395999999998</v>
      </c>
      <c r="L8789" s="8">
        <v>40.209899999999998</v>
      </c>
      <c r="M8789" s="8">
        <v>55.000300000000003</v>
      </c>
      <c r="N8789" s="8">
        <v>34.476799999999997</v>
      </c>
      <c r="O8789" s="8">
        <v>35.9773</v>
      </c>
      <c r="P8789" s="8">
        <v>2.68461E-3</v>
      </c>
      <c r="Q8789" s="8">
        <v>10.0307</v>
      </c>
      <c r="R8789" s="8">
        <v>54.500500000000002</v>
      </c>
      <c r="S8789" s="8">
        <v>228.5</v>
      </c>
      <c r="T8789" s="8">
        <v>0.180897</v>
      </c>
      <c r="U8789" s="8">
        <v>15.267799999999999</v>
      </c>
      <c r="V8789" s="8">
        <v>188</v>
      </c>
    </row>
    <row r="8790" spans="1:22" x14ac:dyDescent="0.2">
      <c r="A8790" s="8" t="s">
        <v>45</v>
      </c>
      <c r="B8790" s="8">
        <v>1678528700</v>
      </c>
      <c r="C8790" s="8">
        <v>858788967</v>
      </c>
      <c r="D8790" s="8">
        <v>39969</v>
      </c>
      <c r="E8790" s="8">
        <v>0</v>
      </c>
      <c r="F8790" s="8"/>
      <c r="G8790" s="10">
        <v>44996</v>
      </c>
      <c r="H8790" s="11">
        <v>0.41550925925925924</v>
      </c>
      <c r="I8790" s="8">
        <v>18056.133000000002</v>
      </c>
      <c r="J8790" s="8">
        <v>610.94768999999997</v>
      </c>
      <c r="K8790" s="8">
        <v>2150.2379999999998</v>
      </c>
      <c r="L8790" s="8">
        <v>40.209899999999998</v>
      </c>
      <c r="M8790" s="8">
        <v>54.999499999999998</v>
      </c>
      <c r="N8790" s="8">
        <v>34.479700000000001</v>
      </c>
      <c r="O8790" s="8">
        <v>35.9773</v>
      </c>
      <c r="P8790" s="8">
        <v>2.7023799999999999E-3</v>
      </c>
      <c r="Q8790" s="8">
        <v>10.0304</v>
      </c>
      <c r="R8790" s="8">
        <v>54.500500000000002</v>
      </c>
      <c r="S8790" s="8">
        <v>-25.25</v>
      </c>
      <c r="T8790" s="8">
        <v>0.180897</v>
      </c>
      <c r="U8790" s="8">
        <v>15.2682</v>
      </c>
      <c r="V8790" s="8">
        <v>185</v>
      </c>
    </row>
    <row r="8791" spans="1:22" x14ac:dyDescent="0.2">
      <c r="A8791" s="8" t="s">
        <v>45</v>
      </c>
      <c r="B8791" s="8">
        <v>1678528701</v>
      </c>
      <c r="C8791" s="8">
        <v>858788967</v>
      </c>
      <c r="D8791" s="8">
        <v>39973</v>
      </c>
      <c r="E8791" s="8">
        <v>0</v>
      </c>
      <c r="F8791" s="8"/>
      <c r="G8791" s="10">
        <v>44996</v>
      </c>
      <c r="H8791" s="11">
        <v>0.41552083333333334</v>
      </c>
      <c r="I8791" s="8">
        <v>18047.008000000002</v>
      </c>
      <c r="J8791" s="8">
        <v>614.63726999999994</v>
      </c>
      <c r="K8791" s="8">
        <v>2150.3422999999998</v>
      </c>
      <c r="L8791" s="8">
        <v>40.210799999999999</v>
      </c>
      <c r="M8791" s="8">
        <v>55.000300000000003</v>
      </c>
      <c r="N8791" s="8">
        <v>34.477600000000002</v>
      </c>
      <c r="O8791" s="8">
        <v>35.9773</v>
      </c>
      <c r="P8791" s="8">
        <v>2.6958500000000001E-3</v>
      </c>
      <c r="Q8791" s="8">
        <v>10.0304</v>
      </c>
      <c r="R8791" s="8">
        <v>54.500500000000002</v>
      </c>
      <c r="S8791" s="8">
        <v>-145.5</v>
      </c>
      <c r="T8791" s="8">
        <v>0.180897</v>
      </c>
      <c r="U8791" s="8">
        <v>15.2682</v>
      </c>
      <c r="V8791" s="8">
        <v>198</v>
      </c>
    </row>
    <row r="8792" spans="1:22" x14ac:dyDescent="0.2">
      <c r="A8792" s="8" t="s">
        <v>45</v>
      </c>
      <c r="B8792" s="8">
        <v>1678528702</v>
      </c>
      <c r="C8792" s="8">
        <v>858788967</v>
      </c>
      <c r="D8792" s="8">
        <v>39977</v>
      </c>
      <c r="E8792" s="8">
        <v>0</v>
      </c>
      <c r="F8792" s="8"/>
      <c r="G8792" s="10">
        <v>44996</v>
      </c>
      <c r="H8792" s="11">
        <v>0.41553240740740738</v>
      </c>
      <c r="I8792" s="8">
        <v>18018.583999999999</v>
      </c>
      <c r="J8792" s="8">
        <v>620.71825999999999</v>
      </c>
      <c r="K8792" s="8">
        <v>2150.7914999999998</v>
      </c>
      <c r="L8792" s="8">
        <v>40.209899999999998</v>
      </c>
      <c r="M8792" s="8">
        <v>54.999699999999997</v>
      </c>
      <c r="N8792" s="8">
        <v>34.475200000000001</v>
      </c>
      <c r="O8792" s="8">
        <v>35.9773</v>
      </c>
      <c r="P8792" s="8">
        <v>2.6974199999999999E-3</v>
      </c>
      <c r="Q8792" s="8">
        <v>10.0305</v>
      </c>
      <c r="R8792" s="8">
        <v>54.500500000000002</v>
      </c>
      <c r="S8792" s="8">
        <v>-35</v>
      </c>
      <c r="T8792" s="8">
        <v>0.180897</v>
      </c>
      <c r="U8792" s="8">
        <v>15.2682</v>
      </c>
      <c r="V8792" s="8">
        <v>97</v>
      </c>
    </row>
    <row r="8793" spans="1:22" x14ac:dyDescent="0.2">
      <c r="A8793" s="8" t="s">
        <v>45</v>
      </c>
      <c r="B8793" s="8">
        <v>1678528703</v>
      </c>
      <c r="C8793" s="8">
        <v>858788967</v>
      </c>
      <c r="D8793" s="8">
        <v>39981</v>
      </c>
      <c r="E8793" s="8">
        <v>0</v>
      </c>
      <c r="F8793" s="8"/>
      <c r="G8793" s="10">
        <v>44996</v>
      </c>
      <c r="H8793" s="11">
        <v>0.41554398148148147</v>
      </c>
      <c r="I8793" s="8">
        <v>17991.143</v>
      </c>
      <c r="J8793" s="8">
        <v>628.27643</v>
      </c>
      <c r="K8793" s="8">
        <v>2151.5432000000001</v>
      </c>
      <c r="L8793" s="8">
        <v>40.210299999999997</v>
      </c>
      <c r="M8793" s="8">
        <v>55.000300000000003</v>
      </c>
      <c r="N8793" s="8">
        <v>34.474800000000002</v>
      </c>
      <c r="O8793" s="8">
        <v>35.9773</v>
      </c>
      <c r="P8793" s="8">
        <v>2.68162E-3</v>
      </c>
      <c r="Q8793" s="8">
        <v>10.0307</v>
      </c>
      <c r="R8793" s="8">
        <v>54.500500000000002</v>
      </c>
      <c r="S8793" s="8">
        <v>43.75</v>
      </c>
      <c r="T8793" s="8">
        <v>0.180897</v>
      </c>
      <c r="U8793" s="8">
        <v>15.267799999999999</v>
      </c>
      <c r="V8793" s="8">
        <v>164</v>
      </c>
    </row>
    <row r="8794" spans="1:22" x14ac:dyDescent="0.2">
      <c r="A8794" s="8" t="s">
        <v>45</v>
      </c>
      <c r="B8794" s="8">
        <v>1678528704</v>
      </c>
      <c r="C8794" s="8">
        <v>858788967</v>
      </c>
      <c r="D8794" s="8">
        <v>39985</v>
      </c>
      <c r="E8794" s="8">
        <v>0</v>
      </c>
      <c r="F8794" s="8"/>
      <c r="G8794" s="10">
        <v>44996</v>
      </c>
      <c r="H8794" s="11">
        <v>0.41555555555555551</v>
      </c>
      <c r="I8794" s="8">
        <v>17985.428</v>
      </c>
      <c r="J8794" s="8">
        <v>631.76196000000004</v>
      </c>
      <c r="K8794" s="8">
        <v>2151.8953000000001</v>
      </c>
      <c r="L8794" s="8">
        <v>40.210299999999997</v>
      </c>
      <c r="M8794" s="8">
        <v>55.000300000000003</v>
      </c>
      <c r="N8794" s="8">
        <v>34.474800000000002</v>
      </c>
      <c r="O8794" s="8">
        <v>35.9773</v>
      </c>
      <c r="P8794" s="8">
        <v>2.6778800000000001E-3</v>
      </c>
      <c r="Q8794" s="8">
        <v>10.0306</v>
      </c>
      <c r="R8794" s="8">
        <v>54.500500000000002</v>
      </c>
      <c r="S8794" s="8">
        <v>15.25</v>
      </c>
      <c r="T8794" s="8">
        <v>0.180897</v>
      </c>
      <c r="U8794" s="8">
        <v>15.2662</v>
      </c>
      <c r="V8794" s="8">
        <v>190</v>
      </c>
    </row>
    <row r="8795" spans="1:22" x14ac:dyDescent="0.2">
      <c r="A8795" s="8" t="s">
        <v>45</v>
      </c>
      <c r="B8795" s="8">
        <v>1678528705</v>
      </c>
      <c r="C8795" s="8">
        <v>858788967</v>
      </c>
      <c r="D8795" s="8">
        <v>39989</v>
      </c>
      <c r="E8795" s="8">
        <v>0</v>
      </c>
      <c r="F8795" s="8"/>
      <c r="G8795" s="10">
        <v>44996</v>
      </c>
      <c r="H8795" s="11">
        <v>0.41556712962962966</v>
      </c>
      <c r="I8795" s="8">
        <v>17997.338</v>
      </c>
      <c r="J8795" s="8">
        <v>631.28375000000005</v>
      </c>
      <c r="K8795" s="8">
        <v>2151.7363</v>
      </c>
      <c r="L8795" s="8">
        <v>40.209499999999998</v>
      </c>
      <c r="M8795" s="8">
        <v>55.000300000000003</v>
      </c>
      <c r="N8795" s="8">
        <v>34.4756</v>
      </c>
      <c r="O8795" s="8">
        <v>35.9773</v>
      </c>
      <c r="P8795" s="8">
        <v>2.6740800000000001E-3</v>
      </c>
      <c r="Q8795" s="8">
        <v>10.0313</v>
      </c>
      <c r="R8795" s="8">
        <v>54.500500000000002</v>
      </c>
      <c r="S8795" s="8">
        <v>29.25</v>
      </c>
      <c r="T8795" s="8">
        <v>0.180897</v>
      </c>
      <c r="U8795" s="8">
        <v>15.269</v>
      </c>
      <c r="V8795" s="8">
        <v>143</v>
      </c>
    </row>
    <row r="8796" spans="1:22" x14ac:dyDescent="0.2">
      <c r="A8796" s="8" t="s">
        <v>45</v>
      </c>
      <c r="B8796" s="8">
        <v>1678528706</v>
      </c>
      <c r="C8796" s="8">
        <v>858381032</v>
      </c>
      <c r="D8796" s="8">
        <v>39993</v>
      </c>
      <c r="E8796" s="8">
        <v>0</v>
      </c>
      <c r="F8796" s="8"/>
      <c r="G8796" s="10">
        <v>44996</v>
      </c>
      <c r="H8796" s="11">
        <v>0.4155787037037037</v>
      </c>
      <c r="I8796" s="8">
        <v>18027.344000000001</v>
      </c>
      <c r="J8796" s="8">
        <v>629.87311</v>
      </c>
      <c r="K8796" s="8">
        <v>2151.7172999999998</v>
      </c>
      <c r="L8796" s="8">
        <v>40.209499999999998</v>
      </c>
      <c r="M8796" s="8">
        <v>55.000999999999998</v>
      </c>
      <c r="N8796" s="8">
        <v>34.473999999999997</v>
      </c>
      <c r="O8796" s="8">
        <v>35.9773</v>
      </c>
      <c r="P8796" s="8">
        <v>2.6807599999999999E-3</v>
      </c>
      <c r="Q8796" s="8">
        <v>10.0305</v>
      </c>
      <c r="R8796" s="8">
        <v>54.500500000000002</v>
      </c>
      <c r="S8796" s="8">
        <v>-47</v>
      </c>
      <c r="T8796" s="8">
        <v>0.180897</v>
      </c>
      <c r="U8796" s="8">
        <v>15.2682</v>
      </c>
      <c r="V8796" s="8">
        <v>194</v>
      </c>
    </row>
    <row r="8797" spans="1:22" x14ac:dyDescent="0.2">
      <c r="A8797" s="8" t="s">
        <v>45</v>
      </c>
      <c r="B8797" s="8">
        <v>1678528707</v>
      </c>
      <c r="C8797" s="8">
        <v>858381032</v>
      </c>
      <c r="D8797" s="8">
        <v>39997</v>
      </c>
      <c r="E8797" s="8">
        <v>0</v>
      </c>
      <c r="F8797" s="8"/>
      <c r="G8797" s="10">
        <v>44996</v>
      </c>
      <c r="H8797" s="11">
        <v>0.41559027777777779</v>
      </c>
      <c r="I8797" s="8">
        <v>18084.525000000001</v>
      </c>
      <c r="J8797" s="8">
        <v>623.77031999999997</v>
      </c>
      <c r="K8797" s="8">
        <v>2151.1543000000001</v>
      </c>
      <c r="L8797" s="8">
        <v>40.209499999999998</v>
      </c>
      <c r="M8797" s="8">
        <v>55.000500000000002</v>
      </c>
      <c r="N8797" s="8">
        <v>34.474400000000003</v>
      </c>
      <c r="O8797" s="8">
        <v>35.9773</v>
      </c>
      <c r="P8797" s="8">
        <v>2.6917899999999999E-3</v>
      </c>
      <c r="Q8797" s="8">
        <v>10.0303</v>
      </c>
      <c r="R8797" s="8">
        <v>54.500500000000002</v>
      </c>
      <c r="S8797" s="8">
        <v>28.5</v>
      </c>
      <c r="T8797" s="8">
        <v>0.180897</v>
      </c>
      <c r="U8797" s="8">
        <v>15.268599999999999</v>
      </c>
      <c r="V8797" s="8">
        <v>100</v>
      </c>
    </row>
    <row r="8798" spans="1:22" x14ac:dyDescent="0.2">
      <c r="A8798" s="8" t="s">
        <v>45</v>
      </c>
      <c r="B8798" s="8">
        <v>1678528708</v>
      </c>
      <c r="C8798" s="8">
        <v>858381032</v>
      </c>
      <c r="D8798" s="8">
        <v>40001</v>
      </c>
      <c r="E8798" s="8">
        <v>0</v>
      </c>
      <c r="F8798" s="8"/>
      <c r="G8798" s="10">
        <v>44996</v>
      </c>
      <c r="H8798" s="11">
        <v>0.41560185185185183</v>
      </c>
      <c r="I8798" s="8">
        <v>18250.115000000002</v>
      </c>
      <c r="J8798" s="8">
        <v>616.46729000000005</v>
      </c>
      <c r="K8798" s="8">
        <v>2150.5819999999999</v>
      </c>
      <c r="L8798" s="8">
        <v>40.209499999999998</v>
      </c>
      <c r="M8798" s="8">
        <v>55.000999999999998</v>
      </c>
      <c r="N8798" s="8">
        <v>34.473199999999999</v>
      </c>
      <c r="O8798" s="8">
        <v>35.9773</v>
      </c>
      <c r="P8798" s="8">
        <v>2.7379800000000001E-3</v>
      </c>
      <c r="Q8798" s="8">
        <v>10.031000000000001</v>
      </c>
      <c r="R8798" s="8">
        <v>54.500500000000002</v>
      </c>
      <c r="S8798" s="8">
        <v>-47.25</v>
      </c>
      <c r="T8798" s="8">
        <v>0.180897</v>
      </c>
      <c r="U8798" s="8">
        <v>15.268599999999999</v>
      </c>
      <c r="V8798" s="8">
        <v>17</v>
      </c>
    </row>
    <row r="8799" spans="1:22" x14ac:dyDescent="0.2">
      <c r="A8799" s="8" t="s">
        <v>45</v>
      </c>
      <c r="B8799" s="8">
        <v>1678528709</v>
      </c>
      <c r="C8799" s="8">
        <v>858381032</v>
      </c>
      <c r="D8799" s="8">
        <v>40005</v>
      </c>
      <c r="E8799" s="8">
        <v>0</v>
      </c>
      <c r="F8799" s="8"/>
      <c r="G8799" s="10">
        <v>44996</v>
      </c>
      <c r="H8799" s="11">
        <v>0.41561342592592593</v>
      </c>
      <c r="I8799" s="8">
        <v>18174.84</v>
      </c>
      <c r="J8799" s="8">
        <v>618.43176000000005</v>
      </c>
      <c r="K8799" s="8">
        <v>2150.7903000000001</v>
      </c>
      <c r="L8799" s="8">
        <v>40.209899999999998</v>
      </c>
      <c r="M8799" s="8">
        <v>55.001600000000003</v>
      </c>
      <c r="N8799" s="8">
        <v>34.472799999999999</v>
      </c>
      <c r="O8799" s="8">
        <v>35.9773</v>
      </c>
      <c r="P8799" s="8">
        <v>2.7354200000000001E-3</v>
      </c>
      <c r="Q8799" s="8">
        <v>10.029999999999999</v>
      </c>
      <c r="R8799" s="8">
        <v>54.500500000000002</v>
      </c>
      <c r="S8799" s="8">
        <v>92</v>
      </c>
      <c r="T8799" s="8">
        <v>0.180897</v>
      </c>
      <c r="U8799" s="8">
        <v>15.2674</v>
      </c>
      <c r="V8799" s="8">
        <v>92</v>
      </c>
    </row>
    <row r="8800" spans="1:22" x14ac:dyDescent="0.2">
      <c r="A8800" s="8" t="s">
        <v>45</v>
      </c>
      <c r="B8800" s="8">
        <v>1678528710</v>
      </c>
      <c r="C8800" s="8">
        <v>858381032</v>
      </c>
      <c r="D8800" s="8">
        <v>40009</v>
      </c>
      <c r="E8800" s="8">
        <v>0</v>
      </c>
      <c r="F8800" s="8"/>
      <c r="G8800" s="10">
        <v>44996</v>
      </c>
      <c r="H8800" s="11">
        <v>0.41562499999999997</v>
      </c>
      <c r="I8800" s="8">
        <v>18150.844000000001</v>
      </c>
      <c r="J8800" s="8">
        <v>615.97418000000005</v>
      </c>
      <c r="K8800" s="8">
        <v>2150.5945000000002</v>
      </c>
      <c r="L8800" s="8">
        <v>40.208300000000001</v>
      </c>
      <c r="M8800" s="8">
        <v>55.001199999999997</v>
      </c>
      <c r="N8800" s="8">
        <v>34.473599999999998</v>
      </c>
      <c r="O8800" s="8">
        <v>35.9773</v>
      </c>
      <c r="P8800" s="8">
        <v>2.72026E-3</v>
      </c>
      <c r="Q8800" s="8">
        <v>10.0303</v>
      </c>
      <c r="R8800" s="8">
        <v>54.500700000000002</v>
      </c>
      <c r="S8800" s="8">
        <v>-48.25</v>
      </c>
      <c r="T8800" s="8">
        <v>0.180897</v>
      </c>
      <c r="U8800" s="8">
        <v>15.267799999999999</v>
      </c>
      <c r="V8800" s="8">
        <v>163</v>
      </c>
    </row>
    <row r="8801" spans="1:22" x14ac:dyDescent="0.2">
      <c r="A8801" s="8" t="s">
        <v>45</v>
      </c>
      <c r="B8801" s="8">
        <v>1678528711</v>
      </c>
      <c r="C8801" s="8">
        <v>858381032</v>
      </c>
      <c r="D8801" s="8">
        <v>40013</v>
      </c>
      <c r="E8801" s="8">
        <v>0</v>
      </c>
      <c r="F8801" s="8"/>
      <c r="G8801" s="10">
        <v>44996</v>
      </c>
      <c r="H8801" s="11">
        <v>0.41563657407407412</v>
      </c>
      <c r="I8801" s="8">
        <v>18164.221000000001</v>
      </c>
      <c r="J8801" s="8">
        <v>615.37523999999996</v>
      </c>
      <c r="K8801" s="8">
        <v>2150.4861000000001</v>
      </c>
      <c r="L8801" s="8">
        <v>40.209899999999998</v>
      </c>
      <c r="M8801" s="8">
        <v>55.000799999999998</v>
      </c>
      <c r="N8801" s="8">
        <v>34.471899999999998</v>
      </c>
      <c r="O8801" s="8">
        <v>35.9773</v>
      </c>
      <c r="P8801" s="8">
        <v>2.7332799999999998E-3</v>
      </c>
      <c r="Q8801" s="8">
        <v>10.030200000000001</v>
      </c>
      <c r="R8801" s="8">
        <v>54.500500000000002</v>
      </c>
      <c r="S8801" s="8">
        <v>78.5</v>
      </c>
      <c r="T8801" s="8">
        <v>0.180897</v>
      </c>
      <c r="U8801" s="8">
        <v>15.268599999999999</v>
      </c>
      <c r="V8801" s="8">
        <v>65</v>
      </c>
    </row>
    <row r="8802" spans="1:22" x14ac:dyDescent="0.2">
      <c r="A8802" s="8" t="s">
        <v>45</v>
      </c>
      <c r="B8802" s="8">
        <v>1678528712</v>
      </c>
      <c r="C8802" s="8">
        <v>858381032</v>
      </c>
      <c r="D8802" s="8">
        <v>40017</v>
      </c>
      <c r="E8802" s="8">
        <v>0</v>
      </c>
      <c r="F8802" s="8"/>
      <c r="G8802" s="10">
        <v>44996</v>
      </c>
      <c r="H8802" s="11">
        <v>0.41564814814814816</v>
      </c>
      <c r="I8802" s="8">
        <v>18180.151999999998</v>
      </c>
      <c r="J8802" s="8">
        <v>616.53075999999999</v>
      </c>
      <c r="K8802" s="8">
        <v>2150.7096999999999</v>
      </c>
      <c r="L8802" s="8">
        <v>40.209099999999999</v>
      </c>
      <c r="M8802" s="8">
        <v>55.000999999999998</v>
      </c>
      <c r="N8802" s="8">
        <v>34.473599999999998</v>
      </c>
      <c r="O8802" s="8">
        <v>35.9773</v>
      </c>
      <c r="P8802" s="8">
        <v>2.7269799999999999E-3</v>
      </c>
      <c r="Q8802" s="8">
        <v>10.030200000000001</v>
      </c>
      <c r="R8802" s="8">
        <v>54.500700000000002</v>
      </c>
      <c r="S8802" s="8">
        <v>-56.5</v>
      </c>
      <c r="T8802" s="8">
        <v>0.180897</v>
      </c>
      <c r="U8802" s="8">
        <v>15.2682</v>
      </c>
      <c r="V8802" s="8">
        <v>61</v>
      </c>
    </row>
    <row r="8803" spans="1:22" x14ac:dyDescent="0.2">
      <c r="A8803" s="8" t="s">
        <v>45</v>
      </c>
      <c r="B8803" s="8">
        <v>1678528713</v>
      </c>
      <c r="C8803" s="8">
        <v>857973098</v>
      </c>
      <c r="D8803" s="8">
        <v>40021</v>
      </c>
      <c r="E8803" s="8">
        <v>0</v>
      </c>
      <c r="F8803" s="8"/>
      <c r="G8803" s="10">
        <v>44996</v>
      </c>
      <c r="H8803" s="11">
        <v>0.41565972222222225</v>
      </c>
      <c r="I8803" s="8">
        <v>18209.901999999998</v>
      </c>
      <c r="J8803" s="8">
        <v>617.33947999999998</v>
      </c>
      <c r="K8803" s="8">
        <v>2150.7012</v>
      </c>
      <c r="L8803" s="8">
        <v>40.209099999999999</v>
      </c>
      <c r="M8803" s="8">
        <v>55.001199999999997</v>
      </c>
      <c r="N8803" s="8">
        <v>34.472299999999997</v>
      </c>
      <c r="O8803" s="8">
        <v>35.9773</v>
      </c>
      <c r="P8803" s="8">
        <v>2.74347E-3</v>
      </c>
      <c r="Q8803" s="8">
        <v>10.030099999999999</v>
      </c>
      <c r="R8803" s="8">
        <v>54.500900000000001</v>
      </c>
      <c r="S8803" s="8">
        <v>-38</v>
      </c>
      <c r="T8803" s="8">
        <v>0.180897</v>
      </c>
      <c r="U8803" s="8">
        <v>15.2682</v>
      </c>
      <c r="V8803" s="8">
        <v>16</v>
      </c>
    </row>
    <row r="8804" spans="1:22" x14ac:dyDescent="0.2">
      <c r="A8804" s="8" t="s">
        <v>45</v>
      </c>
      <c r="B8804" s="8">
        <v>1678528714</v>
      </c>
      <c r="C8804" s="8">
        <v>857973098</v>
      </c>
      <c r="D8804" s="8">
        <v>40025</v>
      </c>
      <c r="E8804" s="8">
        <v>0</v>
      </c>
      <c r="F8804" s="8"/>
      <c r="G8804" s="10">
        <v>44996</v>
      </c>
      <c r="H8804" s="11">
        <v>0.41567129629629629</v>
      </c>
      <c r="I8804" s="8">
        <v>18270.434000000001</v>
      </c>
      <c r="J8804" s="8">
        <v>615.73175000000003</v>
      </c>
      <c r="K8804" s="8">
        <v>2150.6862999999998</v>
      </c>
      <c r="L8804" s="8">
        <v>40.210299999999997</v>
      </c>
      <c r="M8804" s="8">
        <v>55.002000000000002</v>
      </c>
      <c r="N8804" s="8">
        <v>34.471899999999998</v>
      </c>
      <c r="O8804" s="8">
        <v>35.9773</v>
      </c>
      <c r="P8804" s="8">
        <v>2.75326E-3</v>
      </c>
      <c r="Q8804" s="8">
        <v>10.030200000000001</v>
      </c>
      <c r="R8804" s="8">
        <v>54.501100000000001</v>
      </c>
      <c r="S8804" s="8">
        <v>1.5</v>
      </c>
      <c r="T8804" s="8">
        <v>0.180897</v>
      </c>
      <c r="U8804" s="8">
        <v>15.2666</v>
      </c>
      <c r="V8804" s="8">
        <v>223</v>
      </c>
    </row>
    <row r="8805" spans="1:22" x14ac:dyDescent="0.2">
      <c r="A8805" s="8" t="s">
        <v>45</v>
      </c>
      <c r="B8805" s="8">
        <v>1678528715</v>
      </c>
      <c r="C8805" s="8">
        <v>857973098</v>
      </c>
      <c r="D8805" s="8">
        <v>40029</v>
      </c>
      <c r="E8805" s="8">
        <v>0</v>
      </c>
      <c r="F8805" s="8"/>
      <c r="G8805" s="10">
        <v>44996</v>
      </c>
      <c r="H8805" s="11">
        <v>0.41568287037037038</v>
      </c>
      <c r="I8805" s="8">
        <v>18268.842000000001</v>
      </c>
      <c r="J8805" s="8">
        <v>617.62958000000003</v>
      </c>
      <c r="K8805" s="8">
        <v>2150.5337</v>
      </c>
      <c r="L8805" s="8">
        <v>40.210299999999997</v>
      </c>
      <c r="M8805" s="8">
        <v>55.002600000000001</v>
      </c>
      <c r="N8805" s="8">
        <v>34.470700000000001</v>
      </c>
      <c r="O8805" s="8">
        <v>35.9773</v>
      </c>
      <c r="P8805" s="8">
        <v>2.7681699999999999E-3</v>
      </c>
      <c r="Q8805" s="8">
        <v>10.0296</v>
      </c>
      <c r="R8805" s="8">
        <v>54.501100000000001</v>
      </c>
      <c r="S8805" s="8">
        <v>-16.75</v>
      </c>
      <c r="T8805" s="8">
        <v>0.180897</v>
      </c>
      <c r="U8805" s="8">
        <v>15.2666</v>
      </c>
      <c r="V8805" s="8">
        <v>210</v>
      </c>
    </row>
    <row r="8806" spans="1:22" x14ac:dyDescent="0.2">
      <c r="A8806" s="8" t="s">
        <v>45</v>
      </c>
      <c r="B8806" s="8">
        <v>1678528716</v>
      </c>
      <c r="C8806" s="8">
        <v>857973098</v>
      </c>
      <c r="D8806" s="8">
        <v>40033</v>
      </c>
      <c r="E8806" s="8">
        <v>0</v>
      </c>
      <c r="F8806" s="8"/>
      <c r="G8806" s="10">
        <v>44996</v>
      </c>
      <c r="H8806" s="11">
        <v>0.41569444444444442</v>
      </c>
      <c r="I8806" s="8">
        <v>18092.039000000001</v>
      </c>
      <c r="J8806" s="8">
        <v>631.37543000000005</v>
      </c>
      <c r="K8806" s="8">
        <v>2151.3483999999999</v>
      </c>
      <c r="L8806" s="8">
        <v>40.209899999999998</v>
      </c>
      <c r="M8806" s="8">
        <v>55.002400000000002</v>
      </c>
      <c r="N8806" s="8">
        <v>34.471899999999998</v>
      </c>
      <c r="O8806" s="8">
        <v>35.9773</v>
      </c>
      <c r="P8806" s="8">
        <v>2.7185999999999998E-3</v>
      </c>
      <c r="Q8806" s="8">
        <v>10.031000000000001</v>
      </c>
      <c r="R8806" s="8">
        <v>54.501100000000001</v>
      </c>
      <c r="S8806" s="8">
        <v>68</v>
      </c>
      <c r="T8806" s="8">
        <v>0.180897</v>
      </c>
      <c r="U8806" s="8">
        <v>15.2666</v>
      </c>
      <c r="V8806" s="8">
        <v>153</v>
      </c>
    </row>
    <row r="8807" spans="1:22" x14ac:dyDescent="0.2">
      <c r="A8807" s="8" t="s">
        <v>45</v>
      </c>
      <c r="B8807" s="8">
        <v>1678528717</v>
      </c>
      <c r="C8807" s="8">
        <v>857973098</v>
      </c>
      <c r="D8807" s="8">
        <v>40037</v>
      </c>
      <c r="E8807" s="8">
        <v>0</v>
      </c>
      <c r="F8807" s="8"/>
      <c r="G8807" s="10">
        <v>44996</v>
      </c>
      <c r="H8807" s="11">
        <v>0.41570601851851857</v>
      </c>
      <c r="I8807" s="8">
        <v>18164.379000000001</v>
      </c>
      <c r="J8807" s="8">
        <v>616.63671999999997</v>
      </c>
      <c r="K8807" s="8">
        <v>2150.1707000000001</v>
      </c>
      <c r="L8807" s="8">
        <v>40.209099999999999</v>
      </c>
      <c r="M8807" s="8">
        <v>55.002400000000002</v>
      </c>
      <c r="N8807" s="8">
        <v>34.472299999999997</v>
      </c>
      <c r="O8807" s="8">
        <v>35.9773</v>
      </c>
      <c r="P8807" s="8">
        <v>2.71842E-3</v>
      </c>
      <c r="Q8807" s="8">
        <v>10.030200000000001</v>
      </c>
      <c r="R8807" s="8">
        <v>54.500500000000002</v>
      </c>
      <c r="S8807" s="8">
        <v>-30.5</v>
      </c>
      <c r="T8807" s="8">
        <v>0.180897</v>
      </c>
      <c r="U8807" s="8">
        <v>15.266999999999999</v>
      </c>
      <c r="V8807" s="8">
        <v>77</v>
      </c>
    </row>
    <row r="8808" spans="1:22" x14ac:dyDescent="0.2">
      <c r="A8808" s="8" t="s">
        <v>45</v>
      </c>
      <c r="B8808" s="8">
        <v>1678528718</v>
      </c>
      <c r="C8808" s="8">
        <v>857973098</v>
      </c>
      <c r="D8808" s="8">
        <v>40041</v>
      </c>
      <c r="E8808" s="8">
        <v>0</v>
      </c>
      <c r="F8808" s="8"/>
      <c r="G8808" s="10">
        <v>44996</v>
      </c>
      <c r="H8808" s="11">
        <v>0.41571759259259261</v>
      </c>
      <c r="I8808" s="8">
        <v>18224.518</v>
      </c>
      <c r="J8808" s="8">
        <v>604.79864999999995</v>
      </c>
      <c r="K8808" s="8">
        <v>2149.4560999999999</v>
      </c>
      <c r="L8808" s="8">
        <v>40.211199999999998</v>
      </c>
      <c r="M8808" s="8">
        <v>55.002400000000002</v>
      </c>
      <c r="N8808" s="8">
        <v>34.471499999999999</v>
      </c>
      <c r="O8808" s="8">
        <v>35.9773</v>
      </c>
      <c r="P8808" s="8">
        <v>2.7430100000000002E-3</v>
      </c>
      <c r="Q8808" s="8">
        <v>10.030099999999999</v>
      </c>
      <c r="R8808" s="8">
        <v>54.500500000000002</v>
      </c>
      <c r="S8808" s="8">
        <v>-6.5</v>
      </c>
      <c r="T8808" s="8">
        <v>0.180897</v>
      </c>
      <c r="U8808" s="8">
        <v>15.2666</v>
      </c>
      <c r="V8808" s="8">
        <v>78</v>
      </c>
    </row>
    <row r="8809" spans="1:22" x14ac:dyDescent="0.2">
      <c r="A8809" s="8" t="s">
        <v>45</v>
      </c>
      <c r="B8809" s="8">
        <v>1678528719</v>
      </c>
      <c r="C8809" s="8">
        <v>857973098</v>
      </c>
      <c r="D8809" s="8">
        <v>40045</v>
      </c>
      <c r="E8809" s="8">
        <v>0</v>
      </c>
      <c r="F8809" s="8"/>
      <c r="G8809" s="10">
        <v>44996</v>
      </c>
      <c r="H8809" s="11">
        <v>0.41572916666666665</v>
      </c>
      <c r="I8809" s="8">
        <v>18212.407999999999</v>
      </c>
      <c r="J8809" s="8">
        <v>606.60338999999999</v>
      </c>
      <c r="K8809" s="8">
        <v>2149.5976999999998</v>
      </c>
      <c r="L8809" s="8">
        <v>40.210799999999999</v>
      </c>
      <c r="M8809" s="8">
        <v>55.002800000000001</v>
      </c>
      <c r="N8809" s="8">
        <v>34.471899999999998</v>
      </c>
      <c r="O8809" s="8">
        <v>35.9773</v>
      </c>
      <c r="P8809" s="8">
        <v>2.7535200000000002E-3</v>
      </c>
      <c r="Q8809" s="8">
        <v>10.0299</v>
      </c>
      <c r="R8809" s="8">
        <v>54.500500000000002</v>
      </c>
      <c r="S8809" s="8">
        <v>29.25</v>
      </c>
      <c r="T8809" s="8">
        <v>0.180897</v>
      </c>
      <c r="U8809" s="8">
        <v>15.2666</v>
      </c>
      <c r="V8809" s="8">
        <v>173</v>
      </c>
    </row>
    <row r="8810" spans="1:22" x14ac:dyDescent="0.2">
      <c r="A8810" s="8" t="s">
        <v>45</v>
      </c>
      <c r="B8810" s="8">
        <v>1678528720</v>
      </c>
      <c r="C8810" s="8">
        <v>857973098</v>
      </c>
      <c r="D8810" s="8">
        <v>40049</v>
      </c>
      <c r="E8810" s="8">
        <v>0</v>
      </c>
      <c r="F8810" s="8"/>
      <c r="G8810" s="10">
        <v>44996</v>
      </c>
      <c r="H8810" s="11">
        <v>0.41574074074074074</v>
      </c>
      <c r="I8810" s="8">
        <v>18231.532999999999</v>
      </c>
      <c r="J8810" s="8">
        <v>605.45696999999996</v>
      </c>
      <c r="K8810" s="8">
        <v>2149.6127999999999</v>
      </c>
      <c r="L8810" s="8">
        <v>40.209499999999998</v>
      </c>
      <c r="M8810" s="8">
        <v>55.002600000000001</v>
      </c>
      <c r="N8810" s="8">
        <v>34.4711</v>
      </c>
      <c r="O8810" s="8">
        <v>35.9773</v>
      </c>
      <c r="P8810" s="8">
        <v>2.7470200000000002E-3</v>
      </c>
      <c r="Q8810" s="8">
        <v>10.0305</v>
      </c>
      <c r="R8810" s="8">
        <v>54.500500000000002</v>
      </c>
      <c r="S8810" s="8">
        <v>74.5</v>
      </c>
      <c r="T8810" s="8">
        <v>0.180897</v>
      </c>
      <c r="U8810" s="8">
        <v>15.2651</v>
      </c>
      <c r="V8810" s="8">
        <v>84</v>
      </c>
    </row>
    <row r="8811" spans="1:22" x14ac:dyDescent="0.2">
      <c r="A8811" s="8" t="s">
        <v>45</v>
      </c>
      <c r="B8811" s="8">
        <v>1678528721</v>
      </c>
      <c r="C8811" s="8">
        <v>857578992</v>
      </c>
      <c r="D8811" s="8">
        <v>40053</v>
      </c>
      <c r="E8811" s="8">
        <v>0</v>
      </c>
      <c r="F8811" s="8"/>
      <c r="G8811" s="10">
        <v>44996</v>
      </c>
      <c r="H8811" s="11">
        <v>0.41575231481481478</v>
      </c>
      <c r="I8811" s="8">
        <v>18223.133000000002</v>
      </c>
      <c r="J8811" s="8">
        <v>599.96094000000005</v>
      </c>
      <c r="K8811" s="8">
        <v>2148.9612000000002</v>
      </c>
      <c r="L8811" s="8">
        <v>40.210799999999999</v>
      </c>
      <c r="M8811" s="8">
        <v>55.002800000000001</v>
      </c>
      <c r="N8811" s="8">
        <v>34.473199999999999</v>
      </c>
      <c r="O8811" s="8">
        <v>35.9773</v>
      </c>
      <c r="P8811" s="8">
        <v>2.75793E-3</v>
      </c>
      <c r="Q8811" s="8">
        <v>10.0303</v>
      </c>
      <c r="R8811" s="8">
        <v>54.500500000000002</v>
      </c>
      <c r="S8811" s="8">
        <v>-36.75</v>
      </c>
      <c r="T8811" s="8">
        <v>0.180897</v>
      </c>
      <c r="U8811" s="8">
        <v>15.2659</v>
      </c>
      <c r="V8811" s="8">
        <v>206</v>
      </c>
    </row>
    <row r="8812" spans="1:22" x14ac:dyDescent="0.2">
      <c r="A8812" s="8" t="s">
        <v>45</v>
      </c>
      <c r="B8812" s="8">
        <v>1678528722</v>
      </c>
      <c r="C8812" s="8">
        <v>857578992</v>
      </c>
      <c r="D8812" s="8">
        <v>40057</v>
      </c>
      <c r="E8812" s="8">
        <v>0</v>
      </c>
      <c r="F8812" s="8"/>
      <c r="G8812" s="10">
        <v>44996</v>
      </c>
      <c r="H8812" s="11">
        <v>0.41576388888888888</v>
      </c>
      <c r="I8812" s="8">
        <v>18286.965</v>
      </c>
      <c r="J8812" s="8">
        <v>596.94976999999994</v>
      </c>
      <c r="K8812" s="8">
        <v>2148.7786000000001</v>
      </c>
      <c r="L8812" s="8">
        <v>40.210299999999997</v>
      </c>
      <c r="M8812" s="8">
        <v>55.002400000000002</v>
      </c>
      <c r="N8812" s="8">
        <v>34.473199999999999</v>
      </c>
      <c r="O8812" s="8">
        <v>35.9773</v>
      </c>
      <c r="P8812" s="8">
        <v>2.7679800000000002E-3</v>
      </c>
      <c r="Q8812" s="8">
        <v>10.0303</v>
      </c>
      <c r="R8812" s="8">
        <v>54.500500000000002</v>
      </c>
      <c r="S8812" s="8">
        <v>-57.5</v>
      </c>
      <c r="T8812" s="8">
        <v>0.180897</v>
      </c>
      <c r="U8812" s="8">
        <v>15.2674</v>
      </c>
      <c r="V8812" s="8">
        <v>191</v>
      </c>
    </row>
    <row r="8813" spans="1:22" x14ac:dyDescent="0.2">
      <c r="A8813" s="8" t="s">
        <v>45</v>
      </c>
      <c r="B8813" s="8">
        <v>1678528723</v>
      </c>
      <c r="C8813" s="8">
        <v>857578992</v>
      </c>
      <c r="D8813" s="8">
        <v>40061</v>
      </c>
      <c r="E8813" s="8">
        <v>0</v>
      </c>
      <c r="F8813" s="8"/>
      <c r="G8813" s="10">
        <v>44996</v>
      </c>
      <c r="H8813" s="11">
        <v>0.41577546296296292</v>
      </c>
      <c r="I8813" s="8">
        <v>18430.973000000002</v>
      </c>
      <c r="J8813" s="8">
        <v>590.46966999999995</v>
      </c>
      <c r="K8813" s="8">
        <v>2148.1493999999998</v>
      </c>
      <c r="L8813" s="8">
        <v>40.210799999999999</v>
      </c>
      <c r="M8813" s="8">
        <v>55.002000000000002</v>
      </c>
      <c r="N8813" s="8">
        <v>34.4711</v>
      </c>
      <c r="O8813" s="8">
        <v>35.9773</v>
      </c>
      <c r="P8813" s="8">
        <v>2.80949E-3</v>
      </c>
      <c r="Q8813" s="8">
        <v>10.0289</v>
      </c>
      <c r="R8813" s="8">
        <v>54.500500000000002</v>
      </c>
      <c r="S8813" s="8">
        <v>30.75</v>
      </c>
      <c r="T8813" s="8">
        <v>0.180897</v>
      </c>
      <c r="U8813" s="8">
        <v>15.2666</v>
      </c>
      <c r="V8813" s="8">
        <v>116</v>
      </c>
    </row>
    <row r="8814" spans="1:22" x14ac:dyDescent="0.2">
      <c r="A8814" s="8" t="s">
        <v>45</v>
      </c>
      <c r="B8814" s="8">
        <v>1678528724</v>
      </c>
      <c r="C8814" s="8">
        <v>857578992</v>
      </c>
      <c r="D8814" s="8">
        <v>40065</v>
      </c>
      <c r="E8814" s="8">
        <v>0</v>
      </c>
      <c r="F8814" s="8"/>
      <c r="G8814" s="10">
        <v>44996</v>
      </c>
      <c r="H8814" s="11">
        <v>0.41578703703703707</v>
      </c>
      <c r="I8814" s="8">
        <v>18521.294999999998</v>
      </c>
      <c r="J8814" s="8">
        <v>585.63788</v>
      </c>
      <c r="K8814" s="8">
        <v>2147.8564000000001</v>
      </c>
      <c r="L8814" s="8">
        <v>40.210299999999997</v>
      </c>
      <c r="M8814" s="8">
        <v>55.001399999999997</v>
      </c>
      <c r="N8814" s="8">
        <v>34.470300000000002</v>
      </c>
      <c r="O8814" s="8">
        <v>35.9773</v>
      </c>
      <c r="P8814" s="8">
        <v>2.8328200000000002E-3</v>
      </c>
      <c r="Q8814" s="8">
        <v>10.029199999999999</v>
      </c>
      <c r="R8814" s="8">
        <v>54.500500000000002</v>
      </c>
      <c r="S8814" s="8">
        <v>-83.5</v>
      </c>
      <c r="T8814" s="8">
        <v>0.180897</v>
      </c>
      <c r="U8814" s="8">
        <v>15.2666</v>
      </c>
      <c r="V8814" s="8">
        <v>160</v>
      </c>
    </row>
    <row r="8815" spans="1:22" x14ac:dyDescent="0.2">
      <c r="A8815" s="8" t="s">
        <v>45</v>
      </c>
      <c r="B8815" s="8">
        <v>1678528725</v>
      </c>
      <c r="C8815" s="8">
        <v>857578992</v>
      </c>
      <c r="D8815" s="8">
        <v>40069</v>
      </c>
      <c r="E8815" s="8">
        <v>0</v>
      </c>
      <c r="F8815" s="8"/>
      <c r="G8815" s="10">
        <v>44996</v>
      </c>
      <c r="H8815" s="11">
        <v>0.4157986111111111</v>
      </c>
      <c r="I8815" s="8">
        <v>18518.188999999998</v>
      </c>
      <c r="J8815" s="8">
        <v>585.33660999999995</v>
      </c>
      <c r="K8815" s="8">
        <v>2147.7231000000002</v>
      </c>
      <c r="L8815" s="8">
        <v>40.212000000000003</v>
      </c>
      <c r="M8815" s="8">
        <v>55.001399999999997</v>
      </c>
      <c r="N8815" s="8">
        <v>34.470300000000002</v>
      </c>
      <c r="O8815" s="8">
        <v>35.9773</v>
      </c>
      <c r="P8815" s="8">
        <v>2.8138799999999999E-3</v>
      </c>
      <c r="Q8815" s="8">
        <v>10.0296</v>
      </c>
      <c r="R8815" s="8">
        <v>54.500500000000002</v>
      </c>
      <c r="S8815" s="8">
        <v>-2.75</v>
      </c>
      <c r="T8815" s="8">
        <v>0.180897</v>
      </c>
      <c r="U8815" s="8">
        <v>15.2659</v>
      </c>
      <c r="V8815" s="8">
        <v>111</v>
      </c>
    </row>
    <row r="8816" spans="1:22" x14ac:dyDescent="0.2">
      <c r="A8816" s="8" t="s">
        <v>45</v>
      </c>
      <c r="B8816" s="8">
        <v>1678528726</v>
      </c>
      <c r="C8816" s="8">
        <v>857578992</v>
      </c>
      <c r="D8816" s="8">
        <v>40073</v>
      </c>
      <c r="E8816" s="8">
        <v>0</v>
      </c>
      <c r="F8816" s="8"/>
      <c r="G8816" s="10">
        <v>44996</v>
      </c>
      <c r="H8816" s="11">
        <v>0.4158101851851852</v>
      </c>
      <c r="I8816" s="8">
        <v>18427.636999999999</v>
      </c>
      <c r="J8816" s="8">
        <v>589.42804000000001</v>
      </c>
      <c r="K8816" s="8">
        <v>2147.9450999999999</v>
      </c>
      <c r="L8816" s="8">
        <v>40.211199999999998</v>
      </c>
      <c r="M8816" s="8">
        <v>55.000300000000003</v>
      </c>
      <c r="N8816" s="8">
        <v>34.469900000000003</v>
      </c>
      <c r="O8816" s="8">
        <v>35.9773</v>
      </c>
      <c r="P8816" s="8">
        <v>2.7799500000000002E-3</v>
      </c>
      <c r="Q8816" s="8">
        <v>10.029500000000001</v>
      </c>
      <c r="R8816" s="8">
        <v>54.500500000000002</v>
      </c>
      <c r="S8816" s="8">
        <v>32</v>
      </c>
      <c r="T8816" s="8">
        <v>0.180897</v>
      </c>
      <c r="U8816" s="8">
        <v>15.2659</v>
      </c>
      <c r="V8816" s="8">
        <v>35</v>
      </c>
    </row>
    <row r="8817" spans="1:22" x14ac:dyDescent="0.2">
      <c r="A8817" s="8" t="s">
        <v>45</v>
      </c>
      <c r="B8817" s="8">
        <v>1678528727</v>
      </c>
      <c r="C8817" s="8">
        <v>857578992</v>
      </c>
      <c r="D8817" s="8">
        <v>40077</v>
      </c>
      <c r="E8817" s="8">
        <v>0</v>
      </c>
      <c r="F8817" s="8"/>
      <c r="G8817" s="10">
        <v>44996</v>
      </c>
      <c r="H8817" s="11">
        <v>0.41582175925925924</v>
      </c>
      <c r="I8817" s="8">
        <v>18371.442999999999</v>
      </c>
      <c r="J8817" s="8">
        <v>588.87938999999994</v>
      </c>
      <c r="K8817" s="8">
        <v>2147.9146000000001</v>
      </c>
      <c r="L8817" s="8">
        <v>40.212400000000002</v>
      </c>
      <c r="M8817" s="8">
        <v>55.001199999999997</v>
      </c>
      <c r="N8817" s="8">
        <v>34.472299999999997</v>
      </c>
      <c r="O8817" s="8">
        <v>35.9773</v>
      </c>
      <c r="P8817" s="8">
        <v>2.7512499999999998E-3</v>
      </c>
      <c r="Q8817" s="8">
        <v>10.029999999999999</v>
      </c>
      <c r="R8817" s="8">
        <v>54.500500000000002</v>
      </c>
      <c r="S8817" s="8">
        <v>46.5</v>
      </c>
      <c r="T8817" s="8">
        <v>0.180897</v>
      </c>
      <c r="U8817" s="8">
        <v>15.265499999999999</v>
      </c>
      <c r="V8817" s="8">
        <v>17</v>
      </c>
    </row>
    <row r="8818" spans="1:22" x14ac:dyDescent="0.2">
      <c r="A8818" s="8" t="s">
        <v>45</v>
      </c>
      <c r="B8818" s="8">
        <v>1678528728</v>
      </c>
      <c r="C8818" s="8">
        <v>857172012</v>
      </c>
      <c r="D8818" s="8">
        <v>40081</v>
      </c>
      <c r="E8818" s="8">
        <v>0</v>
      </c>
      <c r="F8818" s="8"/>
      <c r="G8818" s="10">
        <v>44996</v>
      </c>
      <c r="H8818" s="11">
        <v>0.41583333333333333</v>
      </c>
      <c r="I8818" s="8">
        <v>18430.145</v>
      </c>
      <c r="J8818" s="8">
        <v>589.6712</v>
      </c>
      <c r="K8818" s="8">
        <v>2147.9569999999999</v>
      </c>
      <c r="L8818" s="8">
        <v>40.212800000000001</v>
      </c>
      <c r="M8818" s="8">
        <v>55.000599999999999</v>
      </c>
      <c r="N8818" s="8">
        <v>34.473599999999998</v>
      </c>
      <c r="O8818" s="8">
        <v>35.9773</v>
      </c>
      <c r="P8818" s="8">
        <v>2.7763699999999998E-3</v>
      </c>
      <c r="Q8818" s="8">
        <v>10.0298</v>
      </c>
      <c r="R8818" s="8">
        <v>54.500500000000002</v>
      </c>
      <c r="S8818" s="8">
        <v>-23.25</v>
      </c>
      <c r="T8818" s="8">
        <v>0.180897</v>
      </c>
      <c r="U8818" s="8">
        <v>15.265499999999999</v>
      </c>
      <c r="V8818" s="8">
        <v>91</v>
      </c>
    </row>
    <row r="8819" spans="1:22" x14ac:dyDescent="0.2">
      <c r="A8819" s="8" t="s">
        <v>45</v>
      </c>
      <c r="B8819" s="8">
        <v>1678528729</v>
      </c>
      <c r="C8819" s="8">
        <v>857172012</v>
      </c>
      <c r="D8819" s="8">
        <v>40085</v>
      </c>
      <c r="E8819" s="8">
        <v>0</v>
      </c>
      <c r="F8819" s="8"/>
      <c r="G8819" s="10">
        <v>44996</v>
      </c>
      <c r="H8819" s="11">
        <v>0.41584490740740737</v>
      </c>
      <c r="I8819" s="8">
        <v>18372.671999999999</v>
      </c>
      <c r="J8819" s="8">
        <v>587.42926</v>
      </c>
      <c r="K8819" s="8">
        <v>2147.8494000000001</v>
      </c>
      <c r="L8819" s="8">
        <v>40.212000000000003</v>
      </c>
      <c r="M8819" s="8">
        <v>55.000999999999998</v>
      </c>
      <c r="N8819" s="8">
        <v>34.473199999999999</v>
      </c>
      <c r="O8819" s="8">
        <v>35.9773</v>
      </c>
      <c r="P8819" s="8">
        <v>2.7527900000000002E-3</v>
      </c>
      <c r="Q8819" s="8">
        <v>10.0298</v>
      </c>
      <c r="R8819" s="8">
        <v>54.500500000000002</v>
      </c>
      <c r="S8819" s="8">
        <v>52.5</v>
      </c>
      <c r="T8819" s="8">
        <v>0.180897</v>
      </c>
      <c r="U8819" s="8">
        <v>15.2651</v>
      </c>
      <c r="V8819" s="8">
        <v>2</v>
      </c>
    </row>
    <row r="8820" spans="1:22" x14ac:dyDescent="0.2">
      <c r="A8820" s="8" t="s">
        <v>45</v>
      </c>
      <c r="B8820" s="8">
        <v>1678528730</v>
      </c>
      <c r="C8820" s="8">
        <v>857172012</v>
      </c>
      <c r="D8820" s="8">
        <v>40089</v>
      </c>
      <c r="E8820" s="8">
        <v>0</v>
      </c>
      <c r="F8820" s="8"/>
      <c r="G8820" s="10">
        <v>44996</v>
      </c>
      <c r="H8820" s="11">
        <v>0.41585648148148152</v>
      </c>
      <c r="I8820" s="8">
        <v>18364.300999999999</v>
      </c>
      <c r="J8820" s="8">
        <v>588.77135999999996</v>
      </c>
      <c r="K8820" s="8">
        <v>2147.9499999999998</v>
      </c>
      <c r="L8820" s="8">
        <v>40.212000000000003</v>
      </c>
      <c r="M8820" s="8">
        <v>55.000599999999999</v>
      </c>
      <c r="N8820" s="8">
        <v>34.473199999999999</v>
      </c>
      <c r="O8820" s="8">
        <v>35.9773</v>
      </c>
      <c r="P8820" s="8">
        <v>2.74917E-3</v>
      </c>
      <c r="Q8820" s="8">
        <v>10.030099999999999</v>
      </c>
      <c r="R8820" s="8">
        <v>54.500500000000002</v>
      </c>
      <c r="S8820" s="8">
        <v>-30</v>
      </c>
      <c r="T8820" s="8">
        <v>0.180897</v>
      </c>
      <c r="U8820" s="8">
        <v>15.2639</v>
      </c>
      <c r="V8820" s="8">
        <v>115</v>
      </c>
    </row>
    <row r="8821" spans="1:22" x14ac:dyDescent="0.2">
      <c r="A8821" s="8" t="s">
        <v>45</v>
      </c>
      <c r="B8821" s="8">
        <v>1678528731</v>
      </c>
      <c r="C8821" s="8">
        <v>857172012</v>
      </c>
      <c r="D8821" s="8">
        <v>40093</v>
      </c>
      <c r="E8821" s="8">
        <v>0</v>
      </c>
      <c r="F8821" s="8"/>
      <c r="G8821" s="10">
        <v>44996</v>
      </c>
      <c r="H8821" s="11">
        <v>0.41586805555555556</v>
      </c>
      <c r="I8821" s="8">
        <v>18494.309000000001</v>
      </c>
      <c r="J8821" s="8">
        <v>590.43933000000004</v>
      </c>
      <c r="K8821" s="8">
        <v>2148.2665999999999</v>
      </c>
      <c r="L8821" s="8">
        <v>40.212800000000001</v>
      </c>
      <c r="M8821" s="8">
        <v>55.000799999999998</v>
      </c>
      <c r="N8821" s="8">
        <v>34.472799999999999</v>
      </c>
      <c r="O8821" s="8">
        <v>35.9773</v>
      </c>
      <c r="P8821" s="8">
        <v>2.78049E-3</v>
      </c>
      <c r="Q8821" s="8">
        <v>10.029999999999999</v>
      </c>
      <c r="R8821" s="8">
        <v>54.500500000000002</v>
      </c>
      <c r="S8821" s="8">
        <v>-35</v>
      </c>
      <c r="T8821" s="8">
        <v>0.180897</v>
      </c>
      <c r="U8821" s="8">
        <v>15.2639</v>
      </c>
      <c r="V8821" s="8">
        <v>189</v>
      </c>
    </row>
    <row r="8822" spans="1:22" x14ac:dyDescent="0.2">
      <c r="A8822" s="8" t="s">
        <v>45</v>
      </c>
      <c r="B8822" s="8">
        <v>1678528732</v>
      </c>
      <c r="C8822" s="8">
        <v>857172012</v>
      </c>
      <c r="D8822" s="8">
        <v>40097</v>
      </c>
      <c r="E8822" s="8">
        <v>0</v>
      </c>
      <c r="F8822" s="8"/>
      <c r="G8822" s="10">
        <v>44996</v>
      </c>
      <c r="H8822" s="11">
        <v>0.41587962962962965</v>
      </c>
      <c r="I8822" s="8">
        <v>18590.91</v>
      </c>
      <c r="J8822" s="8">
        <v>589.65363000000002</v>
      </c>
      <c r="K8822" s="8">
        <v>2148.1624000000002</v>
      </c>
      <c r="L8822" s="8">
        <v>40.213200000000001</v>
      </c>
      <c r="M8822" s="8">
        <v>55.000300000000003</v>
      </c>
      <c r="N8822" s="8">
        <v>34.471499999999999</v>
      </c>
      <c r="O8822" s="8">
        <v>35.9773</v>
      </c>
      <c r="P8822" s="8">
        <v>2.8043299999999998E-3</v>
      </c>
      <c r="Q8822" s="8">
        <v>10.029400000000001</v>
      </c>
      <c r="R8822" s="8">
        <v>54.500500000000002</v>
      </c>
      <c r="S8822" s="8">
        <v>-23</v>
      </c>
      <c r="T8822" s="8">
        <v>0.180897</v>
      </c>
      <c r="U8822" s="8">
        <v>15.2639</v>
      </c>
      <c r="V8822" s="8">
        <v>225</v>
      </c>
    </row>
    <row r="8823" spans="1:22" x14ac:dyDescent="0.2">
      <c r="A8823" s="8" t="s">
        <v>45</v>
      </c>
      <c r="B8823" s="8">
        <v>1678528733</v>
      </c>
      <c r="C8823" s="8">
        <v>857172012</v>
      </c>
      <c r="D8823" s="8">
        <v>40101</v>
      </c>
      <c r="E8823" s="8">
        <v>0</v>
      </c>
      <c r="F8823" s="8"/>
      <c r="G8823" s="10">
        <v>44996</v>
      </c>
      <c r="H8823" s="11">
        <v>0.41589120370370369</v>
      </c>
      <c r="I8823" s="8">
        <v>18476.585999999999</v>
      </c>
      <c r="J8823" s="8">
        <v>586.22375</v>
      </c>
      <c r="K8823" s="8">
        <v>2147.9441000000002</v>
      </c>
      <c r="L8823" s="8">
        <v>40.212800000000001</v>
      </c>
      <c r="M8823" s="8">
        <v>55.000500000000002</v>
      </c>
      <c r="N8823" s="8">
        <v>34.473199999999999</v>
      </c>
      <c r="O8823" s="8">
        <v>35.9773</v>
      </c>
      <c r="P8823" s="8">
        <v>2.7735899999999998E-3</v>
      </c>
      <c r="Q8823" s="8">
        <v>10.029299999999999</v>
      </c>
      <c r="R8823" s="8">
        <v>54.500500000000002</v>
      </c>
      <c r="S8823" s="8">
        <v>90.5</v>
      </c>
      <c r="T8823" s="8">
        <v>0.180897</v>
      </c>
      <c r="U8823" s="8">
        <v>15.263500000000001</v>
      </c>
      <c r="V8823" s="8">
        <v>86</v>
      </c>
    </row>
    <row r="8824" spans="1:22" x14ac:dyDescent="0.2">
      <c r="A8824" s="8" t="s">
        <v>45</v>
      </c>
      <c r="B8824" s="8">
        <v>1678528734</v>
      </c>
      <c r="C8824" s="8">
        <v>857172012</v>
      </c>
      <c r="D8824" s="8">
        <v>40105</v>
      </c>
      <c r="E8824" s="8">
        <v>0</v>
      </c>
      <c r="F8824" s="8"/>
      <c r="G8824" s="10">
        <v>44996</v>
      </c>
      <c r="H8824" s="11">
        <v>0.41590277777777779</v>
      </c>
      <c r="I8824" s="8">
        <v>18375.151999999998</v>
      </c>
      <c r="J8824" s="8">
        <v>584.24481000000003</v>
      </c>
      <c r="K8824" s="8">
        <v>2147.4792000000002</v>
      </c>
      <c r="L8824" s="8">
        <v>40.212800000000001</v>
      </c>
      <c r="M8824" s="8">
        <v>55.000799999999998</v>
      </c>
      <c r="N8824" s="8">
        <v>34.4756</v>
      </c>
      <c r="O8824" s="8">
        <v>35.9773</v>
      </c>
      <c r="P8824" s="8">
        <v>2.7481200000000002E-3</v>
      </c>
      <c r="Q8824" s="8">
        <v>10.0298</v>
      </c>
      <c r="R8824" s="8">
        <v>54.500500000000002</v>
      </c>
      <c r="S8824" s="8">
        <v>31</v>
      </c>
      <c r="T8824" s="8">
        <v>0.180897</v>
      </c>
      <c r="U8824" s="8">
        <v>15.2643</v>
      </c>
      <c r="V8824" s="8">
        <v>237</v>
      </c>
    </row>
    <row r="8825" spans="1:22" x14ac:dyDescent="0.2">
      <c r="A8825" s="8" t="s">
        <v>45</v>
      </c>
      <c r="B8825" s="8">
        <v>1678528735</v>
      </c>
      <c r="C8825" s="8">
        <v>857172012</v>
      </c>
      <c r="D8825" s="8">
        <v>40109</v>
      </c>
      <c r="E8825" s="8">
        <v>0</v>
      </c>
      <c r="F8825" s="8"/>
      <c r="G8825" s="10">
        <v>44996</v>
      </c>
      <c r="H8825" s="11">
        <v>0.41591435185185183</v>
      </c>
      <c r="I8825" s="8">
        <v>18393.074000000001</v>
      </c>
      <c r="J8825" s="8">
        <v>585.27788999999996</v>
      </c>
      <c r="K8825" s="8">
        <v>2147.6828999999998</v>
      </c>
      <c r="L8825" s="8">
        <v>40.213200000000001</v>
      </c>
      <c r="M8825" s="8">
        <v>55.001199999999997</v>
      </c>
      <c r="N8825" s="8">
        <v>34.474800000000002</v>
      </c>
      <c r="O8825" s="8">
        <v>35.9773</v>
      </c>
      <c r="P8825" s="8">
        <v>2.7472999999999998E-3</v>
      </c>
      <c r="Q8825" s="8">
        <v>10.029299999999999</v>
      </c>
      <c r="R8825" s="8">
        <v>54.500500000000002</v>
      </c>
      <c r="S8825" s="8">
        <v>2.5</v>
      </c>
      <c r="T8825" s="8">
        <v>0.180897</v>
      </c>
      <c r="U8825" s="8">
        <v>15.264699999999999</v>
      </c>
      <c r="V8825" s="8">
        <v>254</v>
      </c>
    </row>
    <row r="8826" spans="1:22" x14ac:dyDescent="0.2">
      <c r="A8826" s="8" t="s">
        <v>45</v>
      </c>
      <c r="B8826" s="8">
        <v>1678528736</v>
      </c>
      <c r="C8826" s="8">
        <v>856767892</v>
      </c>
      <c r="D8826" s="8">
        <v>40113</v>
      </c>
      <c r="E8826" s="8">
        <v>0</v>
      </c>
      <c r="F8826" s="8"/>
      <c r="G8826" s="10">
        <v>44996</v>
      </c>
      <c r="H8826" s="11">
        <v>0.41592592592592598</v>
      </c>
      <c r="I8826" s="8">
        <v>18450.032999999999</v>
      </c>
      <c r="J8826" s="8">
        <v>582.56146000000001</v>
      </c>
      <c r="K8826" s="8">
        <v>2147.3049000000001</v>
      </c>
      <c r="L8826" s="8">
        <v>40.2136</v>
      </c>
      <c r="M8826" s="8">
        <v>55.001399999999997</v>
      </c>
      <c r="N8826" s="8">
        <v>34.474400000000003</v>
      </c>
      <c r="O8826" s="8">
        <v>35.9773</v>
      </c>
      <c r="P8826" s="8">
        <v>2.7578699999999999E-3</v>
      </c>
      <c r="Q8826" s="8">
        <v>10.029500000000001</v>
      </c>
      <c r="R8826" s="8">
        <v>54.500500000000002</v>
      </c>
      <c r="S8826" s="8">
        <v>-33.25</v>
      </c>
      <c r="T8826" s="8">
        <v>0.180897</v>
      </c>
      <c r="U8826" s="8">
        <v>15.264699999999999</v>
      </c>
      <c r="V8826" s="8">
        <v>198</v>
      </c>
    </row>
    <row r="8827" spans="1:22" x14ac:dyDescent="0.2">
      <c r="A8827" s="8" t="s">
        <v>45</v>
      </c>
      <c r="B8827" s="8">
        <v>1678528737</v>
      </c>
      <c r="C8827" s="8">
        <v>856767892</v>
      </c>
      <c r="D8827" s="8">
        <v>40117</v>
      </c>
      <c r="E8827" s="8">
        <v>0</v>
      </c>
      <c r="F8827" s="8"/>
      <c r="G8827" s="10">
        <v>44996</v>
      </c>
      <c r="H8827" s="11">
        <v>0.41593750000000002</v>
      </c>
      <c r="I8827" s="8">
        <v>18509.611000000001</v>
      </c>
      <c r="J8827" s="8">
        <v>578.35406</v>
      </c>
      <c r="K8827" s="8">
        <v>2146.6614</v>
      </c>
      <c r="L8827" s="8">
        <v>40.2136</v>
      </c>
      <c r="M8827" s="8">
        <v>55.001199999999997</v>
      </c>
      <c r="N8827" s="8">
        <v>34.476399999999998</v>
      </c>
      <c r="O8827" s="8">
        <v>35.9773</v>
      </c>
      <c r="P8827" s="8">
        <v>2.7812800000000001E-3</v>
      </c>
      <c r="Q8827" s="8">
        <v>10.029500000000001</v>
      </c>
      <c r="R8827" s="8">
        <v>54.500500000000002</v>
      </c>
      <c r="S8827" s="8">
        <v>27.75</v>
      </c>
      <c r="T8827" s="8">
        <v>0.180897</v>
      </c>
      <c r="U8827" s="8">
        <v>15.2639</v>
      </c>
      <c r="V8827" s="8">
        <v>168</v>
      </c>
    </row>
    <row r="8828" spans="1:22" x14ac:dyDescent="0.2">
      <c r="A8828" s="8" t="s">
        <v>45</v>
      </c>
      <c r="B8828" s="8">
        <v>1678528738</v>
      </c>
      <c r="C8828" s="8">
        <v>856767892</v>
      </c>
      <c r="D8828" s="8">
        <v>40121</v>
      </c>
      <c r="E8828" s="8">
        <v>0</v>
      </c>
      <c r="F8828" s="8"/>
      <c r="G8828" s="10">
        <v>44996</v>
      </c>
      <c r="H8828" s="11">
        <v>0.41594907407407411</v>
      </c>
      <c r="I8828" s="8">
        <v>18552.096000000001</v>
      </c>
      <c r="J8828" s="8">
        <v>574.78661999999997</v>
      </c>
      <c r="K8828" s="8">
        <v>2146.5585999999998</v>
      </c>
      <c r="L8828" s="8">
        <v>40.213999999999999</v>
      </c>
      <c r="M8828" s="8">
        <v>54.999899999999997</v>
      </c>
      <c r="N8828" s="8">
        <v>34.474800000000002</v>
      </c>
      <c r="O8828" s="8">
        <v>35.9773</v>
      </c>
      <c r="P8828" s="8">
        <v>2.80408E-3</v>
      </c>
      <c r="Q8828" s="8">
        <v>10.029299999999999</v>
      </c>
      <c r="R8828" s="8">
        <v>54.500500000000002</v>
      </c>
      <c r="S8828" s="8">
        <v>-126.5</v>
      </c>
      <c r="T8828" s="8">
        <v>0.180897</v>
      </c>
      <c r="U8828" s="8">
        <v>15.2639</v>
      </c>
      <c r="V8828" s="8">
        <v>195</v>
      </c>
    </row>
    <row r="8829" spans="1:22" x14ac:dyDescent="0.2">
      <c r="A8829" s="8" t="s">
        <v>45</v>
      </c>
      <c r="B8829" s="8">
        <v>1678528739</v>
      </c>
      <c r="C8829" s="8">
        <v>856767892</v>
      </c>
      <c r="D8829" s="8">
        <v>40125</v>
      </c>
      <c r="E8829" s="8">
        <v>0</v>
      </c>
      <c r="F8829" s="8"/>
      <c r="G8829" s="10">
        <v>44996</v>
      </c>
      <c r="H8829" s="11">
        <v>0.41596064814814815</v>
      </c>
      <c r="I8829" s="8">
        <v>18597.620999999999</v>
      </c>
      <c r="J8829" s="8">
        <v>575.54016000000001</v>
      </c>
      <c r="K8829" s="8">
        <v>2146.5916000000002</v>
      </c>
      <c r="L8829" s="8">
        <v>40.212800000000001</v>
      </c>
      <c r="M8829" s="8">
        <v>55.000799999999998</v>
      </c>
      <c r="N8829" s="8">
        <v>34.473599999999998</v>
      </c>
      <c r="O8829" s="8">
        <v>35.9773</v>
      </c>
      <c r="P8829" s="8">
        <v>2.81431E-3</v>
      </c>
      <c r="Q8829" s="8">
        <v>10.029299999999999</v>
      </c>
      <c r="R8829" s="8">
        <v>54.500500000000002</v>
      </c>
      <c r="S8829" s="8">
        <v>73</v>
      </c>
      <c r="T8829" s="8">
        <v>0.180897</v>
      </c>
      <c r="U8829" s="8">
        <v>15.2651</v>
      </c>
      <c r="V8829" s="8">
        <v>13</v>
      </c>
    </row>
    <row r="8830" spans="1:22" x14ac:dyDescent="0.2">
      <c r="A8830" s="8" t="s">
        <v>45</v>
      </c>
      <c r="B8830" s="8">
        <v>1678528740</v>
      </c>
      <c r="C8830" s="8">
        <v>856767892</v>
      </c>
      <c r="D8830" s="8">
        <v>40129</v>
      </c>
      <c r="E8830" s="8">
        <v>0</v>
      </c>
      <c r="F8830" s="8"/>
      <c r="G8830" s="10">
        <v>44996</v>
      </c>
      <c r="H8830" s="11">
        <v>0.41597222222222219</v>
      </c>
      <c r="I8830" s="8">
        <v>18544.495999999999</v>
      </c>
      <c r="J8830" s="8">
        <v>577.50573999999995</v>
      </c>
      <c r="K8830" s="8">
        <v>2146.7190000000001</v>
      </c>
      <c r="L8830" s="8">
        <v>40.213999999999999</v>
      </c>
      <c r="M8830" s="8">
        <v>55.001199999999997</v>
      </c>
      <c r="N8830" s="8">
        <v>34.472299999999997</v>
      </c>
      <c r="O8830" s="8">
        <v>35.9773</v>
      </c>
      <c r="P8830" s="8">
        <v>2.7908199999999998E-3</v>
      </c>
      <c r="Q8830" s="8">
        <v>10.0298</v>
      </c>
      <c r="R8830" s="8">
        <v>54.500500000000002</v>
      </c>
      <c r="S8830" s="8">
        <v>18.25</v>
      </c>
      <c r="T8830" s="8">
        <v>0.180897</v>
      </c>
      <c r="U8830" s="8">
        <v>15.2651</v>
      </c>
      <c r="V8830" s="8">
        <v>52</v>
      </c>
    </row>
    <row r="8831" spans="1:22" x14ac:dyDescent="0.2">
      <c r="A8831" s="8" t="s">
        <v>45</v>
      </c>
      <c r="B8831" s="8">
        <v>1678528741</v>
      </c>
      <c r="C8831" s="8">
        <v>856767892</v>
      </c>
      <c r="D8831" s="8">
        <v>40133</v>
      </c>
      <c r="E8831" s="8">
        <v>0</v>
      </c>
      <c r="F8831" s="8"/>
      <c r="G8831" s="10">
        <v>44996</v>
      </c>
      <c r="H8831" s="11">
        <v>0.41598379629629628</v>
      </c>
      <c r="I8831" s="8">
        <v>18420.219000000001</v>
      </c>
      <c r="J8831" s="8">
        <v>579.20574999999997</v>
      </c>
      <c r="K8831" s="8">
        <v>2146.8899000000001</v>
      </c>
      <c r="L8831" s="8">
        <v>40.214399999999998</v>
      </c>
      <c r="M8831" s="8">
        <v>55.001199999999997</v>
      </c>
      <c r="N8831" s="8">
        <v>34.474800000000002</v>
      </c>
      <c r="O8831" s="8">
        <v>35.9773</v>
      </c>
      <c r="P8831" s="8">
        <v>2.7579900000000001E-3</v>
      </c>
      <c r="Q8831" s="8">
        <v>10.0297</v>
      </c>
      <c r="R8831" s="8">
        <v>54.500500000000002</v>
      </c>
      <c r="S8831" s="8">
        <v>129.75</v>
      </c>
      <c r="T8831" s="8">
        <v>0.180897</v>
      </c>
      <c r="U8831" s="8">
        <v>15.2651</v>
      </c>
      <c r="V8831" s="8">
        <v>225</v>
      </c>
    </row>
    <row r="8832" spans="1:22" x14ac:dyDescent="0.2">
      <c r="A8832" s="8" t="s">
        <v>45</v>
      </c>
      <c r="B8832" s="8">
        <v>1678528742</v>
      </c>
      <c r="C8832" s="8">
        <v>856767892</v>
      </c>
      <c r="D8832" s="8">
        <v>40137</v>
      </c>
      <c r="E8832" s="8">
        <v>0</v>
      </c>
      <c r="F8832" s="8"/>
      <c r="G8832" s="10">
        <v>44996</v>
      </c>
      <c r="H8832" s="11">
        <v>0.41599537037037032</v>
      </c>
      <c r="I8832" s="8">
        <v>18476.009999999998</v>
      </c>
      <c r="J8832" s="8">
        <v>580.76593000000003</v>
      </c>
      <c r="K8832" s="8">
        <v>2146.9540999999999</v>
      </c>
      <c r="L8832" s="8">
        <v>40.214399999999998</v>
      </c>
      <c r="M8832" s="8">
        <v>55.000799999999998</v>
      </c>
      <c r="N8832" s="8">
        <v>34.475999999999999</v>
      </c>
      <c r="O8832" s="8">
        <v>35.9773</v>
      </c>
      <c r="P8832" s="8">
        <v>2.7695699999999998E-3</v>
      </c>
      <c r="Q8832" s="8">
        <v>10.029299999999999</v>
      </c>
      <c r="R8832" s="8">
        <v>54.500500000000002</v>
      </c>
      <c r="S8832" s="8">
        <v>-86.75</v>
      </c>
      <c r="T8832" s="8">
        <v>0.180897</v>
      </c>
      <c r="U8832" s="8">
        <v>15.265499999999999</v>
      </c>
      <c r="V8832" s="8">
        <v>118</v>
      </c>
    </row>
    <row r="8833" spans="1:22" x14ac:dyDescent="0.2">
      <c r="A8833" s="8" t="s">
        <v>45</v>
      </c>
      <c r="B8833" s="8">
        <v>1678528743</v>
      </c>
      <c r="C8833" s="8">
        <v>856374025</v>
      </c>
      <c r="D8833" s="8">
        <v>40141</v>
      </c>
      <c r="E8833" s="8">
        <v>0</v>
      </c>
      <c r="F8833" s="8"/>
      <c r="G8833" s="10">
        <v>44996</v>
      </c>
      <c r="H8833" s="11">
        <v>0.41600694444444447</v>
      </c>
      <c r="I8833" s="8">
        <v>18597.539000000001</v>
      </c>
      <c r="J8833" s="8">
        <v>582.66057999999998</v>
      </c>
      <c r="K8833" s="8">
        <v>2147.1752999999999</v>
      </c>
      <c r="L8833" s="8">
        <v>40.2136</v>
      </c>
      <c r="M8833" s="8">
        <v>55.000799999999998</v>
      </c>
      <c r="N8833" s="8">
        <v>34.473599999999998</v>
      </c>
      <c r="O8833" s="8">
        <v>35.9773</v>
      </c>
      <c r="P8833" s="8">
        <v>2.7936900000000001E-3</v>
      </c>
      <c r="Q8833" s="8">
        <v>10.029299999999999</v>
      </c>
      <c r="R8833" s="8">
        <v>54.500500000000002</v>
      </c>
      <c r="S8833" s="8">
        <v>-0.25</v>
      </c>
      <c r="T8833" s="8">
        <v>0.180897</v>
      </c>
      <c r="U8833" s="8">
        <v>15.2659</v>
      </c>
      <c r="V8833" s="8">
        <v>149</v>
      </c>
    </row>
    <row r="8834" spans="1:22" x14ac:dyDescent="0.2">
      <c r="A8834" s="8" t="s">
        <v>45</v>
      </c>
      <c r="B8834" s="8">
        <v>1678528744</v>
      </c>
      <c r="C8834" s="8">
        <v>856374025</v>
      </c>
      <c r="D8834" s="8">
        <v>40145</v>
      </c>
      <c r="E8834" s="8">
        <v>0</v>
      </c>
      <c r="F8834" s="8"/>
      <c r="G8834" s="10">
        <v>44996</v>
      </c>
      <c r="H8834" s="11">
        <v>0.41601851851851851</v>
      </c>
      <c r="I8834" s="8">
        <v>18729.754000000001</v>
      </c>
      <c r="J8834" s="8">
        <v>577.32250999999997</v>
      </c>
      <c r="K8834" s="8">
        <v>2146.7838999999999</v>
      </c>
      <c r="L8834" s="8">
        <v>40.214399999999998</v>
      </c>
      <c r="M8834" s="8">
        <v>55.000500000000002</v>
      </c>
      <c r="N8834" s="8">
        <v>34.470300000000002</v>
      </c>
      <c r="O8834" s="8">
        <v>35.9773</v>
      </c>
      <c r="P8834" s="8">
        <v>2.8251600000000002E-3</v>
      </c>
      <c r="Q8834" s="8">
        <v>10.028499999999999</v>
      </c>
      <c r="R8834" s="8">
        <v>54.500500000000002</v>
      </c>
      <c r="S8834" s="8">
        <v>-27.25</v>
      </c>
      <c r="T8834" s="8">
        <v>0.180897</v>
      </c>
      <c r="U8834" s="8">
        <v>15.2639</v>
      </c>
      <c r="V8834" s="8">
        <v>187</v>
      </c>
    </row>
    <row r="8835" spans="1:22" x14ac:dyDescent="0.2">
      <c r="A8835" s="8" t="s">
        <v>45</v>
      </c>
      <c r="B8835" s="8">
        <v>1678528745</v>
      </c>
      <c r="C8835" s="8">
        <v>856374025</v>
      </c>
      <c r="D8835" s="8">
        <v>40149</v>
      </c>
      <c r="E8835" s="8">
        <v>0</v>
      </c>
      <c r="F8835" s="8"/>
      <c r="G8835" s="10">
        <v>44996</v>
      </c>
      <c r="H8835" s="11">
        <v>0.4160300925925926</v>
      </c>
      <c r="I8835" s="8">
        <v>18810.023000000001</v>
      </c>
      <c r="J8835" s="8">
        <v>577.66723999999999</v>
      </c>
      <c r="K8835" s="8">
        <v>2146.5291000000002</v>
      </c>
      <c r="L8835" s="8">
        <v>40.213999999999999</v>
      </c>
      <c r="M8835" s="8">
        <v>55.000599999999999</v>
      </c>
      <c r="N8835" s="8">
        <v>34.469099999999997</v>
      </c>
      <c r="O8835" s="8">
        <v>35.9773</v>
      </c>
      <c r="P8835" s="8">
        <v>2.8575800000000002E-3</v>
      </c>
      <c r="Q8835" s="8">
        <v>10.0291</v>
      </c>
      <c r="R8835" s="8">
        <v>54.500500000000002</v>
      </c>
      <c r="S8835" s="8">
        <v>5.25</v>
      </c>
      <c r="T8835" s="8">
        <v>0.180897</v>
      </c>
      <c r="U8835" s="8">
        <v>15.2639</v>
      </c>
      <c r="V8835" s="8">
        <v>41</v>
      </c>
    </row>
    <row r="8836" spans="1:22" x14ac:dyDescent="0.2">
      <c r="A8836" s="8" t="s">
        <v>45</v>
      </c>
      <c r="B8836" s="8">
        <v>1678528746</v>
      </c>
      <c r="C8836" s="8">
        <v>856374025</v>
      </c>
      <c r="D8836" s="8">
        <v>40153</v>
      </c>
      <c r="E8836" s="8">
        <v>0</v>
      </c>
      <c r="F8836" s="8"/>
      <c r="G8836" s="10">
        <v>44996</v>
      </c>
      <c r="H8836" s="11">
        <v>0.41604166666666664</v>
      </c>
      <c r="I8836" s="8">
        <v>18761.425999999999</v>
      </c>
      <c r="J8836" s="8">
        <v>578.16588999999999</v>
      </c>
      <c r="K8836" s="8">
        <v>2146.7829999999999</v>
      </c>
      <c r="L8836" s="8">
        <v>40.214399999999998</v>
      </c>
      <c r="M8836" s="8">
        <v>55.000799999999998</v>
      </c>
      <c r="N8836" s="8">
        <v>34.470300000000002</v>
      </c>
      <c r="O8836" s="8">
        <v>35.9773</v>
      </c>
      <c r="P8836" s="8">
        <v>2.83629E-3</v>
      </c>
      <c r="Q8836" s="8">
        <v>10.0291</v>
      </c>
      <c r="R8836" s="8">
        <v>54.500500000000002</v>
      </c>
      <c r="S8836" s="8">
        <v>154</v>
      </c>
      <c r="T8836" s="8">
        <v>0.180897</v>
      </c>
      <c r="U8836" s="8">
        <v>15.263500000000001</v>
      </c>
      <c r="V8836" s="8">
        <v>255</v>
      </c>
    </row>
    <row r="8837" spans="1:22" x14ac:dyDescent="0.2">
      <c r="A8837" s="8" t="s">
        <v>45</v>
      </c>
      <c r="B8837" s="8">
        <v>1678528747</v>
      </c>
      <c r="C8837" s="8">
        <v>856374025</v>
      </c>
      <c r="D8837" s="8">
        <v>40157</v>
      </c>
      <c r="E8837" s="8">
        <v>0</v>
      </c>
      <c r="F8837" s="8"/>
      <c r="G8837" s="10">
        <v>44996</v>
      </c>
      <c r="H8837" s="11">
        <v>0.41605324074074074</v>
      </c>
      <c r="I8837" s="8">
        <v>18650.523000000001</v>
      </c>
      <c r="J8837" s="8">
        <v>574.53015000000005</v>
      </c>
      <c r="K8837" s="8">
        <v>2146.5641999999998</v>
      </c>
      <c r="L8837" s="8">
        <v>40.215600000000002</v>
      </c>
      <c r="M8837" s="8">
        <v>55.000999999999998</v>
      </c>
      <c r="N8837" s="8">
        <v>34.473999999999997</v>
      </c>
      <c r="O8837" s="8">
        <v>35.9773</v>
      </c>
      <c r="P8837" s="8">
        <v>2.8021500000000002E-3</v>
      </c>
      <c r="Q8837" s="8">
        <v>10.029299999999999</v>
      </c>
      <c r="R8837" s="8">
        <v>54.500500000000002</v>
      </c>
      <c r="S8837" s="8">
        <v>20.75</v>
      </c>
      <c r="T8837" s="8">
        <v>0.180897</v>
      </c>
      <c r="U8837" s="8">
        <v>15.2623</v>
      </c>
      <c r="V8837" s="8">
        <v>14</v>
      </c>
    </row>
    <row r="8838" spans="1:22" x14ac:dyDescent="0.2">
      <c r="A8838" s="8" t="s">
        <v>45</v>
      </c>
      <c r="B8838" s="8">
        <v>1678528748</v>
      </c>
      <c r="C8838" s="8">
        <v>856374025</v>
      </c>
      <c r="D8838" s="8">
        <v>40161</v>
      </c>
      <c r="E8838" s="8">
        <v>0</v>
      </c>
      <c r="F8838" s="8"/>
      <c r="G8838" s="10">
        <v>44996</v>
      </c>
      <c r="H8838" s="11">
        <v>0.41606481481481478</v>
      </c>
      <c r="I8838" s="8">
        <v>18690.363000000001</v>
      </c>
      <c r="J8838" s="8">
        <v>576.61279000000002</v>
      </c>
      <c r="K8838" s="8">
        <v>2146.4236000000001</v>
      </c>
      <c r="L8838" s="8">
        <v>40.215200000000003</v>
      </c>
      <c r="M8838" s="8">
        <v>55.000799999999998</v>
      </c>
      <c r="N8838" s="8">
        <v>34.473599999999998</v>
      </c>
      <c r="O8838" s="8">
        <v>35.9773</v>
      </c>
      <c r="P8838" s="8">
        <v>2.7874499999999999E-3</v>
      </c>
      <c r="Q8838" s="8">
        <v>10.029</v>
      </c>
      <c r="R8838" s="8">
        <v>54.500500000000002</v>
      </c>
      <c r="S8838" s="8">
        <v>-17</v>
      </c>
      <c r="T8838" s="8">
        <v>0.180897</v>
      </c>
      <c r="U8838" s="8">
        <v>15.263500000000001</v>
      </c>
      <c r="V8838" s="8">
        <v>252</v>
      </c>
    </row>
    <row r="8839" spans="1:22" x14ac:dyDescent="0.2">
      <c r="A8839" s="8" t="s">
        <v>45</v>
      </c>
      <c r="B8839" s="8">
        <v>1678528749</v>
      </c>
      <c r="C8839" s="8">
        <v>856374025</v>
      </c>
      <c r="D8839" s="8">
        <v>40165</v>
      </c>
      <c r="E8839" s="8">
        <v>0</v>
      </c>
      <c r="F8839" s="8"/>
      <c r="G8839" s="10">
        <v>44996</v>
      </c>
      <c r="H8839" s="11">
        <v>0.41607638888888893</v>
      </c>
      <c r="I8839" s="8">
        <v>18644.567999999999</v>
      </c>
      <c r="J8839" s="8">
        <v>580.02788999999996</v>
      </c>
      <c r="K8839" s="8">
        <v>2147.0048999999999</v>
      </c>
      <c r="L8839" s="8">
        <v>40.213999999999999</v>
      </c>
      <c r="M8839" s="8">
        <v>55.000300000000003</v>
      </c>
      <c r="N8839" s="8">
        <v>34.475200000000001</v>
      </c>
      <c r="O8839" s="8">
        <v>35.9773</v>
      </c>
      <c r="P8839" s="8">
        <v>2.7822599999999999E-3</v>
      </c>
      <c r="Q8839" s="8">
        <v>10.029</v>
      </c>
      <c r="R8839" s="8">
        <v>54.500500000000002</v>
      </c>
      <c r="S8839" s="8">
        <v>84.75</v>
      </c>
      <c r="T8839" s="8">
        <v>0.180897</v>
      </c>
      <c r="U8839" s="8">
        <v>15.2639</v>
      </c>
      <c r="V8839" s="8">
        <v>56</v>
      </c>
    </row>
    <row r="8840" spans="1:22" x14ac:dyDescent="0.2">
      <c r="A8840" s="8" t="s">
        <v>45</v>
      </c>
      <c r="B8840" s="8">
        <v>1678528750</v>
      </c>
      <c r="C8840" s="8">
        <v>856374025</v>
      </c>
      <c r="D8840" s="8">
        <v>40169</v>
      </c>
      <c r="E8840" s="8">
        <v>0</v>
      </c>
      <c r="F8840" s="8"/>
      <c r="G8840" s="10">
        <v>44996</v>
      </c>
      <c r="H8840" s="11">
        <v>0.41608796296296297</v>
      </c>
      <c r="I8840" s="8">
        <v>18480.294999999998</v>
      </c>
      <c r="J8840" s="8">
        <v>577.71222</v>
      </c>
      <c r="K8840" s="8">
        <v>2146.8087999999998</v>
      </c>
      <c r="L8840" s="8">
        <v>40.216099999999997</v>
      </c>
      <c r="M8840" s="8">
        <v>55.000300000000003</v>
      </c>
      <c r="N8840" s="8">
        <v>34.475200000000001</v>
      </c>
      <c r="O8840" s="8">
        <v>35.9773</v>
      </c>
      <c r="P8840" s="8">
        <v>2.7395800000000001E-3</v>
      </c>
      <c r="Q8840" s="8">
        <v>10.029299999999999</v>
      </c>
      <c r="R8840" s="8">
        <v>54.500500000000002</v>
      </c>
      <c r="S8840" s="8">
        <v>-16</v>
      </c>
      <c r="T8840" s="8">
        <v>0.180897</v>
      </c>
      <c r="U8840" s="8">
        <v>15.261900000000001</v>
      </c>
      <c r="V8840" s="8">
        <v>36</v>
      </c>
    </row>
    <row r="8841" spans="1:22" x14ac:dyDescent="0.2">
      <c r="A8841" s="8" t="s">
        <v>45</v>
      </c>
      <c r="B8841" s="8">
        <v>1678528751</v>
      </c>
      <c r="C8841" s="8">
        <v>855963945</v>
      </c>
      <c r="D8841" s="8">
        <v>40173</v>
      </c>
      <c r="E8841" s="8">
        <v>0</v>
      </c>
      <c r="F8841" s="8"/>
      <c r="G8841" s="10">
        <v>44996</v>
      </c>
      <c r="H8841" s="11">
        <v>0.41609953703703706</v>
      </c>
      <c r="I8841" s="8">
        <v>18435.407999999999</v>
      </c>
      <c r="J8841" s="8">
        <v>578.29094999999995</v>
      </c>
      <c r="K8841" s="8">
        <v>2146.6504</v>
      </c>
      <c r="L8841" s="8">
        <v>40.214799999999997</v>
      </c>
      <c r="M8841" s="8">
        <v>55.000500000000002</v>
      </c>
      <c r="N8841" s="8">
        <v>34.473999999999997</v>
      </c>
      <c r="O8841" s="8">
        <v>35.9773</v>
      </c>
      <c r="P8841" s="8">
        <v>2.7431999999999999E-3</v>
      </c>
      <c r="Q8841" s="8">
        <v>10.029500000000001</v>
      </c>
      <c r="R8841" s="8">
        <v>54.500500000000002</v>
      </c>
      <c r="S8841" s="8">
        <v>-17</v>
      </c>
      <c r="T8841" s="8">
        <v>0.180897</v>
      </c>
      <c r="U8841" s="8">
        <v>15.2623</v>
      </c>
      <c r="V8841" s="8">
        <v>192</v>
      </c>
    </row>
    <row r="8842" spans="1:22" x14ac:dyDescent="0.2">
      <c r="A8842" s="8" t="s">
        <v>45</v>
      </c>
      <c r="B8842" s="8">
        <v>1678528752</v>
      </c>
      <c r="C8842" s="8">
        <v>855963945</v>
      </c>
      <c r="D8842" s="8">
        <v>40177</v>
      </c>
      <c r="E8842" s="8">
        <v>0</v>
      </c>
      <c r="F8842" s="8"/>
      <c r="G8842" s="10">
        <v>44996</v>
      </c>
      <c r="H8842" s="11">
        <v>0.4161111111111111</v>
      </c>
      <c r="I8842" s="8">
        <v>18464.162</v>
      </c>
      <c r="J8842" s="8">
        <v>571.40399000000002</v>
      </c>
      <c r="K8842" s="8">
        <v>2145.9513999999999</v>
      </c>
      <c r="L8842" s="8">
        <v>40.215200000000003</v>
      </c>
      <c r="M8842" s="8">
        <v>55.000500000000002</v>
      </c>
      <c r="N8842" s="8">
        <v>34.474800000000002</v>
      </c>
      <c r="O8842" s="8">
        <v>35.9773</v>
      </c>
      <c r="P8842" s="8">
        <v>2.7418E-3</v>
      </c>
      <c r="Q8842" s="8">
        <v>10.029400000000001</v>
      </c>
      <c r="R8842" s="8">
        <v>54.500700000000002</v>
      </c>
      <c r="S8842" s="8">
        <v>54.75</v>
      </c>
      <c r="T8842" s="8">
        <v>0.180897</v>
      </c>
      <c r="U8842" s="8">
        <v>15.262700000000001</v>
      </c>
      <c r="V8842" s="8">
        <v>107</v>
      </c>
    </row>
    <row r="8843" spans="1:22" x14ac:dyDescent="0.2">
      <c r="A8843" s="8" t="s">
        <v>45</v>
      </c>
      <c r="B8843" s="8">
        <v>1678528753</v>
      </c>
      <c r="C8843" s="8">
        <v>855963945</v>
      </c>
      <c r="D8843" s="8">
        <v>40181</v>
      </c>
      <c r="E8843" s="8">
        <v>0</v>
      </c>
      <c r="F8843" s="8"/>
      <c r="G8843" s="10">
        <v>44996</v>
      </c>
      <c r="H8843" s="11">
        <v>0.41612268518518519</v>
      </c>
      <c r="I8843" s="8">
        <v>18530.342000000001</v>
      </c>
      <c r="J8843" s="8">
        <v>542.41936999999996</v>
      </c>
      <c r="K8843" s="8">
        <v>2142.1060000000002</v>
      </c>
      <c r="L8843" s="8">
        <v>40.2136</v>
      </c>
      <c r="M8843" s="8">
        <v>55.000799999999998</v>
      </c>
      <c r="N8843" s="8">
        <v>34.474800000000002</v>
      </c>
      <c r="O8843" s="8">
        <v>35.9773</v>
      </c>
      <c r="P8843" s="8">
        <v>2.7746699999999999E-3</v>
      </c>
      <c r="Q8843" s="8">
        <v>10.0298</v>
      </c>
      <c r="R8843" s="8">
        <v>54.500500000000002</v>
      </c>
      <c r="S8843" s="8">
        <v>-151.75</v>
      </c>
      <c r="T8843" s="8">
        <v>0.180897</v>
      </c>
      <c r="U8843" s="8">
        <v>15.263500000000001</v>
      </c>
      <c r="V8843" s="8">
        <v>188</v>
      </c>
    </row>
    <row r="8844" spans="1:22" x14ac:dyDescent="0.2">
      <c r="A8844" s="8" t="s">
        <v>45</v>
      </c>
      <c r="B8844" s="8">
        <v>1678528754</v>
      </c>
      <c r="C8844" s="8">
        <v>855963945</v>
      </c>
      <c r="D8844" s="8">
        <v>40185</v>
      </c>
      <c r="E8844" s="8">
        <v>0</v>
      </c>
      <c r="F8844" s="8"/>
      <c r="G8844" s="10">
        <v>44996</v>
      </c>
      <c r="H8844" s="11">
        <v>0.41613425925925923</v>
      </c>
      <c r="I8844" s="8">
        <v>18602.775000000001</v>
      </c>
      <c r="J8844" s="8">
        <v>547.53967</v>
      </c>
      <c r="K8844" s="8">
        <v>2142.4182000000001</v>
      </c>
      <c r="L8844" s="8">
        <v>40.214399999999998</v>
      </c>
      <c r="M8844" s="8">
        <v>55.000999999999998</v>
      </c>
      <c r="N8844" s="8">
        <v>34.471499999999999</v>
      </c>
      <c r="O8844" s="8">
        <v>35.9773</v>
      </c>
      <c r="P8844" s="8">
        <v>2.8214400000000001E-3</v>
      </c>
      <c r="Q8844" s="8">
        <v>10.0298</v>
      </c>
      <c r="R8844" s="8">
        <v>54.500700000000002</v>
      </c>
      <c r="S8844" s="8">
        <v>37.75</v>
      </c>
      <c r="T8844" s="8">
        <v>0.180897</v>
      </c>
      <c r="U8844" s="8">
        <v>15.261900000000001</v>
      </c>
      <c r="V8844" s="8">
        <v>111</v>
      </c>
    </row>
    <row r="8845" spans="1:22" x14ac:dyDescent="0.2">
      <c r="A8845" s="8" t="s">
        <v>45</v>
      </c>
      <c r="B8845" s="8">
        <v>1678528755</v>
      </c>
      <c r="C8845" s="8">
        <v>855963945</v>
      </c>
      <c r="D8845" s="8">
        <v>40189</v>
      </c>
      <c r="E8845" s="8">
        <v>0</v>
      </c>
      <c r="F8845" s="8"/>
      <c r="G8845" s="10">
        <v>44996</v>
      </c>
      <c r="H8845" s="11">
        <v>0.41614583333333338</v>
      </c>
      <c r="I8845" s="8">
        <v>18840.368999999999</v>
      </c>
      <c r="J8845" s="8">
        <v>568.38751000000002</v>
      </c>
      <c r="K8845" s="8">
        <v>2145.1266999999998</v>
      </c>
      <c r="L8845" s="8">
        <v>40.216099999999997</v>
      </c>
      <c r="M8845" s="8">
        <v>55.000500000000002</v>
      </c>
      <c r="N8845" s="8">
        <v>34.473999999999997</v>
      </c>
      <c r="O8845" s="8">
        <v>35.9773</v>
      </c>
      <c r="P8845" s="8">
        <v>2.86228E-3</v>
      </c>
      <c r="Q8845" s="8">
        <v>10.029299999999999</v>
      </c>
      <c r="R8845" s="8">
        <v>54.500900000000001</v>
      </c>
      <c r="S8845" s="8">
        <v>-54.75</v>
      </c>
      <c r="T8845" s="8">
        <v>0.180897</v>
      </c>
      <c r="U8845" s="8">
        <v>15.262700000000001</v>
      </c>
      <c r="V8845" s="8">
        <v>169</v>
      </c>
    </row>
    <row r="8846" spans="1:22" x14ac:dyDescent="0.2">
      <c r="A8846" s="8" t="s">
        <v>45</v>
      </c>
      <c r="B8846" s="8">
        <v>1678528756</v>
      </c>
      <c r="C8846" s="8">
        <v>855963945</v>
      </c>
      <c r="D8846" s="8">
        <v>40193</v>
      </c>
      <c r="E8846" s="8">
        <v>0</v>
      </c>
      <c r="F8846" s="8"/>
      <c r="G8846" s="10">
        <v>44996</v>
      </c>
      <c r="H8846" s="11">
        <v>0.41615740740740742</v>
      </c>
      <c r="I8846" s="8">
        <v>18959.486000000001</v>
      </c>
      <c r="J8846" s="8">
        <v>556.50280999999995</v>
      </c>
      <c r="K8846" s="8">
        <v>2143.9115999999999</v>
      </c>
      <c r="L8846" s="8">
        <v>40.214799999999997</v>
      </c>
      <c r="M8846" s="8">
        <v>55.000500000000002</v>
      </c>
      <c r="N8846" s="8">
        <v>34.471499999999999</v>
      </c>
      <c r="O8846" s="8">
        <v>35.9773</v>
      </c>
      <c r="P8846" s="8">
        <v>2.8828399999999998E-3</v>
      </c>
      <c r="Q8846" s="8">
        <v>10.028499999999999</v>
      </c>
      <c r="R8846" s="8">
        <v>54.501100000000001</v>
      </c>
      <c r="S8846" s="8">
        <v>7.25</v>
      </c>
      <c r="T8846" s="8">
        <v>0.180897</v>
      </c>
      <c r="U8846" s="8">
        <v>15.264699999999999</v>
      </c>
      <c r="V8846" s="8">
        <v>120</v>
      </c>
    </row>
    <row r="8847" spans="1:22" x14ac:dyDescent="0.2">
      <c r="A8847" s="8" t="s">
        <v>45</v>
      </c>
      <c r="B8847" s="8">
        <v>1678528757</v>
      </c>
      <c r="C8847" s="8">
        <v>855963945</v>
      </c>
      <c r="D8847" s="8">
        <v>40197</v>
      </c>
      <c r="E8847" s="8">
        <v>0</v>
      </c>
      <c r="F8847" s="8"/>
      <c r="G8847" s="10">
        <v>44996</v>
      </c>
      <c r="H8847" s="11">
        <v>0.41616898148148151</v>
      </c>
      <c r="I8847" s="8">
        <v>18893.259999999998</v>
      </c>
      <c r="J8847" s="8">
        <v>542.40581999999995</v>
      </c>
      <c r="K8847" s="8">
        <v>2142.0146</v>
      </c>
      <c r="L8847" s="8">
        <v>40.214799999999997</v>
      </c>
      <c r="M8847" s="8">
        <v>55.000799999999998</v>
      </c>
      <c r="N8847" s="8">
        <v>34.4711</v>
      </c>
      <c r="O8847" s="8">
        <v>35.9773</v>
      </c>
      <c r="P8847" s="8">
        <v>2.8593400000000001E-3</v>
      </c>
      <c r="Q8847" s="8">
        <v>10.0284</v>
      </c>
      <c r="R8847" s="8">
        <v>54.500700000000002</v>
      </c>
      <c r="S8847" s="8">
        <v>33.75</v>
      </c>
      <c r="T8847" s="8">
        <v>0.180897</v>
      </c>
      <c r="U8847" s="8">
        <v>15.2643</v>
      </c>
      <c r="V8847" s="8">
        <v>106</v>
      </c>
    </row>
    <row r="8848" spans="1:22" x14ac:dyDescent="0.2">
      <c r="A8848" s="8" t="s">
        <v>45</v>
      </c>
      <c r="B8848" s="8">
        <v>1678528758</v>
      </c>
      <c r="C8848" s="8">
        <v>855562925</v>
      </c>
      <c r="D8848" s="8">
        <v>40201</v>
      </c>
      <c r="E8848" s="8">
        <v>0</v>
      </c>
      <c r="F8848" s="8"/>
      <c r="G8848" s="10">
        <v>44996</v>
      </c>
      <c r="H8848" s="11">
        <v>0.41618055555555555</v>
      </c>
      <c r="I8848" s="8">
        <v>18823.607</v>
      </c>
      <c r="J8848" s="8">
        <v>528.59514999999999</v>
      </c>
      <c r="K8848" s="8">
        <v>2140.1758</v>
      </c>
      <c r="L8848" s="8">
        <v>40.216099999999997</v>
      </c>
      <c r="M8848" s="8">
        <v>55.000300000000003</v>
      </c>
      <c r="N8848" s="8">
        <v>34.469900000000003</v>
      </c>
      <c r="O8848" s="8">
        <v>35.9773</v>
      </c>
      <c r="P8848" s="8">
        <v>2.8567200000000001E-3</v>
      </c>
      <c r="Q8848" s="8">
        <v>10.0291</v>
      </c>
      <c r="R8848" s="8">
        <v>54.500700000000002</v>
      </c>
      <c r="S8848" s="8">
        <v>-3.75</v>
      </c>
      <c r="T8848" s="8">
        <v>0.180897</v>
      </c>
      <c r="U8848" s="8">
        <v>15.263500000000001</v>
      </c>
      <c r="V8848" s="8">
        <v>148</v>
      </c>
    </row>
    <row r="8849" spans="1:22" x14ac:dyDescent="0.2">
      <c r="A8849" s="8" t="s">
        <v>45</v>
      </c>
      <c r="B8849" s="8">
        <v>1678528759</v>
      </c>
      <c r="C8849" s="8">
        <v>855562925</v>
      </c>
      <c r="D8849" s="8">
        <v>40205</v>
      </c>
      <c r="E8849" s="8">
        <v>0</v>
      </c>
      <c r="F8849" s="8"/>
      <c r="G8849" s="10">
        <v>44996</v>
      </c>
      <c r="H8849" s="11">
        <v>0.41619212962962965</v>
      </c>
      <c r="I8849" s="8">
        <v>18728.607</v>
      </c>
      <c r="J8849" s="8">
        <v>525.19257000000005</v>
      </c>
      <c r="K8849" s="8">
        <v>2139.9938999999999</v>
      </c>
      <c r="L8849" s="8">
        <v>40.216099999999997</v>
      </c>
      <c r="M8849" s="8">
        <v>55.000599999999999</v>
      </c>
      <c r="N8849" s="8">
        <v>34.4711</v>
      </c>
      <c r="O8849" s="8">
        <v>35.9773</v>
      </c>
      <c r="P8849" s="8">
        <v>2.8219500000000002E-3</v>
      </c>
      <c r="Q8849" s="8">
        <v>10.029</v>
      </c>
      <c r="R8849" s="8">
        <v>54.500500000000002</v>
      </c>
      <c r="S8849" s="8">
        <v>83.75</v>
      </c>
      <c r="T8849" s="8">
        <v>0.180897</v>
      </c>
      <c r="U8849" s="8">
        <v>15.262700000000001</v>
      </c>
      <c r="V8849" s="8">
        <v>117</v>
      </c>
    </row>
    <row r="8850" spans="1:22" x14ac:dyDescent="0.2">
      <c r="A8850" s="8" t="s">
        <v>45</v>
      </c>
      <c r="B8850" s="8">
        <v>1678528760</v>
      </c>
      <c r="C8850" s="8">
        <v>855562925</v>
      </c>
      <c r="D8850" s="8">
        <v>40209</v>
      </c>
      <c r="E8850" s="8">
        <v>0</v>
      </c>
      <c r="F8850" s="8"/>
      <c r="G8850" s="10">
        <v>44996</v>
      </c>
      <c r="H8850" s="11">
        <v>0.41620370370370369</v>
      </c>
      <c r="I8850" s="8">
        <v>18715.706999999999</v>
      </c>
      <c r="J8850" s="8">
        <v>521.61632999999995</v>
      </c>
      <c r="K8850" s="8">
        <v>2138.9475000000002</v>
      </c>
      <c r="L8850" s="8">
        <v>40.216099999999997</v>
      </c>
      <c r="M8850" s="8">
        <v>55.000799999999998</v>
      </c>
      <c r="N8850" s="8">
        <v>34.472299999999997</v>
      </c>
      <c r="O8850" s="8">
        <v>35.9773</v>
      </c>
      <c r="P8850" s="8">
        <v>2.8338500000000002E-3</v>
      </c>
      <c r="Q8850" s="8">
        <v>10.0291</v>
      </c>
      <c r="R8850" s="8">
        <v>54.500500000000002</v>
      </c>
      <c r="S8850" s="8">
        <v>-2.75</v>
      </c>
      <c r="T8850" s="8">
        <v>0.180897</v>
      </c>
      <c r="U8850" s="8">
        <v>15.261900000000001</v>
      </c>
      <c r="V8850" s="8">
        <v>132</v>
      </c>
    </row>
    <row r="8851" spans="1:22" x14ac:dyDescent="0.2">
      <c r="A8851" s="8" t="s">
        <v>45</v>
      </c>
      <c r="B8851" s="8">
        <v>1678528761</v>
      </c>
      <c r="C8851" s="8">
        <v>855562925</v>
      </c>
      <c r="D8851" s="8">
        <v>40213</v>
      </c>
      <c r="E8851" s="8">
        <v>0</v>
      </c>
      <c r="F8851" s="8"/>
      <c r="G8851" s="10">
        <v>44996</v>
      </c>
      <c r="H8851" s="11">
        <v>0.41621527777777773</v>
      </c>
      <c r="I8851" s="8">
        <v>18708.921999999999</v>
      </c>
      <c r="J8851" s="8">
        <v>516.46234000000004</v>
      </c>
      <c r="K8851" s="8">
        <v>2138.4268000000002</v>
      </c>
      <c r="L8851" s="8">
        <v>40.215600000000002</v>
      </c>
      <c r="M8851" s="8">
        <v>55.000599999999999</v>
      </c>
      <c r="N8851" s="8">
        <v>34.471899999999998</v>
      </c>
      <c r="O8851" s="8">
        <v>35.9773</v>
      </c>
      <c r="P8851" s="8">
        <v>2.82197E-3</v>
      </c>
      <c r="Q8851" s="8">
        <v>10.029500000000001</v>
      </c>
      <c r="R8851" s="8">
        <v>54.500500000000002</v>
      </c>
      <c r="S8851" s="8">
        <v>71.75</v>
      </c>
      <c r="T8851" s="8">
        <v>0.180897</v>
      </c>
      <c r="U8851" s="8">
        <v>15.261900000000001</v>
      </c>
      <c r="V8851" s="8">
        <v>149</v>
      </c>
    </row>
    <row r="8852" spans="1:22" x14ac:dyDescent="0.2">
      <c r="A8852" s="8" t="s">
        <v>45</v>
      </c>
      <c r="B8852" s="8">
        <v>1678528762</v>
      </c>
      <c r="C8852" s="8">
        <v>855562925</v>
      </c>
      <c r="D8852" s="8">
        <v>40217</v>
      </c>
      <c r="E8852" s="8">
        <v>0</v>
      </c>
      <c r="F8852" s="8"/>
      <c r="G8852" s="10">
        <v>44996</v>
      </c>
      <c r="H8852" s="11">
        <v>0.41622685185185188</v>
      </c>
      <c r="I8852" s="8">
        <v>18703.414000000001</v>
      </c>
      <c r="J8852" s="8">
        <v>512.66692999999998</v>
      </c>
      <c r="K8852" s="8">
        <v>2138.1945999999998</v>
      </c>
      <c r="L8852" s="8">
        <v>40.216099999999997</v>
      </c>
      <c r="M8852" s="8">
        <v>55.000599999999999</v>
      </c>
      <c r="N8852" s="8">
        <v>34.473999999999997</v>
      </c>
      <c r="O8852" s="8">
        <v>35.9773</v>
      </c>
      <c r="P8852" s="8">
        <v>2.8145700000000002E-3</v>
      </c>
      <c r="Q8852" s="8">
        <v>10.029299999999999</v>
      </c>
      <c r="R8852" s="8">
        <v>54.500500000000002</v>
      </c>
      <c r="S8852" s="8">
        <v>98.75</v>
      </c>
      <c r="T8852" s="8">
        <v>0.180897</v>
      </c>
      <c r="U8852" s="8">
        <v>15.2623</v>
      </c>
      <c r="V8852" s="8">
        <v>95</v>
      </c>
    </row>
    <row r="8853" spans="1:22" x14ac:dyDescent="0.2">
      <c r="A8853" s="8" t="s">
        <v>45</v>
      </c>
      <c r="B8853" s="8">
        <v>1678528763</v>
      </c>
      <c r="C8853" s="8">
        <v>855562925</v>
      </c>
      <c r="D8853" s="8">
        <v>40221</v>
      </c>
      <c r="E8853" s="8">
        <v>0</v>
      </c>
      <c r="F8853" s="8"/>
      <c r="G8853" s="10">
        <v>44996</v>
      </c>
      <c r="H8853" s="11">
        <v>0.41623842592592591</v>
      </c>
      <c r="I8853" s="8">
        <v>18661.912</v>
      </c>
      <c r="J8853" s="8">
        <v>510.45562999999999</v>
      </c>
      <c r="K8853" s="8">
        <v>2137.8744999999999</v>
      </c>
      <c r="L8853" s="8">
        <v>40.217300000000002</v>
      </c>
      <c r="M8853" s="8">
        <v>55.000799999999998</v>
      </c>
      <c r="N8853" s="8">
        <v>34.474400000000003</v>
      </c>
      <c r="O8853" s="8">
        <v>35.9773</v>
      </c>
      <c r="P8853" s="8">
        <v>2.8028599999999999E-3</v>
      </c>
      <c r="Q8853" s="8">
        <v>10.0288</v>
      </c>
      <c r="R8853" s="8">
        <v>54.500500000000002</v>
      </c>
      <c r="S8853" s="8">
        <v>-61.25</v>
      </c>
      <c r="T8853" s="8">
        <v>0.180897</v>
      </c>
      <c r="U8853" s="8">
        <v>15.2623</v>
      </c>
      <c r="V8853" s="8">
        <v>182</v>
      </c>
    </row>
    <row r="8854" spans="1:22" x14ac:dyDescent="0.2">
      <c r="A8854" s="8" t="s">
        <v>45</v>
      </c>
      <c r="B8854" s="8">
        <v>1678528764</v>
      </c>
      <c r="C8854" s="8">
        <v>855562925</v>
      </c>
      <c r="D8854" s="8">
        <v>40225</v>
      </c>
      <c r="E8854" s="8">
        <v>0</v>
      </c>
      <c r="F8854" s="8"/>
      <c r="G8854" s="10">
        <v>44996</v>
      </c>
      <c r="H8854" s="11">
        <v>0.41625000000000001</v>
      </c>
      <c r="I8854" s="8">
        <v>18654.669999999998</v>
      </c>
      <c r="J8854" s="8">
        <v>511.15679999999998</v>
      </c>
      <c r="K8854" s="8">
        <v>2137.9421000000002</v>
      </c>
      <c r="L8854" s="8">
        <v>40.216099999999997</v>
      </c>
      <c r="M8854" s="8">
        <v>55.000799999999998</v>
      </c>
      <c r="N8854" s="8">
        <v>34.471899999999998</v>
      </c>
      <c r="O8854" s="8">
        <v>35.9773</v>
      </c>
      <c r="P8854" s="8">
        <v>2.7976699999999999E-3</v>
      </c>
      <c r="Q8854" s="8">
        <v>10.029299999999999</v>
      </c>
      <c r="R8854" s="8">
        <v>54.500500000000002</v>
      </c>
      <c r="S8854" s="8">
        <v>57.5</v>
      </c>
      <c r="T8854" s="8">
        <v>0.180897</v>
      </c>
      <c r="U8854" s="8">
        <v>15.2608</v>
      </c>
      <c r="V8854" s="8">
        <v>5</v>
      </c>
    </row>
    <row r="8855" spans="1:22" x14ac:dyDescent="0.2">
      <c r="A8855" s="8" t="s">
        <v>45</v>
      </c>
      <c r="B8855" s="8">
        <v>1678528765</v>
      </c>
      <c r="C8855" s="8">
        <v>855562925</v>
      </c>
      <c r="D8855" s="8">
        <v>40229</v>
      </c>
      <c r="E8855" s="8">
        <v>0</v>
      </c>
      <c r="F8855" s="8"/>
      <c r="G8855" s="10">
        <v>44996</v>
      </c>
      <c r="H8855" s="11">
        <v>0.41626157407407405</v>
      </c>
      <c r="I8855" s="8">
        <v>18653.93</v>
      </c>
      <c r="J8855" s="8">
        <v>509.12270999999998</v>
      </c>
      <c r="K8855" s="8">
        <v>2137.6287000000002</v>
      </c>
      <c r="L8855" s="8">
        <v>40.216500000000003</v>
      </c>
      <c r="M8855" s="8">
        <v>55.000500000000002</v>
      </c>
      <c r="N8855" s="8">
        <v>34.475200000000001</v>
      </c>
      <c r="O8855" s="8">
        <v>35.9773</v>
      </c>
      <c r="P8855" s="8">
        <v>2.7923800000000001E-3</v>
      </c>
      <c r="Q8855" s="8">
        <v>10.0298</v>
      </c>
      <c r="R8855" s="8">
        <v>54.500500000000002</v>
      </c>
      <c r="S8855" s="8">
        <v>-29</v>
      </c>
      <c r="T8855" s="8">
        <v>0.180897</v>
      </c>
      <c r="U8855" s="8">
        <v>15.261900000000001</v>
      </c>
      <c r="V8855" s="8">
        <v>7</v>
      </c>
    </row>
    <row r="8856" spans="1:22" x14ac:dyDescent="0.2">
      <c r="A8856" s="8" t="s">
        <v>45</v>
      </c>
      <c r="B8856" s="8">
        <v>1678528766</v>
      </c>
      <c r="C8856" s="8">
        <v>855154037</v>
      </c>
      <c r="D8856" s="8">
        <v>40233</v>
      </c>
      <c r="E8856" s="8">
        <v>0</v>
      </c>
      <c r="F8856" s="8"/>
      <c r="G8856" s="10">
        <v>44996</v>
      </c>
      <c r="H8856" s="11">
        <v>0.41627314814814814</v>
      </c>
      <c r="I8856" s="8">
        <v>18667.513999999999</v>
      </c>
      <c r="J8856" s="8">
        <v>508.81439</v>
      </c>
      <c r="K8856" s="8">
        <v>2137.5046000000002</v>
      </c>
      <c r="L8856" s="8">
        <v>40.217300000000002</v>
      </c>
      <c r="M8856" s="8">
        <v>55.000500000000002</v>
      </c>
      <c r="N8856" s="8">
        <v>34.474800000000002</v>
      </c>
      <c r="O8856" s="8">
        <v>35.9773</v>
      </c>
      <c r="P8856" s="8">
        <v>2.8077200000000001E-3</v>
      </c>
      <c r="Q8856" s="8">
        <v>10.029</v>
      </c>
      <c r="R8856" s="8">
        <v>54.500500000000002</v>
      </c>
      <c r="S8856" s="8">
        <v>5</v>
      </c>
      <c r="T8856" s="8">
        <v>0.180897</v>
      </c>
      <c r="U8856" s="8">
        <v>15.260400000000001</v>
      </c>
      <c r="V8856" s="8">
        <v>143</v>
      </c>
    </row>
    <row r="8857" spans="1:22" x14ac:dyDescent="0.2">
      <c r="A8857" s="8" t="s">
        <v>45</v>
      </c>
      <c r="B8857" s="8">
        <v>1678528767</v>
      </c>
      <c r="C8857" s="8">
        <v>855154037</v>
      </c>
      <c r="D8857" s="8">
        <v>40237</v>
      </c>
      <c r="E8857" s="8">
        <v>0</v>
      </c>
      <c r="F8857" s="8"/>
      <c r="G8857" s="10">
        <v>44996</v>
      </c>
      <c r="H8857" s="11">
        <v>0.41628472222222218</v>
      </c>
      <c r="I8857" s="8">
        <v>18684.219000000001</v>
      </c>
      <c r="J8857" s="8">
        <v>506.60385000000002</v>
      </c>
      <c r="K8857" s="8">
        <v>2137.1948000000002</v>
      </c>
      <c r="L8857" s="8">
        <v>40.217300000000002</v>
      </c>
      <c r="M8857" s="8">
        <v>55.000799999999998</v>
      </c>
      <c r="N8857" s="8">
        <v>34.474800000000002</v>
      </c>
      <c r="O8857" s="8">
        <v>35.9773</v>
      </c>
      <c r="P8857" s="8">
        <v>2.81029E-3</v>
      </c>
      <c r="Q8857" s="8">
        <v>10.0291</v>
      </c>
      <c r="R8857" s="8">
        <v>54.500500000000002</v>
      </c>
      <c r="S8857" s="8">
        <v>-52.5</v>
      </c>
      <c r="T8857" s="8">
        <v>0.180897</v>
      </c>
      <c r="U8857" s="8">
        <v>15.2608</v>
      </c>
      <c r="V8857" s="8">
        <v>142</v>
      </c>
    </row>
    <row r="8858" spans="1:22" x14ac:dyDescent="0.2">
      <c r="A8858" s="8" t="s">
        <v>45</v>
      </c>
      <c r="B8858" s="8">
        <v>1678528768</v>
      </c>
      <c r="C8858" s="8">
        <v>855154037</v>
      </c>
      <c r="D8858" s="8">
        <v>40241</v>
      </c>
      <c r="E8858" s="8">
        <v>0</v>
      </c>
      <c r="F8858" s="8"/>
      <c r="G8858" s="10">
        <v>44996</v>
      </c>
      <c r="H8858" s="11">
        <v>0.41629629629629633</v>
      </c>
      <c r="I8858" s="8">
        <v>18714.434000000001</v>
      </c>
      <c r="J8858" s="8">
        <v>506.61185</v>
      </c>
      <c r="K8858" s="8">
        <v>2137.3854999999999</v>
      </c>
      <c r="L8858" s="8">
        <v>40.216900000000003</v>
      </c>
      <c r="M8858" s="8">
        <v>55.000300000000003</v>
      </c>
      <c r="N8858" s="8">
        <v>34.474800000000002</v>
      </c>
      <c r="O8858" s="8">
        <v>35.9773</v>
      </c>
      <c r="P8858" s="8">
        <v>2.8093200000000001E-3</v>
      </c>
      <c r="Q8858" s="8">
        <v>10.028700000000001</v>
      </c>
      <c r="R8858" s="8">
        <v>54.500500000000002</v>
      </c>
      <c r="S8858" s="8">
        <v>5</v>
      </c>
      <c r="T8858" s="8">
        <v>0.180897</v>
      </c>
      <c r="U8858" s="8">
        <v>15.26</v>
      </c>
      <c r="V8858" s="8">
        <v>95</v>
      </c>
    </row>
    <row r="8859" spans="1:22" x14ac:dyDescent="0.2">
      <c r="A8859" s="8" t="s">
        <v>45</v>
      </c>
      <c r="B8859" s="8">
        <v>1678528769</v>
      </c>
      <c r="C8859" s="8">
        <v>855154037</v>
      </c>
      <c r="D8859" s="8">
        <v>40245</v>
      </c>
      <c r="E8859" s="8">
        <v>0</v>
      </c>
      <c r="F8859" s="8"/>
      <c r="G8859" s="10">
        <v>44996</v>
      </c>
      <c r="H8859" s="11">
        <v>0.41630787037037037</v>
      </c>
      <c r="I8859" s="8">
        <v>18771.419999999998</v>
      </c>
      <c r="J8859" s="8">
        <v>518.35828000000004</v>
      </c>
      <c r="K8859" s="8">
        <v>2138.5637000000002</v>
      </c>
      <c r="L8859" s="8">
        <v>40.217300000000002</v>
      </c>
      <c r="M8859" s="8">
        <v>55.000999999999998</v>
      </c>
      <c r="N8859" s="8">
        <v>34.475200000000001</v>
      </c>
      <c r="O8859" s="8">
        <v>35.9773</v>
      </c>
      <c r="P8859" s="8">
        <v>2.83541E-3</v>
      </c>
      <c r="Q8859" s="8">
        <v>10.029299999999999</v>
      </c>
      <c r="R8859" s="8">
        <v>54.500500000000002</v>
      </c>
      <c r="S8859" s="8">
        <v>-2.5</v>
      </c>
      <c r="T8859" s="8">
        <v>0.180897</v>
      </c>
      <c r="U8859" s="8">
        <v>15.260400000000001</v>
      </c>
      <c r="V8859" s="8">
        <v>237</v>
      </c>
    </row>
    <row r="8860" spans="1:22" x14ac:dyDescent="0.2">
      <c r="A8860" s="8" t="s">
        <v>45</v>
      </c>
      <c r="B8860" s="8">
        <v>1678528770</v>
      </c>
      <c r="C8860" s="8">
        <v>855154037</v>
      </c>
      <c r="D8860" s="8">
        <v>40249</v>
      </c>
      <c r="E8860" s="8">
        <v>0</v>
      </c>
      <c r="F8860" s="8"/>
      <c r="G8860" s="10">
        <v>44996</v>
      </c>
      <c r="H8860" s="11">
        <v>0.41631944444444446</v>
      </c>
      <c r="I8860" s="8">
        <v>18808.312000000002</v>
      </c>
      <c r="J8860" s="8">
        <v>526.92547999999999</v>
      </c>
      <c r="K8860" s="8">
        <v>2139.8103000000001</v>
      </c>
      <c r="L8860" s="8">
        <v>40.217700000000001</v>
      </c>
      <c r="M8860" s="8">
        <v>55.000999999999998</v>
      </c>
      <c r="N8860" s="8">
        <v>34.475200000000001</v>
      </c>
      <c r="O8860" s="8">
        <v>35.9773</v>
      </c>
      <c r="P8860" s="8">
        <v>2.8249600000000001E-3</v>
      </c>
      <c r="Q8860" s="8">
        <v>10.029</v>
      </c>
      <c r="R8860" s="8">
        <v>54.500500000000002</v>
      </c>
      <c r="S8860" s="8">
        <v>-7.75</v>
      </c>
      <c r="T8860" s="8">
        <v>0.180897</v>
      </c>
      <c r="U8860" s="8">
        <v>15.260400000000001</v>
      </c>
      <c r="V8860" s="8">
        <v>32</v>
      </c>
    </row>
    <row r="8861" spans="1:22" x14ac:dyDescent="0.2">
      <c r="A8861" s="8" t="s">
        <v>45</v>
      </c>
      <c r="B8861" s="8">
        <v>1678528771</v>
      </c>
      <c r="C8861" s="8">
        <v>855154037</v>
      </c>
      <c r="D8861" s="8">
        <v>40253</v>
      </c>
      <c r="E8861" s="8">
        <v>0</v>
      </c>
      <c r="F8861" s="8"/>
      <c r="G8861" s="10">
        <v>44996</v>
      </c>
      <c r="H8861" s="11">
        <v>0.4163310185185185</v>
      </c>
      <c r="I8861" s="8">
        <v>18725.526999999998</v>
      </c>
      <c r="J8861" s="8">
        <v>538.91607999999997</v>
      </c>
      <c r="K8861" s="8">
        <v>2141.1475</v>
      </c>
      <c r="L8861" s="8">
        <v>40.2181</v>
      </c>
      <c r="M8861" s="8">
        <v>55.000500000000002</v>
      </c>
      <c r="N8861" s="8">
        <v>34.475200000000001</v>
      </c>
      <c r="O8861" s="8">
        <v>35.9773</v>
      </c>
      <c r="P8861" s="8">
        <v>2.80701E-3</v>
      </c>
      <c r="Q8861" s="8">
        <v>10.0289</v>
      </c>
      <c r="R8861" s="8">
        <v>54.500500000000002</v>
      </c>
      <c r="S8861" s="8">
        <v>5.25</v>
      </c>
      <c r="T8861" s="8">
        <v>0.180897</v>
      </c>
      <c r="U8861" s="8">
        <v>15.2608</v>
      </c>
      <c r="V8861" s="8">
        <v>74</v>
      </c>
    </row>
    <row r="8862" spans="1:22" x14ac:dyDescent="0.2">
      <c r="A8862" s="8" t="s">
        <v>45</v>
      </c>
      <c r="B8862" s="8">
        <v>1678528772</v>
      </c>
      <c r="C8862" s="8">
        <v>855154037</v>
      </c>
      <c r="D8862" s="8">
        <v>40257</v>
      </c>
      <c r="E8862" s="8">
        <v>0</v>
      </c>
      <c r="F8862" s="8"/>
      <c r="G8862" s="10">
        <v>44996</v>
      </c>
      <c r="H8862" s="11">
        <v>0.4163425925925926</v>
      </c>
      <c r="I8862" s="8">
        <v>18691.66</v>
      </c>
      <c r="J8862" s="8">
        <v>541.92249000000004</v>
      </c>
      <c r="K8862" s="8">
        <v>2141.6210999999998</v>
      </c>
      <c r="L8862" s="8">
        <v>40.217300000000002</v>
      </c>
      <c r="M8862" s="8">
        <v>55.000500000000002</v>
      </c>
      <c r="N8862" s="8">
        <v>34.477200000000003</v>
      </c>
      <c r="O8862" s="8">
        <v>35.9773</v>
      </c>
      <c r="P8862" s="8">
        <v>2.79013E-3</v>
      </c>
      <c r="Q8862" s="8">
        <v>10.028499999999999</v>
      </c>
      <c r="R8862" s="8">
        <v>54.500500000000002</v>
      </c>
      <c r="S8862" s="8">
        <v>37.25</v>
      </c>
      <c r="T8862" s="8">
        <v>0.180897</v>
      </c>
      <c r="U8862" s="8">
        <v>15.261900000000001</v>
      </c>
      <c r="V8862" s="8">
        <v>79</v>
      </c>
    </row>
    <row r="8863" spans="1:22" x14ac:dyDescent="0.2">
      <c r="A8863" s="8" t="s">
        <v>45</v>
      </c>
      <c r="B8863" s="8">
        <v>1678528773</v>
      </c>
      <c r="C8863" s="8">
        <v>854748964</v>
      </c>
      <c r="D8863" s="8">
        <v>40261</v>
      </c>
      <c r="E8863" s="8">
        <v>0</v>
      </c>
      <c r="F8863" s="8"/>
      <c r="G8863" s="10">
        <v>44996</v>
      </c>
      <c r="H8863" s="11">
        <v>0.41635416666666664</v>
      </c>
      <c r="I8863" s="8">
        <v>18693.846000000001</v>
      </c>
      <c r="J8863" s="8">
        <v>532.69843000000003</v>
      </c>
      <c r="K8863" s="8">
        <v>2140.3820999999998</v>
      </c>
      <c r="L8863" s="8">
        <v>40.217700000000001</v>
      </c>
      <c r="M8863" s="8">
        <v>55.000999999999998</v>
      </c>
      <c r="N8863" s="8">
        <v>34.478900000000003</v>
      </c>
      <c r="O8863" s="8">
        <v>35.9773</v>
      </c>
      <c r="P8863" s="8">
        <v>2.7861399999999999E-3</v>
      </c>
      <c r="Q8863" s="8">
        <v>10.0289</v>
      </c>
      <c r="R8863" s="8">
        <v>54.500500000000002</v>
      </c>
      <c r="S8863" s="8">
        <v>-14.5</v>
      </c>
      <c r="T8863" s="8">
        <v>0.180897</v>
      </c>
      <c r="U8863" s="8">
        <v>15.2623</v>
      </c>
      <c r="V8863" s="8">
        <v>111</v>
      </c>
    </row>
    <row r="8864" spans="1:22" x14ac:dyDescent="0.2">
      <c r="A8864" s="8" t="s">
        <v>45</v>
      </c>
      <c r="B8864" s="8">
        <v>1678528774</v>
      </c>
      <c r="C8864" s="8">
        <v>854748964</v>
      </c>
      <c r="D8864" s="8">
        <v>40265</v>
      </c>
      <c r="E8864" s="8">
        <v>0</v>
      </c>
      <c r="F8864" s="8"/>
      <c r="G8864" s="10">
        <v>44996</v>
      </c>
      <c r="H8864" s="11">
        <v>0.41636574074074079</v>
      </c>
      <c r="I8864" s="8">
        <v>18697.125</v>
      </c>
      <c r="J8864" s="8">
        <v>518.40923999999995</v>
      </c>
      <c r="K8864" s="8">
        <v>2137.9684999999999</v>
      </c>
      <c r="L8864" s="8">
        <v>40.217300000000002</v>
      </c>
      <c r="M8864" s="8">
        <v>55.000599999999999</v>
      </c>
      <c r="N8864" s="8">
        <v>34.477600000000002</v>
      </c>
      <c r="O8864" s="8">
        <v>35.9773</v>
      </c>
      <c r="P8864" s="8">
        <v>2.79276E-3</v>
      </c>
      <c r="Q8864" s="8">
        <v>10.029299999999999</v>
      </c>
      <c r="R8864" s="8">
        <v>54.500500000000002</v>
      </c>
      <c r="S8864" s="8">
        <v>-63.5</v>
      </c>
      <c r="T8864" s="8">
        <v>0.180897</v>
      </c>
      <c r="U8864" s="8">
        <v>15.262700000000001</v>
      </c>
      <c r="V8864" s="8">
        <v>177</v>
      </c>
    </row>
    <row r="8865" spans="1:22" x14ac:dyDescent="0.2">
      <c r="A8865" s="8" t="s">
        <v>45</v>
      </c>
      <c r="B8865" s="8">
        <v>1678528775</v>
      </c>
      <c r="C8865" s="8">
        <v>854748964</v>
      </c>
      <c r="D8865" s="8">
        <v>40269</v>
      </c>
      <c r="E8865" s="8">
        <v>0</v>
      </c>
      <c r="F8865" s="8"/>
      <c r="G8865" s="10">
        <v>44996</v>
      </c>
      <c r="H8865" s="11">
        <v>0.41637731481481483</v>
      </c>
      <c r="I8865" s="8">
        <v>18705.388999999999</v>
      </c>
      <c r="J8865" s="8">
        <v>515.41967999999997</v>
      </c>
      <c r="K8865" s="8">
        <v>2137.3589000000002</v>
      </c>
      <c r="L8865" s="8">
        <v>40.216500000000003</v>
      </c>
      <c r="M8865" s="8">
        <v>55.000799999999998</v>
      </c>
      <c r="N8865" s="8">
        <v>34.475999999999999</v>
      </c>
      <c r="O8865" s="8">
        <v>35.9773</v>
      </c>
      <c r="P8865" s="8">
        <v>2.7977800000000001E-3</v>
      </c>
      <c r="Q8865" s="8">
        <v>10.0289</v>
      </c>
      <c r="R8865" s="8">
        <v>54.500500000000002</v>
      </c>
      <c r="S8865" s="8">
        <v>10</v>
      </c>
      <c r="T8865" s="8">
        <v>0.180897</v>
      </c>
      <c r="U8865" s="8">
        <v>15.2631</v>
      </c>
      <c r="V8865" s="8">
        <v>247</v>
      </c>
    </row>
    <row r="8866" spans="1:22" x14ac:dyDescent="0.2">
      <c r="A8866" s="8" t="s">
        <v>45</v>
      </c>
      <c r="B8866" s="8">
        <v>1678528776</v>
      </c>
      <c r="C8866" s="8">
        <v>854748964</v>
      </c>
      <c r="D8866" s="8">
        <v>40273</v>
      </c>
      <c r="E8866" s="8">
        <v>0</v>
      </c>
      <c r="F8866" s="8"/>
      <c r="G8866" s="10">
        <v>44996</v>
      </c>
      <c r="H8866" s="11">
        <v>0.41638888888888892</v>
      </c>
      <c r="I8866" s="8">
        <v>18702.041000000001</v>
      </c>
      <c r="J8866" s="8">
        <v>515.85515999999996</v>
      </c>
      <c r="K8866" s="8">
        <v>2137.2793000000001</v>
      </c>
      <c r="L8866" s="8">
        <v>40.218499999999999</v>
      </c>
      <c r="M8866" s="8">
        <v>55.001199999999997</v>
      </c>
      <c r="N8866" s="8">
        <v>34.478099999999998</v>
      </c>
      <c r="O8866" s="8">
        <v>35.9773</v>
      </c>
      <c r="P8866" s="8">
        <v>2.7954299999999998E-3</v>
      </c>
      <c r="Q8866" s="8">
        <v>10.0298</v>
      </c>
      <c r="R8866" s="8">
        <v>54.500500000000002</v>
      </c>
      <c r="S8866" s="8">
        <v>33</v>
      </c>
      <c r="T8866" s="8">
        <v>0.180897</v>
      </c>
      <c r="U8866" s="8">
        <v>15.2623</v>
      </c>
      <c r="V8866" s="8">
        <v>7</v>
      </c>
    </row>
    <row r="8867" spans="1:22" x14ac:dyDescent="0.2">
      <c r="A8867" s="8" t="s">
        <v>45</v>
      </c>
      <c r="B8867" s="8">
        <v>1678528777</v>
      </c>
      <c r="C8867" s="8">
        <v>854748964</v>
      </c>
      <c r="D8867" s="8">
        <v>40277</v>
      </c>
      <c r="E8867" s="8">
        <v>0</v>
      </c>
      <c r="F8867" s="8"/>
      <c r="G8867" s="10">
        <v>44996</v>
      </c>
      <c r="H8867" s="11">
        <v>0.41640046296296296</v>
      </c>
      <c r="I8867" s="8">
        <v>18693.951000000001</v>
      </c>
      <c r="J8867" s="8">
        <v>515.37207000000001</v>
      </c>
      <c r="K8867" s="8">
        <v>2137.4985000000001</v>
      </c>
      <c r="L8867" s="8">
        <v>40.2181</v>
      </c>
      <c r="M8867" s="8">
        <v>55.000999999999998</v>
      </c>
      <c r="N8867" s="8">
        <v>34.477200000000003</v>
      </c>
      <c r="O8867" s="8">
        <v>35.9773</v>
      </c>
      <c r="P8867" s="8">
        <v>2.8020200000000001E-3</v>
      </c>
      <c r="Q8867" s="8">
        <v>10.0299</v>
      </c>
      <c r="R8867" s="8">
        <v>54.500500000000002</v>
      </c>
      <c r="S8867" s="8">
        <v>-123.75</v>
      </c>
      <c r="T8867" s="8">
        <v>0.180897</v>
      </c>
      <c r="U8867" s="8">
        <v>15.2615</v>
      </c>
      <c r="V8867" s="8">
        <v>210</v>
      </c>
    </row>
    <row r="8868" spans="1:22" x14ac:dyDescent="0.2">
      <c r="A8868" s="8" t="s">
        <v>45</v>
      </c>
      <c r="B8868" s="8">
        <v>1678528778</v>
      </c>
      <c r="C8868" s="8">
        <v>854748964</v>
      </c>
      <c r="D8868" s="8">
        <v>40281</v>
      </c>
      <c r="E8868" s="8">
        <v>0</v>
      </c>
      <c r="F8868" s="8"/>
      <c r="G8868" s="10">
        <v>44996</v>
      </c>
      <c r="H8868" s="11">
        <v>0.41641203703703705</v>
      </c>
      <c r="I8868" s="8">
        <v>18705.982</v>
      </c>
      <c r="J8868" s="8">
        <v>517.16443000000004</v>
      </c>
      <c r="K8868" s="8">
        <v>2137.6199000000001</v>
      </c>
      <c r="L8868" s="8">
        <v>40.217300000000002</v>
      </c>
      <c r="M8868" s="8">
        <v>55.000999999999998</v>
      </c>
      <c r="N8868" s="8">
        <v>34.474400000000003</v>
      </c>
      <c r="O8868" s="8">
        <v>35.9773</v>
      </c>
      <c r="P8868" s="8">
        <v>2.7905600000000001E-3</v>
      </c>
      <c r="Q8868" s="8">
        <v>10.029</v>
      </c>
      <c r="R8868" s="8">
        <v>54.500500000000002</v>
      </c>
      <c r="S8868" s="8">
        <v>83.75</v>
      </c>
      <c r="T8868" s="8">
        <v>0.180897</v>
      </c>
      <c r="U8868" s="8">
        <v>15.261100000000001</v>
      </c>
      <c r="V8868" s="8">
        <v>71</v>
      </c>
    </row>
    <row r="8869" spans="1:22" x14ac:dyDescent="0.2">
      <c r="A8869" s="8" t="s">
        <v>45</v>
      </c>
      <c r="B8869" s="8">
        <v>1678528779</v>
      </c>
      <c r="C8869" s="8">
        <v>854748964</v>
      </c>
      <c r="D8869" s="8">
        <v>40285</v>
      </c>
      <c r="E8869" s="8">
        <v>0</v>
      </c>
      <c r="F8869" s="8"/>
      <c r="G8869" s="10">
        <v>44996</v>
      </c>
      <c r="H8869" s="11">
        <v>0.41642361111111109</v>
      </c>
      <c r="I8869" s="8">
        <v>18699.763999999999</v>
      </c>
      <c r="J8869" s="8">
        <v>516.88666000000001</v>
      </c>
      <c r="K8869" s="8">
        <v>2137.4128000000001</v>
      </c>
      <c r="L8869" s="8">
        <v>40.218499999999999</v>
      </c>
      <c r="M8869" s="8">
        <v>55.001199999999997</v>
      </c>
      <c r="N8869" s="8">
        <v>34.475200000000001</v>
      </c>
      <c r="O8869" s="8">
        <v>35.9773</v>
      </c>
      <c r="P8869" s="8">
        <v>2.79058E-3</v>
      </c>
      <c r="Q8869" s="8">
        <v>10.029199999999999</v>
      </c>
      <c r="R8869" s="8">
        <v>54.500500000000002</v>
      </c>
      <c r="S8869" s="8">
        <v>-32.5</v>
      </c>
      <c r="T8869" s="8">
        <v>0.180897</v>
      </c>
      <c r="U8869" s="8">
        <v>15.2623</v>
      </c>
      <c r="V8869" s="8">
        <v>183</v>
      </c>
    </row>
    <row r="8870" spans="1:22" x14ac:dyDescent="0.2">
      <c r="A8870" s="8" t="s">
        <v>45</v>
      </c>
      <c r="B8870" s="8">
        <v>1678528780</v>
      </c>
      <c r="C8870" s="8">
        <v>854748964</v>
      </c>
      <c r="D8870" s="8">
        <v>40289</v>
      </c>
      <c r="E8870" s="8">
        <v>0</v>
      </c>
      <c r="F8870" s="8"/>
      <c r="G8870" s="10">
        <v>44996</v>
      </c>
      <c r="H8870" s="11">
        <v>0.41643518518518513</v>
      </c>
      <c r="I8870" s="8">
        <v>18693.668000000001</v>
      </c>
      <c r="J8870" s="8">
        <v>520.31866000000002</v>
      </c>
      <c r="K8870" s="8">
        <v>2137.2419</v>
      </c>
      <c r="L8870" s="8">
        <v>40.217700000000001</v>
      </c>
      <c r="M8870" s="8">
        <v>55.000999999999998</v>
      </c>
      <c r="N8870" s="8">
        <v>34.474400000000003</v>
      </c>
      <c r="O8870" s="8">
        <v>35.9773</v>
      </c>
      <c r="P8870" s="8">
        <v>2.79218E-3</v>
      </c>
      <c r="Q8870" s="8">
        <v>10.029199999999999</v>
      </c>
      <c r="R8870" s="8">
        <v>54.500500000000002</v>
      </c>
      <c r="S8870" s="8">
        <v>-38.25</v>
      </c>
      <c r="T8870" s="8">
        <v>0.180897</v>
      </c>
      <c r="U8870" s="8">
        <v>15.261900000000001</v>
      </c>
      <c r="V8870" s="8">
        <v>165</v>
      </c>
    </row>
    <row r="8871" spans="1:22" x14ac:dyDescent="0.2">
      <c r="A8871" s="8" t="s">
        <v>45</v>
      </c>
      <c r="B8871" s="8">
        <v>1678528781</v>
      </c>
      <c r="C8871" s="8">
        <v>854353904</v>
      </c>
      <c r="D8871" s="8">
        <v>40293</v>
      </c>
      <c r="E8871" s="8">
        <v>0</v>
      </c>
      <c r="F8871" s="8"/>
      <c r="G8871" s="10">
        <v>44996</v>
      </c>
      <c r="H8871" s="11">
        <v>0.41644675925925928</v>
      </c>
      <c r="I8871" s="8">
        <v>18689.932000000001</v>
      </c>
      <c r="J8871" s="8">
        <v>519.86755000000005</v>
      </c>
      <c r="K8871" s="8">
        <v>2137.5070999999998</v>
      </c>
      <c r="L8871" s="8">
        <v>40.217300000000002</v>
      </c>
      <c r="M8871" s="8">
        <v>55.000599999999999</v>
      </c>
      <c r="N8871" s="8">
        <v>34.473199999999999</v>
      </c>
      <c r="O8871" s="8">
        <v>35.9773</v>
      </c>
      <c r="P8871" s="8">
        <v>2.7891000000000001E-3</v>
      </c>
      <c r="Q8871" s="8">
        <v>10.029299999999999</v>
      </c>
      <c r="R8871" s="8">
        <v>54.500500000000002</v>
      </c>
      <c r="S8871" s="8">
        <v>193</v>
      </c>
      <c r="T8871" s="8">
        <v>0.180897</v>
      </c>
      <c r="U8871" s="8">
        <v>15.261100000000001</v>
      </c>
      <c r="V8871" s="8">
        <v>4</v>
      </c>
    </row>
    <row r="8872" spans="1:22" x14ac:dyDescent="0.2">
      <c r="A8872" s="8" t="s">
        <v>45</v>
      </c>
      <c r="B8872" s="8">
        <v>1678528782</v>
      </c>
      <c r="C8872" s="8">
        <v>854353904</v>
      </c>
      <c r="D8872" s="8">
        <v>40297</v>
      </c>
      <c r="E8872" s="8">
        <v>0</v>
      </c>
      <c r="F8872" s="8"/>
      <c r="G8872" s="10">
        <v>44996</v>
      </c>
      <c r="H8872" s="11">
        <v>0.41645833333333332</v>
      </c>
      <c r="I8872" s="8">
        <v>18682.609</v>
      </c>
      <c r="J8872" s="8">
        <v>520.24267999999995</v>
      </c>
      <c r="K8872" s="8">
        <v>2137.4202</v>
      </c>
      <c r="L8872" s="8">
        <v>40.218899999999998</v>
      </c>
      <c r="M8872" s="8">
        <v>55.000999999999998</v>
      </c>
      <c r="N8872" s="8">
        <v>34.475200000000001</v>
      </c>
      <c r="O8872" s="8">
        <v>35.9773</v>
      </c>
      <c r="P8872" s="8">
        <v>2.7917800000000002E-3</v>
      </c>
      <c r="Q8872" s="8">
        <v>10.029299999999999</v>
      </c>
      <c r="R8872" s="8">
        <v>54.500500000000002</v>
      </c>
      <c r="S8872" s="8">
        <v>-26</v>
      </c>
      <c r="T8872" s="8">
        <v>0.180897</v>
      </c>
      <c r="U8872" s="8">
        <v>15.260400000000001</v>
      </c>
      <c r="V8872" s="8">
        <v>243</v>
      </c>
    </row>
    <row r="8873" spans="1:22" x14ac:dyDescent="0.2">
      <c r="A8873" s="8" t="s">
        <v>45</v>
      </c>
      <c r="B8873" s="8">
        <v>1678528783</v>
      </c>
      <c r="C8873" s="8">
        <v>854353904</v>
      </c>
      <c r="D8873" s="8">
        <v>40301</v>
      </c>
      <c r="E8873" s="8">
        <v>0</v>
      </c>
      <c r="F8873" s="8"/>
      <c r="G8873" s="10">
        <v>44996</v>
      </c>
      <c r="H8873" s="11">
        <v>0.41646990740740741</v>
      </c>
      <c r="I8873" s="8">
        <v>18687.705000000002</v>
      </c>
      <c r="J8873" s="8">
        <v>517.74908000000005</v>
      </c>
      <c r="K8873" s="8">
        <v>2137.5756999999999</v>
      </c>
      <c r="L8873" s="8">
        <v>40.219299999999997</v>
      </c>
      <c r="M8873" s="8">
        <v>55.000599999999999</v>
      </c>
      <c r="N8873" s="8">
        <v>34.475200000000001</v>
      </c>
      <c r="O8873" s="8">
        <v>35.9773</v>
      </c>
      <c r="P8873" s="8">
        <v>2.7948700000000001E-3</v>
      </c>
      <c r="Q8873" s="8">
        <v>10.029199999999999</v>
      </c>
      <c r="R8873" s="8">
        <v>54.500500000000002</v>
      </c>
      <c r="S8873" s="8">
        <v>-12.5</v>
      </c>
      <c r="T8873" s="8">
        <v>0.180897</v>
      </c>
      <c r="U8873" s="8">
        <v>15.260400000000001</v>
      </c>
      <c r="V8873" s="8">
        <v>149</v>
      </c>
    </row>
    <row r="8874" spans="1:22" x14ac:dyDescent="0.2">
      <c r="A8874" s="8" t="s">
        <v>45</v>
      </c>
      <c r="B8874" s="8">
        <v>1678528784</v>
      </c>
      <c r="C8874" s="8">
        <v>854353904</v>
      </c>
      <c r="D8874" s="8">
        <v>40305</v>
      </c>
      <c r="E8874" s="8">
        <v>0</v>
      </c>
      <c r="F8874" s="8"/>
      <c r="G8874" s="10">
        <v>44996</v>
      </c>
      <c r="H8874" s="11">
        <v>0.41648148148148145</v>
      </c>
      <c r="I8874" s="8">
        <v>18665.532999999999</v>
      </c>
      <c r="J8874" s="8">
        <v>514.83496000000002</v>
      </c>
      <c r="K8874" s="8">
        <v>2137.3130000000001</v>
      </c>
      <c r="L8874" s="8">
        <v>40.2181</v>
      </c>
      <c r="M8874" s="8">
        <v>55.000799999999998</v>
      </c>
      <c r="N8874" s="8">
        <v>34.475200000000001</v>
      </c>
      <c r="O8874" s="8">
        <v>35.9773</v>
      </c>
      <c r="P8874" s="8">
        <v>2.7854199999999998E-3</v>
      </c>
      <c r="Q8874" s="8">
        <v>10.0296</v>
      </c>
      <c r="R8874" s="8">
        <v>54.500500000000002</v>
      </c>
      <c r="S8874" s="8">
        <v>-20.25</v>
      </c>
      <c r="T8874" s="8">
        <v>0.180897</v>
      </c>
      <c r="U8874" s="8">
        <v>15.2592</v>
      </c>
      <c r="V8874" s="8">
        <v>133</v>
      </c>
    </row>
    <row r="8875" spans="1:22" x14ac:dyDescent="0.2">
      <c r="A8875" s="8" t="s">
        <v>45</v>
      </c>
      <c r="B8875" s="8">
        <v>1678528785</v>
      </c>
      <c r="C8875" s="8">
        <v>854353904</v>
      </c>
      <c r="D8875" s="8">
        <v>40309</v>
      </c>
      <c r="E8875" s="8">
        <v>0</v>
      </c>
      <c r="F8875" s="8"/>
      <c r="G8875" s="10">
        <v>44996</v>
      </c>
      <c r="H8875" s="11">
        <v>0.41649305555555555</v>
      </c>
      <c r="I8875" s="8">
        <v>18654.025000000001</v>
      </c>
      <c r="J8875" s="8">
        <v>510.22863999999998</v>
      </c>
      <c r="K8875" s="8">
        <v>2137.2262999999998</v>
      </c>
      <c r="L8875" s="8">
        <v>40.217700000000001</v>
      </c>
      <c r="M8875" s="8">
        <v>55.000300000000003</v>
      </c>
      <c r="N8875" s="8">
        <v>34.473999999999997</v>
      </c>
      <c r="O8875" s="8">
        <v>35.9773</v>
      </c>
      <c r="P8875" s="8">
        <v>2.7916299999999998E-3</v>
      </c>
      <c r="Q8875" s="8">
        <v>10.0291</v>
      </c>
      <c r="R8875" s="8">
        <v>54.500500000000002</v>
      </c>
      <c r="S8875" s="8">
        <v>-38.5</v>
      </c>
      <c r="T8875" s="8">
        <v>0.180897</v>
      </c>
      <c r="U8875" s="8">
        <v>15.260400000000001</v>
      </c>
      <c r="V8875" s="8">
        <v>72</v>
      </c>
    </row>
    <row r="8876" spans="1:22" x14ac:dyDescent="0.2">
      <c r="A8876" s="8" t="s">
        <v>45</v>
      </c>
      <c r="B8876" s="8">
        <v>1678528786</v>
      </c>
      <c r="C8876" s="8">
        <v>854353904</v>
      </c>
      <c r="D8876" s="8">
        <v>40313</v>
      </c>
      <c r="E8876" s="8">
        <v>0</v>
      </c>
      <c r="F8876" s="8"/>
      <c r="G8876" s="10">
        <v>44996</v>
      </c>
      <c r="H8876" s="11">
        <v>0.41650462962962959</v>
      </c>
      <c r="I8876" s="8">
        <v>18647.312000000002</v>
      </c>
      <c r="J8876" s="8">
        <v>507.80792000000002</v>
      </c>
      <c r="K8876" s="8">
        <v>2137.4367999999999</v>
      </c>
      <c r="L8876" s="8">
        <v>40.218499999999999</v>
      </c>
      <c r="M8876" s="8">
        <v>54.999499999999998</v>
      </c>
      <c r="N8876" s="8">
        <v>34.474400000000003</v>
      </c>
      <c r="O8876" s="8">
        <v>35.9773</v>
      </c>
      <c r="P8876" s="8">
        <v>2.7854400000000001E-3</v>
      </c>
      <c r="Q8876" s="8">
        <v>10.029500000000001</v>
      </c>
      <c r="R8876" s="8">
        <v>54.500500000000002</v>
      </c>
      <c r="S8876" s="8">
        <v>92</v>
      </c>
      <c r="T8876" s="8">
        <v>0.180897</v>
      </c>
      <c r="U8876" s="8">
        <v>15.26</v>
      </c>
      <c r="V8876" s="8">
        <v>185</v>
      </c>
    </row>
    <row r="8877" spans="1:22" x14ac:dyDescent="0.2">
      <c r="A8877" s="8" t="s">
        <v>45</v>
      </c>
      <c r="B8877" s="8">
        <v>1678528787</v>
      </c>
      <c r="C8877" s="8">
        <v>854353904</v>
      </c>
      <c r="D8877" s="8">
        <v>40317</v>
      </c>
      <c r="E8877" s="8">
        <v>0</v>
      </c>
      <c r="F8877" s="8"/>
      <c r="G8877" s="10">
        <v>44996</v>
      </c>
      <c r="H8877" s="11">
        <v>0.41651620370370374</v>
      </c>
      <c r="I8877" s="8">
        <v>18644.32</v>
      </c>
      <c r="J8877" s="8">
        <v>502.31243999999998</v>
      </c>
      <c r="K8877" s="8">
        <v>2137.9189000000001</v>
      </c>
      <c r="L8877" s="8">
        <v>40.217700000000001</v>
      </c>
      <c r="M8877" s="8">
        <v>54.999499999999998</v>
      </c>
      <c r="N8877" s="8">
        <v>34.473999999999997</v>
      </c>
      <c r="O8877" s="8">
        <v>35.9773</v>
      </c>
      <c r="P8877" s="8">
        <v>2.7825699999999998E-3</v>
      </c>
      <c r="Q8877" s="8">
        <v>10.029500000000001</v>
      </c>
      <c r="R8877" s="8">
        <v>54.500500000000002</v>
      </c>
      <c r="S8877" s="8">
        <v>25.5</v>
      </c>
      <c r="T8877" s="8">
        <v>0.180897</v>
      </c>
      <c r="U8877" s="8">
        <v>15.259600000000001</v>
      </c>
      <c r="V8877" s="8">
        <v>27</v>
      </c>
    </row>
    <row r="8878" spans="1:22" x14ac:dyDescent="0.2">
      <c r="A8878" s="8" t="s">
        <v>45</v>
      </c>
      <c r="B8878" s="8">
        <v>1678528788</v>
      </c>
      <c r="C8878" s="8">
        <v>853945016</v>
      </c>
      <c r="D8878" s="8">
        <v>40321</v>
      </c>
      <c r="E8878" s="8">
        <v>0</v>
      </c>
      <c r="F8878" s="8"/>
      <c r="G8878" s="10">
        <v>44996</v>
      </c>
      <c r="H8878" s="11">
        <v>0.41652777777777777</v>
      </c>
      <c r="I8878" s="8">
        <v>18646.223000000002</v>
      </c>
      <c r="J8878" s="8">
        <v>496.57031000000001</v>
      </c>
      <c r="K8878" s="8">
        <v>2137.9729000000002</v>
      </c>
      <c r="L8878" s="8">
        <v>40.217700000000001</v>
      </c>
      <c r="M8878" s="8">
        <v>54.999299999999998</v>
      </c>
      <c r="N8878" s="8">
        <v>34.473999999999997</v>
      </c>
      <c r="O8878" s="8">
        <v>35.9773</v>
      </c>
      <c r="P8878" s="8">
        <v>2.7839599999999998E-3</v>
      </c>
      <c r="Q8878" s="8">
        <v>10.0297</v>
      </c>
      <c r="R8878" s="8">
        <v>54.500500000000002</v>
      </c>
      <c r="S8878" s="8">
        <v>31.5</v>
      </c>
      <c r="T8878" s="8">
        <v>0.180897</v>
      </c>
      <c r="U8878" s="8">
        <v>15.26</v>
      </c>
      <c r="V8878" s="8">
        <v>237</v>
      </c>
    </row>
    <row r="8879" spans="1:22" x14ac:dyDescent="0.2">
      <c r="A8879" s="8" t="s">
        <v>45</v>
      </c>
      <c r="B8879" s="8">
        <v>1678528789</v>
      </c>
      <c r="C8879" s="8">
        <v>853945016</v>
      </c>
      <c r="D8879" s="8">
        <v>40325</v>
      </c>
      <c r="E8879" s="8">
        <v>0</v>
      </c>
      <c r="F8879" s="8"/>
      <c r="G8879" s="10">
        <v>44996</v>
      </c>
      <c r="H8879" s="11">
        <v>0.41653935185185187</v>
      </c>
      <c r="I8879" s="8">
        <v>18708.201000000001</v>
      </c>
      <c r="J8879" s="8">
        <v>496.59509000000003</v>
      </c>
      <c r="K8879" s="8">
        <v>2137.8076000000001</v>
      </c>
      <c r="L8879" s="8">
        <v>40.218499999999999</v>
      </c>
      <c r="M8879" s="8">
        <v>54.999499999999998</v>
      </c>
      <c r="N8879" s="8">
        <v>34.474400000000003</v>
      </c>
      <c r="O8879" s="8">
        <v>35.9773</v>
      </c>
      <c r="P8879" s="8">
        <v>2.8051399999999998E-3</v>
      </c>
      <c r="Q8879" s="8">
        <v>10.029299999999999</v>
      </c>
      <c r="R8879" s="8">
        <v>54.500500000000002</v>
      </c>
      <c r="S8879" s="8">
        <v>-45.25</v>
      </c>
      <c r="T8879" s="8">
        <v>0.180897</v>
      </c>
      <c r="U8879" s="8">
        <v>15.2608</v>
      </c>
      <c r="V8879" s="8">
        <v>226</v>
      </c>
    </row>
    <row r="8880" spans="1:22" x14ac:dyDescent="0.2">
      <c r="A8880" s="8" t="s">
        <v>45</v>
      </c>
      <c r="B8880" s="8">
        <v>1678528790</v>
      </c>
      <c r="C8880" s="8">
        <v>853945016</v>
      </c>
      <c r="D8880" s="8">
        <v>40329</v>
      </c>
      <c r="E8880" s="8">
        <v>0</v>
      </c>
      <c r="F8880" s="8"/>
      <c r="G8880" s="10">
        <v>44996</v>
      </c>
      <c r="H8880" s="11">
        <v>0.41655092592592591</v>
      </c>
      <c r="I8880" s="8">
        <v>18719.900000000001</v>
      </c>
      <c r="J8880" s="8">
        <v>497.78829999999999</v>
      </c>
      <c r="K8880" s="8">
        <v>2137.7721999999999</v>
      </c>
      <c r="L8880" s="8">
        <v>40.217700000000001</v>
      </c>
      <c r="M8880" s="8">
        <v>54.999499999999998</v>
      </c>
      <c r="N8880" s="8">
        <v>34.472299999999997</v>
      </c>
      <c r="O8880" s="8">
        <v>35.9773</v>
      </c>
      <c r="P8880" s="8">
        <v>2.8002700000000001E-3</v>
      </c>
      <c r="Q8880" s="8">
        <v>10.029500000000001</v>
      </c>
      <c r="R8880" s="8">
        <v>54.500500000000002</v>
      </c>
      <c r="S8880" s="8">
        <v>12</v>
      </c>
      <c r="T8880" s="8">
        <v>0.180897</v>
      </c>
      <c r="U8880" s="8">
        <v>15.2615</v>
      </c>
      <c r="V8880" s="8">
        <v>127</v>
      </c>
    </row>
    <row r="8881" spans="1:22" x14ac:dyDescent="0.2">
      <c r="A8881" s="8" t="s">
        <v>45</v>
      </c>
      <c r="B8881" s="8">
        <v>1678528791</v>
      </c>
      <c r="C8881" s="8">
        <v>853945016</v>
      </c>
      <c r="D8881" s="8">
        <v>40333</v>
      </c>
      <c r="E8881" s="8">
        <v>0</v>
      </c>
      <c r="F8881" s="8"/>
      <c r="G8881" s="10">
        <v>44996</v>
      </c>
      <c r="H8881" s="11">
        <v>0.4165625</v>
      </c>
      <c r="I8881" s="8">
        <v>18649.241999999998</v>
      </c>
      <c r="J8881" s="8">
        <v>497.09231999999997</v>
      </c>
      <c r="K8881" s="8">
        <v>2137.8544999999999</v>
      </c>
      <c r="L8881" s="8">
        <v>40.2181</v>
      </c>
      <c r="M8881" s="8">
        <v>55.000300000000003</v>
      </c>
      <c r="N8881" s="8">
        <v>34.473199999999999</v>
      </c>
      <c r="O8881" s="8">
        <v>35.9773</v>
      </c>
      <c r="P8881" s="8">
        <v>2.7796100000000001E-3</v>
      </c>
      <c r="Q8881" s="8">
        <v>10.029400000000001</v>
      </c>
      <c r="R8881" s="8">
        <v>54.500500000000002</v>
      </c>
      <c r="S8881" s="8">
        <v>-24</v>
      </c>
      <c r="T8881" s="8">
        <v>0.180897</v>
      </c>
      <c r="U8881" s="8">
        <v>15.2615</v>
      </c>
      <c r="V8881" s="8">
        <v>34</v>
      </c>
    </row>
    <row r="8882" spans="1:22" x14ac:dyDescent="0.2">
      <c r="A8882" s="8" t="s">
        <v>45</v>
      </c>
      <c r="B8882" s="8">
        <v>1678528792</v>
      </c>
      <c r="C8882" s="8">
        <v>853945016</v>
      </c>
      <c r="D8882" s="8">
        <v>40337</v>
      </c>
      <c r="E8882" s="8">
        <v>0</v>
      </c>
      <c r="F8882" s="8"/>
      <c r="G8882" s="10">
        <v>44996</v>
      </c>
      <c r="H8882" s="11">
        <v>0.41657407407407404</v>
      </c>
      <c r="I8882" s="8">
        <v>18617.291000000001</v>
      </c>
      <c r="J8882" s="8">
        <v>495.41235</v>
      </c>
      <c r="K8882" s="8">
        <v>2137.9688000000001</v>
      </c>
      <c r="L8882" s="8">
        <v>40.2181</v>
      </c>
      <c r="M8882" s="8">
        <v>54.999499999999998</v>
      </c>
      <c r="N8882" s="8">
        <v>34.473999999999997</v>
      </c>
      <c r="O8882" s="8">
        <v>35.9773</v>
      </c>
      <c r="P8882" s="8">
        <v>2.7688399999999998E-3</v>
      </c>
      <c r="Q8882" s="8">
        <v>10.0296</v>
      </c>
      <c r="R8882" s="8">
        <v>54.500500000000002</v>
      </c>
      <c r="S8882" s="8">
        <v>61.5</v>
      </c>
      <c r="T8882" s="8">
        <v>0.180897</v>
      </c>
      <c r="U8882" s="8">
        <v>15.261100000000001</v>
      </c>
      <c r="V8882" s="8">
        <v>80</v>
      </c>
    </row>
    <row r="8883" spans="1:22" x14ac:dyDescent="0.2">
      <c r="A8883" s="8" t="s">
        <v>45</v>
      </c>
      <c r="B8883" s="8">
        <v>1678528793</v>
      </c>
      <c r="C8883" s="8">
        <v>853945016</v>
      </c>
      <c r="D8883" s="8">
        <v>40341</v>
      </c>
      <c r="E8883" s="8">
        <v>0</v>
      </c>
      <c r="F8883" s="8"/>
      <c r="G8883" s="10">
        <v>44996</v>
      </c>
      <c r="H8883" s="11">
        <v>0.41658564814814819</v>
      </c>
      <c r="I8883" s="8">
        <v>18625.525000000001</v>
      </c>
      <c r="J8883" s="8">
        <v>496.84052000000003</v>
      </c>
      <c r="K8883" s="8">
        <v>2138.1786999999999</v>
      </c>
      <c r="L8883" s="8">
        <v>40.218899999999998</v>
      </c>
      <c r="M8883" s="8">
        <v>54.999699999999997</v>
      </c>
      <c r="N8883" s="8">
        <v>34.474400000000003</v>
      </c>
      <c r="O8883" s="8">
        <v>35.9773</v>
      </c>
      <c r="P8883" s="8">
        <v>2.7825900000000002E-3</v>
      </c>
      <c r="Q8883" s="8">
        <v>10.030200000000001</v>
      </c>
      <c r="R8883" s="8">
        <v>54.500500000000002</v>
      </c>
      <c r="S8883" s="8">
        <v>20.75</v>
      </c>
      <c r="T8883" s="8">
        <v>0.180897</v>
      </c>
      <c r="U8883" s="8">
        <v>15.261100000000001</v>
      </c>
      <c r="V8883" s="8">
        <v>172</v>
      </c>
    </row>
    <row r="8884" spans="1:22" x14ac:dyDescent="0.2">
      <c r="A8884" s="8" t="s">
        <v>45</v>
      </c>
      <c r="B8884" s="8">
        <v>1678528794</v>
      </c>
      <c r="C8884" s="8">
        <v>853945016</v>
      </c>
      <c r="D8884" s="8">
        <v>40345</v>
      </c>
      <c r="E8884" s="8">
        <v>0</v>
      </c>
      <c r="F8884" s="8"/>
      <c r="G8884" s="10">
        <v>44996</v>
      </c>
      <c r="H8884" s="11">
        <v>0.41659722222222223</v>
      </c>
      <c r="I8884" s="8">
        <v>18684.916000000001</v>
      </c>
      <c r="J8884" s="8">
        <v>500.25015000000002</v>
      </c>
      <c r="K8884" s="8">
        <v>2138.3501000000001</v>
      </c>
      <c r="L8884" s="8">
        <v>40.2181</v>
      </c>
      <c r="M8884" s="8">
        <v>54.999499999999998</v>
      </c>
      <c r="N8884" s="8">
        <v>34.473999999999997</v>
      </c>
      <c r="O8884" s="8">
        <v>35.9773</v>
      </c>
      <c r="P8884" s="8">
        <v>2.7914300000000001E-3</v>
      </c>
      <c r="Q8884" s="8">
        <v>10.0296</v>
      </c>
      <c r="R8884" s="8">
        <v>54.500500000000002</v>
      </c>
      <c r="S8884" s="8">
        <v>-10.75</v>
      </c>
      <c r="T8884" s="8">
        <v>0.180897</v>
      </c>
      <c r="U8884" s="8">
        <v>15.2608</v>
      </c>
      <c r="V8884" s="8">
        <v>146</v>
      </c>
    </row>
    <row r="8885" spans="1:22" x14ac:dyDescent="0.2">
      <c r="A8885" s="8" t="s">
        <v>45</v>
      </c>
      <c r="B8885" s="8">
        <v>1678528795</v>
      </c>
      <c r="C8885" s="8">
        <v>853945016</v>
      </c>
      <c r="D8885" s="8">
        <v>40349</v>
      </c>
      <c r="E8885" s="8">
        <v>0</v>
      </c>
      <c r="F8885" s="8"/>
      <c r="G8885" s="10">
        <v>44996</v>
      </c>
      <c r="H8885" s="11">
        <v>0.41660879629629632</v>
      </c>
      <c r="I8885" s="8">
        <v>18737.52</v>
      </c>
      <c r="J8885" s="8">
        <v>505.03635000000003</v>
      </c>
      <c r="K8885" s="8">
        <v>2138.1599000000001</v>
      </c>
      <c r="L8885" s="8">
        <v>40.218899999999998</v>
      </c>
      <c r="M8885" s="8">
        <v>54.999499999999998</v>
      </c>
      <c r="N8885" s="8">
        <v>34.473599999999998</v>
      </c>
      <c r="O8885" s="8">
        <v>35.9773</v>
      </c>
      <c r="P8885" s="8">
        <v>2.81087E-3</v>
      </c>
      <c r="Q8885" s="8">
        <v>10.0298</v>
      </c>
      <c r="R8885" s="8">
        <v>54.500500000000002</v>
      </c>
      <c r="S8885" s="8">
        <v>24</v>
      </c>
      <c r="T8885" s="8">
        <v>0.180897</v>
      </c>
      <c r="U8885" s="8">
        <v>15.260400000000001</v>
      </c>
      <c r="V8885" s="8">
        <v>239</v>
      </c>
    </row>
    <row r="8886" spans="1:22" x14ac:dyDescent="0.2">
      <c r="A8886" s="8" t="s">
        <v>45</v>
      </c>
      <c r="B8886" s="8">
        <v>1678528796</v>
      </c>
      <c r="C8886" s="8">
        <v>853543996</v>
      </c>
      <c r="D8886" s="8">
        <v>40353</v>
      </c>
      <c r="E8886" s="8">
        <v>0</v>
      </c>
      <c r="F8886" s="8"/>
      <c r="G8886" s="10">
        <v>44996</v>
      </c>
      <c r="H8886" s="11">
        <v>0.41662037037037036</v>
      </c>
      <c r="I8886" s="8">
        <v>18760.978999999999</v>
      </c>
      <c r="J8886" s="8">
        <v>507.18707000000001</v>
      </c>
      <c r="K8886" s="8">
        <v>2138.4485</v>
      </c>
      <c r="L8886" s="8">
        <v>40.217300000000002</v>
      </c>
      <c r="M8886" s="8">
        <v>54.999899999999997</v>
      </c>
      <c r="N8886" s="8">
        <v>34.474400000000003</v>
      </c>
      <c r="O8886" s="8">
        <v>35.9773</v>
      </c>
      <c r="P8886" s="8">
        <v>2.8099599999999998E-3</v>
      </c>
      <c r="Q8886" s="8">
        <v>10.0291</v>
      </c>
      <c r="R8886" s="8">
        <v>54.500500000000002</v>
      </c>
      <c r="S8886" s="8">
        <v>56.5</v>
      </c>
      <c r="T8886" s="8">
        <v>0.180897</v>
      </c>
      <c r="U8886" s="8">
        <v>15.260400000000001</v>
      </c>
      <c r="V8886" s="8">
        <v>159</v>
      </c>
    </row>
    <row r="8887" spans="1:22" x14ac:dyDescent="0.2">
      <c r="A8887" s="8" t="s">
        <v>45</v>
      </c>
      <c r="B8887" s="8">
        <v>1678528797</v>
      </c>
      <c r="C8887" s="8">
        <v>853543996</v>
      </c>
      <c r="D8887" s="8">
        <v>40357</v>
      </c>
      <c r="E8887" s="8">
        <v>0</v>
      </c>
      <c r="F8887" s="8"/>
      <c r="G8887" s="10">
        <v>44996</v>
      </c>
      <c r="H8887" s="11">
        <v>0.41663194444444446</v>
      </c>
      <c r="I8887" s="8">
        <v>18756.868999999999</v>
      </c>
      <c r="J8887" s="8">
        <v>508.53217000000001</v>
      </c>
      <c r="K8887" s="8">
        <v>2138.5165999999999</v>
      </c>
      <c r="L8887" s="8">
        <v>40.217300000000002</v>
      </c>
      <c r="M8887" s="8">
        <v>54.999699999999997</v>
      </c>
      <c r="N8887" s="8">
        <v>34.474400000000003</v>
      </c>
      <c r="O8887" s="8">
        <v>35.9773</v>
      </c>
      <c r="P8887" s="8">
        <v>2.8089500000000002E-3</v>
      </c>
      <c r="Q8887" s="8">
        <v>10.0291</v>
      </c>
      <c r="R8887" s="8">
        <v>54.500500000000002</v>
      </c>
      <c r="S8887" s="8">
        <v>-6</v>
      </c>
      <c r="T8887" s="8">
        <v>0.180897</v>
      </c>
      <c r="U8887" s="8">
        <v>15.260400000000001</v>
      </c>
      <c r="V8887" s="8">
        <v>50</v>
      </c>
    </row>
    <row r="8888" spans="1:22" x14ac:dyDescent="0.2">
      <c r="A8888" s="8" t="s">
        <v>45</v>
      </c>
      <c r="B8888" s="8">
        <v>1678528798</v>
      </c>
      <c r="C8888" s="8">
        <v>853543996</v>
      </c>
      <c r="D8888" s="8">
        <v>40361</v>
      </c>
      <c r="E8888" s="8">
        <v>0</v>
      </c>
      <c r="F8888" s="8"/>
      <c r="G8888" s="10">
        <v>44996</v>
      </c>
      <c r="H8888" s="11">
        <v>0.4166435185185185</v>
      </c>
      <c r="I8888" s="8">
        <v>18782.096000000001</v>
      </c>
      <c r="J8888" s="8">
        <v>508.16460999999998</v>
      </c>
      <c r="K8888" s="8">
        <v>2138.5183000000002</v>
      </c>
      <c r="L8888" s="8">
        <v>40.2181</v>
      </c>
      <c r="M8888" s="8">
        <v>55.000300000000003</v>
      </c>
      <c r="N8888" s="8">
        <v>34.474400000000003</v>
      </c>
      <c r="O8888" s="8">
        <v>35.9773</v>
      </c>
      <c r="P8888" s="8">
        <v>2.8027600000000001E-3</v>
      </c>
      <c r="Q8888" s="8">
        <v>10.029199999999999</v>
      </c>
      <c r="R8888" s="8">
        <v>54.500500000000002</v>
      </c>
      <c r="S8888" s="8">
        <v>-64</v>
      </c>
      <c r="T8888" s="8">
        <v>0.180897</v>
      </c>
      <c r="U8888" s="8">
        <v>15.2592</v>
      </c>
      <c r="V8888" s="8">
        <v>58</v>
      </c>
    </row>
    <row r="8889" spans="1:22" x14ac:dyDescent="0.2">
      <c r="A8889" s="8" t="s">
        <v>45</v>
      </c>
      <c r="B8889" s="8">
        <v>1678528799</v>
      </c>
      <c r="C8889" s="8">
        <v>853543996</v>
      </c>
      <c r="D8889" s="8">
        <v>40365</v>
      </c>
      <c r="E8889" s="8">
        <v>0</v>
      </c>
      <c r="F8889" s="8"/>
      <c r="G8889" s="10">
        <v>44996</v>
      </c>
      <c r="H8889" s="11">
        <v>0.41665509259259265</v>
      </c>
      <c r="I8889" s="8">
        <v>18756.776999999998</v>
      </c>
      <c r="J8889" s="8">
        <v>502.52704</v>
      </c>
      <c r="K8889" s="8">
        <v>2138.2278000000001</v>
      </c>
      <c r="L8889" s="8">
        <v>40.2181</v>
      </c>
      <c r="M8889" s="8">
        <v>55.000500000000002</v>
      </c>
      <c r="N8889" s="8">
        <v>34.473199999999999</v>
      </c>
      <c r="O8889" s="8">
        <v>35.9773</v>
      </c>
      <c r="P8889" s="8">
        <v>2.80145E-3</v>
      </c>
      <c r="Q8889" s="8">
        <v>10.029199999999999</v>
      </c>
      <c r="R8889" s="8">
        <v>54.500700000000002</v>
      </c>
      <c r="S8889" s="8">
        <v>41.5</v>
      </c>
      <c r="T8889" s="8">
        <v>0.180897</v>
      </c>
      <c r="U8889" s="8">
        <v>15.2592</v>
      </c>
      <c r="V8889" s="8">
        <v>112</v>
      </c>
    </row>
    <row r="8890" spans="1:22" x14ac:dyDescent="0.2">
      <c r="G8890" s="1"/>
      <c r="H8890" s="2"/>
    </row>
    <row r="8891" spans="1:22" x14ac:dyDescent="0.2">
      <c r="G8891" s="1"/>
      <c r="H8891" s="2"/>
    </row>
    <row r="8892" spans="1:22" x14ac:dyDescent="0.2">
      <c r="G8892" s="1"/>
      <c r="H8892" s="2"/>
    </row>
    <row r="8893" spans="1:22" x14ac:dyDescent="0.2">
      <c r="G8893" s="1"/>
      <c r="H8893" s="2"/>
    </row>
    <row r="8894" spans="1:22" x14ac:dyDescent="0.2">
      <c r="G8894" s="1"/>
      <c r="H8894" s="2"/>
    </row>
    <row r="8895" spans="1:22" x14ac:dyDescent="0.2">
      <c r="G8895" s="1"/>
      <c r="H8895" s="2"/>
    </row>
    <row r="8896" spans="1:22" x14ac:dyDescent="0.2">
      <c r="G8896" s="1"/>
      <c r="H8896" s="2"/>
    </row>
    <row r="8897" spans="7:8" x14ac:dyDescent="0.2">
      <c r="G8897" s="1"/>
      <c r="H8897" s="2"/>
    </row>
    <row r="8898" spans="7:8" x14ac:dyDescent="0.2">
      <c r="G8898" s="1"/>
      <c r="H8898" s="2"/>
    </row>
    <row r="8899" spans="7:8" x14ac:dyDescent="0.2">
      <c r="G8899" s="1"/>
      <c r="H8899" s="2"/>
    </row>
    <row r="8900" spans="7:8" x14ac:dyDescent="0.2">
      <c r="G8900" s="1"/>
      <c r="H8900" s="2"/>
    </row>
    <row r="8901" spans="7:8" x14ac:dyDescent="0.2">
      <c r="G8901" s="1"/>
      <c r="H8901" s="2"/>
    </row>
    <row r="8902" spans="7:8" x14ac:dyDescent="0.2">
      <c r="G8902" s="1"/>
      <c r="H8902" s="2"/>
    </row>
    <row r="8903" spans="7:8" x14ac:dyDescent="0.2">
      <c r="G8903" s="1"/>
      <c r="H8903" s="2"/>
    </row>
    <row r="8904" spans="7:8" x14ac:dyDescent="0.2">
      <c r="G8904" s="1"/>
      <c r="H8904" s="2"/>
    </row>
    <row r="8905" spans="7:8" x14ac:dyDescent="0.2">
      <c r="G8905" s="1"/>
      <c r="H8905" s="2"/>
    </row>
    <row r="8906" spans="7:8" x14ac:dyDescent="0.2">
      <c r="G8906" s="1"/>
      <c r="H8906" s="2"/>
    </row>
    <row r="8907" spans="7:8" x14ac:dyDescent="0.2">
      <c r="G8907" s="1"/>
      <c r="H8907" s="2"/>
    </row>
    <row r="8908" spans="7:8" x14ac:dyDescent="0.2">
      <c r="G8908" s="1"/>
      <c r="H8908" s="2"/>
    </row>
    <row r="8909" spans="7:8" x14ac:dyDescent="0.2">
      <c r="G8909" s="1"/>
      <c r="H8909" s="2"/>
    </row>
    <row r="8910" spans="7:8" x14ac:dyDescent="0.2">
      <c r="G8910" s="1"/>
      <c r="H8910" s="2"/>
    </row>
    <row r="8911" spans="7:8" x14ac:dyDescent="0.2">
      <c r="G8911" s="1"/>
      <c r="H8911" s="2"/>
    </row>
    <row r="8912" spans="7:8" x14ac:dyDescent="0.2">
      <c r="G8912" s="1"/>
      <c r="H8912" s="2"/>
    </row>
    <row r="8913" spans="7:8" x14ac:dyDescent="0.2">
      <c r="G8913" s="1"/>
      <c r="H8913" s="2"/>
    </row>
    <row r="8914" spans="7:8" x14ac:dyDescent="0.2">
      <c r="G8914" s="1"/>
      <c r="H8914" s="2"/>
    </row>
    <row r="8915" spans="7:8" x14ac:dyDescent="0.2">
      <c r="G8915" s="1"/>
      <c r="H8915" s="2"/>
    </row>
    <row r="8916" spans="7:8" x14ac:dyDescent="0.2">
      <c r="G8916" s="1"/>
      <c r="H8916" s="2"/>
    </row>
    <row r="8917" spans="7:8" x14ac:dyDescent="0.2">
      <c r="G8917" s="1"/>
      <c r="H8917" s="2"/>
    </row>
    <row r="8918" spans="7:8" x14ac:dyDescent="0.2">
      <c r="G8918" s="1"/>
      <c r="H8918" s="2"/>
    </row>
    <row r="8919" spans="7:8" x14ac:dyDescent="0.2">
      <c r="G8919" s="1"/>
      <c r="H8919" s="2"/>
    </row>
    <row r="8920" spans="7:8" x14ac:dyDescent="0.2">
      <c r="G8920" s="1"/>
      <c r="H8920" s="2"/>
    </row>
    <row r="8921" spans="7:8" x14ac:dyDescent="0.2">
      <c r="G8921" s="1"/>
      <c r="H8921" s="2"/>
    </row>
    <row r="8922" spans="7:8" x14ac:dyDescent="0.2">
      <c r="G8922" s="1"/>
      <c r="H8922" s="2"/>
    </row>
    <row r="8923" spans="7:8" x14ac:dyDescent="0.2">
      <c r="G8923" s="1"/>
      <c r="H8923" s="2"/>
    </row>
    <row r="8924" spans="7:8" x14ac:dyDescent="0.2">
      <c r="G8924" s="1"/>
      <c r="H8924" s="2"/>
    </row>
    <row r="8925" spans="7:8" x14ac:dyDescent="0.2">
      <c r="G8925" s="1"/>
      <c r="H8925" s="2"/>
    </row>
    <row r="8926" spans="7:8" x14ac:dyDescent="0.2">
      <c r="G8926" s="1"/>
      <c r="H8926" s="2"/>
    </row>
    <row r="8927" spans="7:8" x14ac:dyDescent="0.2">
      <c r="G8927" s="1"/>
      <c r="H8927" s="2"/>
    </row>
    <row r="8928" spans="7:8" x14ac:dyDescent="0.2">
      <c r="G8928" s="1"/>
      <c r="H8928" s="2"/>
    </row>
    <row r="8929" spans="7:8" x14ac:dyDescent="0.2">
      <c r="G8929" s="1"/>
      <c r="H8929" s="2"/>
    </row>
    <row r="8930" spans="7:8" x14ac:dyDescent="0.2">
      <c r="G8930" s="1"/>
      <c r="H8930" s="2"/>
    </row>
    <row r="8931" spans="7:8" x14ac:dyDescent="0.2">
      <c r="G8931" s="1"/>
      <c r="H8931" s="2"/>
    </row>
    <row r="8932" spans="7:8" x14ac:dyDescent="0.2">
      <c r="G8932" s="1"/>
      <c r="H8932" s="2"/>
    </row>
    <row r="8933" spans="7:8" x14ac:dyDescent="0.2">
      <c r="G8933" s="1"/>
      <c r="H8933" s="2"/>
    </row>
    <row r="8934" spans="7:8" x14ac:dyDescent="0.2">
      <c r="G8934" s="1"/>
      <c r="H8934" s="2"/>
    </row>
    <row r="8935" spans="7:8" x14ac:dyDescent="0.2">
      <c r="G8935" s="1"/>
      <c r="H8935" s="2"/>
    </row>
    <row r="8936" spans="7:8" x14ac:dyDescent="0.2">
      <c r="G8936" s="1"/>
      <c r="H8936" s="2"/>
    </row>
    <row r="8937" spans="7:8" x14ac:dyDescent="0.2">
      <c r="G8937" s="1"/>
      <c r="H8937" s="2"/>
    </row>
    <row r="8938" spans="7:8" x14ac:dyDescent="0.2">
      <c r="G8938" s="1"/>
      <c r="H8938" s="2"/>
    </row>
    <row r="8939" spans="7:8" x14ac:dyDescent="0.2">
      <c r="G8939" s="1"/>
      <c r="H8939" s="2"/>
    </row>
    <row r="8940" spans="7:8" x14ac:dyDescent="0.2">
      <c r="G8940" s="1"/>
      <c r="H8940" s="2"/>
    </row>
    <row r="8941" spans="7:8" x14ac:dyDescent="0.2">
      <c r="G8941" s="1"/>
      <c r="H8941" s="2"/>
    </row>
    <row r="8942" spans="7:8" x14ac:dyDescent="0.2">
      <c r="G8942" s="1"/>
      <c r="H8942" s="2"/>
    </row>
    <row r="8943" spans="7:8" x14ac:dyDescent="0.2">
      <c r="G8943" s="1"/>
      <c r="H8943" s="2"/>
    </row>
    <row r="8944" spans="7:8" x14ac:dyDescent="0.2">
      <c r="G8944" s="1"/>
      <c r="H8944" s="2"/>
    </row>
    <row r="8945" spans="7:8" x14ac:dyDescent="0.2">
      <c r="G8945" s="1"/>
      <c r="H8945" s="2"/>
    </row>
    <row r="8946" spans="7:8" x14ac:dyDescent="0.2">
      <c r="G8946" s="1"/>
      <c r="H8946" s="2"/>
    </row>
    <row r="8947" spans="7:8" x14ac:dyDescent="0.2">
      <c r="G8947" s="1"/>
      <c r="H8947" s="2"/>
    </row>
    <row r="8948" spans="7:8" x14ac:dyDescent="0.2">
      <c r="G8948" s="1"/>
      <c r="H8948" s="2"/>
    </row>
    <row r="8949" spans="7:8" x14ac:dyDescent="0.2">
      <c r="G8949" s="1"/>
      <c r="H8949" s="2"/>
    </row>
    <row r="8950" spans="7:8" x14ac:dyDescent="0.2">
      <c r="G8950" s="1"/>
      <c r="H8950" s="2"/>
    </row>
    <row r="8951" spans="7:8" x14ac:dyDescent="0.2">
      <c r="G8951" s="1"/>
      <c r="H8951" s="2"/>
    </row>
    <row r="8952" spans="7:8" x14ac:dyDescent="0.2">
      <c r="G8952" s="1"/>
      <c r="H8952" s="2"/>
    </row>
    <row r="8953" spans="7:8" x14ac:dyDescent="0.2">
      <c r="G8953" s="1"/>
      <c r="H8953" s="2"/>
    </row>
    <row r="8954" spans="7:8" x14ac:dyDescent="0.2">
      <c r="G8954" s="1"/>
      <c r="H8954" s="2"/>
    </row>
    <row r="8955" spans="7:8" x14ac:dyDescent="0.2">
      <c r="G8955" s="1"/>
      <c r="H8955" s="2"/>
    </row>
    <row r="8956" spans="7:8" x14ac:dyDescent="0.2">
      <c r="G8956" s="1"/>
      <c r="H8956" s="2"/>
    </row>
    <row r="8957" spans="7:8" x14ac:dyDescent="0.2">
      <c r="G8957" s="1"/>
      <c r="H8957" s="2"/>
    </row>
    <row r="8958" spans="7:8" x14ac:dyDescent="0.2">
      <c r="G8958" s="1"/>
      <c r="H8958" s="2"/>
    </row>
    <row r="8959" spans="7:8" x14ac:dyDescent="0.2">
      <c r="G8959" s="1"/>
      <c r="H8959" s="2"/>
    </row>
    <row r="8960" spans="7:8" x14ac:dyDescent="0.2">
      <c r="G8960" s="1"/>
      <c r="H8960" s="2"/>
    </row>
    <row r="8961" spans="7:8" x14ac:dyDescent="0.2">
      <c r="G8961" s="1"/>
      <c r="H8961" s="2"/>
    </row>
    <row r="8962" spans="7:8" x14ac:dyDescent="0.2">
      <c r="G8962" s="1"/>
      <c r="H8962" s="2"/>
    </row>
    <row r="8963" spans="7:8" x14ac:dyDescent="0.2">
      <c r="G8963" s="1"/>
      <c r="H8963" s="2"/>
    </row>
    <row r="8964" spans="7:8" x14ac:dyDescent="0.2">
      <c r="G8964" s="1"/>
      <c r="H8964" s="2"/>
    </row>
    <row r="8965" spans="7:8" x14ac:dyDescent="0.2">
      <c r="G8965" s="1"/>
      <c r="H8965" s="2"/>
    </row>
    <row r="8966" spans="7:8" x14ac:dyDescent="0.2">
      <c r="G8966" s="1"/>
      <c r="H8966" s="2"/>
    </row>
    <row r="8967" spans="7:8" x14ac:dyDescent="0.2">
      <c r="G8967" s="1"/>
      <c r="H8967" s="2"/>
    </row>
    <row r="8968" spans="7:8" x14ac:dyDescent="0.2">
      <c r="G8968" s="1"/>
      <c r="H8968" s="2"/>
    </row>
    <row r="8969" spans="7:8" x14ac:dyDescent="0.2">
      <c r="G8969" s="1"/>
      <c r="H8969" s="2"/>
    </row>
    <row r="8970" spans="7:8" x14ac:dyDescent="0.2">
      <c r="G8970" s="1"/>
      <c r="H8970" s="2"/>
    </row>
    <row r="8971" spans="7:8" x14ac:dyDescent="0.2">
      <c r="G8971" s="1"/>
      <c r="H8971" s="2"/>
    </row>
    <row r="8972" spans="7:8" x14ac:dyDescent="0.2">
      <c r="G8972" s="1"/>
      <c r="H8972" s="2"/>
    </row>
    <row r="8973" spans="7:8" x14ac:dyDescent="0.2">
      <c r="G8973" s="1"/>
      <c r="H8973" s="2"/>
    </row>
    <row r="8974" spans="7:8" x14ac:dyDescent="0.2">
      <c r="G8974" s="1"/>
      <c r="H8974" s="2"/>
    </row>
    <row r="8975" spans="7:8" x14ac:dyDescent="0.2">
      <c r="G8975" s="1"/>
      <c r="H8975" s="2"/>
    </row>
    <row r="8976" spans="7:8" x14ac:dyDescent="0.2">
      <c r="G8976" s="1"/>
      <c r="H8976" s="2"/>
    </row>
    <row r="8977" spans="7:8" x14ac:dyDescent="0.2">
      <c r="G8977" s="1"/>
      <c r="H8977" s="2"/>
    </row>
    <row r="8978" spans="7:8" x14ac:dyDescent="0.2">
      <c r="G8978" s="1"/>
      <c r="H8978" s="2"/>
    </row>
    <row r="8979" spans="7:8" x14ac:dyDescent="0.2">
      <c r="G8979" s="1"/>
      <c r="H8979" s="2"/>
    </row>
    <row r="8980" spans="7:8" x14ac:dyDescent="0.2">
      <c r="G8980" s="1"/>
      <c r="H8980" s="2"/>
    </row>
    <row r="8981" spans="7:8" x14ac:dyDescent="0.2">
      <c r="G8981" s="1"/>
      <c r="H8981" s="2"/>
    </row>
    <row r="8982" spans="7:8" x14ac:dyDescent="0.2">
      <c r="G8982" s="1"/>
      <c r="H8982" s="2"/>
    </row>
    <row r="8983" spans="7:8" x14ac:dyDescent="0.2">
      <c r="G8983" s="1"/>
      <c r="H8983" s="2"/>
    </row>
    <row r="8984" spans="7:8" x14ac:dyDescent="0.2">
      <c r="G8984" s="1"/>
      <c r="H8984" s="2"/>
    </row>
    <row r="8985" spans="7:8" x14ac:dyDescent="0.2">
      <c r="G8985" s="1"/>
      <c r="H8985" s="2"/>
    </row>
    <row r="8986" spans="7:8" x14ac:dyDescent="0.2">
      <c r="G8986" s="1"/>
      <c r="H8986" s="2"/>
    </row>
    <row r="8987" spans="7:8" x14ac:dyDescent="0.2">
      <c r="G8987" s="1"/>
      <c r="H8987" s="2"/>
    </row>
    <row r="8988" spans="7:8" x14ac:dyDescent="0.2">
      <c r="G8988" s="1"/>
      <c r="H8988" s="2"/>
    </row>
    <row r="8989" spans="7:8" x14ac:dyDescent="0.2">
      <c r="G8989" s="1"/>
      <c r="H8989" s="2"/>
    </row>
    <row r="8990" spans="7:8" x14ac:dyDescent="0.2">
      <c r="G8990" s="1"/>
      <c r="H8990" s="2"/>
    </row>
    <row r="8991" spans="7:8" x14ac:dyDescent="0.2">
      <c r="G8991" s="1"/>
      <c r="H8991" s="2"/>
    </row>
    <row r="8992" spans="7:8" x14ac:dyDescent="0.2">
      <c r="G8992" s="1"/>
      <c r="H8992" s="2"/>
    </row>
    <row r="8993" spans="7:8" x14ac:dyDescent="0.2">
      <c r="G8993" s="1"/>
      <c r="H8993" s="2"/>
    </row>
    <row r="8994" spans="7:8" x14ac:dyDescent="0.2">
      <c r="G8994" s="1"/>
      <c r="H8994" s="2"/>
    </row>
    <row r="8995" spans="7:8" x14ac:dyDescent="0.2">
      <c r="G8995" s="1"/>
      <c r="H8995" s="2"/>
    </row>
    <row r="8996" spans="7:8" x14ac:dyDescent="0.2">
      <c r="G8996" s="1"/>
      <c r="H8996" s="2"/>
    </row>
    <row r="8997" spans="7:8" x14ac:dyDescent="0.2">
      <c r="G8997" s="1"/>
      <c r="H8997" s="2"/>
    </row>
    <row r="8998" spans="7:8" x14ac:dyDescent="0.2">
      <c r="G8998" s="1"/>
      <c r="H8998" s="2"/>
    </row>
    <row r="8999" spans="7:8" x14ac:dyDescent="0.2">
      <c r="G8999" s="1"/>
      <c r="H8999" s="2"/>
    </row>
    <row r="9000" spans="7:8" x14ac:dyDescent="0.2">
      <c r="G9000" s="1"/>
      <c r="H9000" s="2"/>
    </row>
    <row r="9001" spans="7:8" x14ac:dyDescent="0.2">
      <c r="G9001" s="1"/>
      <c r="H9001" s="2"/>
    </row>
    <row r="9002" spans="7:8" x14ac:dyDescent="0.2">
      <c r="G9002" s="1"/>
      <c r="H9002" s="2"/>
    </row>
    <row r="9003" spans="7:8" x14ac:dyDescent="0.2">
      <c r="G9003" s="1"/>
      <c r="H9003" s="2"/>
    </row>
    <row r="9004" spans="7:8" x14ac:dyDescent="0.2">
      <c r="G9004" s="1"/>
      <c r="H9004" s="2"/>
    </row>
    <row r="9005" spans="7:8" x14ac:dyDescent="0.2">
      <c r="G9005" s="1"/>
      <c r="H9005" s="2"/>
    </row>
    <row r="9006" spans="7:8" x14ac:dyDescent="0.2">
      <c r="G9006" s="1"/>
      <c r="H9006" s="2"/>
    </row>
    <row r="9007" spans="7:8" x14ac:dyDescent="0.2">
      <c r="G9007" s="1"/>
      <c r="H9007" s="2"/>
    </row>
    <row r="9008" spans="7:8" x14ac:dyDescent="0.2">
      <c r="G9008" s="1"/>
      <c r="H9008" s="2"/>
    </row>
    <row r="9009" spans="7:8" x14ac:dyDescent="0.2">
      <c r="G9009" s="1"/>
      <c r="H9009" s="2"/>
    </row>
    <row r="9010" spans="7:8" x14ac:dyDescent="0.2">
      <c r="G9010" s="1"/>
      <c r="H9010" s="2"/>
    </row>
    <row r="9011" spans="7:8" x14ac:dyDescent="0.2">
      <c r="G9011" s="1"/>
      <c r="H9011" s="2"/>
    </row>
    <row r="9012" spans="7:8" x14ac:dyDescent="0.2">
      <c r="G9012" s="1"/>
      <c r="H9012" s="2"/>
    </row>
    <row r="9013" spans="7:8" x14ac:dyDescent="0.2">
      <c r="G9013" s="1"/>
      <c r="H9013" s="2"/>
    </row>
    <row r="9014" spans="7:8" x14ac:dyDescent="0.2">
      <c r="G9014" s="1"/>
      <c r="H9014" s="2"/>
    </row>
    <row r="9015" spans="7:8" x14ac:dyDescent="0.2">
      <c r="G9015" s="1"/>
      <c r="H9015" s="2"/>
    </row>
    <row r="9016" spans="7:8" x14ac:dyDescent="0.2">
      <c r="G9016" s="1"/>
      <c r="H9016" s="2"/>
    </row>
    <row r="9017" spans="7:8" x14ac:dyDescent="0.2">
      <c r="G9017" s="1"/>
      <c r="H9017" s="2"/>
    </row>
    <row r="9018" spans="7:8" x14ac:dyDescent="0.2">
      <c r="G9018" s="1"/>
      <c r="H9018" s="2"/>
    </row>
    <row r="9019" spans="7:8" x14ac:dyDescent="0.2">
      <c r="G9019" s="1"/>
      <c r="H9019" s="2"/>
    </row>
    <row r="9020" spans="7:8" x14ac:dyDescent="0.2">
      <c r="G9020" s="1"/>
      <c r="H9020" s="2"/>
    </row>
    <row r="9021" spans="7:8" x14ac:dyDescent="0.2">
      <c r="G9021" s="1"/>
      <c r="H9021" s="2"/>
    </row>
    <row r="9022" spans="7:8" x14ac:dyDescent="0.2">
      <c r="G9022" s="1"/>
      <c r="H9022" s="2"/>
    </row>
    <row r="9023" spans="7:8" x14ac:dyDescent="0.2">
      <c r="G9023" s="1"/>
      <c r="H9023" s="2"/>
    </row>
    <row r="9024" spans="7:8" x14ac:dyDescent="0.2">
      <c r="G9024" s="1"/>
      <c r="H9024" s="2"/>
    </row>
    <row r="9025" spans="7:8" x14ac:dyDescent="0.2">
      <c r="G9025" s="1"/>
      <c r="H9025" s="2"/>
    </row>
    <row r="9026" spans="7:8" x14ac:dyDescent="0.2">
      <c r="G9026" s="1"/>
      <c r="H9026" s="2"/>
    </row>
    <row r="9027" spans="7:8" x14ac:dyDescent="0.2">
      <c r="G9027" s="1"/>
      <c r="H9027" s="2"/>
    </row>
    <row r="9028" spans="7:8" x14ac:dyDescent="0.2">
      <c r="G9028" s="1"/>
      <c r="H9028" s="2"/>
    </row>
    <row r="9029" spans="7:8" x14ac:dyDescent="0.2">
      <c r="G9029" s="1"/>
      <c r="H9029" s="2"/>
    </row>
    <row r="9030" spans="7:8" x14ac:dyDescent="0.2">
      <c r="G9030" s="1"/>
      <c r="H9030" s="2"/>
    </row>
    <row r="9031" spans="7:8" x14ac:dyDescent="0.2">
      <c r="G9031" s="1"/>
      <c r="H9031" s="2"/>
    </row>
    <row r="9032" spans="7:8" x14ac:dyDescent="0.2">
      <c r="G9032" s="1"/>
      <c r="H9032" s="2"/>
    </row>
    <row r="9033" spans="7:8" x14ac:dyDescent="0.2">
      <c r="G9033" s="1"/>
      <c r="H9033" s="2"/>
    </row>
    <row r="9034" spans="7:8" x14ac:dyDescent="0.2">
      <c r="G9034" s="1"/>
      <c r="H9034" s="2"/>
    </row>
    <row r="9035" spans="7:8" x14ac:dyDescent="0.2">
      <c r="G9035" s="1"/>
      <c r="H9035" s="2"/>
    </row>
    <row r="9036" spans="7:8" x14ac:dyDescent="0.2">
      <c r="G9036" s="1"/>
      <c r="H9036" s="2"/>
    </row>
    <row r="9037" spans="7:8" x14ac:dyDescent="0.2">
      <c r="G9037" s="1"/>
      <c r="H9037" s="2"/>
    </row>
    <row r="9038" spans="7:8" x14ac:dyDescent="0.2">
      <c r="G9038" s="1"/>
      <c r="H9038" s="2"/>
    </row>
    <row r="9039" spans="7:8" x14ac:dyDescent="0.2">
      <c r="G9039" s="1"/>
      <c r="H9039" s="2"/>
    </row>
    <row r="9040" spans="7:8" x14ac:dyDescent="0.2">
      <c r="G9040" s="1"/>
      <c r="H9040" s="2"/>
    </row>
    <row r="9041" spans="7:8" x14ac:dyDescent="0.2">
      <c r="G9041" s="1"/>
      <c r="H9041" s="2"/>
    </row>
    <row r="9042" spans="7:8" x14ac:dyDescent="0.2">
      <c r="G9042" s="1"/>
      <c r="H9042" s="2"/>
    </row>
    <row r="9043" spans="7:8" x14ac:dyDescent="0.2">
      <c r="G9043" s="1"/>
      <c r="H9043" s="2"/>
    </row>
    <row r="9044" spans="7:8" x14ac:dyDescent="0.2">
      <c r="G9044" s="1"/>
      <c r="H9044" s="2"/>
    </row>
    <row r="9045" spans="7:8" x14ac:dyDescent="0.2">
      <c r="G9045" s="1"/>
      <c r="H9045" s="2"/>
    </row>
    <row r="9046" spans="7:8" x14ac:dyDescent="0.2">
      <c r="G9046" s="1"/>
      <c r="H9046" s="2"/>
    </row>
    <row r="9047" spans="7:8" x14ac:dyDescent="0.2">
      <c r="G9047" s="1"/>
      <c r="H9047" s="2"/>
    </row>
    <row r="9048" spans="7:8" x14ac:dyDescent="0.2">
      <c r="G9048" s="1"/>
      <c r="H9048" s="2"/>
    </row>
    <row r="9049" spans="7:8" x14ac:dyDescent="0.2">
      <c r="G9049" s="1"/>
      <c r="H9049" s="2"/>
    </row>
    <row r="9050" spans="7:8" x14ac:dyDescent="0.2">
      <c r="G9050" s="1"/>
      <c r="H9050" s="2"/>
    </row>
    <row r="9051" spans="7:8" x14ac:dyDescent="0.2">
      <c r="G9051" s="1"/>
      <c r="H9051" s="2"/>
    </row>
    <row r="9052" spans="7:8" x14ac:dyDescent="0.2">
      <c r="G9052" s="1"/>
      <c r="H9052" s="2"/>
    </row>
    <row r="9053" spans="7:8" x14ac:dyDescent="0.2">
      <c r="G9053" s="1"/>
      <c r="H9053" s="2"/>
    </row>
    <row r="9054" spans="7:8" x14ac:dyDescent="0.2">
      <c r="G9054" s="1"/>
      <c r="H9054" s="2"/>
    </row>
    <row r="9055" spans="7:8" x14ac:dyDescent="0.2">
      <c r="G9055" s="1"/>
      <c r="H9055" s="2"/>
    </row>
    <row r="9056" spans="7:8" x14ac:dyDescent="0.2">
      <c r="G9056" s="1"/>
      <c r="H9056" s="2"/>
    </row>
    <row r="9057" spans="7:8" x14ac:dyDescent="0.2">
      <c r="G9057" s="1"/>
      <c r="H9057" s="2"/>
    </row>
    <row r="9058" spans="7:8" x14ac:dyDescent="0.2">
      <c r="G9058" s="1"/>
      <c r="H9058" s="2"/>
    </row>
    <row r="9059" spans="7:8" x14ac:dyDescent="0.2">
      <c r="G9059" s="1"/>
      <c r="H9059" s="2"/>
    </row>
    <row r="9060" spans="7:8" x14ac:dyDescent="0.2">
      <c r="G9060" s="1"/>
      <c r="H9060" s="2"/>
    </row>
    <row r="9061" spans="7:8" x14ac:dyDescent="0.2">
      <c r="G9061" s="1"/>
      <c r="H9061" s="2"/>
    </row>
    <row r="9062" spans="7:8" x14ac:dyDescent="0.2">
      <c r="G9062" s="1"/>
      <c r="H9062" s="2"/>
    </row>
    <row r="9063" spans="7:8" x14ac:dyDescent="0.2">
      <c r="G9063" s="1"/>
      <c r="H9063" s="2"/>
    </row>
    <row r="9064" spans="7:8" x14ac:dyDescent="0.2">
      <c r="G9064" s="1"/>
      <c r="H9064" s="2"/>
    </row>
    <row r="9065" spans="7:8" x14ac:dyDescent="0.2">
      <c r="G9065" s="1"/>
      <c r="H9065" s="2"/>
    </row>
    <row r="9066" spans="7:8" x14ac:dyDescent="0.2">
      <c r="G9066" s="1"/>
      <c r="H9066" s="2"/>
    </row>
    <row r="9067" spans="7:8" x14ac:dyDescent="0.2">
      <c r="G9067" s="1"/>
      <c r="H9067" s="2"/>
    </row>
    <row r="9068" spans="7:8" x14ac:dyDescent="0.2">
      <c r="G9068" s="1"/>
      <c r="H9068" s="2"/>
    </row>
    <row r="9069" spans="7:8" x14ac:dyDescent="0.2">
      <c r="G9069" s="1"/>
      <c r="H9069" s="2"/>
    </row>
    <row r="9070" spans="7:8" x14ac:dyDescent="0.2">
      <c r="G9070" s="1"/>
      <c r="H9070" s="2"/>
    </row>
    <row r="9071" spans="7:8" x14ac:dyDescent="0.2">
      <c r="G9071" s="1"/>
      <c r="H9071" s="2"/>
    </row>
    <row r="9072" spans="7:8" x14ac:dyDescent="0.2">
      <c r="G9072" s="1"/>
      <c r="H9072" s="2"/>
    </row>
    <row r="9073" spans="7:8" x14ac:dyDescent="0.2">
      <c r="G9073" s="1"/>
      <c r="H9073" s="2"/>
    </row>
    <row r="9074" spans="7:8" x14ac:dyDescent="0.2">
      <c r="G9074" s="1"/>
      <c r="H9074" s="2"/>
    </row>
    <row r="9075" spans="7:8" x14ac:dyDescent="0.2">
      <c r="G9075" s="1"/>
      <c r="H9075" s="2"/>
    </row>
    <row r="9076" spans="7:8" x14ac:dyDescent="0.2">
      <c r="G9076" s="1"/>
      <c r="H9076" s="2"/>
    </row>
    <row r="9077" spans="7:8" x14ac:dyDescent="0.2">
      <c r="G9077" s="1"/>
      <c r="H9077" s="2"/>
    </row>
    <row r="9078" spans="7:8" x14ac:dyDescent="0.2">
      <c r="G9078" s="1"/>
      <c r="H9078" s="2"/>
    </row>
    <row r="9079" spans="7:8" x14ac:dyDescent="0.2">
      <c r="G9079" s="1"/>
      <c r="H9079" s="2"/>
    </row>
    <row r="9080" spans="7:8" x14ac:dyDescent="0.2">
      <c r="G9080" s="1"/>
      <c r="H9080" s="2"/>
    </row>
    <row r="9081" spans="7:8" x14ac:dyDescent="0.2">
      <c r="G9081" s="1"/>
      <c r="H9081" s="2"/>
    </row>
    <row r="9082" spans="7:8" x14ac:dyDescent="0.2">
      <c r="G9082" s="1"/>
      <c r="H9082" s="2"/>
    </row>
    <row r="9083" spans="7:8" x14ac:dyDescent="0.2">
      <c r="G9083" s="1"/>
      <c r="H9083" s="2"/>
    </row>
    <row r="9084" spans="7:8" x14ac:dyDescent="0.2">
      <c r="G9084" s="1"/>
      <c r="H9084" s="2"/>
    </row>
    <row r="9085" spans="7:8" x14ac:dyDescent="0.2">
      <c r="G9085" s="1"/>
      <c r="H9085" s="2"/>
    </row>
    <row r="9086" spans="7:8" x14ac:dyDescent="0.2">
      <c r="G9086" s="1"/>
      <c r="H9086" s="2"/>
    </row>
    <row r="9087" spans="7:8" x14ac:dyDescent="0.2">
      <c r="G9087" s="1"/>
      <c r="H9087" s="2"/>
    </row>
    <row r="9088" spans="7:8" x14ac:dyDescent="0.2">
      <c r="G9088" s="1"/>
      <c r="H9088" s="2"/>
    </row>
    <row r="9089" spans="7:8" x14ac:dyDescent="0.2">
      <c r="G9089" s="1"/>
      <c r="H9089" s="2"/>
    </row>
    <row r="9090" spans="7:8" x14ac:dyDescent="0.2">
      <c r="G9090" s="1"/>
      <c r="H9090" s="2"/>
    </row>
    <row r="9091" spans="7:8" x14ac:dyDescent="0.2">
      <c r="G9091" s="1"/>
      <c r="H9091" s="2"/>
    </row>
    <row r="9092" spans="7:8" x14ac:dyDescent="0.2">
      <c r="G9092" s="1"/>
      <c r="H9092" s="2"/>
    </row>
    <row r="9093" spans="7:8" x14ac:dyDescent="0.2">
      <c r="G9093" s="1"/>
      <c r="H9093" s="2"/>
    </row>
    <row r="9094" spans="7:8" x14ac:dyDescent="0.2">
      <c r="G9094" s="1"/>
      <c r="H9094" s="2"/>
    </row>
    <row r="9095" spans="7:8" x14ac:dyDescent="0.2">
      <c r="G9095" s="1"/>
      <c r="H9095" s="2"/>
    </row>
    <row r="9096" spans="7:8" x14ac:dyDescent="0.2">
      <c r="G9096" s="1"/>
      <c r="H9096" s="2"/>
    </row>
    <row r="9097" spans="7:8" x14ac:dyDescent="0.2">
      <c r="G9097" s="1"/>
      <c r="H9097" s="2"/>
    </row>
    <row r="9098" spans="7:8" x14ac:dyDescent="0.2">
      <c r="G9098" s="1"/>
      <c r="H9098" s="2"/>
    </row>
    <row r="9099" spans="7:8" x14ac:dyDescent="0.2">
      <c r="G9099" s="1"/>
      <c r="H9099" s="2"/>
    </row>
    <row r="9100" spans="7:8" x14ac:dyDescent="0.2">
      <c r="G9100" s="1"/>
      <c r="H9100" s="2"/>
    </row>
    <row r="9101" spans="7:8" x14ac:dyDescent="0.2">
      <c r="G9101" s="1"/>
      <c r="H9101" s="2"/>
    </row>
    <row r="9102" spans="7:8" x14ac:dyDescent="0.2">
      <c r="G9102" s="1"/>
      <c r="H9102" s="2"/>
    </row>
    <row r="9103" spans="7:8" x14ac:dyDescent="0.2">
      <c r="G9103" s="1"/>
      <c r="H9103" s="2"/>
    </row>
    <row r="9104" spans="7:8" x14ac:dyDescent="0.2">
      <c r="G9104" s="1"/>
      <c r="H9104" s="2"/>
    </row>
    <row r="9105" spans="7:8" x14ac:dyDescent="0.2">
      <c r="G9105" s="1"/>
      <c r="H9105" s="2"/>
    </row>
    <row r="9106" spans="7:8" x14ac:dyDescent="0.2">
      <c r="G9106" s="1"/>
      <c r="H9106" s="2"/>
    </row>
    <row r="9107" spans="7:8" x14ac:dyDescent="0.2">
      <c r="G9107" s="1"/>
      <c r="H9107" s="2"/>
    </row>
    <row r="9108" spans="7:8" x14ac:dyDescent="0.2">
      <c r="G9108" s="1"/>
      <c r="H9108" s="2"/>
    </row>
    <row r="9109" spans="7:8" x14ac:dyDescent="0.2">
      <c r="G9109" s="1"/>
      <c r="H9109" s="2"/>
    </row>
    <row r="9110" spans="7:8" x14ac:dyDescent="0.2">
      <c r="G9110" s="1"/>
      <c r="H9110" s="2"/>
    </row>
    <row r="9111" spans="7:8" x14ac:dyDescent="0.2">
      <c r="G9111" s="1"/>
      <c r="H9111" s="2"/>
    </row>
    <row r="9112" spans="7:8" x14ac:dyDescent="0.2">
      <c r="G9112" s="1"/>
      <c r="H9112" s="2"/>
    </row>
    <row r="9113" spans="7:8" x14ac:dyDescent="0.2">
      <c r="G9113" s="1"/>
      <c r="H9113" s="2"/>
    </row>
    <row r="9114" spans="7:8" x14ac:dyDescent="0.2">
      <c r="G9114" s="1"/>
      <c r="H9114" s="2"/>
    </row>
    <row r="9115" spans="7:8" x14ac:dyDescent="0.2">
      <c r="G9115" s="1"/>
      <c r="H9115" s="2"/>
    </row>
    <row r="9116" spans="7:8" x14ac:dyDescent="0.2">
      <c r="G9116" s="1"/>
      <c r="H9116" s="2"/>
    </row>
    <row r="9117" spans="7:8" x14ac:dyDescent="0.2">
      <c r="G9117" s="1"/>
      <c r="H9117" s="2"/>
    </row>
    <row r="9118" spans="7:8" x14ac:dyDescent="0.2">
      <c r="G9118" s="1"/>
      <c r="H9118" s="2"/>
    </row>
    <row r="9119" spans="7:8" x14ac:dyDescent="0.2">
      <c r="G9119" s="1"/>
      <c r="H9119" s="2"/>
    </row>
    <row r="9120" spans="7:8" x14ac:dyDescent="0.2">
      <c r="G9120" s="1"/>
      <c r="H9120" s="2"/>
    </row>
    <row r="9121" spans="7:8" x14ac:dyDescent="0.2">
      <c r="G9121" s="1"/>
      <c r="H9121" s="2"/>
    </row>
    <row r="9122" spans="7:8" x14ac:dyDescent="0.2">
      <c r="G9122" s="1"/>
      <c r="H9122" s="2"/>
    </row>
    <row r="9123" spans="7:8" x14ac:dyDescent="0.2">
      <c r="G9123" s="1"/>
      <c r="H9123" s="2"/>
    </row>
    <row r="9124" spans="7:8" x14ac:dyDescent="0.2">
      <c r="G9124" s="1"/>
      <c r="H9124" s="2"/>
    </row>
    <row r="9125" spans="7:8" x14ac:dyDescent="0.2">
      <c r="G9125" s="1"/>
      <c r="H9125" s="2"/>
    </row>
    <row r="9126" spans="7:8" x14ac:dyDescent="0.2">
      <c r="G9126" s="1"/>
      <c r="H9126" s="2"/>
    </row>
    <row r="9127" spans="7:8" x14ac:dyDescent="0.2">
      <c r="G9127" s="1"/>
      <c r="H9127" s="2"/>
    </row>
    <row r="9128" spans="7:8" x14ac:dyDescent="0.2">
      <c r="G9128" s="1"/>
      <c r="H9128" s="2"/>
    </row>
    <row r="9129" spans="7:8" x14ac:dyDescent="0.2">
      <c r="G9129" s="1"/>
      <c r="H9129" s="2"/>
    </row>
    <row r="9130" spans="7:8" x14ac:dyDescent="0.2">
      <c r="G9130" s="1"/>
      <c r="H9130" s="2"/>
    </row>
    <row r="9131" spans="7:8" x14ac:dyDescent="0.2">
      <c r="G9131" s="1"/>
      <c r="H9131" s="2"/>
    </row>
    <row r="9132" spans="7:8" x14ac:dyDescent="0.2">
      <c r="G9132" s="1"/>
      <c r="H9132" s="2"/>
    </row>
    <row r="9133" spans="7:8" x14ac:dyDescent="0.2">
      <c r="G9133" s="1"/>
      <c r="H9133" s="2"/>
    </row>
    <row r="9134" spans="7:8" x14ac:dyDescent="0.2">
      <c r="G9134" s="1"/>
      <c r="H9134" s="2"/>
    </row>
    <row r="9135" spans="7:8" x14ac:dyDescent="0.2">
      <c r="G9135" s="1"/>
      <c r="H9135" s="2"/>
    </row>
    <row r="9136" spans="7:8" x14ac:dyDescent="0.2">
      <c r="G9136" s="1"/>
      <c r="H9136" s="2"/>
    </row>
    <row r="9137" spans="7:8" x14ac:dyDescent="0.2">
      <c r="G9137" s="1"/>
      <c r="H9137" s="2"/>
    </row>
    <row r="9138" spans="7:8" x14ac:dyDescent="0.2">
      <c r="G9138" s="1"/>
      <c r="H9138" s="2"/>
    </row>
    <row r="9139" spans="7:8" x14ac:dyDescent="0.2">
      <c r="G9139" s="1"/>
      <c r="H9139" s="2"/>
    </row>
    <row r="9140" spans="7:8" x14ac:dyDescent="0.2">
      <c r="G9140" s="1"/>
      <c r="H9140" s="2"/>
    </row>
    <row r="9141" spans="7:8" x14ac:dyDescent="0.2">
      <c r="G9141" s="1"/>
      <c r="H9141" s="2"/>
    </row>
    <row r="9142" spans="7:8" x14ac:dyDescent="0.2">
      <c r="G9142" s="1"/>
      <c r="H9142" s="2"/>
    </row>
    <row r="9143" spans="7:8" x14ac:dyDescent="0.2">
      <c r="G9143" s="1"/>
      <c r="H9143" s="2"/>
    </row>
    <row r="9144" spans="7:8" x14ac:dyDescent="0.2">
      <c r="G9144" s="1"/>
      <c r="H9144" s="2"/>
    </row>
    <row r="9145" spans="7:8" x14ac:dyDescent="0.2">
      <c r="G9145" s="1"/>
      <c r="H9145" s="2"/>
    </row>
    <row r="9146" spans="7:8" x14ac:dyDescent="0.2">
      <c r="G9146" s="1"/>
      <c r="H9146" s="2"/>
    </row>
    <row r="9147" spans="7:8" x14ac:dyDescent="0.2">
      <c r="G9147" s="1"/>
      <c r="H9147" s="2"/>
    </row>
    <row r="9148" spans="7:8" x14ac:dyDescent="0.2">
      <c r="G9148" s="1"/>
      <c r="H9148" s="2"/>
    </row>
    <row r="9149" spans="7:8" x14ac:dyDescent="0.2">
      <c r="G9149" s="1"/>
      <c r="H9149" s="2"/>
    </row>
    <row r="9150" spans="7:8" x14ac:dyDescent="0.2">
      <c r="G9150" s="1"/>
      <c r="H9150" s="2"/>
    </row>
    <row r="9151" spans="7:8" x14ac:dyDescent="0.2">
      <c r="G9151" s="1"/>
      <c r="H9151" s="2"/>
    </row>
    <row r="9152" spans="7:8" x14ac:dyDescent="0.2">
      <c r="G9152" s="1"/>
      <c r="H9152" s="2"/>
    </row>
    <row r="9153" spans="7:8" x14ac:dyDescent="0.2">
      <c r="G9153" s="1"/>
      <c r="H9153" s="2"/>
    </row>
    <row r="9154" spans="7:8" x14ac:dyDescent="0.2">
      <c r="G9154" s="1"/>
      <c r="H9154" s="2"/>
    </row>
    <row r="9155" spans="7:8" x14ac:dyDescent="0.2">
      <c r="G9155" s="1"/>
      <c r="H9155" s="2"/>
    </row>
    <row r="9156" spans="7:8" x14ac:dyDescent="0.2">
      <c r="G9156" s="1"/>
      <c r="H9156" s="2"/>
    </row>
    <row r="9157" spans="7:8" x14ac:dyDescent="0.2">
      <c r="G9157" s="1"/>
      <c r="H9157" s="2"/>
    </row>
    <row r="9158" spans="7:8" x14ac:dyDescent="0.2">
      <c r="G9158" s="1"/>
      <c r="H9158" s="2"/>
    </row>
    <row r="9159" spans="7:8" x14ac:dyDescent="0.2">
      <c r="G9159" s="1"/>
      <c r="H9159" s="2"/>
    </row>
    <row r="9160" spans="7:8" x14ac:dyDescent="0.2">
      <c r="G9160" s="1"/>
      <c r="H9160" s="2"/>
    </row>
    <row r="9161" spans="7:8" x14ac:dyDescent="0.2">
      <c r="G9161" s="1"/>
      <c r="H9161" s="2"/>
    </row>
    <row r="9162" spans="7:8" x14ac:dyDescent="0.2">
      <c r="G9162" s="1"/>
      <c r="H9162" s="2"/>
    </row>
    <row r="9163" spans="7:8" x14ac:dyDescent="0.2">
      <c r="G9163" s="1"/>
      <c r="H9163" s="2"/>
    </row>
    <row r="9164" spans="7:8" x14ac:dyDescent="0.2">
      <c r="G9164" s="1"/>
      <c r="H9164" s="2"/>
    </row>
    <row r="9165" spans="7:8" x14ac:dyDescent="0.2">
      <c r="G9165" s="1"/>
      <c r="H9165" s="2"/>
    </row>
    <row r="9166" spans="7:8" x14ac:dyDescent="0.2">
      <c r="G9166" s="1"/>
      <c r="H9166" s="2"/>
    </row>
    <row r="9167" spans="7:8" x14ac:dyDescent="0.2">
      <c r="G9167" s="1"/>
      <c r="H9167" s="2"/>
    </row>
    <row r="9168" spans="7:8" x14ac:dyDescent="0.2">
      <c r="G9168" s="1"/>
      <c r="H9168" s="2"/>
    </row>
    <row r="9169" spans="7:8" x14ac:dyDescent="0.2">
      <c r="G9169" s="1"/>
      <c r="H9169" s="2"/>
    </row>
    <row r="9170" spans="7:8" x14ac:dyDescent="0.2">
      <c r="G9170" s="1"/>
      <c r="H9170" s="2"/>
    </row>
    <row r="9171" spans="7:8" x14ac:dyDescent="0.2">
      <c r="G9171" s="1"/>
      <c r="H9171" s="2"/>
    </row>
    <row r="9172" spans="7:8" x14ac:dyDescent="0.2">
      <c r="G9172" s="1"/>
      <c r="H9172" s="2"/>
    </row>
    <row r="9173" spans="7:8" x14ac:dyDescent="0.2">
      <c r="G9173" s="1"/>
      <c r="H9173" s="2"/>
    </row>
    <row r="9174" spans="7:8" x14ac:dyDescent="0.2">
      <c r="G9174" s="1"/>
      <c r="H9174" s="2"/>
    </row>
    <row r="9175" spans="7:8" x14ac:dyDescent="0.2">
      <c r="G9175" s="1"/>
      <c r="H9175" s="2"/>
    </row>
    <row r="9176" spans="7:8" x14ac:dyDescent="0.2">
      <c r="G9176" s="1"/>
      <c r="H9176" s="2"/>
    </row>
    <row r="9177" spans="7:8" x14ac:dyDescent="0.2">
      <c r="G9177" s="1"/>
      <c r="H9177" s="2"/>
    </row>
    <row r="9178" spans="7:8" x14ac:dyDescent="0.2">
      <c r="G9178" s="1"/>
      <c r="H9178" s="2"/>
    </row>
    <row r="9179" spans="7:8" x14ac:dyDescent="0.2">
      <c r="G9179" s="1"/>
      <c r="H9179" s="2"/>
    </row>
    <row r="9180" spans="7:8" x14ac:dyDescent="0.2">
      <c r="G9180" s="1"/>
      <c r="H9180" s="2"/>
    </row>
    <row r="9181" spans="7:8" x14ac:dyDescent="0.2">
      <c r="G9181" s="1"/>
      <c r="H9181" s="2"/>
    </row>
    <row r="9182" spans="7:8" x14ac:dyDescent="0.2">
      <c r="G9182" s="1"/>
      <c r="H9182" s="2"/>
    </row>
    <row r="9183" spans="7:8" x14ac:dyDescent="0.2">
      <c r="G9183" s="1"/>
      <c r="H9183" s="2"/>
    </row>
    <row r="9184" spans="7:8" x14ac:dyDescent="0.2">
      <c r="G9184" s="1"/>
      <c r="H9184" s="2"/>
    </row>
    <row r="9185" spans="7:8" x14ac:dyDescent="0.2">
      <c r="G9185" s="1"/>
      <c r="H9185" s="2"/>
    </row>
    <row r="9186" spans="7:8" x14ac:dyDescent="0.2">
      <c r="G9186" s="1"/>
      <c r="H9186" s="2"/>
    </row>
    <row r="9187" spans="7:8" x14ac:dyDescent="0.2">
      <c r="G9187" s="1"/>
      <c r="H9187" s="2"/>
    </row>
    <row r="9188" spans="7:8" x14ac:dyDescent="0.2">
      <c r="G9188" s="1"/>
      <c r="H9188" s="2"/>
    </row>
    <row r="9189" spans="7:8" x14ac:dyDescent="0.2">
      <c r="G9189" s="1"/>
      <c r="H9189" s="2"/>
    </row>
    <row r="9190" spans="7:8" x14ac:dyDescent="0.2">
      <c r="G9190" s="1"/>
      <c r="H9190" s="2"/>
    </row>
    <row r="9191" spans="7:8" x14ac:dyDescent="0.2">
      <c r="G9191" s="1"/>
      <c r="H9191" s="2"/>
    </row>
    <row r="9192" spans="7:8" x14ac:dyDescent="0.2">
      <c r="G9192" s="1"/>
      <c r="H9192" s="2"/>
    </row>
    <row r="9193" spans="7:8" x14ac:dyDescent="0.2">
      <c r="G9193" s="1"/>
      <c r="H9193" s="2"/>
    </row>
    <row r="9194" spans="7:8" x14ac:dyDescent="0.2">
      <c r="G9194" s="1"/>
      <c r="H9194" s="2"/>
    </row>
    <row r="9195" spans="7:8" x14ac:dyDescent="0.2">
      <c r="G9195" s="1"/>
      <c r="H9195" s="2"/>
    </row>
    <row r="9196" spans="7:8" x14ac:dyDescent="0.2">
      <c r="G9196" s="1"/>
      <c r="H9196" s="2"/>
    </row>
    <row r="9197" spans="7:8" x14ac:dyDescent="0.2">
      <c r="G9197" s="1"/>
      <c r="H9197" s="2"/>
    </row>
    <row r="9198" spans="7:8" x14ac:dyDescent="0.2">
      <c r="G9198" s="1"/>
      <c r="H9198" s="2"/>
    </row>
    <row r="9199" spans="7:8" x14ac:dyDescent="0.2">
      <c r="G9199" s="1"/>
      <c r="H9199" s="2"/>
    </row>
    <row r="9200" spans="7:8" x14ac:dyDescent="0.2">
      <c r="G9200" s="1"/>
      <c r="H9200" s="2"/>
    </row>
    <row r="9201" spans="7:8" x14ac:dyDescent="0.2">
      <c r="G9201" s="1"/>
      <c r="H9201" s="2"/>
    </row>
    <row r="9202" spans="7:8" x14ac:dyDescent="0.2">
      <c r="G9202" s="1"/>
      <c r="H9202" s="2"/>
    </row>
    <row r="9203" spans="7:8" x14ac:dyDescent="0.2">
      <c r="G9203" s="1"/>
      <c r="H9203" s="2"/>
    </row>
    <row r="9204" spans="7:8" x14ac:dyDescent="0.2">
      <c r="G9204" s="1"/>
      <c r="H9204" s="2"/>
    </row>
    <row r="9205" spans="7:8" x14ac:dyDescent="0.2">
      <c r="G9205" s="1"/>
      <c r="H9205" s="2"/>
    </row>
    <row r="9206" spans="7:8" x14ac:dyDescent="0.2">
      <c r="G9206" s="1"/>
      <c r="H9206" s="2"/>
    </row>
    <row r="9207" spans="7:8" x14ac:dyDescent="0.2">
      <c r="G9207" s="1"/>
      <c r="H9207" s="2"/>
    </row>
    <row r="9208" spans="7:8" x14ac:dyDescent="0.2">
      <c r="G9208" s="1"/>
      <c r="H9208" s="2"/>
    </row>
    <row r="9209" spans="7:8" x14ac:dyDescent="0.2">
      <c r="G9209" s="1"/>
      <c r="H9209" s="2"/>
    </row>
    <row r="9210" spans="7:8" x14ac:dyDescent="0.2">
      <c r="G9210" s="1"/>
      <c r="H9210" s="2"/>
    </row>
    <row r="9211" spans="7:8" x14ac:dyDescent="0.2">
      <c r="G9211" s="1"/>
      <c r="H9211" s="2"/>
    </row>
    <row r="9212" spans="7:8" x14ac:dyDescent="0.2">
      <c r="G9212" s="1"/>
      <c r="H9212" s="2"/>
    </row>
    <row r="9213" spans="7:8" x14ac:dyDescent="0.2">
      <c r="G9213" s="1"/>
      <c r="H9213" s="2"/>
    </row>
    <row r="9214" spans="7:8" x14ac:dyDescent="0.2">
      <c r="G9214" s="1"/>
      <c r="H9214" s="2"/>
    </row>
    <row r="9215" spans="7:8" x14ac:dyDescent="0.2">
      <c r="G9215" s="1"/>
      <c r="H9215" s="2"/>
    </row>
    <row r="9216" spans="7:8" x14ac:dyDescent="0.2">
      <c r="G9216" s="1"/>
      <c r="H9216" s="2"/>
    </row>
    <row r="9217" spans="7:8" x14ac:dyDescent="0.2">
      <c r="G9217" s="1"/>
      <c r="H9217" s="2"/>
    </row>
    <row r="9218" spans="7:8" x14ac:dyDescent="0.2">
      <c r="G9218" s="1"/>
      <c r="H9218" s="2"/>
    </row>
    <row r="9219" spans="7:8" x14ac:dyDescent="0.2">
      <c r="G9219" s="1"/>
      <c r="H9219" s="2"/>
    </row>
    <row r="9220" spans="7:8" x14ac:dyDescent="0.2">
      <c r="G9220" s="1"/>
      <c r="H9220" s="2"/>
    </row>
    <row r="9221" spans="7:8" x14ac:dyDescent="0.2">
      <c r="G9221" s="1"/>
      <c r="H9221" s="2"/>
    </row>
    <row r="9222" spans="7:8" x14ac:dyDescent="0.2">
      <c r="G9222" s="1"/>
      <c r="H9222" s="2"/>
    </row>
    <row r="9223" spans="7:8" x14ac:dyDescent="0.2">
      <c r="G9223" s="1"/>
      <c r="H9223" s="2"/>
    </row>
    <row r="9224" spans="7:8" x14ac:dyDescent="0.2">
      <c r="G9224" s="1"/>
      <c r="H9224" s="2"/>
    </row>
    <row r="9225" spans="7:8" x14ac:dyDescent="0.2">
      <c r="G9225" s="1"/>
      <c r="H9225" s="2"/>
    </row>
    <row r="9226" spans="7:8" x14ac:dyDescent="0.2">
      <c r="G9226" s="1"/>
      <c r="H9226" s="2"/>
    </row>
    <row r="9227" spans="7:8" x14ac:dyDescent="0.2">
      <c r="G9227" s="1"/>
      <c r="H9227" s="2"/>
    </row>
    <row r="9228" spans="7:8" x14ac:dyDescent="0.2">
      <c r="G9228" s="1"/>
      <c r="H9228" s="2"/>
    </row>
    <row r="9229" spans="7:8" x14ac:dyDescent="0.2">
      <c r="G9229" s="1"/>
      <c r="H9229" s="2"/>
    </row>
    <row r="9230" spans="7:8" x14ac:dyDescent="0.2">
      <c r="G9230" s="1"/>
      <c r="H9230" s="2"/>
    </row>
    <row r="9231" spans="7:8" x14ac:dyDescent="0.2">
      <c r="G9231" s="1"/>
      <c r="H9231" s="2"/>
    </row>
    <row r="9232" spans="7:8" x14ac:dyDescent="0.2">
      <c r="G9232" s="1"/>
      <c r="H9232" s="2"/>
    </row>
    <row r="9233" spans="7:8" x14ac:dyDescent="0.2">
      <c r="G9233" s="1"/>
      <c r="H9233" s="2"/>
    </row>
    <row r="9234" spans="7:8" x14ac:dyDescent="0.2">
      <c r="G9234" s="1"/>
      <c r="H9234" s="2"/>
    </row>
    <row r="9235" spans="7:8" x14ac:dyDescent="0.2">
      <c r="G9235" s="1"/>
      <c r="H9235" s="2"/>
    </row>
    <row r="9236" spans="7:8" x14ac:dyDescent="0.2">
      <c r="G9236" s="1"/>
      <c r="H9236" s="2"/>
    </row>
    <row r="9237" spans="7:8" x14ac:dyDescent="0.2">
      <c r="G9237" s="1"/>
      <c r="H9237" s="2"/>
    </row>
    <row r="9238" spans="7:8" x14ac:dyDescent="0.2">
      <c r="G9238" s="1"/>
      <c r="H9238" s="2"/>
    </row>
    <row r="9239" spans="7:8" x14ac:dyDescent="0.2">
      <c r="G9239" s="1"/>
      <c r="H9239" s="2"/>
    </row>
    <row r="9240" spans="7:8" x14ac:dyDescent="0.2">
      <c r="G9240" s="1"/>
      <c r="H9240" s="2"/>
    </row>
    <row r="9241" spans="7:8" x14ac:dyDescent="0.2">
      <c r="G9241" s="1"/>
      <c r="H9241" s="2"/>
    </row>
    <row r="9242" spans="7:8" x14ac:dyDescent="0.2">
      <c r="G9242" s="1"/>
      <c r="H9242" s="2"/>
    </row>
    <row r="9243" spans="7:8" x14ac:dyDescent="0.2">
      <c r="G9243" s="1"/>
      <c r="H9243" s="2"/>
    </row>
    <row r="9244" spans="7:8" x14ac:dyDescent="0.2">
      <c r="G9244" s="1"/>
      <c r="H9244" s="2"/>
    </row>
    <row r="9245" spans="7:8" x14ac:dyDescent="0.2">
      <c r="G9245" s="1"/>
      <c r="H9245" s="2"/>
    </row>
    <row r="9246" spans="7:8" x14ac:dyDescent="0.2">
      <c r="G9246" s="1"/>
      <c r="H9246" s="2"/>
    </row>
    <row r="9247" spans="7:8" x14ac:dyDescent="0.2">
      <c r="G9247" s="1"/>
      <c r="H9247" s="2"/>
    </row>
    <row r="9248" spans="7:8" x14ac:dyDescent="0.2">
      <c r="G9248" s="1"/>
      <c r="H9248" s="2"/>
    </row>
    <row r="9249" spans="7:8" x14ac:dyDescent="0.2">
      <c r="G9249" s="1"/>
      <c r="H9249" s="2"/>
    </row>
    <row r="9250" spans="7:8" x14ac:dyDescent="0.2">
      <c r="G9250" s="1"/>
      <c r="H9250" s="2"/>
    </row>
    <row r="9251" spans="7:8" x14ac:dyDescent="0.2">
      <c r="G9251" s="1"/>
      <c r="H9251" s="2"/>
    </row>
    <row r="9252" spans="7:8" x14ac:dyDescent="0.2">
      <c r="G9252" s="1"/>
      <c r="H9252" s="2"/>
    </row>
    <row r="9253" spans="7:8" x14ac:dyDescent="0.2">
      <c r="G9253" s="1"/>
      <c r="H9253" s="2"/>
    </row>
    <row r="9254" spans="7:8" x14ac:dyDescent="0.2">
      <c r="G9254" s="1"/>
      <c r="H9254" s="2"/>
    </row>
    <row r="9255" spans="7:8" x14ac:dyDescent="0.2">
      <c r="G9255" s="1"/>
      <c r="H9255" s="2"/>
    </row>
    <row r="9256" spans="7:8" x14ac:dyDescent="0.2">
      <c r="G9256" s="1"/>
      <c r="H9256" s="2"/>
    </row>
    <row r="9257" spans="7:8" x14ac:dyDescent="0.2">
      <c r="G9257" s="1"/>
      <c r="H9257" s="2"/>
    </row>
    <row r="9258" spans="7:8" x14ac:dyDescent="0.2">
      <c r="G9258" s="1"/>
      <c r="H9258" s="2"/>
    </row>
    <row r="9259" spans="7:8" x14ac:dyDescent="0.2">
      <c r="G9259" s="1"/>
      <c r="H9259" s="2"/>
    </row>
    <row r="9260" spans="7:8" x14ac:dyDescent="0.2">
      <c r="G9260" s="1"/>
      <c r="H9260" s="2"/>
    </row>
    <row r="9261" spans="7:8" x14ac:dyDescent="0.2">
      <c r="G9261" s="1"/>
      <c r="H9261" s="2"/>
    </row>
    <row r="9262" spans="7:8" x14ac:dyDescent="0.2">
      <c r="G9262" s="1"/>
      <c r="H9262" s="2"/>
    </row>
    <row r="9263" spans="7:8" x14ac:dyDescent="0.2">
      <c r="G9263" s="1"/>
      <c r="H9263" s="2"/>
    </row>
    <row r="9264" spans="7:8" x14ac:dyDescent="0.2">
      <c r="G9264" s="1"/>
      <c r="H9264" s="2"/>
    </row>
    <row r="9265" spans="7:8" x14ac:dyDescent="0.2">
      <c r="G9265" s="1"/>
      <c r="H9265" s="2"/>
    </row>
    <row r="9266" spans="7:8" x14ac:dyDescent="0.2">
      <c r="G9266" s="1"/>
      <c r="H9266" s="2"/>
    </row>
    <row r="9267" spans="7:8" x14ac:dyDescent="0.2">
      <c r="G9267" s="1"/>
      <c r="H9267" s="2"/>
    </row>
    <row r="9268" spans="7:8" x14ac:dyDescent="0.2">
      <c r="G9268" s="1"/>
      <c r="H9268" s="2"/>
    </row>
    <row r="9269" spans="7:8" x14ac:dyDescent="0.2">
      <c r="G9269" s="1"/>
      <c r="H9269" s="2"/>
    </row>
    <row r="9270" spans="7:8" x14ac:dyDescent="0.2">
      <c r="G9270" s="1"/>
      <c r="H9270" s="2"/>
    </row>
    <row r="9271" spans="7:8" x14ac:dyDescent="0.2">
      <c r="G9271" s="1"/>
      <c r="H9271" s="2"/>
    </row>
    <row r="9272" spans="7:8" x14ac:dyDescent="0.2">
      <c r="G9272" s="1"/>
      <c r="H9272" s="2"/>
    </row>
    <row r="9273" spans="7:8" x14ac:dyDescent="0.2">
      <c r="G9273" s="1"/>
      <c r="H9273" s="2"/>
    </row>
    <row r="9274" spans="7:8" x14ac:dyDescent="0.2">
      <c r="G9274" s="1"/>
      <c r="H9274" s="2"/>
    </row>
    <row r="9275" spans="7:8" x14ac:dyDescent="0.2">
      <c r="G9275" s="1"/>
      <c r="H9275" s="2"/>
    </row>
    <row r="9276" spans="7:8" x14ac:dyDescent="0.2">
      <c r="G9276" s="1"/>
      <c r="H9276" s="2"/>
    </row>
    <row r="9277" spans="7:8" x14ac:dyDescent="0.2">
      <c r="G9277" s="1"/>
      <c r="H9277" s="2"/>
    </row>
    <row r="9278" spans="7:8" x14ac:dyDescent="0.2">
      <c r="G9278" s="1"/>
      <c r="H9278" s="2"/>
    </row>
    <row r="9279" spans="7:8" x14ac:dyDescent="0.2">
      <c r="G9279" s="1"/>
      <c r="H9279" s="2"/>
    </row>
    <row r="9280" spans="7:8" x14ac:dyDescent="0.2">
      <c r="G9280" s="1"/>
      <c r="H9280" s="2"/>
    </row>
    <row r="9281" spans="7:8" x14ac:dyDescent="0.2">
      <c r="G9281" s="1"/>
      <c r="H9281" s="2"/>
    </row>
    <row r="9282" spans="7:8" x14ac:dyDescent="0.2">
      <c r="G9282" s="1"/>
      <c r="H9282" s="2"/>
    </row>
    <row r="9283" spans="7:8" x14ac:dyDescent="0.2">
      <c r="G9283" s="1"/>
      <c r="H9283" s="2"/>
    </row>
    <row r="9284" spans="7:8" x14ac:dyDescent="0.2">
      <c r="G9284" s="1"/>
      <c r="H9284" s="2"/>
    </row>
    <row r="9285" spans="7:8" x14ac:dyDescent="0.2">
      <c r="G9285" s="1"/>
      <c r="H9285" s="2"/>
    </row>
    <row r="9286" spans="7:8" x14ac:dyDescent="0.2">
      <c r="G9286" s="1"/>
      <c r="H9286" s="2"/>
    </row>
    <row r="9287" spans="7:8" x14ac:dyDescent="0.2">
      <c r="G9287" s="1"/>
      <c r="H9287" s="2"/>
    </row>
    <row r="9288" spans="7:8" x14ac:dyDescent="0.2">
      <c r="G9288" s="1"/>
      <c r="H9288" s="2"/>
    </row>
    <row r="9289" spans="7:8" x14ac:dyDescent="0.2">
      <c r="G9289" s="1"/>
      <c r="H9289" s="2"/>
    </row>
    <row r="9290" spans="7:8" x14ac:dyDescent="0.2">
      <c r="G9290" s="1"/>
      <c r="H9290" s="2"/>
    </row>
    <row r="9291" spans="7:8" x14ac:dyDescent="0.2">
      <c r="G9291" s="1"/>
      <c r="H9291" s="2"/>
    </row>
    <row r="9292" spans="7:8" x14ac:dyDescent="0.2">
      <c r="G9292" s="1"/>
      <c r="H9292" s="2"/>
    </row>
    <row r="9293" spans="7:8" x14ac:dyDescent="0.2">
      <c r="G9293" s="1"/>
      <c r="H9293" s="2"/>
    </row>
    <row r="9294" spans="7:8" x14ac:dyDescent="0.2">
      <c r="G9294" s="1"/>
      <c r="H9294" s="2"/>
    </row>
    <row r="9295" spans="7:8" x14ac:dyDescent="0.2">
      <c r="G9295" s="1"/>
      <c r="H9295" s="2"/>
    </row>
    <row r="9296" spans="7:8" x14ac:dyDescent="0.2">
      <c r="G9296" s="1"/>
      <c r="H9296" s="2"/>
    </row>
    <row r="9297" spans="7:8" x14ac:dyDescent="0.2">
      <c r="G9297" s="1"/>
      <c r="H9297" s="2"/>
    </row>
    <row r="9298" spans="7:8" x14ac:dyDescent="0.2">
      <c r="G9298" s="1"/>
      <c r="H9298" s="2"/>
    </row>
    <row r="9299" spans="7:8" x14ac:dyDescent="0.2">
      <c r="G9299" s="1"/>
      <c r="H9299" s="2"/>
    </row>
    <row r="9300" spans="7:8" x14ac:dyDescent="0.2">
      <c r="G9300" s="1"/>
      <c r="H9300" s="2"/>
    </row>
    <row r="9301" spans="7:8" x14ac:dyDescent="0.2">
      <c r="G9301" s="1"/>
      <c r="H9301" s="2"/>
    </row>
    <row r="9302" spans="7:8" x14ac:dyDescent="0.2">
      <c r="G9302" s="1"/>
      <c r="H9302" s="2"/>
    </row>
    <row r="9303" spans="7:8" x14ac:dyDescent="0.2">
      <c r="G9303" s="1"/>
      <c r="H9303" s="2"/>
    </row>
    <row r="9304" spans="7:8" x14ac:dyDescent="0.2">
      <c r="G9304" s="1"/>
      <c r="H9304" s="2"/>
    </row>
    <row r="9305" spans="7:8" x14ac:dyDescent="0.2">
      <c r="G9305" s="1"/>
      <c r="H9305" s="2"/>
    </row>
    <row r="9306" spans="7:8" x14ac:dyDescent="0.2">
      <c r="G9306" s="1"/>
      <c r="H9306" s="2"/>
    </row>
    <row r="9307" spans="7:8" x14ac:dyDescent="0.2">
      <c r="G9307" s="1"/>
      <c r="H9307" s="2"/>
    </row>
    <row r="9308" spans="7:8" x14ac:dyDescent="0.2">
      <c r="G9308" s="1"/>
      <c r="H9308" s="2"/>
    </row>
    <row r="9309" spans="7:8" x14ac:dyDescent="0.2">
      <c r="G9309" s="1"/>
      <c r="H9309" s="2"/>
    </row>
    <row r="9310" spans="7:8" x14ac:dyDescent="0.2">
      <c r="G9310" s="1"/>
      <c r="H9310" s="2"/>
    </row>
    <row r="9311" spans="7:8" x14ac:dyDescent="0.2">
      <c r="G9311" s="1"/>
      <c r="H9311" s="2"/>
    </row>
    <row r="9312" spans="7:8" x14ac:dyDescent="0.2">
      <c r="G9312" s="1"/>
      <c r="H9312" s="2"/>
    </row>
    <row r="9313" spans="7:8" x14ac:dyDescent="0.2">
      <c r="G9313" s="1"/>
      <c r="H9313" s="2"/>
    </row>
    <row r="9314" spans="7:8" x14ac:dyDescent="0.2">
      <c r="G9314" s="1"/>
      <c r="H9314" s="2"/>
    </row>
    <row r="9315" spans="7:8" x14ac:dyDescent="0.2">
      <c r="G9315" s="1"/>
      <c r="H9315" s="2"/>
    </row>
    <row r="9316" spans="7:8" x14ac:dyDescent="0.2">
      <c r="G9316" s="1"/>
      <c r="H9316" s="2"/>
    </row>
    <row r="9317" spans="7:8" x14ac:dyDescent="0.2">
      <c r="G9317" s="1"/>
      <c r="H9317" s="2"/>
    </row>
    <row r="9318" spans="7:8" x14ac:dyDescent="0.2">
      <c r="G9318" s="1"/>
      <c r="H9318" s="2"/>
    </row>
    <row r="9319" spans="7:8" x14ac:dyDescent="0.2">
      <c r="G9319" s="1"/>
      <c r="H9319" s="2"/>
    </row>
    <row r="9320" spans="7:8" x14ac:dyDescent="0.2">
      <c r="G9320" s="1"/>
      <c r="H9320" s="2"/>
    </row>
    <row r="9321" spans="7:8" x14ac:dyDescent="0.2">
      <c r="G9321" s="1"/>
      <c r="H9321" s="2"/>
    </row>
    <row r="9322" spans="7:8" x14ac:dyDescent="0.2">
      <c r="G9322" s="1"/>
      <c r="H9322" s="2"/>
    </row>
    <row r="9323" spans="7:8" x14ac:dyDescent="0.2">
      <c r="G9323" s="1"/>
      <c r="H9323" s="2"/>
    </row>
    <row r="9324" spans="7:8" x14ac:dyDescent="0.2">
      <c r="G9324" s="1"/>
      <c r="H9324" s="2"/>
    </row>
    <row r="9325" spans="7:8" x14ac:dyDescent="0.2">
      <c r="G9325" s="1"/>
      <c r="H9325" s="2"/>
    </row>
    <row r="9326" spans="7:8" x14ac:dyDescent="0.2">
      <c r="G9326" s="1"/>
      <c r="H9326" s="2"/>
    </row>
    <row r="9327" spans="7:8" x14ac:dyDescent="0.2">
      <c r="G9327" s="1"/>
      <c r="H9327" s="2"/>
    </row>
    <row r="9328" spans="7:8" x14ac:dyDescent="0.2">
      <c r="G9328" s="1"/>
      <c r="H9328" s="2"/>
    </row>
    <row r="9329" spans="7:8" x14ac:dyDescent="0.2">
      <c r="G9329" s="1"/>
      <c r="H9329" s="2"/>
    </row>
    <row r="9330" spans="7:8" x14ac:dyDescent="0.2">
      <c r="G9330" s="1"/>
      <c r="H9330" s="2"/>
    </row>
    <row r="9331" spans="7:8" x14ac:dyDescent="0.2">
      <c r="G9331" s="1"/>
      <c r="H9331" s="2"/>
    </row>
    <row r="9332" spans="7:8" x14ac:dyDescent="0.2">
      <c r="G9332" s="1"/>
      <c r="H9332" s="2"/>
    </row>
    <row r="9333" spans="7:8" x14ac:dyDescent="0.2">
      <c r="G9333" s="1"/>
      <c r="H9333" s="2"/>
    </row>
    <row r="9334" spans="7:8" x14ac:dyDescent="0.2">
      <c r="G9334" s="1"/>
      <c r="H9334" s="2"/>
    </row>
    <row r="9335" spans="7:8" x14ac:dyDescent="0.2">
      <c r="G9335" s="1"/>
      <c r="H9335" s="2"/>
    </row>
    <row r="9336" spans="7:8" x14ac:dyDescent="0.2">
      <c r="G9336" s="1"/>
      <c r="H9336" s="2"/>
    </row>
    <row r="9337" spans="7:8" x14ac:dyDescent="0.2">
      <c r="G9337" s="1"/>
      <c r="H9337" s="2"/>
    </row>
    <row r="9338" spans="7:8" x14ac:dyDescent="0.2">
      <c r="G9338" s="1"/>
      <c r="H9338" s="2"/>
    </row>
    <row r="9339" spans="7:8" x14ac:dyDescent="0.2">
      <c r="G9339" s="1"/>
      <c r="H9339" s="2"/>
    </row>
    <row r="9340" spans="7:8" x14ac:dyDescent="0.2">
      <c r="G9340" s="1"/>
      <c r="H9340" s="2"/>
    </row>
    <row r="9341" spans="7:8" x14ac:dyDescent="0.2">
      <c r="G9341" s="1"/>
      <c r="H9341" s="2"/>
    </row>
    <row r="9342" spans="7:8" x14ac:dyDescent="0.2">
      <c r="G9342" s="1"/>
      <c r="H9342" s="2"/>
    </row>
    <row r="9343" spans="7:8" x14ac:dyDescent="0.2">
      <c r="G9343" s="1"/>
      <c r="H9343" s="2"/>
    </row>
    <row r="9344" spans="7:8" x14ac:dyDescent="0.2">
      <c r="G9344" s="1"/>
      <c r="H9344" s="2"/>
    </row>
    <row r="9345" spans="7:8" x14ac:dyDescent="0.2">
      <c r="G9345" s="1"/>
      <c r="H9345" s="2"/>
    </row>
    <row r="9346" spans="7:8" x14ac:dyDescent="0.2">
      <c r="G9346" s="1"/>
      <c r="H9346" s="2"/>
    </row>
    <row r="9347" spans="7:8" x14ac:dyDescent="0.2">
      <c r="G9347" s="1"/>
      <c r="H9347" s="2"/>
    </row>
    <row r="9348" spans="7:8" x14ac:dyDescent="0.2">
      <c r="G9348" s="1"/>
      <c r="H9348" s="2"/>
    </row>
    <row r="9349" spans="7:8" x14ac:dyDescent="0.2">
      <c r="G9349" s="1"/>
      <c r="H9349" s="2"/>
    </row>
    <row r="9350" spans="7:8" x14ac:dyDescent="0.2">
      <c r="G9350" s="1"/>
      <c r="H9350" s="2"/>
    </row>
    <row r="9351" spans="7:8" x14ac:dyDescent="0.2">
      <c r="G9351" s="1"/>
      <c r="H9351" s="2"/>
    </row>
    <row r="9352" spans="7:8" x14ac:dyDescent="0.2">
      <c r="G9352" s="1"/>
      <c r="H9352" s="2"/>
    </row>
    <row r="9353" spans="7:8" x14ac:dyDescent="0.2">
      <c r="G9353" s="1"/>
      <c r="H9353" s="2"/>
    </row>
    <row r="9354" spans="7:8" x14ac:dyDescent="0.2">
      <c r="G9354" s="1"/>
      <c r="H9354" s="2"/>
    </row>
    <row r="9355" spans="7:8" x14ac:dyDescent="0.2">
      <c r="G9355" s="1"/>
      <c r="H9355" s="2"/>
    </row>
    <row r="9356" spans="7:8" x14ac:dyDescent="0.2">
      <c r="G9356" s="1"/>
      <c r="H9356" s="2"/>
    </row>
    <row r="9357" spans="7:8" x14ac:dyDescent="0.2">
      <c r="G9357" s="1"/>
      <c r="H9357" s="2"/>
    </row>
    <row r="9358" spans="7:8" x14ac:dyDescent="0.2">
      <c r="G9358" s="1"/>
      <c r="H9358" s="2"/>
    </row>
    <row r="9359" spans="7:8" x14ac:dyDescent="0.2">
      <c r="G9359" s="1"/>
      <c r="H9359" s="2"/>
    </row>
    <row r="9360" spans="7:8" x14ac:dyDescent="0.2">
      <c r="G9360" s="1"/>
      <c r="H9360" s="2"/>
    </row>
    <row r="9361" spans="7:8" x14ac:dyDescent="0.2">
      <c r="G9361" s="1"/>
      <c r="H9361" s="2"/>
    </row>
    <row r="9362" spans="7:8" x14ac:dyDescent="0.2">
      <c r="G9362" s="1"/>
      <c r="H9362" s="2"/>
    </row>
    <row r="9363" spans="7:8" x14ac:dyDescent="0.2">
      <c r="G9363" s="1"/>
      <c r="H9363" s="2"/>
    </row>
    <row r="9364" spans="7:8" x14ac:dyDescent="0.2">
      <c r="G9364" s="1"/>
      <c r="H9364" s="2"/>
    </row>
    <row r="9365" spans="7:8" x14ac:dyDescent="0.2">
      <c r="G9365" s="1"/>
      <c r="H9365" s="2"/>
    </row>
    <row r="9366" spans="7:8" x14ac:dyDescent="0.2">
      <c r="G9366" s="1"/>
      <c r="H9366" s="2"/>
    </row>
    <row r="9367" spans="7:8" x14ac:dyDescent="0.2">
      <c r="G9367" s="1"/>
      <c r="H9367" s="2"/>
    </row>
    <row r="9368" spans="7:8" x14ac:dyDescent="0.2">
      <c r="G9368" s="1"/>
      <c r="H9368" s="2"/>
    </row>
    <row r="9369" spans="7:8" x14ac:dyDescent="0.2">
      <c r="G9369" s="1"/>
      <c r="H9369" s="2"/>
    </row>
    <row r="9370" spans="7:8" x14ac:dyDescent="0.2">
      <c r="G9370" s="1"/>
      <c r="H9370" s="2"/>
    </row>
    <row r="9371" spans="7:8" x14ac:dyDescent="0.2">
      <c r="G9371" s="1"/>
      <c r="H9371" s="2"/>
    </row>
    <row r="9372" spans="7:8" x14ac:dyDescent="0.2">
      <c r="G9372" s="1"/>
      <c r="H9372" s="2"/>
    </row>
    <row r="9373" spans="7:8" x14ac:dyDescent="0.2">
      <c r="G9373" s="1"/>
      <c r="H9373" s="2"/>
    </row>
    <row r="9374" spans="7:8" x14ac:dyDescent="0.2">
      <c r="G9374" s="1"/>
      <c r="H9374" s="2"/>
    </row>
    <row r="9375" spans="7:8" x14ac:dyDescent="0.2">
      <c r="G9375" s="1"/>
      <c r="H9375" s="2"/>
    </row>
    <row r="9376" spans="7:8" x14ac:dyDescent="0.2">
      <c r="G9376" s="1"/>
      <c r="H9376" s="2"/>
    </row>
    <row r="9377" spans="7:8" x14ac:dyDescent="0.2">
      <c r="G9377" s="1"/>
      <c r="H9377" s="2"/>
    </row>
    <row r="9378" spans="7:8" x14ac:dyDescent="0.2">
      <c r="G9378" s="1"/>
      <c r="H9378" s="2"/>
    </row>
    <row r="9379" spans="7:8" x14ac:dyDescent="0.2">
      <c r="G9379" s="1"/>
      <c r="H9379" s="2"/>
    </row>
    <row r="9380" spans="7:8" x14ac:dyDescent="0.2">
      <c r="G9380" s="1"/>
      <c r="H9380" s="2"/>
    </row>
    <row r="9381" spans="7:8" x14ac:dyDescent="0.2">
      <c r="G9381" s="1"/>
      <c r="H9381" s="2"/>
    </row>
    <row r="9382" spans="7:8" x14ac:dyDescent="0.2">
      <c r="G9382" s="1"/>
      <c r="H9382" s="2"/>
    </row>
    <row r="9383" spans="7:8" x14ac:dyDescent="0.2">
      <c r="G9383" s="1"/>
      <c r="H9383" s="2"/>
    </row>
    <row r="9384" spans="7:8" x14ac:dyDescent="0.2">
      <c r="G9384" s="1"/>
      <c r="H9384" s="2"/>
    </row>
    <row r="9385" spans="7:8" x14ac:dyDescent="0.2">
      <c r="G9385" s="1"/>
      <c r="H9385" s="2"/>
    </row>
    <row r="9386" spans="7:8" x14ac:dyDescent="0.2">
      <c r="G9386" s="1"/>
      <c r="H9386" s="2"/>
    </row>
    <row r="9387" spans="7:8" x14ac:dyDescent="0.2">
      <c r="G9387" s="1"/>
      <c r="H9387" s="2"/>
    </row>
    <row r="9388" spans="7:8" x14ac:dyDescent="0.2">
      <c r="G9388" s="1"/>
      <c r="H9388" s="2"/>
    </row>
    <row r="9389" spans="7:8" x14ac:dyDescent="0.2">
      <c r="G9389" s="1"/>
      <c r="H9389" s="2"/>
    </row>
    <row r="9390" spans="7:8" x14ac:dyDescent="0.2">
      <c r="G9390" s="1"/>
      <c r="H9390" s="2"/>
    </row>
    <row r="9391" spans="7:8" x14ac:dyDescent="0.2">
      <c r="G9391" s="1"/>
      <c r="H9391" s="2"/>
    </row>
    <row r="9392" spans="7:8" x14ac:dyDescent="0.2">
      <c r="G9392" s="1"/>
      <c r="H9392" s="2"/>
    </row>
    <row r="9393" spans="7:8" x14ac:dyDescent="0.2">
      <c r="G9393" s="1"/>
      <c r="H9393" s="2"/>
    </row>
    <row r="9394" spans="7:8" x14ac:dyDescent="0.2">
      <c r="G9394" s="1"/>
      <c r="H9394" s="2"/>
    </row>
    <row r="9395" spans="7:8" x14ac:dyDescent="0.2">
      <c r="G9395" s="1"/>
      <c r="H9395" s="2"/>
    </row>
    <row r="9396" spans="7:8" x14ac:dyDescent="0.2">
      <c r="G9396" s="1"/>
      <c r="H9396" s="2"/>
    </row>
    <row r="9397" spans="7:8" x14ac:dyDescent="0.2">
      <c r="G9397" s="1"/>
      <c r="H9397" s="2"/>
    </row>
    <row r="9398" spans="7:8" x14ac:dyDescent="0.2">
      <c r="G9398" s="1"/>
      <c r="H9398" s="2"/>
    </row>
    <row r="9399" spans="7:8" x14ac:dyDescent="0.2">
      <c r="G9399" s="1"/>
      <c r="H9399" s="2"/>
    </row>
    <row r="9400" spans="7:8" x14ac:dyDescent="0.2">
      <c r="G9400" s="1"/>
      <c r="H9400" s="2"/>
    </row>
    <row r="9401" spans="7:8" x14ac:dyDescent="0.2">
      <c r="G9401" s="1"/>
      <c r="H9401" s="2"/>
    </row>
    <row r="9402" spans="7:8" x14ac:dyDescent="0.2">
      <c r="G9402" s="1"/>
      <c r="H9402" s="2"/>
    </row>
    <row r="9403" spans="7:8" x14ac:dyDescent="0.2">
      <c r="G9403" s="1"/>
      <c r="H9403" s="2"/>
    </row>
    <row r="9404" spans="7:8" x14ac:dyDescent="0.2">
      <c r="G9404" s="1"/>
      <c r="H9404" s="2"/>
    </row>
    <row r="9405" spans="7:8" x14ac:dyDescent="0.2">
      <c r="G9405" s="1"/>
      <c r="H9405" s="2"/>
    </row>
    <row r="9406" spans="7:8" x14ac:dyDescent="0.2">
      <c r="G9406" s="1"/>
      <c r="H9406" s="2"/>
    </row>
    <row r="9407" spans="7:8" x14ac:dyDescent="0.2">
      <c r="G9407" s="1"/>
      <c r="H9407" s="2"/>
    </row>
    <row r="9408" spans="7:8" x14ac:dyDescent="0.2">
      <c r="G9408" s="1"/>
      <c r="H9408" s="2"/>
    </row>
    <row r="9409" spans="7:8" x14ac:dyDescent="0.2">
      <c r="G9409" s="1"/>
      <c r="H9409" s="2"/>
    </row>
    <row r="9410" spans="7:8" x14ac:dyDescent="0.2">
      <c r="G9410" s="1"/>
      <c r="H9410" s="2"/>
    </row>
    <row r="9411" spans="7:8" x14ac:dyDescent="0.2">
      <c r="G9411" s="1"/>
      <c r="H9411" s="2"/>
    </row>
    <row r="9412" spans="7:8" x14ac:dyDescent="0.2">
      <c r="G9412" s="1"/>
      <c r="H9412" s="2"/>
    </row>
    <row r="9413" spans="7:8" x14ac:dyDescent="0.2">
      <c r="G9413" s="1"/>
      <c r="H9413" s="2"/>
    </row>
    <row r="9414" spans="7:8" x14ac:dyDescent="0.2">
      <c r="G9414" s="1"/>
      <c r="H9414" s="2"/>
    </row>
    <row r="9415" spans="7:8" x14ac:dyDescent="0.2">
      <c r="G9415" s="1"/>
      <c r="H9415" s="2"/>
    </row>
    <row r="9416" spans="7:8" x14ac:dyDescent="0.2">
      <c r="G9416" s="1"/>
      <c r="H9416" s="2"/>
    </row>
    <row r="9417" spans="7:8" x14ac:dyDescent="0.2">
      <c r="G9417" s="1"/>
      <c r="H9417" s="2"/>
    </row>
    <row r="9418" spans="7:8" x14ac:dyDescent="0.2">
      <c r="G9418" s="1"/>
      <c r="H9418" s="2"/>
    </row>
    <row r="9419" spans="7:8" x14ac:dyDescent="0.2">
      <c r="G9419" s="1"/>
      <c r="H9419" s="2"/>
    </row>
    <row r="9420" spans="7:8" x14ac:dyDescent="0.2">
      <c r="G9420" s="1"/>
      <c r="H9420" s="2"/>
    </row>
    <row r="9421" spans="7:8" x14ac:dyDescent="0.2">
      <c r="G9421" s="1"/>
      <c r="H9421" s="2"/>
    </row>
    <row r="9422" spans="7:8" x14ac:dyDescent="0.2">
      <c r="G9422" s="1"/>
      <c r="H9422" s="2"/>
    </row>
    <row r="9423" spans="7:8" x14ac:dyDescent="0.2">
      <c r="G9423" s="1"/>
      <c r="H9423" s="2"/>
    </row>
    <row r="9424" spans="7:8" x14ac:dyDescent="0.2">
      <c r="G9424" s="1"/>
      <c r="H9424" s="2"/>
    </row>
    <row r="9425" spans="7:8" x14ac:dyDescent="0.2">
      <c r="G9425" s="1"/>
      <c r="H9425" s="2"/>
    </row>
    <row r="9426" spans="7:8" x14ac:dyDescent="0.2">
      <c r="G9426" s="1"/>
      <c r="H9426" s="2"/>
    </row>
    <row r="9427" spans="7:8" x14ac:dyDescent="0.2">
      <c r="G9427" s="1"/>
      <c r="H9427" s="2"/>
    </row>
    <row r="9428" spans="7:8" x14ac:dyDescent="0.2">
      <c r="G9428" s="1"/>
      <c r="H9428" s="2"/>
    </row>
    <row r="9429" spans="7:8" x14ac:dyDescent="0.2">
      <c r="G9429" s="1"/>
      <c r="H9429" s="2"/>
    </row>
    <row r="9430" spans="7:8" x14ac:dyDescent="0.2">
      <c r="G9430" s="1"/>
      <c r="H9430" s="2"/>
    </row>
    <row r="9431" spans="7:8" x14ac:dyDescent="0.2">
      <c r="G9431" s="1"/>
      <c r="H9431" s="2"/>
    </row>
    <row r="9432" spans="7:8" x14ac:dyDescent="0.2">
      <c r="G9432" s="1"/>
      <c r="H9432" s="2"/>
    </row>
    <row r="9433" spans="7:8" x14ac:dyDescent="0.2">
      <c r="G9433" s="1"/>
      <c r="H9433" s="2"/>
    </row>
    <row r="9434" spans="7:8" x14ac:dyDescent="0.2">
      <c r="G9434" s="1"/>
      <c r="H9434" s="2"/>
    </row>
    <row r="9435" spans="7:8" x14ac:dyDescent="0.2">
      <c r="G9435" s="1"/>
      <c r="H9435" s="2"/>
    </row>
    <row r="9436" spans="7:8" x14ac:dyDescent="0.2">
      <c r="G9436" s="1"/>
      <c r="H9436" s="2"/>
    </row>
    <row r="9437" spans="7:8" x14ac:dyDescent="0.2">
      <c r="G9437" s="1"/>
      <c r="H9437" s="2"/>
    </row>
    <row r="9438" spans="7:8" x14ac:dyDescent="0.2">
      <c r="G9438" s="1"/>
      <c r="H9438" s="2"/>
    </row>
    <row r="9439" spans="7:8" x14ac:dyDescent="0.2">
      <c r="G9439" s="1"/>
      <c r="H9439" s="2"/>
    </row>
    <row r="9440" spans="7:8" x14ac:dyDescent="0.2">
      <c r="G9440" s="1"/>
      <c r="H9440" s="2"/>
    </row>
    <row r="9441" spans="7:8" x14ac:dyDescent="0.2">
      <c r="G9441" s="1"/>
      <c r="H9441" s="2"/>
    </row>
    <row r="9442" spans="7:8" x14ac:dyDescent="0.2">
      <c r="G9442" s="1"/>
      <c r="H9442" s="2"/>
    </row>
    <row r="9443" spans="7:8" x14ac:dyDescent="0.2">
      <c r="G9443" s="1"/>
      <c r="H9443" s="2"/>
    </row>
    <row r="9444" spans="7:8" x14ac:dyDescent="0.2">
      <c r="G9444" s="1"/>
      <c r="H9444" s="2"/>
    </row>
    <row r="9445" spans="7:8" x14ac:dyDescent="0.2">
      <c r="G9445" s="1"/>
      <c r="H9445" s="2"/>
    </row>
    <row r="9446" spans="7:8" x14ac:dyDescent="0.2">
      <c r="G9446" s="1"/>
      <c r="H9446" s="2"/>
    </row>
    <row r="9447" spans="7:8" x14ac:dyDescent="0.2">
      <c r="G9447" s="1"/>
      <c r="H9447" s="2"/>
    </row>
    <row r="9448" spans="7:8" x14ac:dyDescent="0.2">
      <c r="G9448" s="1"/>
      <c r="H9448" s="2"/>
    </row>
    <row r="9449" spans="7:8" x14ac:dyDescent="0.2">
      <c r="G9449" s="1"/>
      <c r="H9449" s="2"/>
    </row>
    <row r="9450" spans="7:8" x14ac:dyDescent="0.2">
      <c r="G9450" s="1"/>
      <c r="H9450" s="2"/>
    </row>
    <row r="9451" spans="7:8" x14ac:dyDescent="0.2">
      <c r="G9451" s="1"/>
      <c r="H9451" s="2"/>
    </row>
    <row r="9452" spans="7:8" x14ac:dyDescent="0.2">
      <c r="G9452" s="1"/>
      <c r="H9452" s="2"/>
    </row>
    <row r="9453" spans="7:8" x14ac:dyDescent="0.2">
      <c r="G9453" s="1"/>
      <c r="H9453" s="2"/>
    </row>
    <row r="9454" spans="7:8" x14ac:dyDescent="0.2">
      <c r="G9454" s="1"/>
      <c r="H9454" s="2"/>
    </row>
    <row r="9455" spans="7:8" x14ac:dyDescent="0.2">
      <c r="G9455" s="1"/>
      <c r="H9455" s="2"/>
    </row>
    <row r="9456" spans="7:8" x14ac:dyDescent="0.2">
      <c r="G9456" s="1"/>
      <c r="H9456" s="2"/>
    </row>
    <row r="9457" spans="7:8" x14ac:dyDescent="0.2">
      <c r="G9457" s="1"/>
      <c r="H9457" s="2"/>
    </row>
    <row r="9458" spans="7:8" x14ac:dyDescent="0.2">
      <c r="G9458" s="1"/>
      <c r="H9458" s="2"/>
    </row>
    <row r="9459" spans="7:8" x14ac:dyDescent="0.2">
      <c r="G9459" s="1"/>
      <c r="H9459" s="2"/>
    </row>
    <row r="9460" spans="7:8" x14ac:dyDescent="0.2">
      <c r="G9460" s="1"/>
      <c r="H9460" s="2"/>
    </row>
    <row r="9461" spans="7:8" x14ac:dyDescent="0.2">
      <c r="G9461" s="1"/>
      <c r="H9461" s="2"/>
    </row>
    <row r="9462" spans="7:8" x14ac:dyDescent="0.2">
      <c r="G9462" s="1"/>
      <c r="H9462" s="2"/>
    </row>
    <row r="9463" spans="7:8" x14ac:dyDescent="0.2">
      <c r="G9463" s="1"/>
      <c r="H9463" s="2"/>
    </row>
    <row r="9464" spans="7:8" x14ac:dyDescent="0.2">
      <c r="G9464" s="1"/>
      <c r="H9464" s="2"/>
    </row>
    <row r="9465" spans="7:8" x14ac:dyDescent="0.2">
      <c r="G9465" s="1"/>
      <c r="H9465" s="2"/>
    </row>
    <row r="9466" spans="7:8" x14ac:dyDescent="0.2">
      <c r="G9466" s="1"/>
      <c r="H9466" s="2"/>
    </row>
    <row r="9467" spans="7:8" x14ac:dyDescent="0.2">
      <c r="G9467" s="1"/>
      <c r="H9467" s="2"/>
    </row>
    <row r="9468" spans="7:8" x14ac:dyDescent="0.2">
      <c r="G9468" s="1"/>
      <c r="H9468" s="2"/>
    </row>
    <row r="9469" spans="7:8" x14ac:dyDescent="0.2">
      <c r="G9469" s="1"/>
      <c r="H9469" s="2"/>
    </row>
    <row r="9470" spans="7:8" x14ac:dyDescent="0.2">
      <c r="G9470" s="1"/>
      <c r="H9470" s="2"/>
    </row>
    <row r="9471" spans="7:8" x14ac:dyDescent="0.2">
      <c r="G9471" s="1"/>
      <c r="H9471" s="2"/>
    </row>
    <row r="9472" spans="7:8" x14ac:dyDescent="0.2">
      <c r="G9472" s="1"/>
      <c r="H9472" s="2"/>
    </row>
    <row r="9473" spans="7:8" x14ac:dyDescent="0.2">
      <c r="G9473" s="1"/>
      <c r="H9473" s="2"/>
    </row>
    <row r="9474" spans="7:8" x14ac:dyDescent="0.2">
      <c r="G9474" s="1"/>
      <c r="H9474" s="2"/>
    </row>
    <row r="9475" spans="7:8" x14ac:dyDescent="0.2">
      <c r="G9475" s="1"/>
      <c r="H9475" s="2"/>
    </row>
    <row r="9476" spans="7:8" x14ac:dyDescent="0.2">
      <c r="G9476" s="1"/>
      <c r="H9476" s="2"/>
    </row>
    <row r="9477" spans="7:8" x14ac:dyDescent="0.2">
      <c r="G9477" s="1"/>
      <c r="H9477" s="2"/>
    </row>
    <row r="9478" spans="7:8" x14ac:dyDescent="0.2">
      <c r="G9478" s="1"/>
      <c r="H9478" s="2"/>
    </row>
    <row r="9479" spans="7:8" x14ac:dyDescent="0.2">
      <c r="G9479" s="1"/>
      <c r="H9479" s="2"/>
    </row>
    <row r="9480" spans="7:8" x14ac:dyDescent="0.2">
      <c r="G9480" s="1"/>
      <c r="H9480" s="2"/>
    </row>
    <row r="9481" spans="7:8" x14ac:dyDescent="0.2">
      <c r="G9481" s="1"/>
      <c r="H9481" s="2"/>
    </row>
    <row r="9482" spans="7:8" x14ac:dyDescent="0.2">
      <c r="G9482" s="1"/>
      <c r="H9482" s="2"/>
    </row>
    <row r="9483" spans="7:8" x14ac:dyDescent="0.2">
      <c r="G9483" s="1"/>
      <c r="H9483" s="2"/>
    </row>
    <row r="9484" spans="7:8" x14ac:dyDescent="0.2">
      <c r="G9484" s="1"/>
      <c r="H9484" s="2"/>
    </row>
    <row r="9485" spans="7:8" x14ac:dyDescent="0.2">
      <c r="G9485" s="1"/>
      <c r="H9485" s="2"/>
    </row>
    <row r="9486" spans="7:8" x14ac:dyDescent="0.2">
      <c r="G9486" s="1"/>
      <c r="H9486" s="2"/>
    </row>
    <row r="9487" spans="7:8" x14ac:dyDescent="0.2">
      <c r="G9487" s="1"/>
      <c r="H9487" s="2"/>
    </row>
    <row r="9488" spans="7:8" x14ac:dyDescent="0.2">
      <c r="G9488" s="1"/>
      <c r="H9488" s="2"/>
    </row>
    <row r="9489" spans="7:8" x14ac:dyDescent="0.2">
      <c r="G9489" s="1"/>
      <c r="H9489" s="2"/>
    </row>
    <row r="9490" spans="7:8" x14ac:dyDescent="0.2">
      <c r="G9490" s="1"/>
      <c r="H9490" s="2"/>
    </row>
    <row r="9491" spans="7:8" x14ac:dyDescent="0.2">
      <c r="G9491" s="1"/>
      <c r="H9491" s="2"/>
    </row>
    <row r="9492" spans="7:8" x14ac:dyDescent="0.2">
      <c r="G9492" s="1"/>
      <c r="H9492" s="2"/>
    </row>
    <row r="9493" spans="7:8" x14ac:dyDescent="0.2">
      <c r="G9493" s="1"/>
      <c r="H9493" s="2"/>
    </row>
    <row r="9494" spans="7:8" x14ac:dyDescent="0.2">
      <c r="G9494" s="1"/>
      <c r="H9494" s="2"/>
    </row>
    <row r="9495" spans="7:8" x14ac:dyDescent="0.2">
      <c r="G9495" s="1"/>
      <c r="H9495" s="2"/>
    </row>
    <row r="9496" spans="7:8" x14ac:dyDescent="0.2">
      <c r="G9496" s="1"/>
      <c r="H9496" s="2"/>
    </row>
    <row r="9497" spans="7:8" x14ac:dyDescent="0.2">
      <c r="G9497" s="1"/>
      <c r="H9497" s="2"/>
    </row>
    <row r="9498" spans="7:8" x14ac:dyDescent="0.2">
      <c r="G9498" s="1"/>
      <c r="H9498" s="2"/>
    </row>
    <row r="9499" spans="7:8" x14ac:dyDescent="0.2">
      <c r="G9499" s="1"/>
      <c r="H9499" s="2"/>
    </row>
    <row r="9500" spans="7:8" x14ac:dyDescent="0.2">
      <c r="G9500" s="1"/>
      <c r="H9500" s="2"/>
    </row>
    <row r="9501" spans="7:8" x14ac:dyDescent="0.2">
      <c r="G9501" s="1"/>
      <c r="H9501" s="2"/>
    </row>
    <row r="9502" spans="7:8" x14ac:dyDescent="0.2">
      <c r="G9502" s="1"/>
      <c r="H9502" s="2"/>
    </row>
    <row r="9503" spans="7:8" x14ac:dyDescent="0.2">
      <c r="G9503" s="1"/>
      <c r="H9503" s="2"/>
    </row>
    <row r="9504" spans="7:8" x14ac:dyDescent="0.2">
      <c r="G9504" s="1"/>
      <c r="H9504" s="2"/>
    </row>
    <row r="9505" spans="7:8" x14ac:dyDescent="0.2">
      <c r="G9505" s="1"/>
      <c r="H9505" s="2"/>
    </row>
    <row r="9506" spans="7:8" x14ac:dyDescent="0.2">
      <c r="G9506" s="1"/>
      <c r="H9506" s="2"/>
    </row>
    <row r="9507" spans="7:8" x14ac:dyDescent="0.2">
      <c r="G9507" s="1"/>
      <c r="H9507" s="2"/>
    </row>
    <row r="9508" spans="7:8" x14ac:dyDescent="0.2">
      <c r="G9508" s="1"/>
      <c r="H9508" s="2"/>
    </row>
    <row r="9509" spans="7:8" x14ac:dyDescent="0.2">
      <c r="G9509" s="1"/>
      <c r="H9509" s="2"/>
    </row>
    <row r="9510" spans="7:8" x14ac:dyDescent="0.2">
      <c r="G9510" s="1"/>
      <c r="H9510" s="2"/>
    </row>
    <row r="9511" spans="7:8" x14ac:dyDescent="0.2">
      <c r="G9511" s="1"/>
      <c r="H9511" s="2"/>
    </row>
    <row r="9512" spans="7:8" x14ac:dyDescent="0.2">
      <c r="G9512" s="1"/>
      <c r="H9512" s="2"/>
    </row>
    <row r="9513" spans="7:8" x14ac:dyDescent="0.2">
      <c r="G9513" s="1"/>
      <c r="H9513" s="2"/>
    </row>
    <row r="9514" spans="7:8" x14ac:dyDescent="0.2">
      <c r="G9514" s="1"/>
      <c r="H9514" s="2"/>
    </row>
    <row r="9515" spans="7:8" x14ac:dyDescent="0.2">
      <c r="G9515" s="1"/>
      <c r="H9515" s="2"/>
    </row>
    <row r="9516" spans="7:8" x14ac:dyDescent="0.2">
      <c r="G9516" s="1"/>
      <c r="H9516" s="2"/>
    </row>
    <row r="9517" spans="7:8" x14ac:dyDescent="0.2">
      <c r="G9517" s="1"/>
      <c r="H9517" s="2"/>
    </row>
    <row r="9518" spans="7:8" x14ac:dyDescent="0.2">
      <c r="G9518" s="1"/>
      <c r="H9518" s="2"/>
    </row>
    <row r="9519" spans="7:8" x14ac:dyDescent="0.2">
      <c r="G9519" s="1"/>
      <c r="H9519" s="2"/>
    </row>
    <row r="9520" spans="7:8" x14ac:dyDescent="0.2">
      <c r="G9520" s="1"/>
      <c r="H9520" s="2"/>
    </row>
    <row r="9521" spans="7:8" x14ac:dyDescent="0.2">
      <c r="G9521" s="1"/>
      <c r="H9521" s="2"/>
    </row>
    <row r="9522" spans="7:8" x14ac:dyDescent="0.2">
      <c r="G9522" s="1"/>
      <c r="H9522" s="2"/>
    </row>
    <row r="9523" spans="7:8" x14ac:dyDescent="0.2">
      <c r="G9523" s="1"/>
      <c r="H9523" s="2"/>
    </row>
    <row r="9524" spans="7:8" x14ac:dyDescent="0.2">
      <c r="G9524" s="1"/>
      <c r="H9524" s="2"/>
    </row>
    <row r="9525" spans="7:8" x14ac:dyDescent="0.2">
      <c r="G9525" s="1"/>
      <c r="H9525" s="2"/>
    </row>
    <row r="9526" spans="7:8" x14ac:dyDescent="0.2">
      <c r="G9526" s="1"/>
      <c r="H9526" s="2"/>
    </row>
    <row r="9527" spans="7:8" x14ac:dyDescent="0.2">
      <c r="G9527" s="1"/>
      <c r="H9527" s="2"/>
    </row>
    <row r="9528" spans="7:8" x14ac:dyDescent="0.2">
      <c r="G9528" s="1"/>
      <c r="H9528" s="2"/>
    </row>
    <row r="9529" spans="7:8" x14ac:dyDescent="0.2">
      <c r="G9529" s="1"/>
      <c r="H9529" s="2"/>
    </row>
    <row r="9530" spans="7:8" x14ac:dyDescent="0.2">
      <c r="G9530" s="1"/>
      <c r="H9530" s="2"/>
    </row>
    <row r="9531" spans="7:8" x14ac:dyDescent="0.2">
      <c r="G9531" s="1"/>
      <c r="H9531" s="2"/>
    </row>
    <row r="9532" spans="7:8" x14ac:dyDescent="0.2">
      <c r="G9532" s="1"/>
      <c r="H9532" s="2"/>
    </row>
    <row r="9533" spans="7:8" x14ac:dyDescent="0.2">
      <c r="G9533" s="1"/>
      <c r="H9533" s="2"/>
    </row>
    <row r="9534" spans="7:8" x14ac:dyDescent="0.2">
      <c r="G9534" s="1"/>
      <c r="H9534" s="2"/>
    </row>
    <row r="9535" spans="7:8" x14ac:dyDescent="0.2">
      <c r="G9535" s="1"/>
      <c r="H9535" s="2"/>
    </row>
    <row r="9536" spans="7:8" x14ac:dyDescent="0.2">
      <c r="G9536" s="1"/>
      <c r="H9536" s="2"/>
    </row>
    <row r="9537" spans="7:8" x14ac:dyDescent="0.2">
      <c r="G9537" s="1"/>
      <c r="H9537" s="2"/>
    </row>
    <row r="9538" spans="7:8" x14ac:dyDescent="0.2">
      <c r="G9538" s="1"/>
      <c r="H9538" s="2"/>
    </row>
    <row r="9539" spans="7:8" x14ac:dyDescent="0.2">
      <c r="G9539" s="1"/>
      <c r="H9539" s="2"/>
    </row>
    <row r="9540" spans="7:8" x14ac:dyDescent="0.2">
      <c r="G9540" s="1"/>
      <c r="H9540" s="2"/>
    </row>
    <row r="9541" spans="7:8" x14ac:dyDescent="0.2">
      <c r="G9541" s="1"/>
      <c r="H9541" s="2"/>
    </row>
    <row r="9542" spans="7:8" x14ac:dyDescent="0.2">
      <c r="G9542" s="1"/>
      <c r="H9542" s="2"/>
    </row>
    <row r="9543" spans="7:8" x14ac:dyDescent="0.2">
      <c r="G9543" s="1"/>
      <c r="H9543" s="2"/>
    </row>
    <row r="9544" spans="7:8" x14ac:dyDescent="0.2">
      <c r="G9544" s="1"/>
      <c r="H9544" s="2"/>
    </row>
    <row r="9545" spans="7:8" x14ac:dyDescent="0.2">
      <c r="G9545" s="1"/>
      <c r="H9545" s="2"/>
    </row>
    <row r="9546" spans="7:8" x14ac:dyDescent="0.2">
      <c r="G9546" s="1"/>
      <c r="H9546" s="2"/>
    </row>
    <row r="9547" spans="7:8" x14ac:dyDescent="0.2">
      <c r="G9547" s="1"/>
      <c r="H9547" s="2"/>
    </row>
    <row r="9548" spans="7:8" x14ac:dyDescent="0.2">
      <c r="G9548" s="1"/>
      <c r="H9548" s="2"/>
    </row>
    <row r="9549" spans="7:8" x14ac:dyDescent="0.2">
      <c r="G9549" s="1"/>
      <c r="H9549" s="2"/>
    </row>
    <row r="9550" spans="7:8" x14ac:dyDescent="0.2">
      <c r="G9550" s="1"/>
      <c r="H9550" s="2"/>
    </row>
    <row r="9551" spans="7:8" x14ac:dyDescent="0.2">
      <c r="G9551" s="1"/>
      <c r="H9551" s="2"/>
    </row>
    <row r="9552" spans="7:8" x14ac:dyDescent="0.2">
      <c r="G9552" s="1"/>
      <c r="H9552" s="2"/>
    </row>
    <row r="9553" spans="7:8" x14ac:dyDescent="0.2">
      <c r="G9553" s="1"/>
      <c r="H9553" s="2"/>
    </row>
    <row r="9554" spans="7:8" x14ac:dyDescent="0.2">
      <c r="G9554" s="1"/>
      <c r="H9554" s="2"/>
    </row>
    <row r="9555" spans="7:8" x14ac:dyDescent="0.2">
      <c r="G9555" s="1"/>
      <c r="H9555" s="2"/>
    </row>
    <row r="9556" spans="7:8" x14ac:dyDescent="0.2">
      <c r="G9556" s="1"/>
      <c r="H9556" s="2"/>
    </row>
    <row r="9557" spans="7:8" x14ac:dyDescent="0.2">
      <c r="G9557" s="1"/>
      <c r="H9557" s="2"/>
    </row>
    <row r="9558" spans="7:8" x14ac:dyDescent="0.2">
      <c r="G9558" s="1"/>
      <c r="H9558" s="2"/>
    </row>
    <row r="9559" spans="7:8" x14ac:dyDescent="0.2">
      <c r="G9559" s="1"/>
      <c r="H9559" s="2"/>
    </row>
    <row r="9560" spans="7:8" x14ac:dyDescent="0.2">
      <c r="G9560" s="1"/>
      <c r="H9560" s="2"/>
    </row>
    <row r="9561" spans="7:8" x14ac:dyDescent="0.2">
      <c r="G9561" s="1"/>
      <c r="H9561" s="2"/>
    </row>
    <row r="9562" spans="7:8" x14ac:dyDescent="0.2">
      <c r="G9562" s="1"/>
      <c r="H9562" s="2"/>
    </row>
    <row r="9563" spans="7:8" x14ac:dyDescent="0.2">
      <c r="G9563" s="1"/>
      <c r="H9563" s="2"/>
    </row>
    <row r="9564" spans="7:8" x14ac:dyDescent="0.2">
      <c r="G9564" s="1"/>
      <c r="H9564" s="2"/>
    </row>
    <row r="9565" spans="7:8" x14ac:dyDescent="0.2">
      <c r="G9565" s="1"/>
      <c r="H9565" s="2"/>
    </row>
    <row r="9566" spans="7:8" x14ac:dyDescent="0.2">
      <c r="G9566" s="1"/>
      <c r="H9566" s="2"/>
    </row>
    <row r="9567" spans="7:8" x14ac:dyDescent="0.2">
      <c r="G9567" s="1"/>
      <c r="H9567" s="2"/>
    </row>
    <row r="9568" spans="7:8" x14ac:dyDescent="0.2">
      <c r="G9568" s="1"/>
      <c r="H9568" s="2"/>
    </row>
    <row r="9569" spans="7:8" x14ac:dyDescent="0.2">
      <c r="G9569" s="1"/>
      <c r="H9569" s="2"/>
    </row>
    <row r="9570" spans="7:8" x14ac:dyDescent="0.2">
      <c r="G9570" s="1"/>
      <c r="H9570" s="2"/>
    </row>
    <row r="9571" spans="7:8" x14ac:dyDescent="0.2">
      <c r="G9571" s="1"/>
      <c r="H9571" s="2"/>
    </row>
    <row r="9572" spans="7:8" x14ac:dyDescent="0.2">
      <c r="G9572" s="1"/>
      <c r="H9572" s="2"/>
    </row>
    <row r="9573" spans="7:8" x14ac:dyDescent="0.2">
      <c r="G9573" s="1"/>
      <c r="H9573" s="2"/>
    </row>
    <row r="9574" spans="7:8" x14ac:dyDescent="0.2">
      <c r="G9574" s="1"/>
      <c r="H9574" s="2"/>
    </row>
    <row r="9575" spans="7:8" x14ac:dyDescent="0.2">
      <c r="G9575" s="1"/>
      <c r="H9575" s="2"/>
    </row>
    <row r="9576" spans="7:8" x14ac:dyDescent="0.2">
      <c r="G9576" s="1"/>
      <c r="H9576" s="2"/>
    </row>
    <row r="9577" spans="7:8" x14ac:dyDescent="0.2">
      <c r="G9577" s="1"/>
      <c r="H9577" s="2"/>
    </row>
    <row r="9578" spans="7:8" x14ac:dyDescent="0.2">
      <c r="G9578" s="1"/>
      <c r="H9578" s="2"/>
    </row>
    <row r="9579" spans="7:8" x14ac:dyDescent="0.2">
      <c r="G9579" s="1"/>
      <c r="H9579" s="2"/>
    </row>
    <row r="9580" spans="7:8" x14ac:dyDescent="0.2">
      <c r="G9580" s="1"/>
      <c r="H9580" s="2"/>
    </row>
    <row r="9581" spans="7:8" x14ac:dyDescent="0.2">
      <c r="G9581" s="1"/>
      <c r="H9581" s="2"/>
    </row>
    <row r="9582" spans="7:8" x14ac:dyDescent="0.2">
      <c r="G9582" s="1"/>
      <c r="H9582" s="2"/>
    </row>
    <row r="9583" spans="7:8" x14ac:dyDescent="0.2">
      <c r="G9583" s="1"/>
      <c r="H9583" s="2"/>
    </row>
    <row r="9584" spans="7:8" x14ac:dyDescent="0.2">
      <c r="G9584" s="1"/>
      <c r="H9584" s="2"/>
    </row>
    <row r="9585" spans="7:8" x14ac:dyDescent="0.2">
      <c r="G9585" s="1"/>
      <c r="H9585" s="2"/>
    </row>
    <row r="9586" spans="7:8" x14ac:dyDescent="0.2">
      <c r="G9586" s="1"/>
      <c r="H9586" s="2"/>
    </row>
    <row r="9587" spans="7:8" x14ac:dyDescent="0.2">
      <c r="G9587" s="1"/>
      <c r="H9587" s="2"/>
    </row>
    <row r="9588" spans="7:8" x14ac:dyDescent="0.2">
      <c r="G9588" s="1"/>
      <c r="H9588" s="2"/>
    </row>
    <row r="9589" spans="7:8" x14ac:dyDescent="0.2">
      <c r="G9589" s="1"/>
      <c r="H9589" s="2"/>
    </row>
    <row r="9590" spans="7:8" x14ac:dyDescent="0.2">
      <c r="G9590" s="1"/>
      <c r="H9590" s="2"/>
    </row>
    <row r="9591" spans="7:8" x14ac:dyDescent="0.2">
      <c r="G9591" s="1"/>
      <c r="H9591" s="2"/>
    </row>
    <row r="9592" spans="7:8" x14ac:dyDescent="0.2">
      <c r="G9592" s="1"/>
      <c r="H9592" s="2"/>
    </row>
    <row r="9593" spans="7:8" x14ac:dyDescent="0.2">
      <c r="G9593" s="1"/>
      <c r="H9593" s="2"/>
    </row>
    <row r="9594" spans="7:8" x14ac:dyDescent="0.2">
      <c r="G9594" s="1"/>
      <c r="H9594" s="2"/>
    </row>
    <row r="9595" spans="7:8" x14ac:dyDescent="0.2">
      <c r="G9595" s="1"/>
      <c r="H9595" s="2"/>
    </row>
    <row r="9596" spans="7:8" x14ac:dyDescent="0.2">
      <c r="G9596" s="1"/>
      <c r="H9596" s="2"/>
    </row>
    <row r="9597" spans="7:8" x14ac:dyDescent="0.2">
      <c r="G9597" s="1"/>
      <c r="H9597" s="2"/>
    </row>
    <row r="9598" spans="7:8" x14ac:dyDescent="0.2">
      <c r="G9598" s="1"/>
      <c r="H9598" s="2"/>
    </row>
    <row r="9599" spans="7:8" x14ac:dyDescent="0.2">
      <c r="G9599" s="1"/>
      <c r="H9599" s="2"/>
    </row>
    <row r="9600" spans="7:8" x14ac:dyDescent="0.2">
      <c r="G9600" s="1"/>
      <c r="H9600" s="2"/>
    </row>
    <row r="9601" spans="7:8" x14ac:dyDescent="0.2">
      <c r="G9601" s="1"/>
      <c r="H9601" s="2"/>
    </row>
    <row r="9602" spans="7:8" x14ac:dyDescent="0.2">
      <c r="G9602" s="1"/>
      <c r="H9602" s="2"/>
    </row>
    <row r="9603" spans="7:8" x14ac:dyDescent="0.2">
      <c r="G9603" s="1"/>
      <c r="H9603" s="2"/>
    </row>
    <row r="9604" spans="7:8" x14ac:dyDescent="0.2">
      <c r="G9604" s="1"/>
      <c r="H9604" s="2"/>
    </row>
    <row r="9605" spans="7:8" x14ac:dyDescent="0.2">
      <c r="G9605" s="1"/>
      <c r="H9605" s="2"/>
    </row>
    <row r="9606" spans="7:8" x14ac:dyDescent="0.2">
      <c r="G9606" s="1"/>
      <c r="H9606" s="2"/>
    </row>
    <row r="9607" spans="7:8" x14ac:dyDescent="0.2">
      <c r="G9607" s="1"/>
      <c r="H9607" s="2"/>
    </row>
    <row r="9608" spans="7:8" x14ac:dyDescent="0.2">
      <c r="G9608" s="1"/>
      <c r="H9608" s="2"/>
    </row>
    <row r="9609" spans="7:8" x14ac:dyDescent="0.2">
      <c r="G9609" s="1"/>
      <c r="H9609" s="2"/>
    </row>
    <row r="9610" spans="7:8" x14ac:dyDescent="0.2">
      <c r="G9610" s="1"/>
      <c r="H9610" s="2"/>
    </row>
    <row r="9611" spans="7:8" x14ac:dyDescent="0.2">
      <c r="G9611" s="1"/>
      <c r="H9611" s="2"/>
    </row>
    <row r="9612" spans="7:8" x14ac:dyDescent="0.2">
      <c r="G9612" s="1"/>
      <c r="H9612" s="2"/>
    </row>
    <row r="9613" spans="7:8" x14ac:dyDescent="0.2">
      <c r="G9613" s="1"/>
      <c r="H9613" s="2"/>
    </row>
    <row r="9614" spans="7:8" x14ac:dyDescent="0.2">
      <c r="G9614" s="1"/>
      <c r="H9614" s="2"/>
    </row>
    <row r="9615" spans="7:8" x14ac:dyDescent="0.2">
      <c r="G9615" s="1"/>
      <c r="H9615" s="2"/>
    </row>
    <row r="9616" spans="7:8" x14ac:dyDescent="0.2">
      <c r="G9616" s="1"/>
      <c r="H9616" s="2"/>
    </row>
    <row r="9617" spans="7:8" x14ac:dyDescent="0.2">
      <c r="G9617" s="1"/>
      <c r="H9617" s="2"/>
    </row>
    <row r="9618" spans="7:8" x14ac:dyDescent="0.2">
      <c r="G9618" s="1"/>
      <c r="H9618" s="2"/>
    </row>
    <row r="9619" spans="7:8" x14ac:dyDescent="0.2">
      <c r="G9619" s="1"/>
      <c r="H9619" s="2"/>
    </row>
    <row r="9620" spans="7:8" x14ac:dyDescent="0.2">
      <c r="G9620" s="1"/>
      <c r="H9620" s="2"/>
    </row>
    <row r="9621" spans="7:8" x14ac:dyDescent="0.2">
      <c r="G9621" s="1"/>
      <c r="H9621" s="2"/>
    </row>
    <row r="9622" spans="7:8" x14ac:dyDescent="0.2">
      <c r="G9622" s="1"/>
      <c r="H9622" s="2"/>
    </row>
    <row r="9623" spans="7:8" x14ac:dyDescent="0.2">
      <c r="G9623" s="1"/>
      <c r="H9623" s="2"/>
    </row>
    <row r="9624" spans="7:8" x14ac:dyDescent="0.2">
      <c r="G9624" s="1"/>
      <c r="H9624" s="2"/>
    </row>
    <row r="9625" spans="7:8" x14ac:dyDescent="0.2">
      <c r="G9625" s="1"/>
      <c r="H9625" s="2"/>
    </row>
    <row r="9626" spans="7:8" x14ac:dyDescent="0.2">
      <c r="G9626" s="1"/>
      <c r="H9626" s="2"/>
    </row>
    <row r="9627" spans="7:8" x14ac:dyDescent="0.2">
      <c r="G9627" s="1"/>
      <c r="H9627" s="2"/>
    </row>
    <row r="9628" spans="7:8" x14ac:dyDescent="0.2">
      <c r="G9628" s="1"/>
      <c r="H9628" s="2"/>
    </row>
    <row r="9629" spans="7:8" x14ac:dyDescent="0.2">
      <c r="G9629" s="1"/>
      <c r="H9629" s="2"/>
    </row>
    <row r="9630" spans="7:8" x14ac:dyDescent="0.2">
      <c r="G9630" s="1"/>
      <c r="H9630" s="2"/>
    </row>
    <row r="9631" spans="7:8" x14ac:dyDescent="0.2">
      <c r="G9631" s="1"/>
      <c r="H9631" s="2"/>
    </row>
    <row r="9632" spans="7:8" x14ac:dyDescent="0.2">
      <c r="G9632" s="1"/>
      <c r="H9632" s="2"/>
    </row>
    <row r="9633" spans="7:8" x14ac:dyDescent="0.2">
      <c r="G9633" s="1"/>
      <c r="H9633" s="2"/>
    </row>
    <row r="9634" spans="7:8" x14ac:dyDescent="0.2">
      <c r="G9634" s="1"/>
      <c r="H9634" s="2"/>
    </row>
    <row r="9635" spans="7:8" x14ac:dyDescent="0.2">
      <c r="G9635" s="1"/>
      <c r="H9635" s="2"/>
    </row>
    <row r="9636" spans="7:8" x14ac:dyDescent="0.2">
      <c r="G9636" s="1"/>
      <c r="H9636" s="2"/>
    </row>
    <row r="9637" spans="7:8" x14ac:dyDescent="0.2">
      <c r="G9637" s="1"/>
      <c r="H9637" s="2"/>
    </row>
    <row r="9638" spans="7:8" x14ac:dyDescent="0.2">
      <c r="G9638" s="1"/>
      <c r="H9638" s="2"/>
    </row>
    <row r="9639" spans="7:8" x14ac:dyDescent="0.2">
      <c r="G9639" s="1"/>
      <c r="H9639" s="2"/>
    </row>
    <row r="9640" spans="7:8" x14ac:dyDescent="0.2">
      <c r="G9640" s="1"/>
      <c r="H9640" s="2"/>
    </row>
    <row r="9641" spans="7:8" x14ac:dyDescent="0.2">
      <c r="G9641" s="1"/>
      <c r="H9641" s="2"/>
    </row>
    <row r="9642" spans="7:8" x14ac:dyDescent="0.2">
      <c r="G9642" s="1"/>
      <c r="H9642" s="2"/>
    </row>
    <row r="9643" spans="7:8" x14ac:dyDescent="0.2">
      <c r="G9643" s="1"/>
      <c r="H9643" s="2"/>
    </row>
    <row r="9644" spans="7:8" x14ac:dyDescent="0.2">
      <c r="G9644" s="1"/>
      <c r="H9644" s="2"/>
    </row>
    <row r="9645" spans="7:8" x14ac:dyDescent="0.2">
      <c r="G9645" s="1"/>
      <c r="H9645" s="2"/>
    </row>
    <row r="9646" spans="7:8" x14ac:dyDescent="0.2">
      <c r="G9646" s="1"/>
      <c r="H9646" s="2"/>
    </row>
    <row r="9647" spans="7:8" x14ac:dyDescent="0.2">
      <c r="G9647" s="1"/>
      <c r="H9647" s="2"/>
    </row>
    <row r="9648" spans="7:8" x14ac:dyDescent="0.2">
      <c r="G9648" s="1"/>
      <c r="H9648" s="2"/>
    </row>
    <row r="9649" spans="7:8" x14ac:dyDescent="0.2">
      <c r="G9649" s="1"/>
      <c r="H9649" s="2"/>
    </row>
    <row r="9650" spans="7:8" x14ac:dyDescent="0.2">
      <c r="G9650" s="1"/>
      <c r="H9650" s="2"/>
    </row>
    <row r="9651" spans="7:8" x14ac:dyDescent="0.2">
      <c r="G9651" s="1"/>
      <c r="H9651" s="2"/>
    </row>
    <row r="9652" spans="7:8" x14ac:dyDescent="0.2">
      <c r="G9652" s="1"/>
      <c r="H9652" s="2"/>
    </row>
    <row r="9653" spans="7:8" x14ac:dyDescent="0.2">
      <c r="G9653" s="1"/>
      <c r="H9653" s="2"/>
    </row>
    <row r="9654" spans="7:8" x14ac:dyDescent="0.2">
      <c r="G9654" s="1"/>
      <c r="H9654" s="2"/>
    </row>
    <row r="9655" spans="7:8" x14ac:dyDescent="0.2">
      <c r="G9655" s="1"/>
      <c r="H9655" s="2"/>
    </row>
    <row r="9656" spans="7:8" x14ac:dyDescent="0.2">
      <c r="G9656" s="1"/>
      <c r="H9656" s="2"/>
    </row>
    <row r="9657" spans="7:8" x14ac:dyDescent="0.2">
      <c r="G9657" s="1"/>
      <c r="H9657" s="2"/>
    </row>
    <row r="9658" spans="7:8" x14ac:dyDescent="0.2">
      <c r="G9658" s="1"/>
      <c r="H9658" s="2"/>
    </row>
    <row r="9659" spans="7:8" x14ac:dyDescent="0.2">
      <c r="G9659" s="1"/>
      <c r="H9659" s="2"/>
    </row>
    <row r="9660" spans="7:8" x14ac:dyDescent="0.2">
      <c r="G9660" s="1"/>
      <c r="H9660" s="2"/>
    </row>
    <row r="9661" spans="7:8" x14ac:dyDescent="0.2">
      <c r="G9661" s="1"/>
      <c r="H9661" s="2"/>
    </row>
    <row r="9662" spans="7:8" x14ac:dyDescent="0.2">
      <c r="G9662" s="1"/>
      <c r="H9662" s="2"/>
    </row>
    <row r="9663" spans="7:8" x14ac:dyDescent="0.2">
      <c r="G9663" s="1"/>
      <c r="H9663" s="2"/>
    </row>
    <row r="9664" spans="7:8" x14ac:dyDescent="0.2">
      <c r="G9664" s="1"/>
      <c r="H9664" s="2"/>
    </row>
    <row r="9665" spans="7:8" x14ac:dyDescent="0.2">
      <c r="G9665" s="1"/>
      <c r="H9665" s="2"/>
    </row>
    <row r="9666" spans="7:8" x14ac:dyDescent="0.2">
      <c r="G9666" s="1"/>
      <c r="H9666" s="2"/>
    </row>
    <row r="9667" spans="7:8" x14ac:dyDescent="0.2">
      <c r="G9667" s="1"/>
      <c r="H9667" s="2"/>
    </row>
    <row r="9668" spans="7:8" x14ac:dyDescent="0.2">
      <c r="G9668" s="1"/>
      <c r="H9668" s="2"/>
    </row>
    <row r="9669" spans="7:8" x14ac:dyDescent="0.2">
      <c r="G9669" s="1"/>
      <c r="H9669" s="2"/>
    </row>
    <row r="9670" spans="7:8" x14ac:dyDescent="0.2">
      <c r="G9670" s="1"/>
      <c r="H9670" s="2"/>
    </row>
    <row r="9671" spans="7:8" x14ac:dyDescent="0.2">
      <c r="G9671" s="1"/>
      <c r="H9671" s="2"/>
    </row>
    <row r="9672" spans="7:8" x14ac:dyDescent="0.2">
      <c r="G9672" s="1"/>
      <c r="H9672" s="2"/>
    </row>
    <row r="9673" spans="7:8" x14ac:dyDescent="0.2">
      <c r="G9673" s="1"/>
      <c r="H9673" s="2"/>
    </row>
    <row r="9674" spans="7:8" x14ac:dyDescent="0.2">
      <c r="G9674" s="1"/>
      <c r="H9674" s="2"/>
    </row>
    <row r="9675" spans="7:8" x14ac:dyDescent="0.2">
      <c r="G9675" s="1"/>
      <c r="H9675" s="2"/>
    </row>
    <row r="9676" spans="7:8" x14ac:dyDescent="0.2">
      <c r="G9676" s="1"/>
      <c r="H9676" s="2"/>
    </row>
    <row r="9677" spans="7:8" x14ac:dyDescent="0.2">
      <c r="G9677" s="1"/>
      <c r="H9677" s="2"/>
    </row>
    <row r="9678" spans="7:8" x14ac:dyDescent="0.2">
      <c r="G9678" s="1"/>
      <c r="H9678" s="2"/>
    </row>
    <row r="9679" spans="7:8" x14ac:dyDescent="0.2">
      <c r="G9679" s="1"/>
      <c r="H9679" s="2"/>
    </row>
    <row r="9680" spans="7:8" x14ac:dyDescent="0.2">
      <c r="G9680" s="1"/>
      <c r="H9680" s="2"/>
    </row>
    <row r="9681" spans="7:8" x14ac:dyDescent="0.2">
      <c r="G9681" s="1"/>
      <c r="H9681" s="2"/>
    </row>
    <row r="9682" spans="7:8" x14ac:dyDescent="0.2">
      <c r="G9682" s="1"/>
      <c r="H9682" s="2"/>
    </row>
    <row r="9683" spans="7:8" x14ac:dyDescent="0.2">
      <c r="G9683" s="1"/>
      <c r="H9683" s="2"/>
    </row>
    <row r="9684" spans="7:8" x14ac:dyDescent="0.2">
      <c r="G9684" s="1"/>
      <c r="H9684" s="2"/>
    </row>
    <row r="9685" spans="7:8" x14ac:dyDescent="0.2">
      <c r="G9685" s="1"/>
      <c r="H9685" s="2"/>
    </row>
    <row r="9686" spans="7:8" x14ac:dyDescent="0.2">
      <c r="G9686" s="1"/>
      <c r="H9686" s="2"/>
    </row>
    <row r="9687" spans="7:8" x14ac:dyDescent="0.2">
      <c r="G9687" s="1"/>
      <c r="H9687" s="2"/>
    </row>
    <row r="9688" spans="7:8" x14ac:dyDescent="0.2">
      <c r="G9688" s="1"/>
      <c r="H9688" s="2"/>
    </row>
    <row r="9689" spans="7:8" x14ac:dyDescent="0.2">
      <c r="G9689" s="1"/>
      <c r="H9689" s="2"/>
    </row>
    <row r="9690" spans="7:8" x14ac:dyDescent="0.2">
      <c r="G9690" s="1"/>
      <c r="H9690" s="2"/>
    </row>
    <row r="9691" spans="7:8" x14ac:dyDescent="0.2">
      <c r="G9691" s="1"/>
      <c r="H9691" s="2"/>
    </row>
    <row r="9692" spans="7:8" x14ac:dyDescent="0.2">
      <c r="G9692" s="1"/>
      <c r="H9692" s="2"/>
    </row>
    <row r="9693" spans="7:8" x14ac:dyDescent="0.2">
      <c r="G9693" s="1"/>
      <c r="H9693" s="2"/>
    </row>
    <row r="9694" spans="7:8" x14ac:dyDescent="0.2">
      <c r="G9694" s="1"/>
      <c r="H9694" s="2"/>
    </row>
    <row r="9695" spans="7:8" x14ac:dyDescent="0.2">
      <c r="G9695" s="1"/>
      <c r="H9695" s="2"/>
    </row>
    <row r="9696" spans="7:8" x14ac:dyDescent="0.2">
      <c r="G9696" s="1"/>
      <c r="H9696" s="2"/>
    </row>
    <row r="9697" spans="7:8" x14ac:dyDescent="0.2">
      <c r="G9697" s="1"/>
      <c r="H9697" s="2"/>
    </row>
    <row r="9698" spans="7:8" x14ac:dyDescent="0.2">
      <c r="G9698" s="1"/>
      <c r="H9698" s="2"/>
    </row>
    <row r="9699" spans="7:8" x14ac:dyDescent="0.2">
      <c r="G9699" s="1"/>
      <c r="H9699" s="2"/>
    </row>
    <row r="9700" spans="7:8" x14ac:dyDescent="0.2">
      <c r="G9700" s="1"/>
      <c r="H9700" s="2"/>
    </row>
    <row r="9701" spans="7:8" x14ac:dyDescent="0.2">
      <c r="G9701" s="1"/>
      <c r="H9701" s="2"/>
    </row>
    <row r="9702" spans="7:8" x14ac:dyDescent="0.2">
      <c r="G9702" s="1"/>
      <c r="H9702" s="2"/>
    </row>
    <row r="9703" spans="7:8" x14ac:dyDescent="0.2">
      <c r="G9703" s="1"/>
      <c r="H9703" s="2"/>
    </row>
    <row r="9704" spans="7:8" x14ac:dyDescent="0.2">
      <c r="G9704" s="1"/>
      <c r="H9704" s="2"/>
    </row>
    <row r="9705" spans="7:8" x14ac:dyDescent="0.2">
      <c r="G9705" s="1"/>
      <c r="H9705" s="2"/>
    </row>
    <row r="9706" spans="7:8" x14ac:dyDescent="0.2">
      <c r="G9706" s="1"/>
      <c r="H9706" s="2"/>
    </row>
    <row r="9707" spans="7:8" x14ac:dyDescent="0.2">
      <c r="G9707" s="1"/>
      <c r="H9707" s="2"/>
    </row>
    <row r="9708" spans="7:8" x14ac:dyDescent="0.2">
      <c r="G9708" s="1"/>
      <c r="H9708" s="2"/>
    </row>
    <row r="9709" spans="7:8" x14ac:dyDescent="0.2">
      <c r="G9709" s="1"/>
      <c r="H9709" s="2"/>
    </row>
    <row r="9710" spans="7:8" x14ac:dyDescent="0.2">
      <c r="G9710" s="1"/>
      <c r="H9710" s="2"/>
    </row>
    <row r="9711" spans="7:8" x14ac:dyDescent="0.2">
      <c r="G9711" s="1"/>
      <c r="H9711" s="2"/>
    </row>
    <row r="9712" spans="7:8" x14ac:dyDescent="0.2">
      <c r="G9712" s="1"/>
      <c r="H9712" s="2"/>
    </row>
    <row r="9713" spans="7:8" x14ac:dyDescent="0.2">
      <c r="G9713" s="1"/>
      <c r="H9713" s="2"/>
    </row>
    <row r="9714" spans="7:8" x14ac:dyDescent="0.2">
      <c r="G9714" s="1"/>
      <c r="H9714" s="2"/>
    </row>
    <row r="9715" spans="7:8" x14ac:dyDescent="0.2">
      <c r="G9715" s="1"/>
      <c r="H9715" s="2"/>
    </row>
    <row r="9716" spans="7:8" x14ac:dyDescent="0.2">
      <c r="G9716" s="1"/>
      <c r="H9716" s="2"/>
    </row>
    <row r="9717" spans="7:8" x14ac:dyDescent="0.2">
      <c r="G9717" s="1"/>
      <c r="H9717" s="2"/>
    </row>
    <row r="9718" spans="7:8" x14ac:dyDescent="0.2">
      <c r="G9718" s="1"/>
      <c r="H9718" s="2"/>
    </row>
    <row r="9719" spans="7:8" x14ac:dyDescent="0.2">
      <c r="G9719" s="1"/>
      <c r="H9719" s="2"/>
    </row>
    <row r="9720" spans="7:8" x14ac:dyDescent="0.2">
      <c r="G9720" s="1"/>
      <c r="H9720" s="2"/>
    </row>
    <row r="9721" spans="7:8" x14ac:dyDescent="0.2">
      <c r="G9721" s="1"/>
      <c r="H9721" s="2"/>
    </row>
    <row r="9722" spans="7:8" x14ac:dyDescent="0.2">
      <c r="G9722" s="1"/>
      <c r="H9722" s="2"/>
    </row>
    <row r="9723" spans="7:8" x14ac:dyDescent="0.2">
      <c r="G9723" s="1"/>
      <c r="H9723" s="2"/>
    </row>
    <row r="9724" spans="7:8" x14ac:dyDescent="0.2">
      <c r="G9724" s="1"/>
      <c r="H9724" s="2"/>
    </row>
    <row r="9725" spans="7:8" x14ac:dyDescent="0.2">
      <c r="G9725" s="1"/>
      <c r="H9725" s="2"/>
    </row>
    <row r="9726" spans="7:8" x14ac:dyDescent="0.2">
      <c r="G9726" s="1"/>
      <c r="H9726" s="2"/>
    </row>
    <row r="9727" spans="7:8" x14ac:dyDescent="0.2">
      <c r="G9727" s="1"/>
      <c r="H9727" s="2"/>
    </row>
    <row r="9728" spans="7:8" x14ac:dyDescent="0.2">
      <c r="G9728" s="1"/>
      <c r="H9728" s="2"/>
    </row>
    <row r="9729" spans="7:8" x14ac:dyDescent="0.2">
      <c r="G9729" s="1"/>
      <c r="H9729" s="2"/>
    </row>
    <row r="9730" spans="7:8" x14ac:dyDescent="0.2">
      <c r="G9730" s="1"/>
      <c r="H9730" s="2"/>
    </row>
    <row r="9731" spans="7:8" x14ac:dyDescent="0.2">
      <c r="G9731" s="1"/>
      <c r="H9731" s="2"/>
    </row>
    <row r="9732" spans="7:8" x14ac:dyDescent="0.2">
      <c r="G9732" s="1"/>
      <c r="H9732" s="2"/>
    </row>
    <row r="9733" spans="7:8" x14ac:dyDescent="0.2">
      <c r="G9733" s="1"/>
      <c r="H9733" s="2"/>
    </row>
    <row r="9734" spans="7:8" x14ac:dyDescent="0.2">
      <c r="G9734" s="1"/>
      <c r="H9734" s="2"/>
    </row>
    <row r="9735" spans="7:8" x14ac:dyDescent="0.2">
      <c r="G9735" s="1"/>
      <c r="H9735" s="2"/>
    </row>
    <row r="9736" spans="7:8" x14ac:dyDescent="0.2">
      <c r="G9736" s="1"/>
      <c r="H9736" s="2"/>
    </row>
    <row r="9737" spans="7:8" x14ac:dyDescent="0.2">
      <c r="G9737" s="1"/>
      <c r="H9737" s="2"/>
    </row>
    <row r="9738" spans="7:8" x14ac:dyDescent="0.2">
      <c r="G9738" s="1"/>
      <c r="H9738" s="2"/>
    </row>
    <row r="9739" spans="7:8" x14ac:dyDescent="0.2">
      <c r="G9739" s="1"/>
      <c r="H9739" s="2"/>
    </row>
    <row r="9740" spans="7:8" x14ac:dyDescent="0.2">
      <c r="G9740" s="1"/>
      <c r="H9740" s="2"/>
    </row>
    <row r="9741" spans="7:8" x14ac:dyDescent="0.2">
      <c r="G9741" s="1"/>
      <c r="H9741" s="2"/>
    </row>
    <row r="9742" spans="7:8" x14ac:dyDescent="0.2">
      <c r="G9742" s="1"/>
      <c r="H9742" s="2"/>
    </row>
    <row r="9743" spans="7:8" x14ac:dyDescent="0.2">
      <c r="G9743" s="1"/>
      <c r="H9743" s="2"/>
    </row>
    <row r="9744" spans="7:8" x14ac:dyDescent="0.2">
      <c r="G9744" s="1"/>
      <c r="H9744" s="2"/>
    </row>
    <row r="9745" spans="7:8" x14ac:dyDescent="0.2">
      <c r="G9745" s="1"/>
      <c r="H9745" s="2"/>
    </row>
    <row r="9746" spans="7:8" x14ac:dyDescent="0.2">
      <c r="G9746" s="1"/>
      <c r="H9746" s="2"/>
    </row>
    <row r="9747" spans="7:8" x14ac:dyDescent="0.2">
      <c r="G9747" s="1"/>
      <c r="H9747" s="2"/>
    </row>
    <row r="9748" spans="7:8" x14ac:dyDescent="0.2">
      <c r="G9748" s="1"/>
      <c r="H9748" s="2"/>
    </row>
    <row r="9749" spans="7:8" x14ac:dyDescent="0.2">
      <c r="G9749" s="1"/>
      <c r="H9749" s="2"/>
    </row>
    <row r="9750" spans="7:8" x14ac:dyDescent="0.2">
      <c r="G9750" s="1"/>
      <c r="H9750" s="2"/>
    </row>
    <row r="9751" spans="7:8" x14ac:dyDescent="0.2">
      <c r="G9751" s="1"/>
      <c r="H9751" s="2"/>
    </row>
    <row r="9752" spans="7:8" x14ac:dyDescent="0.2">
      <c r="G9752" s="1"/>
      <c r="H9752" s="2"/>
    </row>
    <row r="9753" spans="7:8" x14ac:dyDescent="0.2">
      <c r="G9753" s="1"/>
      <c r="H9753" s="2"/>
    </row>
    <row r="9754" spans="7:8" x14ac:dyDescent="0.2">
      <c r="G9754" s="1"/>
      <c r="H9754" s="2"/>
    </row>
    <row r="9755" spans="7:8" x14ac:dyDescent="0.2">
      <c r="G9755" s="1"/>
      <c r="H9755" s="2"/>
    </row>
    <row r="9756" spans="7:8" x14ac:dyDescent="0.2">
      <c r="G9756" s="1"/>
      <c r="H9756" s="2"/>
    </row>
    <row r="9757" spans="7:8" x14ac:dyDescent="0.2">
      <c r="G9757" s="1"/>
      <c r="H9757" s="2"/>
    </row>
    <row r="9758" spans="7:8" x14ac:dyDescent="0.2">
      <c r="G9758" s="1"/>
      <c r="H9758" s="2"/>
    </row>
    <row r="9759" spans="7:8" x14ac:dyDescent="0.2">
      <c r="G9759" s="1"/>
      <c r="H9759" s="2"/>
    </row>
    <row r="9760" spans="7:8" x14ac:dyDescent="0.2">
      <c r="G9760" s="1"/>
      <c r="H9760" s="2"/>
    </row>
    <row r="9761" spans="7:8" x14ac:dyDescent="0.2">
      <c r="G9761" s="1"/>
      <c r="H9761" s="2"/>
    </row>
    <row r="9762" spans="7:8" x14ac:dyDescent="0.2">
      <c r="G9762" s="1"/>
      <c r="H9762" s="2"/>
    </row>
    <row r="9763" spans="7:8" x14ac:dyDescent="0.2">
      <c r="G9763" s="1"/>
      <c r="H9763" s="2"/>
    </row>
    <row r="9764" spans="7:8" x14ac:dyDescent="0.2">
      <c r="G9764" s="1"/>
      <c r="H9764" s="2"/>
    </row>
    <row r="9765" spans="7:8" x14ac:dyDescent="0.2">
      <c r="G9765" s="1"/>
      <c r="H9765" s="2"/>
    </row>
    <row r="9766" spans="7:8" x14ac:dyDescent="0.2">
      <c r="G9766" s="1"/>
      <c r="H9766" s="2"/>
    </row>
    <row r="9767" spans="7:8" x14ac:dyDescent="0.2">
      <c r="G9767" s="1"/>
      <c r="H9767" s="2"/>
    </row>
    <row r="9768" spans="7:8" x14ac:dyDescent="0.2">
      <c r="G9768" s="1"/>
      <c r="H9768" s="2"/>
    </row>
    <row r="9769" spans="7:8" x14ac:dyDescent="0.2">
      <c r="G9769" s="1"/>
      <c r="H9769" s="2"/>
    </row>
    <row r="9770" spans="7:8" x14ac:dyDescent="0.2">
      <c r="G9770" s="1"/>
      <c r="H9770" s="2"/>
    </row>
    <row r="9771" spans="7:8" x14ac:dyDescent="0.2">
      <c r="G9771" s="1"/>
      <c r="H9771" s="2"/>
    </row>
    <row r="9772" spans="7:8" x14ac:dyDescent="0.2">
      <c r="G9772" s="1"/>
      <c r="H9772" s="2"/>
    </row>
    <row r="9773" spans="7:8" x14ac:dyDescent="0.2">
      <c r="G9773" s="1"/>
      <c r="H9773" s="2"/>
    </row>
    <row r="9774" spans="7:8" x14ac:dyDescent="0.2">
      <c r="G9774" s="1"/>
      <c r="H9774" s="2"/>
    </row>
    <row r="9775" spans="7:8" x14ac:dyDescent="0.2">
      <c r="G9775" s="1"/>
      <c r="H9775" s="2"/>
    </row>
    <row r="9776" spans="7:8" x14ac:dyDescent="0.2">
      <c r="G9776" s="1"/>
      <c r="H9776" s="2"/>
    </row>
    <row r="9777" spans="7:8" x14ac:dyDescent="0.2">
      <c r="G9777" s="1"/>
      <c r="H9777" s="2"/>
    </row>
    <row r="9778" spans="7:8" x14ac:dyDescent="0.2">
      <c r="G9778" s="1"/>
      <c r="H9778" s="2"/>
    </row>
    <row r="9779" spans="7:8" x14ac:dyDescent="0.2">
      <c r="G9779" s="1"/>
      <c r="H9779" s="2"/>
    </row>
    <row r="9780" spans="7:8" x14ac:dyDescent="0.2">
      <c r="G9780" s="1"/>
      <c r="H9780" s="2"/>
    </row>
    <row r="9781" spans="7:8" x14ac:dyDescent="0.2">
      <c r="G9781" s="1"/>
      <c r="H9781" s="2"/>
    </row>
    <row r="9782" spans="7:8" x14ac:dyDescent="0.2">
      <c r="G9782" s="1"/>
      <c r="H9782" s="2"/>
    </row>
    <row r="9783" spans="7:8" x14ac:dyDescent="0.2">
      <c r="G9783" s="1"/>
      <c r="H9783" s="2"/>
    </row>
    <row r="9784" spans="7:8" x14ac:dyDescent="0.2">
      <c r="G9784" s="1"/>
      <c r="H9784" s="2"/>
    </row>
    <row r="9785" spans="7:8" x14ac:dyDescent="0.2">
      <c r="G9785" s="1"/>
      <c r="H9785" s="2"/>
    </row>
    <row r="9786" spans="7:8" x14ac:dyDescent="0.2">
      <c r="G9786" s="1"/>
      <c r="H9786" s="2"/>
    </row>
    <row r="9787" spans="7:8" x14ac:dyDescent="0.2">
      <c r="G9787" s="1"/>
      <c r="H9787" s="2"/>
    </row>
    <row r="9788" spans="7:8" x14ac:dyDescent="0.2">
      <c r="G9788" s="1"/>
      <c r="H9788" s="2"/>
    </row>
    <row r="9789" spans="7:8" x14ac:dyDescent="0.2">
      <c r="G9789" s="1"/>
      <c r="H9789" s="2"/>
    </row>
    <row r="9790" spans="7:8" x14ac:dyDescent="0.2">
      <c r="G9790" s="1"/>
      <c r="H9790" s="2"/>
    </row>
    <row r="9791" spans="7:8" x14ac:dyDescent="0.2">
      <c r="G9791" s="1"/>
      <c r="H9791" s="2"/>
    </row>
    <row r="9792" spans="7:8" x14ac:dyDescent="0.2">
      <c r="G9792" s="1"/>
      <c r="H9792" s="2"/>
    </row>
    <row r="9793" spans="7:8" x14ac:dyDescent="0.2">
      <c r="G9793" s="1"/>
      <c r="H9793" s="2"/>
    </row>
    <row r="9794" spans="7:8" x14ac:dyDescent="0.2">
      <c r="G9794" s="1"/>
      <c r="H9794" s="2"/>
    </row>
    <row r="9795" spans="7:8" x14ac:dyDescent="0.2">
      <c r="G9795" s="1"/>
      <c r="H9795" s="2"/>
    </row>
    <row r="9796" spans="7:8" x14ac:dyDescent="0.2">
      <c r="G9796" s="1"/>
      <c r="H9796" s="2"/>
    </row>
    <row r="9797" spans="7:8" x14ac:dyDescent="0.2">
      <c r="G9797" s="1"/>
      <c r="H9797" s="2"/>
    </row>
    <row r="9798" spans="7:8" x14ac:dyDescent="0.2">
      <c r="G9798" s="1"/>
      <c r="H9798" s="2"/>
    </row>
    <row r="9799" spans="7:8" x14ac:dyDescent="0.2">
      <c r="G9799" s="1"/>
      <c r="H9799" s="2"/>
    </row>
    <row r="9800" spans="7:8" x14ac:dyDescent="0.2">
      <c r="G9800" s="1"/>
      <c r="H9800" s="2"/>
    </row>
    <row r="9801" spans="7:8" x14ac:dyDescent="0.2">
      <c r="G9801" s="1"/>
      <c r="H9801" s="2"/>
    </row>
    <row r="9802" spans="7:8" x14ac:dyDescent="0.2">
      <c r="G9802" s="1"/>
      <c r="H9802" s="2"/>
    </row>
    <row r="9803" spans="7:8" x14ac:dyDescent="0.2">
      <c r="G9803" s="1"/>
      <c r="H9803" s="2"/>
    </row>
    <row r="9804" spans="7:8" x14ac:dyDescent="0.2">
      <c r="G9804" s="1"/>
      <c r="H9804" s="2"/>
    </row>
    <row r="9805" spans="7:8" x14ac:dyDescent="0.2">
      <c r="G9805" s="1"/>
      <c r="H9805" s="2"/>
    </row>
    <row r="9806" spans="7:8" x14ac:dyDescent="0.2">
      <c r="G9806" s="1"/>
      <c r="H9806" s="2"/>
    </row>
    <row r="9807" spans="7:8" x14ac:dyDescent="0.2">
      <c r="G9807" s="1"/>
      <c r="H9807" s="2"/>
    </row>
    <row r="9808" spans="7:8" x14ac:dyDescent="0.2">
      <c r="G9808" s="1"/>
      <c r="H9808" s="2"/>
    </row>
    <row r="9809" spans="7:11" x14ac:dyDescent="0.2">
      <c r="G9809" s="1"/>
      <c r="H9809" s="2"/>
    </row>
    <row r="9810" spans="7:11" x14ac:dyDescent="0.2">
      <c r="G9810" s="1"/>
      <c r="H9810" s="2"/>
    </row>
    <row r="9811" spans="7:11" x14ac:dyDescent="0.2">
      <c r="G9811" s="1"/>
      <c r="H9811" s="2"/>
    </row>
    <row r="9812" spans="7:11" x14ac:dyDescent="0.2">
      <c r="G9812" s="1"/>
      <c r="H9812" s="2"/>
    </row>
    <row r="9813" spans="7:11" x14ac:dyDescent="0.2">
      <c r="G9813" s="1"/>
      <c r="H9813" s="2"/>
    </row>
    <row r="9814" spans="7:11" x14ac:dyDescent="0.2">
      <c r="G9814" s="1"/>
      <c r="H9814" s="2"/>
    </row>
    <row r="9815" spans="7:11" s="4" customFormat="1" x14ac:dyDescent="0.2">
      <c r="G9815" s="5"/>
      <c r="H9815" s="6"/>
      <c r="J9815" s="7"/>
      <c r="K9815" s="7"/>
    </row>
    <row r="9816" spans="7:11" s="4" customFormat="1" x14ac:dyDescent="0.2">
      <c r="G9816" s="5"/>
      <c r="H9816" s="6"/>
      <c r="J9816" s="7"/>
      <c r="K9816" s="7"/>
    </row>
    <row r="9817" spans="7:11" s="4" customFormat="1" x14ac:dyDescent="0.2">
      <c r="G9817" s="5"/>
      <c r="H9817" s="6"/>
      <c r="J9817" s="7"/>
      <c r="K9817" s="7"/>
    </row>
    <row r="9818" spans="7:11" s="4" customFormat="1" x14ac:dyDescent="0.2">
      <c r="G9818" s="5"/>
      <c r="H9818" s="6"/>
      <c r="J9818" s="7"/>
      <c r="K9818" s="7"/>
    </row>
    <row r="9819" spans="7:11" s="4" customFormat="1" x14ac:dyDescent="0.2">
      <c r="G9819" s="5"/>
      <c r="H9819" s="6"/>
      <c r="J9819" s="7"/>
      <c r="K9819" s="7"/>
    </row>
    <row r="9820" spans="7:11" s="4" customFormat="1" x14ac:dyDescent="0.2">
      <c r="G9820" s="5"/>
      <c r="H9820" s="6"/>
      <c r="J9820" s="7"/>
      <c r="K9820" s="7"/>
    </row>
    <row r="9821" spans="7:11" s="4" customFormat="1" x14ac:dyDescent="0.2">
      <c r="G9821" s="5"/>
      <c r="H9821" s="6"/>
      <c r="J9821" s="7"/>
      <c r="K9821" s="7"/>
    </row>
    <row r="9822" spans="7:11" s="4" customFormat="1" x14ac:dyDescent="0.2">
      <c r="G9822" s="5"/>
      <c r="H9822" s="6"/>
      <c r="J9822" s="7"/>
      <c r="K9822" s="7"/>
    </row>
    <row r="9823" spans="7:11" s="4" customFormat="1" x14ac:dyDescent="0.2">
      <c r="G9823" s="5"/>
      <c r="H9823" s="6"/>
      <c r="J9823" s="7"/>
      <c r="K9823" s="7"/>
    </row>
    <row r="9824" spans="7:11" s="4" customFormat="1" x14ac:dyDescent="0.2">
      <c r="G9824" s="5"/>
      <c r="H9824" s="6"/>
      <c r="J9824" s="7"/>
      <c r="K9824" s="7"/>
    </row>
    <row r="9825" spans="7:11" s="4" customFormat="1" x14ac:dyDescent="0.2">
      <c r="G9825" s="5"/>
      <c r="H9825" s="6"/>
      <c r="J9825" s="7"/>
      <c r="K9825" s="7"/>
    </row>
    <row r="9826" spans="7:11" s="4" customFormat="1" x14ac:dyDescent="0.2">
      <c r="G9826" s="5"/>
      <c r="H9826" s="6"/>
      <c r="J9826" s="7"/>
      <c r="K9826" s="7"/>
    </row>
    <row r="9827" spans="7:11" s="4" customFormat="1" x14ac:dyDescent="0.2">
      <c r="G9827" s="5"/>
      <c r="H9827" s="6"/>
      <c r="J9827" s="7"/>
      <c r="K9827" s="7"/>
    </row>
    <row r="9828" spans="7:11" s="4" customFormat="1" x14ac:dyDescent="0.2">
      <c r="G9828" s="5"/>
      <c r="H9828" s="6"/>
      <c r="J9828" s="7"/>
      <c r="K9828" s="7"/>
    </row>
    <row r="9829" spans="7:11" s="4" customFormat="1" x14ac:dyDescent="0.2">
      <c r="G9829" s="5"/>
      <c r="H9829" s="6"/>
      <c r="J9829" s="7"/>
      <c r="K9829" s="7"/>
    </row>
    <row r="9830" spans="7:11" s="4" customFormat="1" x14ac:dyDescent="0.2">
      <c r="G9830" s="5"/>
      <c r="H9830" s="6"/>
      <c r="J9830" s="7"/>
      <c r="K9830" s="7"/>
    </row>
    <row r="9831" spans="7:11" s="4" customFormat="1" x14ac:dyDescent="0.2">
      <c r="G9831" s="5"/>
      <c r="H9831" s="6"/>
      <c r="J9831" s="7"/>
      <c r="K9831" s="7"/>
    </row>
    <row r="9832" spans="7:11" s="4" customFormat="1" x14ac:dyDescent="0.2">
      <c r="G9832" s="5"/>
      <c r="H9832" s="6"/>
      <c r="J9832" s="7"/>
      <c r="K9832" s="7"/>
    </row>
    <row r="9833" spans="7:11" s="4" customFormat="1" x14ac:dyDescent="0.2">
      <c r="G9833" s="5"/>
      <c r="H9833" s="6"/>
      <c r="J9833" s="7"/>
      <c r="K9833" s="7"/>
    </row>
    <row r="9834" spans="7:11" s="4" customFormat="1" x14ac:dyDescent="0.2">
      <c r="G9834" s="5"/>
      <c r="H9834" s="6"/>
      <c r="J9834" s="7"/>
      <c r="K9834" s="7"/>
    </row>
    <row r="9835" spans="7:11" s="4" customFormat="1" x14ac:dyDescent="0.2">
      <c r="G9835" s="5"/>
      <c r="H9835" s="6"/>
      <c r="J9835" s="7"/>
      <c r="K9835" s="7"/>
    </row>
    <row r="9836" spans="7:11" s="4" customFormat="1" x14ac:dyDescent="0.2">
      <c r="G9836" s="5"/>
      <c r="H9836" s="6"/>
      <c r="J9836" s="7"/>
      <c r="K9836" s="7"/>
    </row>
    <row r="9837" spans="7:11" s="4" customFormat="1" x14ac:dyDescent="0.2">
      <c r="G9837" s="5"/>
      <c r="H9837" s="6"/>
      <c r="J9837" s="7"/>
      <c r="K9837" s="7"/>
    </row>
    <row r="9838" spans="7:11" s="4" customFormat="1" x14ac:dyDescent="0.2">
      <c r="G9838" s="5"/>
      <c r="H9838" s="6"/>
      <c r="J9838" s="7"/>
      <c r="K9838" s="7"/>
    </row>
    <row r="9839" spans="7:11" s="4" customFormat="1" x14ac:dyDescent="0.2">
      <c r="G9839" s="5"/>
      <c r="H9839" s="6"/>
      <c r="J9839" s="7"/>
      <c r="K9839" s="7"/>
    </row>
    <row r="9840" spans="7:11" s="4" customFormat="1" x14ac:dyDescent="0.2">
      <c r="G9840" s="5"/>
      <c r="H9840" s="6"/>
      <c r="J9840" s="7"/>
      <c r="K9840" s="7"/>
    </row>
    <row r="9841" spans="7:11" s="4" customFormat="1" x14ac:dyDescent="0.2">
      <c r="G9841" s="5"/>
      <c r="H9841" s="6"/>
      <c r="J9841" s="7"/>
      <c r="K9841" s="7"/>
    </row>
    <row r="9842" spans="7:11" s="4" customFormat="1" x14ac:dyDescent="0.2">
      <c r="G9842" s="5"/>
      <c r="H9842" s="6"/>
      <c r="J9842" s="7"/>
      <c r="K9842" s="7"/>
    </row>
    <row r="9843" spans="7:11" s="4" customFormat="1" x14ac:dyDescent="0.2">
      <c r="G9843" s="5"/>
      <c r="H9843" s="6"/>
      <c r="J9843" s="7"/>
      <c r="K9843" s="7"/>
    </row>
    <row r="9844" spans="7:11" s="4" customFormat="1" x14ac:dyDescent="0.2">
      <c r="G9844" s="5"/>
      <c r="H9844" s="6"/>
      <c r="J9844" s="7"/>
      <c r="K9844" s="7"/>
    </row>
    <row r="9845" spans="7:11" s="4" customFormat="1" x14ac:dyDescent="0.2">
      <c r="G9845" s="5"/>
      <c r="H9845" s="6"/>
      <c r="J9845" s="7"/>
      <c r="K9845" s="7"/>
    </row>
    <row r="9846" spans="7:11" s="4" customFormat="1" x14ac:dyDescent="0.2">
      <c r="G9846" s="5"/>
      <c r="H9846" s="6"/>
      <c r="J9846" s="7"/>
      <c r="K9846" s="7"/>
    </row>
    <row r="9847" spans="7:11" s="4" customFormat="1" x14ac:dyDescent="0.2">
      <c r="G9847" s="5"/>
      <c r="H9847" s="6"/>
      <c r="J9847" s="7"/>
      <c r="K9847" s="7"/>
    </row>
    <row r="9848" spans="7:11" s="4" customFormat="1" x14ac:dyDescent="0.2">
      <c r="G9848" s="5"/>
      <c r="H9848" s="6"/>
      <c r="J9848" s="7"/>
      <c r="K9848" s="7"/>
    </row>
    <row r="9849" spans="7:11" s="4" customFormat="1" x14ac:dyDescent="0.2">
      <c r="G9849" s="5"/>
      <c r="H9849" s="6"/>
      <c r="J9849" s="7"/>
      <c r="K9849" s="7"/>
    </row>
    <row r="9850" spans="7:11" s="4" customFormat="1" x14ac:dyDescent="0.2">
      <c r="G9850" s="5"/>
      <c r="H9850" s="6"/>
      <c r="J9850" s="7"/>
      <c r="K9850" s="7"/>
    </row>
    <row r="9851" spans="7:11" s="4" customFormat="1" x14ac:dyDescent="0.2">
      <c r="G9851" s="5"/>
      <c r="H9851" s="6"/>
      <c r="J9851" s="7"/>
      <c r="K9851" s="7"/>
    </row>
    <row r="9852" spans="7:11" s="4" customFormat="1" x14ac:dyDescent="0.2">
      <c r="G9852" s="5"/>
      <c r="H9852" s="6"/>
      <c r="J9852" s="7"/>
      <c r="K9852" s="7"/>
    </row>
    <row r="9853" spans="7:11" s="4" customFormat="1" x14ac:dyDescent="0.2">
      <c r="G9853" s="5"/>
      <c r="H9853" s="6"/>
      <c r="J9853" s="7"/>
      <c r="K9853" s="7"/>
    </row>
    <row r="9854" spans="7:11" s="4" customFormat="1" x14ac:dyDescent="0.2">
      <c r="G9854" s="5"/>
      <c r="H9854" s="6"/>
      <c r="J9854" s="7"/>
      <c r="K9854" s="7"/>
    </row>
    <row r="9855" spans="7:11" s="4" customFormat="1" x14ac:dyDescent="0.2">
      <c r="G9855" s="5"/>
      <c r="H9855" s="6"/>
      <c r="J9855" s="7"/>
      <c r="K9855" s="7"/>
    </row>
    <row r="9856" spans="7:11" s="4" customFormat="1" x14ac:dyDescent="0.2">
      <c r="G9856" s="5"/>
      <c r="H9856" s="6"/>
      <c r="J9856" s="7"/>
      <c r="K9856" s="7"/>
    </row>
    <row r="9857" spans="7:11" s="4" customFormat="1" x14ac:dyDescent="0.2">
      <c r="G9857" s="5"/>
      <c r="H9857" s="6"/>
      <c r="J9857" s="7"/>
      <c r="K9857" s="7"/>
    </row>
    <row r="9858" spans="7:11" s="4" customFormat="1" x14ac:dyDescent="0.2">
      <c r="G9858" s="5"/>
      <c r="H9858" s="6"/>
      <c r="J9858" s="7"/>
      <c r="K9858" s="7"/>
    </row>
    <row r="9859" spans="7:11" s="4" customFormat="1" x14ac:dyDescent="0.2">
      <c r="G9859" s="5"/>
      <c r="H9859" s="6"/>
      <c r="J9859" s="7"/>
      <c r="K9859" s="7"/>
    </row>
    <row r="9860" spans="7:11" s="4" customFormat="1" x14ac:dyDescent="0.2">
      <c r="G9860" s="5"/>
      <c r="H9860" s="6"/>
      <c r="J9860" s="7"/>
      <c r="K9860" s="7"/>
    </row>
    <row r="9861" spans="7:11" s="4" customFormat="1" x14ac:dyDescent="0.2">
      <c r="G9861" s="5"/>
      <c r="H9861" s="6"/>
      <c r="J9861" s="7"/>
      <c r="K9861" s="7"/>
    </row>
    <row r="9862" spans="7:11" s="4" customFormat="1" x14ac:dyDescent="0.2">
      <c r="G9862" s="5"/>
      <c r="H9862" s="6"/>
      <c r="J9862" s="7"/>
      <c r="K9862" s="7"/>
    </row>
    <row r="9863" spans="7:11" s="4" customFormat="1" x14ac:dyDescent="0.2">
      <c r="G9863" s="5"/>
      <c r="H9863" s="6"/>
      <c r="J9863" s="7"/>
      <c r="K9863" s="7"/>
    </row>
    <row r="9864" spans="7:11" s="4" customFormat="1" x14ac:dyDescent="0.2">
      <c r="G9864" s="5"/>
      <c r="H9864" s="6"/>
      <c r="J9864" s="7"/>
      <c r="K9864" s="7"/>
    </row>
    <row r="9865" spans="7:11" s="4" customFormat="1" x14ac:dyDescent="0.2">
      <c r="G9865" s="5"/>
      <c r="H9865" s="6"/>
      <c r="J9865" s="7"/>
      <c r="K9865" s="7"/>
    </row>
    <row r="9866" spans="7:11" s="4" customFormat="1" x14ac:dyDescent="0.2">
      <c r="G9866" s="5"/>
      <c r="H9866" s="6"/>
      <c r="J9866" s="7"/>
      <c r="K9866" s="7"/>
    </row>
    <row r="9867" spans="7:11" s="4" customFormat="1" x14ac:dyDescent="0.2">
      <c r="G9867" s="5"/>
      <c r="H9867" s="6"/>
      <c r="J9867" s="7"/>
      <c r="K9867" s="7"/>
    </row>
    <row r="9868" spans="7:11" s="4" customFormat="1" x14ac:dyDescent="0.2">
      <c r="G9868" s="5"/>
      <c r="H9868" s="6"/>
      <c r="J9868" s="7"/>
      <c r="K9868" s="7"/>
    </row>
    <row r="9869" spans="7:11" s="4" customFormat="1" x14ac:dyDescent="0.2">
      <c r="G9869" s="5"/>
      <c r="H9869" s="6"/>
      <c r="J9869" s="7"/>
      <c r="K9869" s="7"/>
    </row>
    <row r="9870" spans="7:11" s="4" customFormat="1" x14ac:dyDescent="0.2">
      <c r="G9870" s="5"/>
      <c r="H9870" s="6"/>
      <c r="J9870" s="7"/>
      <c r="K9870" s="7"/>
    </row>
    <row r="9871" spans="7:11" s="4" customFormat="1" x14ac:dyDescent="0.2">
      <c r="G9871" s="5"/>
      <c r="H9871" s="6"/>
      <c r="J9871" s="7"/>
      <c r="K9871" s="7"/>
    </row>
    <row r="9872" spans="7:11" s="4" customFormat="1" x14ac:dyDescent="0.2">
      <c r="G9872" s="5"/>
      <c r="H9872" s="6"/>
      <c r="J9872" s="7"/>
      <c r="K9872" s="7"/>
    </row>
    <row r="9873" spans="7:11" s="4" customFormat="1" x14ac:dyDescent="0.2">
      <c r="G9873" s="5"/>
      <c r="H9873" s="6"/>
      <c r="J9873" s="7"/>
      <c r="K9873" s="7"/>
    </row>
    <row r="9874" spans="7:11" s="4" customFormat="1" x14ac:dyDescent="0.2">
      <c r="G9874" s="5"/>
      <c r="H9874" s="6"/>
      <c r="J9874" s="7"/>
      <c r="K9874" s="7"/>
    </row>
    <row r="9875" spans="7:11" s="4" customFormat="1" x14ac:dyDescent="0.2">
      <c r="G9875" s="5"/>
      <c r="H9875" s="6"/>
      <c r="J9875" s="7"/>
      <c r="K9875" s="7"/>
    </row>
    <row r="9876" spans="7:11" s="4" customFormat="1" x14ac:dyDescent="0.2">
      <c r="G9876" s="5"/>
      <c r="H9876" s="6"/>
      <c r="J9876" s="7"/>
      <c r="K9876" s="7"/>
    </row>
    <row r="9877" spans="7:11" s="4" customFormat="1" x14ac:dyDescent="0.2">
      <c r="G9877" s="5"/>
      <c r="H9877" s="6"/>
      <c r="J9877" s="7"/>
      <c r="K9877" s="7"/>
    </row>
    <row r="9878" spans="7:11" s="4" customFormat="1" x14ac:dyDescent="0.2">
      <c r="G9878" s="5"/>
      <c r="H9878" s="6"/>
      <c r="J9878" s="7"/>
      <c r="K9878" s="7"/>
    </row>
    <row r="9879" spans="7:11" s="4" customFormat="1" x14ac:dyDescent="0.2">
      <c r="G9879" s="5"/>
      <c r="H9879" s="6"/>
      <c r="J9879" s="7"/>
      <c r="K9879" s="7"/>
    </row>
    <row r="9880" spans="7:11" s="4" customFormat="1" x14ac:dyDescent="0.2">
      <c r="G9880" s="5"/>
      <c r="H9880" s="6"/>
      <c r="J9880" s="7"/>
      <c r="K9880" s="7"/>
    </row>
    <row r="9881" spans="7:11" s="4" customFormat="1" x14ac:dyDescent="0.2">
      <c r="G9881" s="5"/>
      <c r="H9881" s="6"/>
      <c r="J9881" s="7"/>
      <c r="K9881" s="7"/>
    </row>
    <row r="9882" spans="7:11" s="4" customFormat="1" x14ac:dyDescent="0.2">
      <c r="G9882" s="5"/>
      <c r="H9882" s="6"/>
      <c r="J9882" s="7"/>
      <c r="K9882" s="7"/>
    </row>
    <row r="9883" spans="7:11" s="4" customFormat="1" x14ac:dyDescent="0.2">
      <c r="G9883" s="5"/>
      <c r="H9883" s="6"/>
      <c r="J9883" s="7"/>
      <c r="K9883" s="7"/>
    </row>
    <row r="9884" spans="7:11" s="4" customFormat="1" x14ac:dyDescent="0.2">
      <c r="G9884" s="5"/>
      <c r="H9884" s="6"/>
      <c r="J9884" s="7"/>
      <c r="K9884" s="7"/>
    </row>
    <row r="9885" spans="7:11" s="4" customFormat="1" x14ac:dyDescent="0.2">
      <c r="G9885" s="5"/>
      <c r="H9885" s="6"/>
      <c r="J9885" s="7"/>
      <c r="K9885" s="7"/>
    </row>
    <row r="9886" spans="7:11" s="4" customFormat="1" x14ac:dyDescent="0.2">
      <c r="G9886" s="5"/>
      <c r="H9886" s="6"/>
      <c r="J9886" s="7"/>
      <c r="K9886" s="7"/>
    </row>
    <row r="9887" spans="7:11" s="4" customFormat="1" x14ac:dyDescent="0.2">
      <c r="G9887" s="5"/>
      <c r="H9887" s="6"/>
      <c r="J9887" s="7"/>
      <c r="K9887" s="7"/>
    </row>
    <row r="9888" spans="7:11" s="4" customFormat="1" x14ac:dyDescent="0.2">
      <c r="G9888" s="5"/>
      <c r="H9888" s="6"/>
      <c r="J9888" s="7"/>
      <c r="K9888" s="7"/>
    </row>
    <row r="9889" spans="7:11" s="4" customFormat="1" x14ac:dyDescent="0.2">
      <c r="G9889" s="5"/>
      <c r="H9889" s="6"/>
      <c r="J9889" s="7"/>
      <c r="K9889" s="7"/>
    </row>
    <row r="9890" spans="7:11" s="4" customFormat="1" x14ac:dyDescent="0.2">
      <c r="G9890" s="5"/>
      <c r="H9890" s="6"/>
      <c r="J9890" s="7"/>
      <c r="K9890" s="7"/>
    </row>
    <row r="9891" spans="7:11" s="4" customFormat="1" x14ac:dyDescent="0.2">
      <c r="G9891" s="5"/>
      <c r="H9891" s="6"/>
      <c r="J9891" s="7"/>
      <c r="K9891" s="7"/>
    </row>
    <row r="9892" spans="7:11" s="4" customFormat="1" x14ac:dyDescent="0.2">
      <c r="G9892" s="5"/>
      <c r="H9892" s="6"/>
      <c r="J9892" s="7"/>
      <c r="K9892" s="7"/>
    </row>
    <row r="9893" spans="7:11" s="4" customFormat="1" x14ac:dyDescent="0.2">
      <c r="G9893" s="5"/>
      <c r="H9893" s="6"/>
      <c r="J9893" s="7"/>
      <c r="K9893" s="7"/>
    </row>
    <row r="9894" spans="7:11" s="4" customFormat="1" x14ac:dyDescent="0.2">
      <c r="G9894" s="5"/>
      <c r="H9894" s="6"/>
      <c r="J9894" s="7"/>
      <c r="K9894" s="7"/>
    </row>
    <row r="9895" spans="7:11" s="4" customFormat="1" x14ac:dyDescent="0.2">
      <c r="G9895" s="5"/>
      <c r="H9895" s="6"/>
      <c r="J9895" s="7"/>
      <c r="K9895" s="7"/>
    </row>
    <row r="9896" spans="7:11" s="4" customFormat="1" x14ac:dyDescent="0.2">
      <c r="G9896" s="5"/>
      <c r="H9896" s="6"/>
      <c r="J9896" s="7"/>
      <c r="K9896" s="7"/>
    </row>
    <row r="9897" spans="7:11" s="4" customFormat="1" x14ac:dyDescent="0.2">
      <c r="G9897" s="5"/>
      <c r="H9897" s="6"/>
      <c r="J9897" s="7"/>
      <c r="K9897" s="7"/>
    </row>
    <row r="9898" spans="7:11" s="4" customFormat="1" x14ac:dyDescent="0.2">
      <c r="G9898" s="5"/>
      <c r="H9898" s="6"/>
      <c r="J9898" s="7"/>
      <c r="K9898" s="7"/>
    </row>
    <row r="9899" spans="7:11" s="4" customFormat="1" x14ac:dyDescent="0.2">
      <c r="G9899" s="5"/>
      <c r="H9899" s="6"/>
      <c r="J9899" s="7"/>
      <c r="K9899" s="7"/>
    </row>
    <row r="9900" spans="7:11" s="4" customFormat="1" x14ac:dyDescent="0.2">
      <c r="G9900" s="5"/>
      <c r="H9900" s="6"/>
      <c r="J9900" s="7"/>
      <c r="K9900" s="7"/>
    </row>
    <row r="9901" spans="7:11" s="4" customFormat="1" x14ac:dyDescent="0.2">
      <c r="G9901" s="5"/>
      <c r="H9901" s="6"/>
      <c r="J9901" s="7"/>
      <c r="K9901" s="7"/>
    </row>
    <row r="9902" spans="7:11" s="4" customFormat="1" x14ac:dyDescent="0.2">
      <c r="G9902" s="5"/>
      <c r="H9902" s="6"/>
      <c r="J9902" s="7"/>
      <c r="K9902" s="7"/>
    </row>
    <row r="9903" spans="7:11" s="4" customFormat="1" x14ac:dyDescent="0.2">
      <c r="G9903" s="5"/>
      <c r="H9903" s="6"/>
      <c r="J9903" s="7"/>
      <c r="K9903" s="7"/>
    </row>
    <row r="9904" spans="7:11" s="4" customFormat="1" x14ac:dyDescent="0.2">
      <c r="G9904" s="5"/>
      <c r="H9904" s="6"/>
      <c r="J9904" s="7"/>
      <c r="K9904" s="7"/>
    </row>
    <row r="9905" spans="7:11" s="4" customFormat="1" x14ac:dyDescent="0.2">
      <c r="G9905" s="5"/>
      <c r="H9905" s="6"/>
      <c r="J9905" s="7"/>
      <c r="K9905" s="7"/>
    </row>
    <row r="9906" spans="7:11" s="4" customFormat="1" x14ac:dyDescent="0.2">
      <c r="G9906" s="5"/>
      <c r="H9906" s="6"/>
      <c r="J9906" s="7"/>
      <c r="K9906" s="7"/>
    </row>
    <row r="9907" spans="7:11" s="4" customFormat="1" x14ac:dyDescent="0.2">
      <c r="G9907" s="5"/>
      <c r="H9907" s="6"/>
      <c r="J9907" s="7"/>
      <c r="K9907" s="7"/>
    </row>
    <row r="9908" spans="7:11" s="4" customFormat="1" x14ac:dyDescent="0.2">
      <c r="G9908" s="5"/>
      <c r="H9908" s="6"/>
      <c r="J9908" s="7"/>
      <c r="K9908" s="7"/>
    </row>
    <row r="9909" spans="7:11" s="4" customFormat="1" x14ac:dyDescent="0.2">
      <c r="G9909" s="5"/>
      <c r="H9909" s="6"/>
      <c r="J9909" s="7"/>
      <c r="K9909" s="7"/>
    </row>
    <row r="9910" spans="7:11" s="4" customFormat="1" x14ac:dyDescent="0.2">
      <c r="G9910" s="5"/>
      <c r="H9910" s="6"/>
      <c r="J9910" s="7"/>
      <c r="K9910" s="7"/>
    </row>
    <row r="9911" spans="7:11" s="4" customFormat="1" x14ac:dyDescent="0.2">
      <c r="G9911" s="5"/>
      <c r="H9911" s="6"/>
      <c r="J9911" s="7"/>
      <c r="K9911" s="7"/>
    </row>
    <row r="9912" spans="7:11" s="4" customFormat="1" x14ac:dyDescent="0.2">
      <c r="G9912" s="5"/>
      <c r="H9912" s="6"/>
      <c r="J9912" s="7"/>
      <c r="K9912" s="7"/>
    </row>
    <row r="9913" spans="7:11" s="4" customFormat="1" x14ac:dyDescent="0.2">
      <c r="G9913" s="5"/>
      <c r="H9913" s="6"/>
      <c r="J9913" s="7"/>
      <c r="K9913" s="7"/>
    </row>
    <row r="9914" spans="7:11" s="4" customFormat="1" x14ac:dyDescent="0.2">
      <c r="G9914" s="5"/>
      <c r="H9914" s="6"/>
      <c r="J9914" s="7"/>
      <c r="K9914" s="7"/>
    </row>
    <row r="9915" spans="7:11" s="4" customFormat="1" x14ac:dyDescent="0.2">
      <c r="G9915" s="5"/>
      <c r="H9915" s="6"/>
      <c r="J9915" s="7"/>
      <c r="K9915" s="7"/>
    </row>
    <row r="9916" spans="7:11" s="4" customFormat="1" x14ac:dyDescent="0.2">
      <c r="G9916" s="5"/>
      <c r="H9916" s="6"/>
      <c r="J9916" s="7"/>
      <c r="K9916" s="7"/>
    </row>
    <row r="9917" spans="7:11" s="4" customFormat="1" x14ac:dyDescent="0.2">
      <c r="G9917" s="5"/>
      <c r="H9917" s="6"/>
      <c r="J9917" s="7"/>
      <c r="K9917" s="7"/>
    </row>
    <row r="9918" spans="7:11" s="4" customFormat="1" x14ac:dyDescent="0.2">
      <c r="G9918" s="5"/>
      <c r="H9918" s="6"/>
      <c r="J9918" s="7"/>
      <c r="K9918" s="7"/>
    </row>
    <row r="9919" spans="7:11" s="4" customFormat="1" x14ac:dyDescent="0.2">
      <c r="G9919" s="5"/>
      <c r="H9919" s="6"/>
      <c r="J9919" s="7"/>
      <c r="K9919" s="7"/>
    </row>
    <row r="9920" spans="7:11" s="4" customFormat="1" x14ac:dyDescent="0.2">
      <c r="G9920" s="5"/>
      <c r="H9920" s="6"/>
      <c r="J9920" s="7"/>
      <c r="K9920" s="7"/>
    </row>
    <row r="9921" spans="7:11" s="4" customFormat="1" x14ac:dyDescent="0.2">
      <c r="G9921" s="5"/>
      <c r="H9921" s="6"/>
      <c r="J9921" s="7"/>
      <c r="K9921" s="7"/>
    </row>
    <row r="9922" spans="7:11" s="4" customFormat="1" x14ac:dyDescent="0.2">
      <c r="G9922" s="5"/>
      <c r="H9922" s="6"/>
      <c r="J9922" s="7"/>
      <c r="K9922" s="7"/>
    </row>
    <row r="9923" spans="7:11" s="4" customFormat="1" x14ac:dyDescent="0.2">
      <c r="G9923" s="5"/>
      <c r="H9923" s="6"/>
      <c r="J9923" s="7"/>
      <c r="K9923" s="7"/>
    </row>
    <row r="9924" spans="7:11" s="4" customFormat="1" x14ac:dyDescent="0.2">
      <c r="G9924" s="5"/>
      <c r="H9924" s="6"/>
      <c r="J9924" s="7"/>
      <c r="K9924" s="7"/>
    </row>
    <row r="9925" spans="7:11" s="4" customFormat="1" x14ac:dyDescent="0.2">
      <c r="G9925" s="5"/>
      <c r="H9925" s="6"/>
      <c r="J9925" s="7"/>
      <c r="K9925" s="7"/>
    </row>
    <row r="9926" spans="7:11" s="4" customFormat="1" x14ac:dyDescent="0.2">
      <c r="G9926" s="5"/>
      <c r="H9926" s="6"/>
      <c r="J9926" s="7"/>
      <c r="K9926" s="7"/>
    </row>
    <row r="9927" spans="7:11" s="4" customFormat="1" x14ac:dyDescent="0.2">
      <c r="G9927" s="5"/>
      <c r="H9927" s="6"/>
      <c r="J9927" s="7"/>
      <c r="K9927" s="7"/>
    </row>
    <row r="9928" spans="7:11" s="4" customFormat="1" x14ac:dyDescent="0.2">
      <c r="G9928" s="5"/>
      <c r="H9928" s="6"/>
      <c r="J9928" s="7"/>
      <c r="K9928" s="7"/>
    </row>
    <row r="9929" spans="7:11" s="4" customFormat="1" x14ac:dyDescent="0.2">
      <c r="G9929" s="5"/>
      <c r="H9929" s="6"/>
      <c r="J9929" s="7"/>
      <c r="K9929" s="7"/>
    </row>
    <row r="9930" spans="7:11" s="4" customFormat="1" x14ac:dyDescent="0.2">
      <c r="G9930" s="5"/>
      <c r="H9930" s="6"/>
      <c r="J9930" s="7"/>
      <c r="K9930" s="7"/>
    </row>
    <row r="9931" spans="7:11" s="4" customFormat="1" x14ac:dyDescent="0.2">
      <c r="G9931" s="5"/>
      <c r="H9931" s="6"/>
      <c r="J9931" s="7"/>
      <c r="K9931" s="7"/>
    </row>
    <row r="9932" spans="7:11" s="4" customFormat="1" x14ac:dyDescent="0.2">
      <c r="G9932" s="5"/>
      <c r="H9932" s="6"/>
      <c r="J9932" s="7"/>
      <c r="K9932" s="7"/>
    </row>
    <row r="9933" spans="7:11" s="4" customFormat="1" x14ac:dyDescent="0.2">
      <c r="G9933" s="5"/>
      <c r="H9933" s="6"/>
      <c r="J9933" s="7"/>
      <c r="K9933" s="7"/>
    </row>
    <row r="9934" spans="7:11" s="4" customFormat="1" x14ac:dyDescent="0.2">
      <c r="G9934" s="5"/>
      <c r="H9934" s="6"/>
      <c r="J9934" s="7"/>
      <c r="K9934" s="7"/>
    </row>
    <row r="9935" spans="7:11" s="4" customFormat="1" x14ac:dyDescent="0.2">
      <c r="G9935" s="5"/>
      <c r="H9935" s="6"/>
      <c r="J9935" s="7"/>
      <c r="K9935" s="7"/>
    </row>
    <row r="9936" spans="7:11" s="4" customFormat="1" x14ac:dyDescent="0.2">
      <c r="G9936" s="5"/>
      <c r="H9936" s="6"/>
      <c r="J9936" s="7"/>
      <c r="K9936" s="7"/>
    </row>
    <row r="9937" spans="7:11" s="4" customFormat="1" x14ac:dyDescent="0.2">
      <c r="G9937" s="5"/>
      <c r="H9937" s="6"/>
      <c r="J9937" s="7"/>
      <c r="K9937" s="7"/>
    </row>
    <row r="9938" spans="7:11" s="4" customFormat="1" x14ac:dyDescent="0.2">
      <c r="G9938" s="5"/>
      <c r="H9938" s="6"/>
      <c r="J9938" s="7"/>
      <c r="K9938" s="7"/>
    </row>
    <row r="9939" spans="7:11" s="4" customFormat="1" x14ac:dyDescent="0.2">
      <c r="G9939" s="5"/>
      <c r="H9939" s="6"/>
      <c r="J9939" s="7"/>
      <c r="K9939" s="7"/>
    </row>
    <row r="9940" spans="7:11" s="4" customFormat="1" x14ac:dyDescent="0.2">
      <c r="G9940" s="5"/>
      <c r="H9940" s="6"/>
      <c r="J9940" s="7"/>
      <c r="K9940" s="7"/>
    </row>
    <row r="9941" spans="7:11" s="4" customFormat="1" x14ac:dyDescent="0.2">
      <c r="G9941" s="5"/>
      <c r="H9941" s="6"/>
      <c r="J9941" s="7"/>
      <c r="K9941" s="7"/>
    </row>
    <row r="9942" spans="7:11" s="4" customFormat="1" x14ac:dyDescent="0.2">
      <c r="G9942" s="5"/>
      <c r="H9942" s="6"/>
      <c r="J9942" s="7"/>
      <c r="K9942" s="7"/>
    </row>
    <row r="9943" spans="7:11" s="4" customFormat="1" x14ac:dyDescent="0.2">
      <c r="G9943" s="5"/>
      <c r="H9943" s="6"/>
      <c r="J9943" s="7"/>
      <c r="K9943" s="7"/>
    </row>
    <row r="9944" spans="7:11" s="4" customFormat="1" x14ac:dyDescent="0.2">
      <c r="G9944" s="5"/>
      <c r="H9944" s="6"/>
      <c r="J9944" s="7"/>
      <c r="K9944" s="7"/>
    </row>
    <row r="9945" spans="7:11" s="4" customFormat="1" x14ac:dyDescent="0.2">
      <c r="G9945" s="5"/>
      <c r="H9945" s="6"/>
      <c r="J9945" s="7"/>
      <c r="K9945" s="7"/>
    </row>
    <row r="9946" spans="7:11" s="4" customFormat="1" x14ac:dyDescent="0.2">
      <c r="G9946" s="5"/>
      <c r="H9946" s="6"/>
      <c r="J9946" s="7"/>
      <c r="K9946" s="7"/>
    </row>
    <row r="9947" spans="7:11" s="4" customFormat="1" x14ac:dyDescent="0.2">
      <c r="G9947" s="5"/>
      <c r="H9947" s="6"/>
      <c r="J9947" s="7"/>
      <c r="K9947" s="7"/>
    </row>
    <row r="9948" spans="7:11" s="4" customFormat="1" x14ac:dyDescent="0.2">
      <c r="G9948" s="5"/>
      <c r="H9948" s="6"/>
      <c r="J9948" s="7"/>
      <c r="K9948" s="7"/>
    </row>
    <row r="9949" spans="7:11" s="4" customFormat="1" x14ac:dyDescent="0.2">
      <c r="G9949" s="5"/>
      <c r="H9949" s="6"/>
      <c r="J9949" s="7"/>
      <c r="K9949" s="7"/>
    </row>
    <row r="9950" spans="7:11" s="4" customFormat="1" x14ac:dyDescent="0.2">
      <c r="G9950" s="5"/>
      <c r="H9950" s="6"/>
      <c r="J9950" s="7"/>
      <c r="K9950" s="7"/>
    </row>
    <row r="9951" spans="7:11" s="4" customFormat="1" x14ac:dyDescent="0.2">
      <c r="G9951" s="5"/>
      <c r="H9951" s="6"/>
      <c r="J9951" s="7"/>
      <c r="K9951" s="7"/>
    </row>
    <row r="9952" spans="7:11" s="4" customFormat="1" x14ac:dyDescent="0.2">
      <c r="G9952" s="5"/>
      <c r="H9952" s="6"/>
      <c r="J9952" s="7"/>
      <c r="K9952" s="7"/>
    </row>
    <row r="9953" spans="7:11" s="4" customFormat="1" x14ac:dyDescent="0.2">
      <c r="G9953" s="5"/>
      <c r="H9953" s="6"/>
      <c r="J9953" s="7"/>
      <c r="K9953" s="7"/>
    </row>
    <row r="9954" spans="7:11" s="4" customFormat="1" x14ac:dyDescent="0.2">
      <c r="G9954" s="5"/>
      <c r="H9954" s="6"/>
      <c r="J9954" s="7"/>
      <c r="K9954" s="7"/>
    </row>
    <row r="9955" spans="7:11" s="4" customFormat="1" x14ac:dyDescent="0.2">
      <c r="G9955" s="5"/>
      <c r="H9955" s="6"/>
      <c r="J9955" s="7"/>
      <c r="K9955" s="7"/>
    </row>
    <row r="9956" spans="7:11" s="4" customFormat="1" x14ac:dyDescent="0.2">
      <c r="G9956" s="5"/>
      <c r="H9956" s="6"/>
      <c r="J9956" s="7"/>
      <c r="K9956" s="7"/>
    </row>
    <row r="9957" spans="7:11" s="4" customFormat="1" x14ac:dyDescent="0.2">
      <c r="G9957" s="5"/>
      <c r="H9957" s="6"/>
      <c r="J9957" s="7"/>
      <c r="K9957" s="7"/>
    </row>
    <row r="9958" spans="7:11" s="4" customFormat="1" x14ac:dyDescent="0.2">
      <c r="G9958" s="5"/>
      <c r="H9958" s="6"/>
      <c r="J9958" s="7"/>
      <c r="K9958" s="7"/>
    </row>
    <row r="9959" spans="7:11" s="4" customFormat="1" x14ac:dyDescent="0.2">
      <c r="G9959" s="5"/>
      <c r="H9959" s="6"/>
      <c r="J9959" s="7"/>
      <c r="K9959" s="7"/>
    </row>
    <row r="9960" spans="7:11" s="4" customFormat="1" x14ac:dyDescent="0.2">
      <c r="G9960" s="5"/>
      <c r="H9960" s="6"/>
      <c r="J9960" s="7"/>
      <c r="K9960" s="7"/>
    </row>
    <row r="9961" spans="7:11" s="4" customFormat="1" x14ac:dyDescent="0.2">
      <c r="G9961" s="5"/>
      <c r="H9961" s="6"/>
      <c r="J9961" s="7"/>
      <c r="K9961" s="7"/>
    </row>
    <row r="9962" spans="7:11" s="4" customFormat="1" x14ac:dyDescent="0.2">
      <c r="G9962" s="5"/>
      <c r="H9962" s="6"/>
      <c r="J9962" s="7"/>
      <c r="K9962" s="7"/>
    </row>
    <row r="9963" spans="7:11" s="4" customFormat="1" x14ac:dyDescent="0.2">
      <c r="G9963" s="5"/>
      <c r="H9963" s="6"/>
      <c r="J9963" s="7"/>
      <c r="K9963" s="7"/>
    </row>
    <row r="9964" spans="7:11" s="4" customFormat="1" x14ac:dyDescent="0.2">
      <c r="G9964" s="5"/>
      <c r="H9964" s="6"/>
      <c r="J9964" s="7"/>
      <c r="K9964" s="7"/>
    </row>
    <row r="9965" spans="7:11" s="4" customFormat="1" x14ac:dyDescent="0.2">
      <c r="G9965" s="5"/>
      <c r="H9965" s="6"/>
      <c r="J9965" s="7"/>
      <c r="K9965" s="7"/>
    </row>
    <row r="9966" spans="7:11" s="4" customFormat="1" x14ac:dyDescent="0.2">
      <c r="G9966" s="5"/>
      <c r="H9966" s="6"/>
      <c r="J9966" s="7"/>
      <c r="K9966" s="7"/>
    </row>
    <row r="9967" spans="7:11" s="4" customFormat="1" x14ac:dyDescent="0.2">
      <c r="G9967" s="5"/>
      <c r="H9967" s="6"/>
      <c r="J9967" s="7"/>
      <c r="K9967" s="7"/>
    </row>
    <row r="9968" spans="7:11" s="4" customFormat="1" x14ac:dyDescent="0.2">
      <c r="G9968" s="5"/>
      <c r="H9968" s="6"/>
      <c r="J9968" s="7"/>
      <c r="K9968" s="7"/>
    </row>
    <row r="9969" spans="7:11" s="4" customFormat="1" x14ac:dyDescent="0.2">
      <c r="G9969" s="5"/>
      <c r="H9969" s="6"/>
      <c r="J9969" s="7"/>
      <c r="K9969" s="7"/>
    </row>
    <row r="9970" spans="7:11" s="4" customFormat="1" x14ac:dyDescent="0.2">
      <c r="G9970" s="5"/>
      <c r="H9970" s="6"/>
      <c r="J9970" s="7"/>
      <c r="K9970" s="7"/>
    </row>
    <row r="9971" spans="7:11" s="4" customFormat="1" x14ac:dyDescent="0.2">
      <c r="G9971" s="5"/>
      <c r="H9971" s="6"/>
      <c r="J9971" s="7"/>
      <c r="K9971" s="7"/>
    </row>
    <row r="9972" spans="7:11" s="4" customFormat="1" x14ac:dyDescent="0.2">
      <c r="G9972" s="5"/>
      <c r="H9972" s="6"/>
      <c r="J9972" s="7"/>
      <c r="K9972" s="7"/>
    </row>
    <row r="9973" spans="7:11" s="4" customFormat="1" x14ac:dyDescent="0.2">
      <c r="G9973" s="5"/>
      <c r="H9973" s="6"/>
      <c r="J9973" s="7"/>
      <c r="K9973" s="7"/>
    </row>
    <row r="9974" spans="7:11" s="4" customFormat="1" x14ac:dyDescent="0.2">
      <c r="G9974" s="5"/>
      <c r="H9974" s="6"/>
      <c r="J9974" s="7"/>
      <c r="K9974" s="7"/>
    </row>
    <row r="9975" spans="7:11" s="4" customFormat="1" x14ac:dyDescent="0.2">
      <c r="G9975" s="5"/>
      <c r="H9975" s="6"/>
      <c r="J9975" s="7"/>
      <c r="K9975" s="7"/>
    </row>
    <row r="9976" spans="7:11" s="4" customFormat="1" x14ac:dyDescent="0.2">
      <c r="G9976" s="5"/>
      <c r="H9976" s="6"/>
      <c r="J9976" s="7"/>
      <c r="K9976" s="7"/>
    </row>
    <row r="9977" spans="7:11" s="4" customFormat="1" x14ac:dyDescent="0.2">
      <c r="G9977" s="5"/>
      <c r="H9977" s="6"/>
      <c r="J9977" s="7"/>
      <c r="K9977" s="7"/>
    </row>
    <row r="9978" spans="7:11" s="4" customFormat="1" x14ac:dyDescent="0.2">
      <c r="G9978" s="5"/>
      <c r="H9978" s="6"/>
      <c r="J9978" s="7"/>
      <c r="K9978" s="7"/>
    </row>
    <row r="9979" spans="7:11" s="4" customFormat="1" x14ac:dyDescent="0.2">
      <c r="G9979" s="5"/>
      <c r="H9979" s="6"/>
      <c r="J9979" s="7"/>
      <c r="K9979" s="7"/>
    </row>
    <row r="9980" spans="7:11" s="4" customFormat="1" x14ac:dyDescent="0.2">
      <c r="G9980" s="5"/>
      <c r="H9980" s="6"/>
      <c r="J9980" s="7"/>
      <c r="K9980" s="7"/>
    </row>
    <row r="9981" spans="7:11" s="4" customFormat="1" x14ac:dyDescent="0.2">
      <c r="G9981" s="5"/>
      <c r="H9981" s="6"/>
      <c r="J9981" s="7"/>
      <c r="K9981" s="7"/>
    </row>
    <row r="9982" spans="7:11" s="4" customFormat="1" x14ac:dyDescent="0.2">
      <c r="G9982" s="5"/>
      <c r="H9982" s="6"/>
      <c r="J9982" s="7"/>
      <c r="K9982" s="7"/>
    </row>
    <row r="9983" spans="7:11" s="4" customFormat="1" x14ac:dyDescent="0.2">
      <c r="G9983" s="5"/>
      <c r="H9983" s="6"/>
      <c r="J9983" s="7"/>
      <c r="K9983" s="7"/>
    </row>
    <row r="9984" spans="7:11" s="4" customFormat="1" x14ac:dyDescent="0.2">
      <c r="G9984" s="5"/>
      <c r="H9984" s="6"/>
      <c r="J9984" s="7"/>
      <c r="K9984" s="7"/>
    </row>
    <row r="9985" spans="7:11" s="4" customFormat="1" x14ac:dyDescent="0.2">
      <c r="G9985" s="5"/>
      <c r="H9985" s="6"/>
      <c r="J9985" s="7"/>
      <c r="K9985" s="7"/>
    </row>
    <row r="9986" spans="7:11" s="4" customFormat="1" x14ac:dyDescent="0.2">
      <c r="G9986" s="5"/>
      <c r="H9986" s="6"/>
      <c r="J9986" s="7"/>
      <c r="K9986" s="7"/>
    </row>
    <row r="9987" spans="7:11" s="4" customFormat="1" x14ac:dyDescent="0.2">
      <c r="G9987" s="5"/>
      <c r="H9987" s="6"/>
      <c r="J9987" s="7"/>
      <c r="K9987" s="7"/>
    </row>
    <row r="9988" spans="7:11" s="4" customFormat="1" x14ac:dyDescent="0.2">
      <c r="G9988" s="5"/>
      <c r="H9988" s="6"/>
      <c r="J9988" s="7"/>
      <c r="K9988" s="7"/>
    </row>
    <row r="9989" spans="7:11" s="4" customFormat="1" x14ac:dyDescent="0.2">
      <c r="G9989" s="5"/>
      <c r="H9989" s="6"/>
      <c r="J9989" s="7"/>
      <c r="K9989" s="7"/>
    </row>
    <row r="9990" spans="7:11" s="4" customFormat="1" x14ac:dyDescent="0.2">
      <c r="G9990" s="5"/>
      <c r="H9990" s="6"/>
      <c r="J9990" s="7"/>
      <c r="K9990" s="7"/>
    </row>
    <row r="9991" spans="7:11" s="4" customFormat="1" x14ac:dyDescent="0.2">
      <c r="G9991" s="5"/>
      <c r="H9991" s="6"/>
      <c r="J9991" s="7"/>
      <c r="K9991" s="7"/>
    </row>
    <row r="9992" spans="7:11" s="4" customFormat="1" x14ac:dyDescent="0.2">
      <c r="G9992" s="5"/>
      <c r="H9992" s="6"/>
      <c r="J9992" s="7"/>
      <c r="K9992" s="7"/>
    </row>
    <row r="9993" spans="7:11" s="4" customFormat="1" x14ac:dyDescent="0.2">
      <c r="G9993" s="5"/>
      <c r="H9993" s="6"/>
      <c r="J9993" s="7"/>
      <c r="K9993" s="7"/>
    </row>
    <row r="9994" spans="7:11" s="4" customFormat="1" x14ac:dyDescent="0.2">
      <c r="G9994" s="5"/>
      <c r="H9994" s="6"/>
      <c r="J9994" s="7"/>
      <c r="K9994" s="7"/>
    </row>
    <row r="9995" spans="7:11" s="4" customFormat="1" x14ac:dyDescent="0.2">
      <c r="G9995" s="5"/>
      <c r="H9995" s="6"/>
      <c r="J9995" s="7"/>
      <c r="K9995" s="7"/>
    </row>
    <row r="9996" spans="7:11" s="4" customFormat="1" x14ac:dyDescent="0.2">
      <c r="G9996" s="5"/>
      <c r="H9996" s="6"/>
      <c r="J9996" s="7"/>
      <c r="K9996" s="7"/>
    </row>
    <row r="9997" spans="7:11" s="4" customFormat="1" x14ac:dyDescent="0.2">
      <c r="G9997" s="5"/>
      <c r="H9997" s="6"/>
      <c r="J9997" s="7"/>
      <c r="K9997" s="7"/>
    </row>
    <row r="9998" spans="7:11" s="4" customFormat="1" x14ac:dyDescent="0.2">
      <c r="G9998" s="5"/>
      <c r="H9998" s="6"/>
      <c r="J9998" s="7"/>
      <c r="K9998" s="7"/>
    </row>
    <row r="9999" spans="7:11" s="4" customFormat="1" x14ac:dyDescent="0.2">
      <c r="G9999" s="5"/>
      <c r="H9999" s="6"/>
      <c r="J9999" s="7"/>
      <c r="K9999" s="7"/>
    </row>
    <row r="10000" spans="7:11" s="4" customFormat="1" x14ac:dyDescent="0.2">
      <c r="G10000" s="5"/>
      <c r="H10000" s="6"/>
      <c r="J10000" s="7"/>
      <c r="K10000" s="7"/>
    </row>
    <row r="10001" spans="7:11" s="4" customFormat="1" x14ac:dyDescent="0.2">
      <c r="G10001" s="5"/>
      <c r="H10001" s="6"/>
      <c r="J10001" s="7"/>
      <c r="K10001" s="7"/>
    </row>
    <row r="10002" spans="7:11" s="4" customFormat="1" x14ac:dyDescent="0.2">
      <c r="G10002" s="5"/>
      <c r="H10002" s="6"/>
      <c r="J10002" s="7"/>
      <c r="K10002" s="7"/>
    </row>
    <row r="10003" spans="7:11" s="4" customFormat="1" x14ac:dyDescent="0.2">
      <c r="G10003" s="5"/>
      <c r="H10003" s="6"/>
      <c r="J10003" s="7"/>
      <c r="K10003" s="7"/>
    </row>
    <row r="10004" spans="7:11" s="4" customFormat="1" x14ac:dyDescent="0.2">
      <c r="G10004" s="5"/>
      <c r="H10004" s="6"/>
      <c r="J10004" s="7"/>
      <c r="K10004" s="7"/>
    </row>
    <row r="10005" spans="7:11" s="4" customFormat="1" x14ac:dyDescent="0.2">
      <c r="G10005" s="5"/>
      <c r="H10005" s="6"/>
      <c r="J10005" s="7"/>
      <c r="K10005" s="7"/>
    </row>
    <row r="10006" spans="7:11" s="4" customFormat="1" x14ac:dyDescent="0.2">
      <c r="G10006" s="5"/>
      <c r="H10006" s="6"/>
      <c r="J10006" s="7"/>
      <c r="K10006" s="7"/>
    </row>
    <row r="10007" spans="7:11" s="4" customFormat="1" x14ac:dyDescent="0.2">
      <c r="G10007" s="5"/>
      <c r="H10007" s="6"/>
      <c r="J10007" s="7"/>
      <c r="K10007" s="7"/>
    </row>
    <row r="10008" spans="7:11" s="4" customFormat="1" x14ac:dyDescent="0.2">
      <c r="G10008" s="5"/>
      <c r="H10008" s="6"/>
      <c r="J10008" s="7"/>
      <c r="K10008" s="7"/>
    </row>
    <row r="10009" spans="7:11" s="4" customFormat="1" x14ac:dyDescent="0.2">
      <c r="G10009" s="5"/>
      <c r="H10009" s="6"/>
      <c r="J10009" s="7"/>
      <c r="K10009" s="7"/>
    </row>
    <row r="10010" spans="7:11" s="4" customFormat="1" x14ac:dyDescent="0.2">
      <c r="G10010" s="5"/>
      <c r="H10010" s="6"/>
      <c r="J10010" s="7"/>
      <c r="K10010" s="7"/>
    </row>
    <row r="10011" spans="7:11" s="4" customFormat="1" x14ac:dyDescent="0.2">
      <c r="G10011" s="5"/>
      <c r="H10011" s="6"/>
      <c r="J10011" s="7"/>
      <c r="K10011" s="7"/>
    </row>
    <row r="10012" spans="7:11" s="4" customFormat="1" x14ac:dyDescent="0.2">
      <c r="G10012" s="5"/>
      <c r="H10012" s="6"/>
      <c r="J10012" s="7"/>
      <c r="K10012" s="7"/>
    </row>
    <row r="10013" spans="7:11" s="4" customFormat="1" x14ac:dyDescent="0.2">
      <c r="G10013" s="5"/>
      <c r="H10013" s="6"/>
      <c r="J10013" s="7"/>
      <c r="K10013" s="7"/>
    </row>
    <row r="10014" spans="7:11" s="4" customFormat="1" x14ac:dyDescent="0.2">
      <c r="G10014" s="5"/>
      <c r="H10014" s="6"/>
      <c r="J10014" s="7"/>
      <c r="K10014" s="7"/>
    </row>
    <row r="10015" spans="7:11" s="4" customFormat="1" x14ac:dyDescent="0.2">
      <c r="G10015" s="5"/>
      <c r="H10015" s="6"/>
      <c r="J10015" s="7"/>
      <c r="K10015" s="7"/>
    </row>
    <row r="10016" spans="7:11" s="4" customFormat="1" x14ac:dyDescent="0.2">
      <c r="G10016" s="5"/>
      <c r="H10016" s="6"/>
      <c r="J10016" s="7"/>
      <c r="K10016" s="7"/>
    </row>
    <row r="10017" spans="7:11" s="4" customFormat="1" x14ac:dyDescent="0.2">
      <c r="G10017" s="5"/>
      <c r="H10017" s="6"/>
      <c r="J10017" s="7"/>
      <c r="K10017" s="7"/>
    </row>
    <row r="10018" spans="7:11" s="4" customFormat="1" x14ac:dyDescent="0.2">
      <c r="G10018" s="5"/>
      <c r="H10018" s="6"/>
      <c r="J10018" s="7"/>
      <c r="K10018" s="7"/>
    </row>
    <row r="10019" spans="7:11" s="4" customFormat="1" x14ac:dyDescent="0.2">
      <c r="G10019" s="5"/>
      <c r="H10019" s="6"/>
      <c r="J10019" s="7"/>
      <c r="K10019" s="7"/>
    </row>
    <row r="10020" spans="7:11" s="4" customFormat="1" x14ac:dyDescent="0.2">
      <c r="G10020" s="5"/>
      <c r="H10020" s="6"/>
      <c r="J10020" s="7"/>
      <c r="K10020" s="7"/>
    </row>
    <row r="10021" spans="7:11" s="4" customFormat="1" x14ac:dyDescent="0.2">
      <c r="G10021" s="5"/>
      <c r="H10021" s="6"/>
      <c r="J10021" s="7"/>
      <c r="K10021" s="7"/>
    </row>
    <row r="10022" spans="7:11" s="4" customFormat="1" x14ac:dyDescent="0.2">
      <c r="G10022" s="5"/>
      <c r="H10022" s="6"/>
      <c r="J10022" s="7"/>
      <c r="K10022" s="7"/>
    </row>
    <row r="10023" spans="7:11" s="4" customFormat="1" x14ac:dyDescent="0.2">
      <c r="G10023" s="5"/>
      <c r="H10023" s="6"/>
      <c r="J10023" s="7"/>
      <c r="K10023" s="7"/>
    </row>
    <row r="10024" spans="7:11" s="4" customFormat="1" x14ac:dyDescent="0.2">
      <c r="G10024" s="5"/>
      <c r="H10024" s="6"/>
      <c r="J10024" s="7"/>
      <c r="K10024" s="7"/>
    </row>
    <row r="10025" spans="7:11" s="4" customFormat="1" x14ac:dyDescent="0.2">
      <c r="G10025" s="5"/>
      <c r="H10025" s="6"/>
      <c r="J10025" s="7"/>
      <c r="K10025" s="7"/>
    </row>
    <row r="10026" spans="7:11" s="4" customFormat="1" x14ac:dyDescent="0.2">
      <c r="G10026" s="5"/>
      <c r="H10026" s="6"/>
      <c r="J10026" s="7"/>
      <c r="K10026" s="7"/>
    </row>
    <row r="10027" spans="7:11" s="4" customFormat="1" x14ac:dyDescent="0.2">
      <c r="G10027" s="5"/>
      <c r="H10027" s="6"/>
      <c r="J10027" s="7"/>
      <c r="K10027" s="7"/>
    </row>
    <row r="10028" spans="7:11" s="4" customFormat="1" x14ac:dyDescent="0.2">
      <c r="G10028" s="5"/>
      <c r="H10028" s="6"/>
      <c r="J10028" s="7"/>
      <c r="K10028" s="7"/>
    </row>
    <row r="10029" spans="7:11" s="4" customFormat="1" x14ac:dyDescent="0.2">
      <c r="G10029" s="5"/>
      <c r="H10029" s="6"/>
      <c r="J10029" s="7"/>
      <c r="K10029" s="7"/>
    </row>
    <row r="10030" spans="7:11" s="4" customFormat="1" x14ac:dyDescent="0.2">
      <c r="G10030" s="5"/>
      <c r="H10030" s="6"/>
      <c r="J10030" s="7"/>
      <c r="K10030" s="7"/>
    </row>
    <row r="10031" spans="7:11" s="4" customFormat="1" x14ac:dyDescent="0.2">
      <c r="G10031" s="5"/>
      <c r="H10031" s="6"/>
      <c r="J10031" s="7"/>
      <c r="K10031" s="7"/>
    </row>
    <row r="10032" spans="7:11" s="4" customFormat="1" x14ac:dyDescent="0.2">
      <c r="G10032" s="5"/>
      <c r="H10032" s="6"/>
      <c r="J10032" s="7"/>
      <c r="K10032" s="7"/>
    </row>
    <row r="10033" spans="7:11" s="4" customFormat="1" x14ac:dyDescent="0.2">
      <c r="G10033" s="5"/>
      <c r="H10033" s="6"/>
      <c r="J10033" s="7"/>
      <c r="K10033" s="7"/>
    </row>
    <row r="10034" spans="7:11" s="4" customFormat="1" x14ac:dyDescent="0.2">
      <c r="G10034" s="5"/>
      <c r="H10034" s="6"/>
      <c r="J10034" s="7"/>
      <c r="K10034" s="7"/>
    </row>
    <row r="10035" spans="7:11" s="4" customFormat="1" x14ac:dyDescent="0.2">
      <c r="G10035" s="5"/>
      <c r="H10035" s="6"/>
      <c r="J10035" s="7"/>
      <c r="K10035" s="7"/>
    </row>
    <row r="10036" spans="7:11" s="4" customFormat="1" x14ac:dyDescent="0.2">
      <c r="G10036" s="5"/>
      <c r="H10036" s="6"/>
      <c r="J10036" s="7"/>
      <c r="K10036" s="7"/>
    </row>
    <row r="10037" spans="7:11" s="4" customFormat="1" x14ac:dyDescent="0.2">
      <c r="G10037" s="5"/>
      <c r="H10037" s="6"/>
      <c r="J10037" s="7"/>
      <c r="K10037" s="7"/>
    </row>
    <row r="10038" spans="7:11" s="4" customFormat="1" x14ac:dyDescent="0.2">
      <c r="G10038" s="5"/>
      <c r="H10038" s="6"/>
      <c r="J10038" s="7"/>
      <c r="K10038" s="7"/>
    </row>
    <row r="10039" spans="7:11" s="4" customFormat="1" x14ac:dyDescent="0.2">
      <c r="G10039" s="5"/>
      <c r="H10039" s="6"/>
      <c r="J10039" s="7"/>
      <c r="K10039" s="7"/>
    </row>
    <row r="10040" spans="7:11" s="4" customFormat="1" x14ac:dyDescent="0.2">
      <c r="G10040" s="5"/>
      <c r="H10040" s="6"/>
      <c r="J10040" s="7"/>
      <c r="K10040" s="7"/>
    </row>
    <row r="10041" spans="7:11" s="4" customFormat="1" x14ac:dyDescent="0.2">
      <c r="G10041" s="5"/>
      <c r="H10041" s="6"/>
      <c r="J10041" s="7"/>
      <c r="K10041" s="7"/>
    </row>
    <row r="10042" spans="7:11" s="4" customFormat="1" x14ac:dyDescent="0.2">
      <c r="G10042" s="5"/>
      <c r="H10042" s="6"/>
      <c r="J10042" s="7"/>
      <c r="K10042" s="7"/>
    </row>
    <row r="10043" spans="7:11" s="4" customFormat="1" x14ac:dyDescent="0.2">
      <c r="G10043" s="5"/>
      <c r="H10043" s="6"/>
      <c r="J10043" s="7"/>
      <c r="K10043" s="7"/>
    </row>
    <row r="10044" spans="7:11" s="4" customFormat="1" x14ac:dyDescent="0.2">
      <c r="G10044" s="5"/>
      <c r="H10044" s="6"/>
      <c r="J10044" s="7"/>
      <c r="K10044" s="7"/>
    </row>
    <row r="10045" spans="7:11" s="4" customFormat="1" x14ac:dyDescent="0.2">
      <c r="G10045" s="5"/>
      <c r="H10045" s="6"/>
      <c r="J10045" s="7"/>
      <c r="K10045" s="7"/>
    </row>
    <row r="10046" spans="7:11" s="4" customFormat="1" x14ac:dyDescent="0.2">
      <c r="G10046" s="5"/>
      <c r="H10046" s="6"/>
      <c r="J10046" s="7"/>
      <c r="K10046" s="7"/>
    </row>
    <row r="10047" spans="7:11" s="4" customFormat="1" x14ac:dyDescent="0.2">
      <c r="G10047" s="5"/>
      <c r="H10047" s="6"/>
      <c r="J10047" s="7"/>
      <c r="K10047" s="7"/>
    </row>
    <row r="10048" spans="7:11" s="4" customFormat="1" x14ac:dyDescent="0.2">
      <c r="G10048" s="5"/>
      <c r="H10048" s="6"/>
      <c r="J10048" s="7"/>
      <c r="K10048" s="7"/>
    </row>
    <row r="10049" spans="7:11" s="4" customFormat="1" x14ac:dyDescent="0.2">
      <c r="G10049" s="5"/>
      <c r="H10049" s="6"/>
      <c r="J10049" s="7"/>
      <c r="K10049" s="7"/>
    </row>
    <row r="10050" spans="7:11" s="4" customFormat="1" x14ac:dyDescent="0.2">
      <c r="G10050" s="5"/>
      <c r="H10050" s="6"/>
      <c r="J10050" s="7"/>
      <c r="K10050" s="7"/>
    </row>
    <row r="10051" spans="7:11" s="4" customFormat="1" x14ac:dyDescent="0.2">
      <c r="G10051" s="5"/>
      <c r="H10051" s="6"/>
      <c r="J10051" s="7"/>
      <c r="K10051" s="7"/>
    </row>
    <row r="10052" spans="7:11" s="4" customFormat="1" x14ac:dyDescent="0.2">
      <c r="G10052" s="5"/>
      <c r="H10052" s="6"/>
      <c r="J10052" s="7"/>
      <c r="K10052" s="7"/>
    </row>
    <row r="10053" spans="7:11" s="4" customFormat="1" x14ac:dyDescent="0.2">
      <c r="G10053" s="5"/>
      <c r="H10053" s="6"/>
      <c r="J10053" s="7"/>
      <c r="K10053" s="7"/>
    </row>
    <row r="10054" spans="7:11" s="4" customFormat="1" x14ac:dyDescent="0.2">
      <c r="G10054" s="5"/>
      <c r="H10054" s="6"/>
      <c r="J10054" s="7"/>
      <c r="K10054" s="7"/>
    </row>
    <row r="10055" spans="7:11" s="4" customFormat="1" x14ac:dyDescent="0.2">
      <c r="G10055" s="5"/>
      <c r="H10055" s="6"/>
      <c r="J10055" s="7"/>
      <c r="K10055" s="7"/>
    </row>
    <row r="10056" spans="7:11" s="4" customFormat="1" x14ac:dyDescent="0.2">
      <c r="G10056" s="5"/>
      <c r="H10056" s="6"/>
      <c r="J10056" s="7"/>
      <c r="K10056" s="7"/>
    </row>
    <row r="10057" spans="7:11" s="4" customFormat="1" x14ac:dyDescent="0.2">
      <c r="G10057" s="5"/>
      <c r="H10057" s="6"/>
      <c r="J10057" s="7"/>
      <c r="K10057" s="7"/>
    </row>
    <row r="10058" spans="7:11" s="4" customFormat="1" x14ac:dyDescent="0.2">
      <c r="G10058" s="5"/>
      <c r="H10058" s="6"/>
      <c r="J10058" s="7"/>
      <c r="K10058" s="7"/>
    </row>
    <row r="10059" spans="7:11" s="4" customFormat="1" x14ac:dyDescent="0.2">
      <c r="G10059" s="5"/>
      <c r="H10059" s="6"/>
      <c r="J10059" s="7"/>
      <c r="K10059" s="7"/>
    </row>
    <row r="10060" spans="7:11" s="4" customFormat="1" x14ac:dyDescent="0.2">
      <c r="G10060" s="5"/>
      <c r="H10060" s="6"/>
      <c r="J10060" s="7"/>
      <c r="K10060" s="7"/>
    </row>
    <row r="10061" spans="7:11" s="4" customFormat="1" x14ac:dyDescent="0.2">
      <c r="G10061" s="5"/>
      <c r="H10061" s="6"/>
      <c r="J10061" s="7"/>
      <c r="K10061" s="7"/>
    </row>
    <row r="10062" spans="7:11" s="4" customFormat="1" x14ac:dyDescent="0.2">
      <c r="G10062" s="5"/>
      <c r="H10062" s="6"/>
      <c r="J10062" s="7"/>
      <c r="K10062" s="7"/>
    </row>
    <row r="10063" spans="7:11" s="4" customFormat="1" x14ac:dyDescent="0.2">
      <c r="G10063" s="5"/>
      <c r="H10063" s="6"/>
      <c r="J10063" s="7"/>
      <c r="K10063" s="7"/>
    </row>
    <row r="10064" spans="7:11" s="4" customFormat="1" x14ac:dyDescent="0.2">
      <c r="G10064" s="5"/>
      <c r="H10064" s="6"/>
      <c r="J10064" s="7"/>
      <c r="K10064" s="7"/>
    </row>
    <row r="10065" spans="7:11" s="4" customFormat="1" x14ac:dyDescent="0.2">
      <c r="G10065" s="5"/>
      <c r="H10065" s="6"/>
      <c r="J10065" s="7"/>
      <c r="K10065" s="7"/>
    </row>
    <row r="10066" spans="7:11" s="4" customFormat="1" x14ac:dyDescent="0.2">
      <c r="G10066" s="5"/>
      <c r="H10066" s="6"/>
      <c r="J10066" s="7"/>
      <c r="K10066" s="7"/>
    </row>
    <row r="10067" spans="7:11" s="4" customFormat="1" x14ac:dyDescent="0.2">
      <c r="G10067" s="5"/>
      <c r="H10067" s="6"/>
      <c r="J10067" s="7"/>
      <c r="K10067" s="7"/>
    </row>
    <row r="10068" spans="7:11" s="4" customFormat="1" x14ac:dyDescent="0.2">
      <c r="G10068" s="5"/>
      <c r="H10068" s="6"/>
      <c r="J10068" s="7"/>
      <c r="K10068" s="7"/>
    </row>
    <row r="10069" spans="7:11" s="4" customFormat="1" x14ac:dyDescent="0.2">
      <c r="G10069" s="5"/>
      <c r="H10069" s="6"/>
      <c r="J10069" s="7"/>
      <c r="K10069" s="7"/>
    </row>
    <row r="10070" spans="7:11" s="4" customFormat="1" x14ac:dyDescent="0.2">
      <c r="G10070" s="5"/>
      <c r="H10070" s="6"/>
      <c r="J10070" s="7"/>
      <c r="K10070" s="7"/>
    </row>
    <row r="10071" spans="7:11" s="4" customFormat="1" x14ac:dyDescent="0.2">
      <c r="G10071" s="5"/>
      <c r="H10071" s="6"/>
      <c r="J10071" s="7"/>
      <c r="K10071" s="7"/>
    </row>
    <row r="10072" spans="7:11" s="4" customFormat="1" x14ac:dyDescent="0.2">
      <c r="G10072" s="5"/>
      <c r="H10072" s="6"/>
      <c r="J10072" s="7"/>
      <c r="K10072" s="7"/>
    </row>
    <row r="10073" spans="7:11" s="4" customFormat="1" x14ac:dyDescent="0.2">
      <c r="G10073" s="5"/>
      <c r="H10073" s="6"/>
      <c r="J10073" s="7"/>
      <c r="K10073" s="7"/>
    </row>
    <row r="10074" spans="7:11" s="4" customFormat="1" x14ac:dyDescent="0.2">
      <c r="G10074" s="5"/>
      <c r="H10074" s="6"/>
      <c r="J10074" s="7"/>
      <c r="K10074" s="7"/>
    </row>
    <row r="10075" spans="7:11" s="4" customFormat="1" x14ac:dyDescent="0.2">
      <c r="G10075" s="5"/>
      <c r="H10075" s="6"/>
      <c r="J10075" s="7"/>
      <c r="K10075" s="7"/>
    </row>
    <row r="10076" spans="7:11" s="4" customFormat="1" x14ac:dyDescent="0.2">
      <c r="G10076" s="5"/>
      <c r="H10076" s="6"/>
      <c r="J10076" s="7"/>
      <c r="K10076" s="7"/>
    </row>
    <row r="10077" spans="7:11" s="4" customFormat="1" x14ac:dyDescent="0.2">
      <c r="G10077" s="5"/>
      <c r="H10077" s="6"/>
      <c r="J10077" s="7"/>
      <c r="K10077" s="7"/>
    </row>
    <row r="10078" spans="7:11" s="4" customFormat="1" x14ac:dyDescent="0.2">
      <c r="G10078" s="5"/>
      <c r="H10078" s="6"/>
      <c r="J10078" s="7"/>
      <c r="K10078" s="7"/>
    </row>
    <row r="10079" spans="7:11" s="4" customFormat="1" x14ac:dyDescent="0.2">
      <c r="G10079" s="5"/>
      <c r="H10079" s="6"/>
      <c r="J10079" s="7"/>
      <c r="K10079" s="7"/>
    </row>
    <row r="10080" spans="7:11" s="4" customFormat="1" x14ac:dyDescent="0.2">
      <c r="G10080" s="5"/>
      <c r="H10080" s="6"/>
      <c r="J10080" s="7"/>
      <c r="K10080" s="7"/>
    </row>
    <row r="10081" spans="7:11" s="4" customFormat="1" x14ac:dyDescent="0.2">
      <c r="G10081" s="5"/>
      <c r="H10081" s="6"/>
      <c r="J10081" s="7"/>
      <c r="K10081" s="7"/>
    </row>
    <row r="10082" spans="7:11" s="4" customFormat="1" x14ac:dyDescent="0.2">
      <c r="G10082" s="5"/>
      <c r="H10082" s="6"/>
      <c r="J10082" s="7"/>
      <c r="K10082" s="7"/>
    </row>
    <row r="10083" spans="7:11" s="4" customFormat="1" x14ac:dyDescent="0.2">
      <c r="G10083" s="5"/>
      <c r="H10083" s="6"/>
      <c r="J10083" s="7"/>
      <c r="K10083" s="7"/>
    </row>
    <row r="10084" spans="7:11" s="4" customFormat="1" x14ac:dyDescent="0.2">
      <c r="G10084" s="5"/>
      <c r="H10084" s="6"/>
      <c r="J10084" s="7"/>
      <c r="K10084" s="7"/>
    </row>
    <row r="10085" spans="7:11" s="4" customFormat="1" x14ac:dyDescent="0.2">
      <c r="G10085" s="5"/>
      <c r="H10085" s="6"/>
      <c r="J10085" s="7"/>
      <c r="K10085" s="7"/>
    </row>
    <row r="10086" spans="7:11" s="4" customFormat="1" x14ac:dyDescent="0.2">
      <c r="G10086" s="5"/>
      <c r="H10086" s="6"/>
      <c r="J10086" s="7"/>
      <c r="K10086" s="7"/>
    </row>
    <row r="10087" spans="7:11" s="4" customFormat="1" x14ac:dyDescent="0.2">
      <c r="G10087" s="5"/>
      <c r="H10087" s="6"/>
      <c r="J10087" s="7"/>
      <c r="K10087" s="7"/>
    </row>
    <row r="10088" spans="7:11" s="4" customFormat="1" x14ac:dyDescent="0.2">
      <c r="G10088" s="5"/>
      <c r="H10088" s="6"/>
      <c r="J10088" s="7"/>
      <c r="K10088" s="7"/>
    </row>
    <row r="10089" spans="7:11" s="4" customFormat="1" x14ac:dyDescent="0.2">
      <c r="G10089" s="5"/>
      <c r="H10089" s="6"/>
      <c r="J10089" s="7"/>
      <c r="K10089" s="7"/>
    </row>
    <row r="10090" spans="7:11" s="4" customFormat="1" x14ac:dyDescent="0.2">
      <c r="G10090" s="5"/>
      <c r="H10090" s="6"/>
      <c r="J10090" s="7"/>
      <c r="K10090" s="7"/>
    </row>
    <row r="10091" spans="7:11" s="4" customFormat="1" x14ac:dyDescent="0.2">
      <c r="G10091" s="5"/>
      <c r="H10091" s="6"/>
      <c r="J10091" s="7"/>
      <c r="K10091" s="7"/>
    </row>
    <row r="10092" spans="7:11" s="4" customFormat="1" x14ac:dyDescent="0.2">
      <c r="G10092" s="5"/>
      <c r="H10092" s="6"/>
      <c r="J10092" s="7"/>
      <c r="K10092" s="7"/>
    </row>
    <row r="10093" spans="7:11" s="4" customFormat="1" x14ac:dyDescent="0.2">
      <c r="G10093" s="5"/>
      <c r="H10093" s="6"/>
      <c r="J10093" s="7"/>
      <c r="K10093" s="7"/>
    </row>
    <row r="10094" spans="7:11" s="4" customFormat="1" x14ac:dyDescent="0.2">
      <c r="G10094" s="5"/>
      <c r="H10094" s="6"/>
      <c r="J10094" s="7"/>
      <c r="K10094" s="7"/>
    </row>
    <row r="10095" spans="7:11" s="4" customFormat="1" x14ac:dyDescent="0.2">
      <c r="G10095" s="5"/>
      <c r="H10095" s="6"/>
      <c r="J10095" s="7"/>
      <c r="K10095" s="7"/>
    </row>
    <row r="10096" spans="7:11" s="4" customFormat="1" x14ac:dyDescent="0.2">
      <c r="G10096" s="5"/>
      <c r="H10096" s="6"/>
      <c r="J10096" s="7"/>
      <c r="K10096" s="7"/>
    </row>
    <row r="10097" spans="7:11" s="4" customFormat="1" x14ac:dyDescent="0.2">
      <c r="G10097" s="5"/>
      <c r="H10097" s="6"/>
      <c r="J10097" s="7"/>
      <c r="K10097" s="7"/>
    </row>
    <row r="10098" spans="7:11" s="4" customFormat="1" x14ac:dyDescent="0.2">
      <c r="G10098" s="5"/>
      <c r="H10098" s="6"/>
      <c r="J10098" s="7"/>
      <c r="K10098" s="7"/>
    </row>
    <row r="10099" spans="7:11" s="4" customFormat="1" x14ac:dyDescent="0.2">
      <c r="G10099" s="5"/>
      <c r="H10099" s="6"/>
      <c r="J10099" s="7"/>
      <c r="K10099" s="7"/>
    </row>
    <row r="10100" spans="7:11" s="4" customFormat="1" x14ac:dyDescent="0.2">
      <c r="G10100" s="5"/>
      <c r="H10100" s="6"/>
      <c r="J10100" s="7"/>
      <c r="K10100" s="7"/>
    </row>
    <row r="10101" spans="7:11" s="4" customFormat="1" x14ac:dyDescent="0.2">
      <c r="G10101" s="5"/>
      <c r="H10101" s="6"/>
      <c r="J10101" s="7"/>
      <c r="K10101" s="7"/>
    </row>
    <row r="10102" spans="7:11" s="4" customFormat="1" x14ac:dyDescent="0.2">
      <c r="G10102" s="5"/>
      <c r="H10102" s="6"/>
      <c r="J10102" s="7"/>
      <c r="K10102" s="7"/>
    </row>
    <row r="10103" spans="7:11" s="4" customFormat="1" x14ac:dyDescent="0.2">
      <c r="G10103" s="5"/>
      <c r="H10103" s="6"/>
      <c r="J10103" s="7"/>
      <c r="K10103" s="7"/>
    </row>
    <row r="10104" spans="7:11" s="4" customFormat="1" x14ac:dyDescent="0.2">
      <c r="G10104" s="5"/>
      <c r="H10104" s="6"/>
      <c r="J10104" s="7"/>
      <c r="K10104" s="7"/>
    </row>
    <row r="10105" spans="7:11" s="4" customFormat="1" x14ac:dyDescent="0.2">
      <c r="G10105" s="5"/>
      <c r="H10105" s="6"/>
      <c r="J10105" s="7"/>
      <c r="K10105" s="7"/>
    </row>
    <row r="10106" spans="7:11" s="4" customFormat="1" x14ac:dyDescent="0.2">
      <c r="G10106" s="5"/>
      <c r="H10106" s="6"/>
      <c r="J10106" s="7"/>
      <c r="K10106" s="7"/>
    </row>
    <row r="10107" spans="7:11" s="4" customFormat="1" x14ac:dyDescent="0.2">
      <c r="G10107" s="5"/>
      <c r="H10107" s="6"/>
      <c r="J10107" s="7"/>
      <c r="K10107" s="7"/>
    </row>
    <row r="10108" spans="7:11" s="4" customFormat="1" x14ac:dyDescent="0.2">
      <c r="G10108" s="5"/>
      <c r="H10108" s="6"/>
      <c r="J10108" s="7"/>
      <c r="K10108" s="7"/>
    </row>
    <row r="10109" spans="7:11" s="4" customFormat="1" x14ac:dyDescent="0.2">
      <c r="G10109" s="5"/>
      <c r="H10109" s="6"/>
      <c r="J10109" s="7"/>
      <c r="K10109" s="7"/>
    </row>
    <row r="10110" spans="7:11" s="4" customFormat="1" x14ac:dyDescent="0.2">
      <c r="G10110" s="5"/>
      <c r="H10110" s="6"/>
      <c r="J10110" s="7"/>
      <c r="K10110" s="7"/>
    </row>
    <row r="10111" spans="7:11" s="4" customFormat="1" x14ac:dyDescent="0.2">
      <c r="G10111" s="5"/>
      <c r="H10111" s="6"/>
      <c r="J10111" s="7"/>
      <c r="K10111" s="7"/>
    </row>
    <row r="10112" spans="7:11" s="4" customFormat="1" x14ac:dyDescent="0.2">
      <c r="G10112" s="5"/>
      <c r="H10112" s="6"/>
      <c r="J10112" s="7"/>
      <c r="K10112" s="7"/>
    </row>
    <row r="10113" spans="7:11" s="4" customFormat="1" x14ac:dyDescent="0.2">
      <c r="G10113" s="5"/>
      <c r="H10113" s="6"/>
      <c r="J10113" s="7"/>
      <c r="K10113" s="7"/>
    </row>
    <row r="10114" spans="7:11" s="4" customFormat="1" x14ac:dyDescent="0.2">
      <c r="G10114" s="5"/>
      <c r="H10114" s="6"/>
      <c r="J10114" s="7"/>
      <c r="K10114" s="7"/>
    </row>
    <row r="10115" spans="7:11" x14ac:dyDescent="0.2">
      <c r="G10115" s="1"/>
      <c r="H10115" s="2"/>
    </row>
    <row r="10116" spans="7:11" x14ac:dyDescent="0.2">
      <c r="G10116" s="1"/>
      <c r="H10116" s="2"/>
    </row>
    <row r="10117" spans="7:11" x14ac:dyDescent="0.2">
      <c r="G10117" s="1"/>
      <c r="H10117" s="2"/>
    </row>
    <row r="10118" spans="7:11" x14ac:dyDescent="0.2">
      <c r="G10118" s="1"/>
      <c r="H10118" s="2"/>
    </row>
    <row r="10119" spans="7:11" x14ac:dyDescent="0.2">
      <c r="G10119" s="1"/>
      <c r="H10119" s="2"/>
    </row>
    <row r="10120" spans="7:11" x14ac:dyDescent="0.2">
      <c r="G10120" s="1"/>
      <c r="H10120" s="2"/>
    </row>
    <row r="10121" spans="7:11" x14ac:dyDescent="0.2">
      <c r="G10121" s="1"/>
      <c r="H10121" s="2"/>
    </row>
    <row r="10122" spans="7:11" x14ac:dyDescent="0.2">
      <c r="G10122" s="1"/>
      <c r="H10122" s="2"/>
    </row>
    <row r="10123" spans="7:11" x14ac:dyDescent="0.2">
      <c r="G10123" s="1"/>
      <c r="H10123" s="2"/>
    </row>
    <row r="10124" spans="7:11" x14ac:dyDescent="0.2">
      <c r="G10124" s="1"/>
      <c r="H10124" s="2"/>
    </row>
    <row r="10125" spans="7:11" x14ac:dyDescent="0.2">
      <c r="G10125" s="1"/>
      <c r="H10125" s="2"/>
    </row>
    <row r="10126" spans="7:11" x14ac:dyDescent="0.2">
      <c r="G10126" s="1"/>
      <c r="H10126" s="2"/>
    </row>
    <row r="10127" spans="7:11" x14ac:dyDescent="0.2">
      <c r="G10127" s="1"/>
      <c r="H10127" s="2"/>
    </row>
    <row r="10128" spans="7:11" x14ac:dyDescent="0.2">
      <c r="G10128" s="1"/>
      <c r="H10128" s="2"/>
    </row>
    <row r="10129" spans="7:8" x14ac:dyDescent="0.2">
      <c r="G10129" s="1"/>
      <c r="H10129" s="2"/>
    </row>
    <row r="10130" spans="7:8" x14ac:dyDescent="0.2">
      <c r="G10130" s="1"/>
      <c r="H10130" s="2"/>
    </row>
    <row r="10131" spans="7:8" x14ac:dyDescent="0.2">
      <c r="G10131" s="1"/>
      <c r="H10131" s="2"/>
    </row>
    <row r="10132" spans="7:8" x14ac:dyDescent="0.2">
      <c r="G10132" s="1"/>
      <c r="H10132" s="2"/>
    </row>
    <row r="10133" spans="7:8" x14ac:dyDescent="0.2">
      <c r="G10133" s="1"/>
      <c r="H10133" s="2"/>
    </row>
    <row r="10134" spans="7:8" x14ac:dyDescent="0.2">
      <c r="G10134" s="1"/>
      <c r="H10134" s="2"/>
    </row>
    <row r="10135" spans="7:8" x14ac:dyDescent="0.2">
      <c r="G10135" s="1"/>
      <c r="H10135" s="2"/>
    </row>
    <row r="10136" spans="7:8" x14ac:dyDescent="0.2">
      <c r="G10136" s="1"/>
      <c r="H10136" s="2"/>
    </row>
    <row r="10137" spans="7:8" x14ac:dyDescent="0.2">
      <c r="G10137" s="1"/>
      <c r="H10137" s="2"/>
    </row>
    <row r="10138" spans="7:8" x14ac:dyDescent="0.2">
      <c r="G10138" s="1"/>
      <c r="H10138" s="2"/>
    </row>
    <row r="10139" spans="7:8" x14ac:dyDescent="0.2">
      <c r="G10139" s="1"/>
      <c r="H10139" s="2"/>
    </row>
    <row r="10140" spans="7:8" x14ac:dyDescent="0.2">
      <c r="G10140" s="1"/>
      <c r="H10140" s="2"/>
    </row>
    <row r="10141" spans="7:8" x14ac:dyDescent="0.2">
      <c r="G10141" s="1"/>
      <c r="H10141" s="2"/>
    </row>
    <row r="10142" spans="7:8" x14ac:dyDescent="0.2">
      <c r="G10142" s="1"/>
      <c r="H10142" s="2"/>
    </row>
    <row r="10143" spans="7:8" x14ac:dyDescent="0.2">
      <c r="G10143" s="1"/>
      <c r="H10143" s="2"/>
    </row>
    <row r="10144" spans="7:8" x14ac:dyDescent="0.2">
      <c r="G10144" s="1"/>
      <c r="H10144" s="2"/>
    </row>
    <row r="10145" spans="7:8" x14ac:dyDescent="0.2">
      <c r="G10145" s="1"/>
      <c r="H10145" s="2"/>
    </row>
    <row r="10146" spans="7:8" x14ac:dyDescent="0.2">
      <c r="G10146" s="1"/>
      <c r="H10146" s="2"/>
    </row>
    <row r="10147" spans="7:8" x14ac:dyDescent="0.2">
      <c r="G10147" s="1"/>
      <c r="H10147" s="2"/>
    </row>
    <row r="10148" spans="7:8" x14ac:dyDescent="0.2">
      <c r="G10148" s="1"/>
      <c r="H10148" s="2"/>
    </row>
    <row r="10149" spans="7:8" x14ac:dyDescent="0.2">
      <c r="G10149" s="1"/>
      <c r="H10149" s="2"/>
    </row>
    <row r="10150" spans="7:8" x14ac:dyDescent="0.2">
      <c r="G10150" s="1"/>
      <c r="H10150" s="2"/>
    </row>
    <row r="10151" spans="7:8" x14ac:dyDescent="0.2">
      <c r="G10151" s="1"/>
      <c r="H10151" s="2"/>
    </row>
    <row r="10152" spans="7:8" x14ac:dyDescent="0.2">
      <c r="G10152" s="1"/>
      <c r="H10152" s="2"/>
    </row>
    <row r="10153" spans="7:8" x14ac:dyDescent="0.2">
      <c r="G10153" s="1"/>
      <c r="H10153" s="2"/>
    </row>
    <row r="10154" spans="7:8" x14ac:dyDescent="0.2">
      <c r="G10154" s="1"/>
      <c r="H10154" s="2"/>
    </row>
    <row r="10155" spans="7:8" x14ac:dyDescent="0.2">
      <c r="G10155" s="1"/>
      <c r="H10155" s="2"/>
    </row>
    <row r="10156" spans="7:8" x14ac:dyDescent="0.2">
      <c r="G10156" s="1"/>
      <c r="H10156" s="2"/>
    </row>
    <row r="10157" spans="7:8" x14ac:dyDescent="0.2">
      <c r="G10157" s="1"/>
      <c r="H10157" s="2"/>
    </row>
    <row r="10158" spans="7:8" x14ac:dyDescent="0.2">
      <c r="G10158" s="1"/>
      <c r="H10158" s="2"/>
    </row>
    <row r="10159" spans="7:8" x14ac:dyDescent="0.2">
      <c r="G10159" s="1"/>
      <c r="H10159" s="2"/>
    </row>
    <row r="10160" spans="7:8" x14ac:dyDescent="0.2">
      <c r="G10160" s="1"/>
      <c r="H10160" s="2"/>
    </row>
    <row r="10161" spans="7:8" x14ac:dyDescent="0.2">
      <c r="G10161" s="1"/>
      <c r="H10161" s="2"/>
    </row>
    <row r="10162" spans="7:8" x14ac:dyDescent="0.2">
      <c r="G10162" s="1"/>
      <c r="H10162" s="2"/>
    </row>
    <row r="10163" spans="7:8" x14ac:dyDescent="0.2">
      <c r="G10163" s="1"/>
      <c r="H10163" s="2"/>
    </row>
    <row r="10164" spans="7:8" x14ac:dyDescent="0.2">
      <c r="G10164" s="1"/>
      <c r="H10164" s="2"/>
    </row>
    <row r="10165" spans="7:8" x14ac:dyDescent="0.2">
      <c r="G10165" s="1"/>
      <c r="H10165" s="2"/>
    </row>
    <row r="10166" spans="7:8" x14ac:dyDescent="0.2">
      <c r="G10166" s="1"/>
      <c r="H10166" s="2"/>
    </row>
    <row r="10167" spans="7:8" x14ac:dyDescent="0.2">
      <c r="G10167" s="1"/>
      <c r="H10167" s="2"/>
    </row>
    <row r="10168" spans="7:8" x14ac:dyDescent="0.2">
      <c r="G10168" s="1"/>
      <c r="H10168" s="2"/>
    </row>
    <row r="10169" spans="7:8" x14ac:dyDescent="0.2">
      <c r="G10169" s="1"/>
      <c r="H10169" s="2"/>
    </row>
    <row r="10170" spans="7:8" x14ac:dyDescent="0.2">
      <c r="G10170" s="1"/>
      <c r="H10170" s="2"/>
    </row>
    <row r="10171" spans="7:8" x14ac:dyDescent="0.2">
      <c r="G10171" s="1"/>
      <c r="H10171" s="2"/>
    </row>
    <row r="10172" spans="7:8" x14ac:dyDescent="0.2">
      <c r="G10172" s="1"/>
      <c r="H10172" s="2"/>
    </row>
    <row r="10173" spans="7:8" x14ac:dyDescent="0.2">
      <c r="G10173" s="1"/>
      <c r="H10173" s="2"/>
    </row>
    <row r="10174" spans="7:8" x14ac:dyDescent="0.2">
      <c r="G10174" s="1"/>
      <c r="H10174" s="2"/>
    </row>
    <row r="10175" spans="7:8" x14ac:dyDescent="0.2">
      <c r="G10175" s="1"/>
      <c r="H10175" s="2"/>
    </row>
    <row r="10176" spans="7:8" x14ac:dyDescent="0.2">
      <c r="G10176" s="1"/>
      <c r="H10176" s="2"/>
    </row>
    <row r="10177" spans="7:8" x14ac:dyDescent="0.2">
      <c r="G10177" s="1"/>
      <c r="H10177" s="2"/>
    </row>
    <row r="10178" spans="7:8" x14ac:dyDescent="0.2">
      <c r="G10178" s="1"/>
      <c r="H10178" s="2"/>
    </row>
    <row r="10179" spans="7:8" x14ac:dyDescent="0.2">
      <c r="G10179" s="1"/>
      <c r="H10179" s="2"/>
    </row>
    <row r="10180" spans="7:8" x14ac:dyDescent="0.2">
      <c r="G10180" s="1"/>
      <c r="H10180" s="2"/>
    </row>
    <row r="10181" spans="7:8" x14ac:dyDescent="0.2">
      <c r="G10181" s="1"/>
      <c r="H10181" s="2"/>
    </row>
    <row r="10182" spans="7:8" x14ac:dyDescent="0.2">
      <c r="G10182" s="1"/>
      <c r="H10182" s="2"/>
    </row>
    <row r="10183" spans="7:8" x14ac:dyDescent="0.2">
      <c r="G10183" s="1"/>
      <c r="H10183" s="2"/>
    </row>
    <row r="10184" spans="7:8" x14ac:dyDescent="0.2">
      <c r="G10184" s="1"/>
      <c r="H10184" s="2"/>
    </row>
    <row r="10185" spans="7:8" x14ac:dyDescent="0.2">
      <c r="G10185" s="1"/>
      <c r="H10185" s="2"/>
    </row>
    <row r="10186" spans="7:8" x14ac:dyDescent="0.2">
      <c r="G10186" s="1"/>
      <c r="H10186" s="2"/>
    </row>
    <row r="10187" spans="7:8" x14ac:dyDescent="0.2">
      <c r="G10187" s="1"/>
      <c r="H10187" s="2"/>
    </row>
    <row r="10188" spans="7:8" x14ac:dyDescent="0.2">
      <c r="G10188" s="1"/>
      <c r="H10188" s="2"/>
    </row>
    <row r="10189" spans="7:8" x14ac:dyDescent="0.2">
      <c r="G10189" s="1"/>
      <c r="H10189" s="2"/>
    </row>
    <row r="10190" spans="7:8" x14ac:dyDescent="0.2">
      <c r="G10190" s="1"/>
      <c r="H10190" s="2"/>
    </row>
    <row r="10191" spans="7:8" x14ac:dyDescent="0.2">
      <c r="G10191" s="1"/>
      <c r="H10191" s="2"/>
    </row>
    <row r="10192" spans="7:8" x14ac:dyDescent="0.2">
      <c r="G10192" s="1"/>
      <c r="H10192" s="2"/>
    </row>
    <row r="10193" spans="7:8" x14ac:dyDescent="0.2">
      <c r="G10193" s="1"/>
      <c r="H10193" s="2"/>
    </row>
    <row r="10194" spans="7:8" x14ac:dyDescent="0.2">
      <c r="G10194" s="1"/>
      <c r="H10194" s="2"/>
    </row>
    <row r="10195" spans="7:8" x14ac:dyDescent="0.2">
      <c r="G10195" s="1"/>
      <c r="H10195" s="2"/>
    </row>
    <row r="10196" spans="7:8" x14ac:dyDescent="0.2">
      <c r="G10196" s="1"/>
      <c r="H10196" s="2"/>
    </row>
    <row r="10197" spans="7:8" x14ac:dyDescent="0.2">
      <c r="G10197" s="1"/>
      <c r="H10197" s="2"/>
    </row>
    <row r="10198" spans="7:8" x14ac:dyDescent="0.2">
      <c r="G10198" s="1"/>
      <c r="H10198" s="2"/>
    </row>
    <row r="10199" spans="7:8" x14ac:dyDescent="0.2">
      <c r="G10199" s="1"/>
      <c r="H10199" s="2"/>
    </row>
    <row r="10200" spans="7:8" x14ac:dyDescent="0.2">
      <c r="G10200" s="1"/>
      <c r="H10200" s="2"/>
    </row>
    <row r="10201" spans="7:8" x14ac:dyDescent="0.2">
      <c r="G10201" s="1"/>
      <c r="H10201" s="2"/>
    </row>
    <row r="10202" spans="7:8" x14ac:dyDescent="0.2">
      <c r="G10202" s="1"/>
      <c r="H10202" s="2"/>
    </row>
    <row r="10203" spans="7:8" x14ac:dyDescent="0.2">
      <c r="G10203" s="1"/>
      <c r="H10203" s="2"/>
    </row>
    <row r="10204" spans="7:8" x14ac:dyDescent="0.2">
      <c r="G10204" s="1"/>
      <c r="H10204" s="2"/>
    </row>
    <row r="10205" spans="7:8" x14ac:dyDescent="0.2">
      <c r="G10205" s="1"/>
      <c r="H10205" s="2"/>
    </row>
    <row r="10206" spans="7:8" x14ac:dyDescent="0.2">
      <c r="G10206" s="1"/>
      <c r="H10206" s="2"/>
    </row>
    <row r="10207" spans="7:8" x14ac:dyDescent="0.2">
      <c r="G10207" s="1"/>
      <c r="H10207" s="2"/>
    </row>
    <row r="10208" spans="7:8" x14ac:dyDescent="0.2">
      <c r="G10208" s="1"/>
      <c r="H10208" s="2"/>
    </row>
    <row r="10209" spans="7:8" x14ac:dyDescent="0.2">
      <c r="G10209" s="1"/>
      <c r="H10209" s="2"/>
    </row>
    <row r="10210" spans="7:8" x14ac:dyDescent="0.2">
      <c r="G10210" s="1"/>
      <c r="H10210" s="2"/>
    </row>
    <row r="10211" spans="7:8" x14ac:dyDescent="0.2">
      <c r="G10211" s="1"/>
      <c r="H10211" s="2"/>
    </row>
    <row r="10212" spans="7:8" x14ac:dyDescent="0.2">
      <c r="G10212" s="1"/>
      <c r="H10212" s="2"/>
    </row>
    <row r="10213" spans="7:8" x14ac:dyDescent="0.2">
      <c r="G10213" s="1"/>
      <c r="H10213" s="2"/>
    </row>
    <row r="10214" spans="7:8" x14ac:dyDescent="0.2">
      <c r="G10214" s="1"/>
      <c r="H10214" s="2"/>
    </row>
    <row r="10215" spans="7:8" x14ac:dyDescent="0.2">
      <c r="G10215" s="1"/>
      <c r="H10215" s="2"/>
    </row>
    <row r="10216" spans="7:8" x14ac:dyDescent="0.2">
      <c r="G10216" s="1"/>
      <c r="H10216" s="2"/>
    </row>
    <row r="10217" spans="7:8" x14ac:dyDescent="0.2">
      <c r="G10217" s="1"/>
      <c r="H10217" s="2"/>
    </row>
    <row r="10218" spans="7:8" x14ac:dyDescent="0.2">
      <c r="G10218" s="1"/>
      <c r="H10218" s="2"/>
    </row>
    <row r="10219" spans="7:8" x14ac:dyDescent="0.2">
      <c r="G10219" s="1"/>
      <c r="H10219" s="2"/>
    </row>
    <row r="10220" spans="7:8" x14ac:dyDescent="0.2">
      <c r="G10220" s="1"/>
      <c r="H10220" s="2"/>
    </row>
    <row r="10221" spans="7:8" x14ac:dyDescent="0.2">
      <c r="G10221" s="1"/>
      <c r="H10221" s="2"/>
    </row>
    <row r="10222" spans="7:8" x14ac:dyDescent="0.2">
      <c r="G10222" s="1"/>
      <c r="H10222" s="2"/>
    </row>
    <row r="10223" spans="7:8" x14ac:dyDescent="0.2">
      <c r="G10223" s="1"/>
      <c r="H10223" s="2"/>
    </row>
    <row r="10224" spans="7:8" x14ac:dyDescent="0.2">
      <c r="G10224" s="1"/>
      <c r="H10224" s="2"/>
    </row>
    <row r="10225" spans="7:8" x14ac:dyDescent="0.2">
      <c r="G10225" s="1"/>
      <c r="H10225" s="2"/>
    </row>
    <row r="10226" spans="7:8" x14ac:dyDescent="0.2">
      <c r="G10226" s="1"/>
      <c r="H10226" s="2"/>
    </row>
    <row r="10227" spans="7:8" x14ac:dyDescent="0.2">
      <c r="G10227" s="1"/>
      <c r="H10227" s="2"/>
    </row>
    <row r="10228" spans="7:8" x14ac:dyDescent="0.2">
      <c r="G10228" s="1"/>
      <c r="H10228" s="2"/>
    </row>
    <row r="10229" spans="7:8" x14ac:dyDescent="0.2">
      <c r="G10229" s="1"/>
      <c r="H10229" s="2"/>
    </row>
    <row r="10230" spans="7:8" x14ac:dyDescent="0.2">
      <c r="G10230" s="1"/>
      <c r="H10230" s="2"/>
    </row>
    <row r="10231" spans="7:8" x14ac:dyDescent="0.2">
      <c r="G10231" s="1"/>
      <c r="H10231" s="2"/>
    </row>
    <row r="10232" spans="7:8" x14ac:dyDescent="0.2">
      <c r="G10232" s="1"/>
      <c r="H10232" s="2"/>
    </row>
    <row r="10233" spans="7:8" x14ac:dyDescent="0.2">
      <c r="G10233" s="1"/>
      <c r="H10233" s="2"/>
    </row>
    <row r="10234" spans="7:8" x14ac:dyDescent="0.2">
      <c r="G10234" s="1"/>
      <c r="H10234" s="2"/>
    </row>
    <row r="10235" spans="7:8" x14ac:dyDescent="0.2">
      <c r="G10235" s="1"/>
      <c r="H10235" s="2"/>
    </row>
    <row r="10236" spans="7:8" x14ac:dyDescent="0.2">
      <c r="G10236" s="1"/>
      <c r="H10236" s="2"/>
    </row>
    <row r="10237" spans="7:8" x14ac:dyDescent="0.2">
      <c r="G10237" s="1"/>
      <c r="H10237" s="2"/>
    </row>
    <row r="10238" spans="7:8" x14ac:dyDescent="0.2">
      <c r="G10238" s="1"/>
      <c r="H10238" s="2"/>
    </row>
    <row r="10239" spans="7:8" x14ac:dyDescent="0.2">
      <c r="G10239" s="1"/>
      <c r="H10239" s="2"/>
    </row>
    <row r="10240" spans="7:8" x14ac:dyDescent="0.2">
      <c r="G10240" s="1"/>
      <c r="H10240" s="2"/>
    </row>
    <row r="10241" spans="7:8" x14ac:dyDescent="0.2">
      <c r="G10241" s="1"/>
      <c r="H10241" s="2"/>
    </row>
    <row r="10242" spans="7:8" x14ac:dyDescent="0.2">
      <c r="G10242" s="1"/>
      <c r="H10242" s="2"/>
    </row>
    <row r="10243" spans="7:8" x14ac:dyDescent="0.2">
      <c r="G10243" s="1"/>
      <c r="H10243" s="2"/>
    </row>
    <row r="10244" spans="7:8" x14ac:dyDescent="0.2">
      <c r="G10244" s="1"/>
      <c r="H10244" s="2"/>
    </row>
    <row r="10245" spans="7:8" x14ac:dyDescent="0.2">
      <c r="G10245" s="1"/>
      <c r="H10245" s="2"/>
    </row>
    <row r="10246" spans="7:8" x14ac:dyDescent="0.2">
      <c r="G10246" s="1"/>
      <c r="H10246" s="2"/>
    </row>
    <row r="10247" spans="7:8" x14ac:dyDescent="0.2">
      <c r="G10247" s="1"/>
      <c r="H10247" s="2"/>
    </row>
    <row r="10248" spans="7:8" x14ac:dyDescent="0.2">
      <c r="G10248" s="1"/>
      <c r="H10248" s="2"/>
    </row>
    <row r="10249" spans="7:8" x14ac:dyDescent="0.2">
      <c r="G10249" s="1"/>
      <c r="H10249" s="2"/>
    </row>
    <row r="10250" spans="7:8" x14ac:dyDescent="0.2">
      <c r="G10250" s="1"/>
      <c r="H10250" s="2"/>
    </row>
    <row r="10251" spans="7:8" x14ac:dyDescent="0.2">
      <c r="G10251" s="1"/>
      <c r="H10251" s="2"/>
    </row>
    <row r="10252" spans="7:8" x14ac:dyDescent="0.2">
      <c r="G10252" s="1"/>
      <c r="H10252" s="2"/>
    </row>
    <row r="10253" spans="7:8" x14ac:dyDescent="0.2">
      <c r="G10253" s="1"/>
      <c r="H10253" s="2"/>
    </row>
    <row r="10254" spans="7:8" x14ac:dyDescent="0.2">
      <c r="G10254" s="1"/>
      <c r="H10254" s="2"/>
    </row>
    <row r="10255" spans="7:8" x14ac:dyDescent="0.2">
      <c r="G10255" s="1"/>
      <c r="H10255" s="2"/>
    </row>
    <row r="10256" spans="7:8" x14ac:dyDescent="0.2">
      <c r="G10256" s="1"/>
      <c r="H10256" s="2"/>
    </row>
    <row r="10257" spans="7:8" x14ac:dyDescent="0.2">
      <c r="G10257" s="1"/>
      <c r="H10257" s="2"/>
    </row>
    <row r="10258" spans="7:8" x14ac:dyDescent="0.2">
      <c r="G10258" s="1"/>
      <c r="H10258" s="2"/>
    </row>
    <row r="10259" spans="7:8" x14ac:dyDescent="0.2">
      <c r="G10259" s="1"/>
      <c r="H10259" s="2"/>
    </row>
    <row r="10260" spans="7:8" x14ac:dyDescent="0.2">
      <c r="G10260" s="1"/>
      <c r="H10260" s="2"/>
    </row>
    <row r="10261" spans="7:8" x14ac:dyDescent="0.2">
      <c r="G10261" s="1"/>
      <c r="H10261" s="2"/>
    </row>
    <row r="10262" spans="7:8" x14ac:dyDescent="0.2">
      <c r="G10262" s="1"/>
      <c r="H10262" s="2"/>
    </row>
    <row r="10263" spans="7:8" x14ac:dyDescent="0.2">
      <c r="G10263" s="1"/>
      <c r="H10263" s="2"/>
    </row>
    <row r="10264" spans="7:8" x14ac:dyDescent="0.2">
      <c r="G10264" s="1"/>
      <c r="H10264" s="2"/>
    </row>
    <row r="10265" spans="7:8" x14ac:dyDescent="0.2">
      <c r="G10265" s="1"/>
      <c r="H10265" s="2"/>
    </row>
    <row r="10266" spans="7:8" x14ac:dyDescent="0.2">
      <c r="G10266" s="1"/>
      <c r="H10266" s="2"/>
    </row>
    <row r="10267" spans="7:8" x14ac:dyDescent="0.2">
      <c r="G10267" s="1"/>
      <c r="H10267" s="2"/>
    </row>
    <row r="10268" spans="7:8" x14ac:dyDescent="0.2">
      <c r="G10268" s="1"/>
      <c r="H10268" s="2"/>
    </row>
    <row r="10269" spans="7:8" x14ac:dyDescent="0.2">
      <c r="G10269" s="1"/>
      <c r="H10269" s="2"/>
    </row>
    <row r="10270" spans="7:8" x14ac:dyDescent="0.2">
      <c r="G10270" s="1"/>
      <c r="H10270" s="2"/>
    </row>
    <row r="10271" spans="7:8" x14ac:dyDescent="0.2">
      <c r="G10271" s="1"/>
      <c r="H10271" s="2"/>
    </row>
    <row r="10272" spans="7:8" x14ac:dyDescent="0.2">
      <c r="G10272" s="1"/>
      <c r="H10272" s="2"/>
    </row>
    <row r="10273" spans="7:8" x14ac:dyDescent="0.2">
      <c r="G10273" s="1"/>
      <c r="H10273" s="2"/>
    </row>
    <row r="10274" spans="7:8" x14ac:dyDescent="0.2">
      <c r="G10274" s="1"/>
      <c r="H10274" s="2"/>
    </row>
    <row r="10275" spans="7:8" x14ac:dyDescent="0.2">
      <c r="G10275" s="1"/>
      <c r="H10275" s="2"/>
    </row>
    <row r="10276" spans="7:8" x14ac:dyDescent="0.2">
      <c r="G10276" s="1"/>
      <c r="H10276" s="2"/>
    </row>
    <row r="10277" spans="7:8" x14ac:dyDescent="0.2">
      <c r="G10277" s="1"/>
      <c r="H10277" s="2"/>
    </row>
    <row r="10278" spans="7:8" x14ac:dyDescent="0.2">
      <c r="G10278" s="1"/>
      <c r="H10278" s="2"/>
    </row>
    <row r="10279" spans="7:8" x14ac:dyDescent="0.2">
      <c r="G10279" s="1"/>
      <c r="H10279" s="2"/>
    </row>
    <row r="10280" spans="7:8" x14ac:dyDescent="0.2">
      <c r="G10280" s="1"/>
      <c r="H10280" s="2"/>
    </row>
    <row r="10281" spans="7:8" x14ac:dyDescent="0.2">
      <c r="G10281" s="1"/>
      <c r="H10281" s="2"/>
    </row>
    <row r="10282" spans="7:8" x14ac:dyDescent="0.2">
      <c r="G10282" s="1"/>
      <c r="H10282" s="2"/>
    </row>
    <row r="10283" spans="7:8" x14ac:dyDescent="0.2">
      <c r="G10283" s="1"/>
      <c r="H10283" s="2"/>
    </row>
    <row r="10284" spans="7:8" x14ac:dyDescent="0.2">
      <c r="G10284" s="1"/>
      <c r="H10284" s="2"/>
    </row>
    <row r="10285" spans="7:8" x14ac:dyDescent="0.2">
      <c r="G10285" s="1"/>
      <c r="H10285" s="2"/>
    </row>
    <row r="10286" spans="7:8" x14ac:dyDescent="0.2">
      <c r="G10286" s="1"/>
      <c r="H10286" s="2"/>
    </row>
    <row r="10287" spans="7:8" x14ac:dyDescent="0.2">
      <c r="G10287" s="1"/>
      <c r="H10287" s="2"/>
    </row>
    <row r="10288" spans="7:8" x14ac:dyDescent="0.2">
      <c r="G10288" s="1"/>
      <c r="H10288" s="2"/>
    </row>
    <row r="10289" spans="7:8" x14ac:dyDescent="0.2">
      <c r="G10289" s="1"/>
      <c r="H10289" s="2"/>
    </row>
    <row r="10290" spans="7:8" x14ac:dyDescent="0.2">
      <c r="G10290" s="1"/>
      <c r="H10290" s="2"/>
    </row>
    <row r="10291" spans="7:8" x14ac:dyDescent="0.2">
      <c r="G10291" s="1"/>
      <c r="H10291" s="2"/>
    </row>
    <row r="10292" spans="7:8" x14ac:dyDescent="0.2">
      <c r="G10292" s="1"/>
      <c r="H10292" s="2"/>
    </row>
    <row r="10293" spans="7:8" x14ac:dyDescent="0.2">
      <c r="G10293" s="1"/>
      <c r="H10293" s="2"/>
    </row>
    <row r="10294" spans="7:8" x14ac:dyDescent="0.2">
      <c r="G10294" s="1"/>
      <c r="H10294" s="2"/>
    </row>
    <row r="10295" spans="7:8" x14ac:dyDescent="0.2">
      <c r="G10295" s="1"/>
      <c r="H10295" s="2"/>
    </row>
    <row r="10296" spans="7:8" x14ac:dyDescent="0.2">
      <c r="G10296" s="1"/>
      <c r="H10296" s="2"/>
    </row>
    <row r="10297" spans="7:8" x14ac:dyDescent="0.2">
      <c r="G10297" s="1"/>
      <c r="H10297" s="2"/>
    </row>
    <row r="10298" spans="7:8" x14ac:dyDescent="0.2">
      <c r="G10298" s="1"/>
      <c r="H10298" s="2"/>
    </row>
    <row r="10299" spans="7:8" x14ac:dyDescent="0.2">
      <c r="G10299" s="1"/>
      <c r="H10299" s="2"/>
    </row>
    <row r="10300" spans="7:8" x14ac:dyDescent="0.2">
      <c r="G10300" s="1"/>
      <c r="H10300" s="2"/>
    </row>
    <row r="10301" spans="7:8" x14ac:dyDescent="0.2">
      <c r="G10301" s="1"/>
      <c r="H10301" s="2"/>
    </row>
    <row r="10302" spans="7:8" x14ac:dyDescent="0.2">
      <c r="G10302" s="1"/>
      <c r="H10302" s="2"/>
    </row>
    <row r="10303" spans="7:8" x14ac:dyDescent="0.2">
      <c r="G10303" s="1"/>
      <c r="H10303" s="2"/>
    </row>
    <row r="10304" spans="7:8" x14ac:dyDescent="0.2">
      <c r="G10304" s="1"/>
      <c r="H10304" s="2"/>
    </row>
    <row r="10305" spans="7:8" x14ac:dyDescent="0.2">
      <c r="G10305" s="1"/>
      <c r="H10305" s="2"/>
    </row>
    <row r="10306" spans="7:8" x14ac:dyDescent="0.2">
      <c r="G10306" s="1"/>
      <c r="H10306" s="2"/>
    </row>
    <row r="10307" spans="7:8" x14ac:dyDescent="0.2">
      <c r="G10307" s="1"/>
      <c r="H10307" s="2"/>
    </row>
    <row r="10308" spans="7:8" x14ac:dyDescent="0.2">
      <c r="G10308" s="1"/>
      <c r="H10308" s="2"/>
    </row>
    <row r="10309" spans="7:8" x14ac:dyDescent="0.2">
      <c r="G10309" s="1"/>
      <c r="H10309" s="2"/>
    </row>
    <row r="10310" spans="7:8" x14ac:dyDescent="0.2">
      <c r="G10310" s="1"/>
      <c r="H10310" s="2"/>
    </row>
    <row r="10311" spans="7:8" x14ac:dyDescent="0.2">
      <c r="G10311" s="1"/>
      <c r="H10311" s="2"/>
    </row>
    <row r="10312" spans="7:8" x14ac:dyDescent="0.2">
      <c r="G10312" s="1"/>
      <c r="H10312" s="2"/>
    </row>
    <row r="10313" spans="7:8" x14ac:dyDescent="0.2">
      <c r="G10313" s="1"/>
      <c r="H10313" s="2"/>
    </row>
    <row r="10314" spans="7:8" x14ac:dyDescent="0.2">
      <c r="G10314" s="1"/>
      <c r="H10314" s="2"/>
    </row>
    <row r="10315" spans="7:8" x14ac:dyDescent="0.2">
      <c r="G10315" s="1"/>
      <c r="H10315" s="2"/>
    </row>
    <row r="10316" spans="7:8" x14ac:dyDescent="0.2">
      <c r="G10316" s="1"/>
      <c r="H10316" s="2"/>
    </row>
    <row r="10317" spans="7:8" x14ac:dyDescent="0.2">
      <c r="G10317" s="1"/>
      <c r="H10317" s="2"/>
    </row>
    <row r="10318" spans="7:8" x14ac:dyDescent="0.2">
      <c r="G10318" s="1"/>
      <c r="H10318" s="2"/>
    </row>
    <row r="10319" spans="7:8" x14ac:dyDescent="0.2">
      <c r="G10319" s="1"/>
      <c r="H10319" s="2"/>
    </row>
    <row r="10320" spans="7:8" x14ac:dyDescent="0.2">
      <c r="G10320" s="1"/>
      <c r="H10320" s="2"/>
    </row>
    <row r="10321" spans="7:8" x14ac:dyDescent="0.2">
      <c r="G10321" s="1"/>
      <c r="H10321" s="2"/>
    </row>
    <row r="10322" spans="7:8" x14ac:dyDescent="0.2">
      <c r="G10322" s="1"/>
      <c r="H10322" s="2"/>
    </row>
    <row r="10323" spans="7:8" x14ac:dyDescent="0.2">
      <c r="G10323" s="1"/>
      <c r="H10323" s="2"/>
    </row>
    <row r="10324" spans="7:8" x14ac:dyDescent="0.2">
      <c r="G10324" s="1"/>
      <c r="H10324" s="2"/>
    </row>
    <row r="10325" spans="7:8" x14ac:dyDescent="0.2">
      <c r="G10325" s="1"/>
      <c r="H10325" s="2"/>
    </row>
    <row r="10326" spans="7:8" x14ac:dyDescent="0.2">
      <c r="G10326" s="1"/>
      <c r="H10326" s="2"/>
    </row>
    <row r="10327" spans="7:8" x14ac:dyDescent="0.2">
      <c r="G10327" s="1"/>
      <c r="H10327" s="2"/>
    </row>
    <row r="10328" spans="7:8" x14ac:dyDescent="0.2">
      <c r="G10328" s="1"/>
      <c r="H10328" s="2"/>
    </row>
    <row r="10329" spans="7:8" x14ac:dyDescent="0.2">
      <c r="G10329" s="1"/>
      <c r="H10329" s="2"/>
    </row>
    <row r="10330" spans="7:8" x14ac:dyDescent="0.2">
      <c r="G10330" s="1"/>
      <c r="H10330" s="2"/>
    </row>
    <row r="10331" spans="7:8" x14ac:dyDescent="0.2">
      <c r="G10331" s="1"/>
      <c r="H10331" s="2"/>
    </row>
    <row r="10332" spans="7:8" x14ac:dyDescent="0.2">
      <c r="G10332" s="1"/>
      <c r="H10332" s="2"/>
    </row>
    <row r="10333" spans="7:8" x14ac:dyDescent="0.2">
      <c r="G10333" s="1"/>
      <c r="H10333" s="2"/>
    </row>
    <row r="10334" spans="7:8" x14ac:dyDescent="0.2">
      <c r="G10334" s="1"/>
      <c r="H10334" s="2"/>
    </row>
    <row r="10335" spans="7:8" x14ac:dyDescent="0.2">
      <c r="G10335" s="1"/>
      <c r="H10335" s="2"/>
    </row>
    <row r="10336" spans="7:8" x14ac:dyDescent="0.2">
      <c r="G10336" s="1"/>
      <c r="H10336" s="2"/>
    </row>
    <row r="10337" spans="7:8" x14ac:dyDescent="0.2">
      <c r="G10337" s="1"/>
      <c r="H10337" s="2"/>
    </row>
    <row r="10338" spans="7:8" x14ac:dyDescent="0.2">
      <c r="G10338" s="1"/>
      <c r="H10338" s="2"/>
    </row>
    <row r="10339" spans="7:8" x14ac:dyDescent="0.2">
      <c r="G10339" s="1"/>
      <c r="H10339" s="2"/>
    </row>
    <row r="10340" spans="7:8" x14ac:dyDescent="0.2">
      <c r="G10340" s="1"/>
      <c r="H10340" s="2"/>
    </row>
    <row r="10341" spans="7:8" x14ac:dyDescent="0.2">
      <c r="G10341" s="1"/>
      <c r="H10341" s="2"/>
    </row>
    <row r="10342" spans="7:8" x14ac:dyDescent="0.2">
      <c r="G10342" s="1"/>
      <c r="H10342" s="2"/>
    </row>
    <row r="10343" spans="7:8" x14ac:dyDescent="0.2">
      <c r="G10343" s="1"/>
      <c r="H10343" s="2"/>
    </row>
    <row r="10344" spans="7:8" x14ac:dyDescent="0.2">
      <c r="G10344" s="1"/>
      <c r="H10344" s="2"/>
    </row>
    <row r="10345" spans="7:8" x14ac:dyDescent="0.2">
      <c r="G10345" s="1"/>
      <c r="H10345" s="2"/>
    </row>
    <row r="10346" spans="7:8" x14ac:dyDescent="0.2">
      <c r="G10346" s="1"/>
      <c r="H10346" s="2"/>
    </row>
    <row r="10347" spans="7:8" x14ac:dyDescent="0.2">
      <c r="G10347" s="1"/>
      <c r="H10347" s="2"/>
    </row>
    <row r="10348" spans="7:8" x14ac:dyDescent="0.2">
      <c r="G10348" s="1"/>
      <c r="H10348" s="2"/>
    </row>
    <row r="10349" spans="7:8" x14ac:dyDescent="0.2">
      <c r="G10349" s="1"/>
      <c r="H10349" s="2"/>
    </row>
    <row r="10350" spans="7:8" x14ac:dyDescent="0.2">
      <c r="G10350" s="1"/>
      <c r="H10350" s="2"/>
    </row>
    <row r="10351" spans="7:8" x14ac:dyDescent="0.2">
      <c r="G10351" s="1"/>
      <c r="H10351" s="2"/>
    </row>
    <row r="10352" spans="7:8" x14ac:dyDescent="0.2">
      <c r="G10352" s="1"/>
      <c r="H10352" s="2"/>
    </row>
    <row r="10353" spans="7:8" x14ac:dyDescent="0.2">
      <c r="G10353" s="1"/>
      <c r="H10353" s="2"/>
    </row>
    <row r="10354" spans="7:8" x14ac:dyDescent="0.2">
      <c r="G10354" s="1"/>
      <c r="H10354" s="2"/>
    </row>
    <row r="10355" spans="7:8" x14ac:dyDescent="0.2">
      <c r="G10355" s="1"/>
      <c r="H10355" s="2"/>
    </row>
    <row r="10356" spans="7:8" x14ac:dyDescent="0.2">
      <c r="G10356" s="1"/>
      <c r="H10356" s="2"/>
    </row>
    <row r="10357" spans="7:8" x14ac:dyDescent="0.2">
      <c r="G10357" s="1"/>
      <c r="H10357" s="2"/>
    </row>
    <row r="10358" spans="7:8" x14ac:dyDescent="0.2">
      <c r="G10358" s="1"/>
      <c r="H10358" s="2"/>
    </row>
    <row r="10359" spans="7:8" x14ac:dyDescent="0.2">
      <c r="G10359" s="1"/>
      <c r="H10359" s="2"/>
    </row>
    <row r="10360" spans="7:8" x14ac:dyDescent="0.2">
      <c r="G10360" s="1"/>
      <c r="H10360" s="2"/>
    </row>
    <row r="10361" spans="7:8" x14ac:dyDescent="0.2">
      <c r="G10361" s="1"/>
      <c r="H10361" s="2"/>
    </row>
    <row r="10362" spans="7:8" x14ac:dyDescent="0.2">
      <c r="G10362" s="1"/>
      <c r="H10362" s="2"/>
    </row>
    <row r="10363" spans="7:8" x14ac:dyDescent="0.2">
      <c r="G10363" s="1"/>
      <c r="H10363" s="2"/>
    </row>
    <row r="10364" spans="7:8" x14ac:dyDescent="0.2">
      <c r="G10364" s="1"/>
      <c r="H10364" s="2"/>
    </row>
    <row r="10365" spans="7:8" x14ac:dyDescent="0.2">
      <c r="G10365" s="1"/>
      <c r="H10365" s="2"/>
    </row>
    <row r="10366" spans="7:8" x14ac:dyDescent="0.2">
      <c r="G10366" s="1"/>
      <c r="H10366" s="2"/>
    </row>
    <row r="10367" spans="7:8" x14ac:dyDescent="0.2">
      <c r="G10367" s="1"/>
      <c r="H10367" s="2"/>
    </row>
    <row r="10368" spans="7:8" x14ac:dyDescent="0.2">
      <c r="G10368" s="1"/>
      <c r="H10368" s="2"/>
    </row>
    <row r="10369" spans="7:8" x14ac:dyDescent="0.2">
      <c r="G10369" s="1"/>
      <c r="H10369" s="2"/>
    </row>
    <row r="10370" spans="7:8" x14ac:dyDescent="0.2">
      <c r="G10370" s="1"/>
      <c r="H10370" s="2"/>
    </row>
    <row r="10371" spans="7:8" x14ac:dyDescent="0.2">
      <c r="G10371" s="1"/>
      <c r="H10371" s="2"/>
    </row>
    <row r="10372" spans="7:8" x14ac:dyDescent="0.2">
      <c r="G10372" s="1"/>
      <c r="H10372" s="2"/>
    </row>
    <row r="10373" spans="7:8" x14ac:dyDescent="0.2">
      <c r="G10373" s="1"/>
      <c r="H10373" s="2"/>
    </row>
    <row r="10374" spans="7:8" x14ac:dyDescent="0.2">
      <c r="G10374" s="1"/>
      <c r="H10374" s="2"/>
    </row>
    <row r="10375" spans="7:8" x14ac:dyDescent="0.2">
      <c r="G10375" s="1"/>
      <c r="H10375" s="2"/>
    </row>
    <row r="10376" spans="7:8" x14ac:dyDescent="0.2">
      <c r="G10376" s="1"/>
      <c r="H10376" s="2"/>
    </row>
    <row r="10377" spans="7:8" x14ac:dyDescent="0.2">
      <c r="G10377" s="1"/>
      <c r="H10377" s="2"/>
    </row>
    <row r="10378" spans="7:8" x14ac:dyDescent="0.2">
      <c r="G10378" s="1"/>
      <c r="H10378" s="2"/>
    </row>
    <row r="10379" spans="7:8" x14ac:dyDescent="0.2">
      <c r="G10379" s="1"/>
      <c r="H10379" s="2"/>
    </row>
    <row r="10380" spans="7:8" x14ac:dyDescent="0.2">
      <c r="G10380" s="1"/>
      <c r="H10380" s="2"/>
    </row>
    <row r="10381" spans="7:8" x14ac:dyDescent="0.2">
      <c r="G10381" s="1"/>
      <c r="H10381" s="2"/>
    </row>
    <row r="10382" spans="7:8" x14ac:dyDescent="0.2">
      <c r="G10382" s="1"/>
      <c r="H10382" s="2"/>
    </row>
    <row r="10383" spans="7:8" x14ac:dyDescent="0.2">
      <c r="G10383" s="1"/>
      <c r="H10383" s="2"/>
    </row>
    <row r="10384" spans="7:8" x14ac:dyDescent="0.2">
      <c r="G10384" s="1"/>
      <c r="H10384" s="2"/>
    </row>
    <row r="10385" spans="7:8" x14ac:dyDescent="0.2">
      <c r="G10385" s="1"/>
      <c r="H10385" s="2"/>
    </row>
    <row r="10386" spans="7:8" x14ac:dyDescent="0.2">
      <c r="G10386" s="1"/>
      <c r="H10386" s="2"/>
    </row>
    <row r="10387" spans="7:8" x14ac:dyDescent="0.2">
      <c r="G10387" s="1"/>
      <c r="H10387" s="2"/>
    </row>
    <row r="10388" spans="7:8" x14ac:dyDescent="0.2">
      <c r="G10388" s="1"/>
      <c r="H10388" s="2"/>
    </row>
    <row r="10389" spans="7:8" x14ac:dyDescent="0.2">
      <c r="G10389" s="1"/>
      <c r="H10389" s="2"/>
    </row>
    <row r="10390" spans="7:8" x14ac:dyDescent="0.2">
      <c r="G10390" s="1"/>
      <c r="H10390" s="2"/>
    </row>
    <row r="10391" spans="7:8" x14ac:dyDescent="0.2">
      <c r="G10391" s="1"/>
      <c r="H10391" s="2"/>
    </row>
    <row r="10392" spans="7:8" x14ac:dyDescent="0.2">
      <c r="G10392" s="1"/>
      <c r="H10392" s="2"/>
    </row>
    <row r="10393" spans="7:8" x14ac:dyDescent="0.2">
      <c r="G10393" s="1"/>
      <c r="H10393" s="2"/>
    </row>
    <row r="10394" spans="7:8" x14ac:dyDescent="0.2">
      <c r="G10394" s="1"/>
      <c r="H10394" s="2"/>
    </row>
    <row r="10395" spans="7:8" x14ac:dyDescent="0.2">
      <c r="G10395" s="1"/>
      <c r="H10395" s="2"/>
    </row>
    <row r="10396" spans="7:8" x14ac:dyDescent="0.2">
      <c r="G10396" s="1"/>
      <c r="H10396" s="2"/>
    </row>
    <row r="10397" spans="7:8" x14ac:dyDescent="0.2">
      <c r="G10397" s="1"/>
      <c r="H10397" s="2"/>
    </row>
    <row r="10398" spans="7:8" x14ac:dyDescent="0.2">
      <c r="G10398" s="1"/>
      <c r="H10398" s="2"/>
    </row>
    <row r="10399" spans="7:8" x14ac:dyDescent="0.2">
      <c r="G10399" s="1"/>
      <c r="H10399" s="2"/>
    </row>
    <row r="10400" spans="7:8" x14ac:dyDescent="0.2">
      <c r="G10400" s="1"/>
      <c r="H10400" s="2"/>
    </row>
    <row r="10401" spans="7:8" x14ac:dyDescent="0.2">
      <c r="G10401" s="1"/>
      <c r="H10401" s="2"/>
    </row>
    <row r="10402" spans="7:8" x14ac:dyDescent="0.2">
      <c r="G10402" s="1"/>
      <c r="H10402" s="2"/>
    </row>
    <row r="10403" spans="7:8" x14ac:dyDescent="0.2">
      <c r="G10403" s="1"/>
      <c r="H10403" s="2"/>
    </row>
    <row r="10404" spans="7:8" x14ac:dyDescent="0.2">
      <c r="G10404" s="1"/>
      <c r="H10404" s="2"/>
    </row>
    <row r="10405" spans="7:8" x14ac:dyDescent="0.2">
      <c r="G10405" s="1"/>
      <c r="H10405" s="2"/>
    </row>
    <row r="10406" spans="7:8" x14ac:dyDescent="0.2">
      <c r="G10406" s="1"/>
      <c r="H10406" s="2"/>
    </row>
    <row r="10407" spans="7:8" x14ac:dyDescent="0.2">
      <c r="G10407" s="1"/>
      <c r="H10407" s="2"/>
    </row>
    <row r="10408" spans="7:8" x14ac:dyDescent="0.2">
      <c r="G10408" s="1"/>
      <c r="H10408" s="2"/>
    </row>
    <row r="10409" spans="7:8" x14ac:dyDescent="0.2">
      <c r="G10409" s="1"/>
      <c r="H10409" s="2"/>
    </row>
    <row r="10410" spans="7:8" x14ac:dyDescent="0.2">
      <c r="G10410" s="1"/>
      <c r="H10410" s="2"/>
    </row>
    <row r="10411" spans="7:8" x14ac:dyDescent="0.2">
      <c r="G10411" s="1"/>
      <c r="H10411" s="2"/>
    </row>
    <row r="10412" spans="7:8" x14ac:dyDescent="0.2">
      <c r="G10412" s="1"/>
      <c r="H10412" s="2"/>
    </row>
    <row r="10413" spans="7:8" x14ac:dyDescent="0.2">
      <c r="G10413" s="1"/>
      <c r="H10413" s="2"/>
    </row>
    <row r="10414" spans="7:8" x14ac:dyDescent="0.2">
      <c r="G10414" s="1"/>
      <c r="H10414" s="2"/>
    </row>
    <row r="10415" spans="7:8" x14ac:dyDescent="0.2">
      <c r="G10415" s="1"/>
      <c r="H10415" s="2"/>
    </row>
    <row r="10416" spans="7:8" x14ac:dyDescent="0.2">
      <c r="G10416" s="1"/>
      <c r="H10416" s="2"/>
    </row>
    <row r="10417" spans="7:8" x14ac:dyDescent="0.2">
      <c r="G10417" s="1"/>
      <c r="H10417" s="2"/>
    </row>
    <row r="10418" spans="7:8" x14ac:dyDescent="0.2">
      <c r="G10418" s="1"/>
      <c r="H10418" s="2"/>
    </row>
    <row r="10419" spans="7:8" x14ac:dyDescent="0.2">
      <c r="G10419" s="1"/>
      <c r="H10419" s="2"/>
    </row>
    <row r="10420" spans="7:8" x14ac:dyDescent="0.2">
      <c r="G10420" s="1"/>
      <c r="H10420" s="2"/>
    </row>
    <row r="10421" spans="7:8" x14ac:dyDescent="0.2">
      <c r="G10421" s="1"/>
      <c r="H10421" s="2"/>
    </row>
    <row r="10422" spans="7:8" x14ac:dyDescent="0.2">
      <c r="G10422" s="1"/>
      <c r="H10422" s="2"/>
    </row>
    <row r="10423" spans="7:8" x14ac:dyDescent="0.2">
      <c r="G10423" s="1"/>
      <c r="H10423" s="2"/>
    </row>
    <row r="10424" spans="7:8" x14ac:dyDescent="0.2">
      <c r="G10424" s="1"/>
      <c r="H10424" s="2"/>
    </row>
    <row r="10425" spans="7:8" x14ac:dyDescent="0.2">
      <c r="G10425" s="1"/>
      <c r="H10425" s="2"/>
    </row>
    <row r="10426" spans="7:8" x14ac:dyDescent="0.2">
      <c r="G10426" s="1"/>
      <c r="H10426" s="2"/>
    </row>
    <row r="10427" spans="7:8" x14ac:dyDescent="0.2">
      <c r="G10427" s="1"/>
      <c r="H10427" s="2"/>
    </row>
    <row r="10428" spans="7:8" x14ac:dyDescent="0.2">
      <c r="G10428" s="1"/>
      <c r="H10428" s="2"/>
    </row>
    <row r="10429" spans="7:8" x14ac:dyDescent="0.2">
      <c r="G10429" s="1"/>
      <c r="H10429" s="2"/>
    </row>
    <row r="10430" spans="7:8" x14ac:dyDescent="0.2">
      <c r="G10430" s="1"/>
      <c r="H10430" s="2"/>
    </row>
    <row r="10431" spans="7:8" x14ac:dyDescent="0.2">
      <c r="G10431" s="1"/>
      <c r="H10431" s="2"/>
    </row>
    <row r="10432" spans="7:8" x14ac:dyDescent="0.2">
      <c r="G10432" s="1"/>
      <c r="H10432" s="2"/>
    </row>
    <row r="10433" spans="7:8" x14ac:dyDescent="0.2">
      <c r="G10433" s="1"/>
      <c r="H10433" s="2"/>
    </row>
    <row r="10434" spans="7:8" x14ac:dyDescent="0.2">
      <c r="G10434" s="1"/>
      <c r="H10434" s="2"/>
    </row>
    <row r="10435" spans="7:8" x14ac:dyDescent="0.2">
      <c r="G10435" s="1"/>
      <c r="H10435" s="2"/>
    </row>
    <row r="10436" spans="7:8" x14ac:dyDescent="0.2">
      <c r="G10436" s="1"/>
      <c r="H10436" s="2"/>
    </row>
    <row r="10437" spans="7:8" x14ac:dyDescent="0.2">
      <c r="G10437" s="1"/>
      <c r="H10437" s="2"/>
    </row>
    <row r="10438" spans="7:8" x14ac:dyDescent="0.2">
      <c r="G10438" s="1"/>
      <c r="H10438" s="2"/>
    </row>
    <row r="10439" spans="7:8" x14ac:dyDescent="0.2">
      <c r="G10439" s="1"/>
      <c r="H10439" s="2"/>
    </row>
    <row r="10440" spans="7:8" x14ac:dyDescent="0.2">
      <c r="G10440" s="1"/>
      <c r="H10440" s="2"/>
    </row>
    <row r="10441" spans="7:8" x14ac:dyDescent="0.2">
      <c r="G10441" s="1"/>
      <c r="H10441" s="2"/>
    </row>
    <row r="10442" spans="7:8" x14ac:dyDescent="0.2">
      <c r="G10442" s="1"/>
      <c r="H10442" s="2"/>
    </row>
    <row r="10443" spans="7:8" x14ac:dyDescent="0.2">
      <c r="G10443" s="1"/>
      <c r="H10443" s="2"/>
    </row>
    <row r="10444" spans="7:8" x14ac:dyDescent="0.2">
      <c r="G10444" s="1"/>
      <c r="H10444" s="2"/>
    </row>
    <row r="10445" spans="7:8" x14ac:dyDescent="0.2">
      <c r="G10445" s="1"/>
      <c r="H10445" s="2"/>
    </row>
    <row r="10446" spans="7:8" x14ac:dyDescent="0.2">
      <c r="G10446" s="1"/>
      <c r="H10446" s="2"/>
    </row>
    <row r="10447" spans="7:8" x14ac:dyDescent="0.2">
      <c r="G10447" s="1"/>
      <c r="H10447" s="2"/>
    </row>
    <row r="10448" spans="7:8" x14ac:dyDescent="0.2">
      <c r="G10448" s="1"/>
      <c r="H10448" s="2"/>
    </row>
    <row r="10449" spans="7:8" x14ac:dyDescent="0.2">
      <c r="G10449" s="1"/>
      <c r="H10449" s="2"/>
    </row>
    <row r="10450" spans="7:8" x14ac:dyDescent="0.2">
      <c r="G10450" s="1"/>
      <c r="H10450" s="2"/>
    </row>
    <row r="10451" spans="7:8" x14ac:dyDescent="0.2">
      <c r="G10451" s="1"/>
      <c r="H10451" s="2"/>
    </row>
    <row r="10452" spans="7:8" x14ac:dyDescent="0.2">
      <c r="G10452" s="1"/>
      <c r="H10452" s="2"/>
    </row>
    <row r="10453" spans="7:8" x14ac:dyDescent="0.2">
      <c r="G10453" s="1"/>
      <c r="H10453" s="2"/>
    </row>
    <row r="10454" spans="7:8" x14ac:dyDescent="0.2">
      <c r="G10454" s="1"/>
      <c r="H10454" s="2"/>
    </row>
    <row r="10455" spans="7:8" x14ac:dyDescent="0.2">
      <c r="G10455" s="1"/>
      <c r="H10455" s="2"/>
    </row>
    <row r="10456" spans="7:8" x14ac:dyDescent="0.2">
      <c r="G10456" s="1"/>
      <c r="H10456" s="2"/>
    </row>
    <row r="10457" spans="7:8" x14ac:dyDescent="0.2">
      <c r="G10457" s="1"/>
      <c r="H10457" s="2"/>
    </row>
    <row r="10458" spans="7:8" x14ac:dyDescent="0.2">
      <c r="G10458" s="1"/>
      <c r="H10458" s="2"/>
    </row>
    <row r="10459" spans="7:8" x14ac:dyDescent="0.2">
      <c r="G10459" s="1"/>
      <c r="H10459" s="2"/>
    </row>
    <row r="10460" spans="7:8" x14ac:dyDescent="0.2">
      <c r="G10460" s="1"/>
      <c r="H10460" s="2"/>
    </row>
    <row r="10461" spans="7:8" x14ac:dyDescent="0.2">
      <c r="G10461" s="1"/>
      <c r="H10461" s="2"/>
    </row>
    <row r="10462" spans="7:8" x14ac:dyDescent="0.2">
      <c r="G10462" s="1"/>
      <c r="H10462" s="2"/>
    </row>
    <row r="10463" spans="7:8" x14ac:dyDescent="0.2">
      <c r="G10463" s="1"/>
      <c r="H10463" s="2"/>
    </row>
    <row r="10464" spans="7:8" x14ac:dyDescent="0.2">
      <c r="G10464" s="1"/>
      <c r="H10464" s="2"/>
    </row>
    <row r="10465" spans="7:11" x14ac:dyDescent="0.2">
      <c r="G10465" s="1"/>
      <c r="H10465" s="2"/>
    </row>
    <row r="10466" spans="7:11" x14ac:dyDescent="0.2">
      <c r="G10466" s="1"/>
      <c r="H10466" s="2"/>
    </row>
    <row r="10467" spans="7:11" x14ac:dyDescent="0.2">
      <c r="G10467" s="1"/>
      <c r="H10467" s="2"/>
    </row>
    <row r="10468" spans="7:11" x14ac:dyDescent="0.2">
      <c r="G10468" s="1"/>
      <c r="H10468" s="2"/>
    </row>
    <row r="10469" spans="7:11" x14ac:dyDescent="0.2">
      <c r="G10469" s="1"/>
      <c r="H10469" s="2"/>
    </row>
    <row r="10470" spans="7:11" x14ac:dyDescent="0.2">
      <c r="G10470" s="1"/>
      <c r="H10470" s="2"/>
    </row>
    <row r="10471" spans="7:11" x14ac:dyDescent="0.2">
      <c r="G10471" s="1"/>
      <c r="H10471" s="2"/>
    </row>
    <row r="10472" spans="7:11" x14ac:dyDescent="0.2">
      <c r="G10472" s="1"/>
      <c r="H10472" s="2"/>
    </row>
    <row r="10473" spans="7:11" x14ac:dyDescent="0.2">
      <c r="G10473" s="1"/>
      <c r="H10473" s="2"/>
    </row>
    <row r="10474" spans="7:11" x14ac:dyDescent="0.2">
      <c r="G10474" s="1"/>
      <c r="H10474" s="2"/>
    </row>
    <row r="10475" spans="7:11" s="4" customFormat="1" x14ac:dyDescent="0.2">
      <c r="G10475" s="5"/>
      <c r="H10475" s="6"/>
      <c r="J10475" s="7"/>
      <c r="K10475" s="7"/>
    </row>
    <row r="10476" spans="7:11" s="4" customFormat="1" x14ac:dyDescent="0.2">
      <c r="G10476" s="5"/>
      <c r="H10476" s="6"/>
      <c r="J10476" s="7"/>
      <c r="K10476" s="7"/>
    </row>
    <row r="10477" spans="7:11" s="4" customFormat="1" x14ac:dyDescent="0.2">
      <c r="G10477" s="5"/>
      <c r="H10477" s="6"/>
      <c r="J10477" s="7"/>
      <c r="K10477" s="7"/>
    </row>
    <row r="10478" spans="7:11" s="4" customFormat="1" x14ac:dyDescent="0.2">
      <c r="G10478" s="5"/>
      <c r="H10478" s="6"/>
      <c r="J10478" s="7"/>
      <c r="K10478" s="7"/>
    </row>
    <row r="10479" spans="7:11" s="4" customFormat="1" x14ac:dyDescent="0.2">
      <c r="G10479" s="5"/>
      <c r="H10479" s="6"/>
      <c r="J10479" s="7"/>
      <c r="K10479" s="7"/>
    </row>
    <row r="10480" spans="7:11" s="4" customFormat="1" x14ac:dyDescent="0.2">
      <c r="G10480" s="5"/>
      <c r="H10480" s="6"/>
      <c r="J10480" s="7"/>
      <c r="K10480" s="7"/>
    </row>
    <row r="10481" spans="7:11" s="4" customFormat="1" x14ac:dyDescent="0.2">
      <c r="G10481" s="5"/>
      <c r="H10481" s="6"/>
      <c r="J10481" s="7"/>
      <c r="K10481" s="7"/>
    </row>
    <row r="10482" spans="7:11" s="4" customFormat="1" x14ac:dyDescent="0.2">
      <c r="G10482" s="5"/>
      <c r="H10482" s="6"/>
      <c r="J10482" s="7"/>
      <c r="K10482" s="7"/>
    </row>
    <row r="10483" spans="7:11" s="4" customFormat="1" x14ac:dyDescent="0.2">
      <c r="G10483" s="5"/>
      <c r="H10483" s="6"/>
      <c r="J10483" s="7"/>
      <c r="K10483" s="7"/>
    </row>
    <row r="10484" spans="7:11" s="4" customFormat="1" x14ac:dyDescent="0.2">
      <c r="G10484" s="5"/>
      <c r="H10484" s="6"/>
      <c r="J10484" s="7"/>
      <c r="K10484" s="7"/>
    </row>
    <row r="10485" spans="7:11" s="4" customFormat="1" x14ac:dyDescent="0.2">
      <c r="G10485" s="5"/>
      <c r="H10485" s="6"/>
      <c r="J10485" s="7"/>
      <c r="K10485" s="7"/>
    </row>
    <row r="10486" spans="7:11" s="4" customFormat="1" x14ac:dyDescent="0.2">
      <c r="G10486" s="5"/>
      <c r="H10486" s="6"/>
      <c r="J10486" s="7"/>
      <c r="K10486" s="7"/>
    </row>
    <row r="10487" spans="7:11" s="4" customFormat="1" x14ac:dyDescent="0.2">
      <c r="G10487" s="5"/>
      <c r="H10487" s="6"/>
      <c r="J10487" s="7"/>
      <c r="K10487" s="7"/>
    </row>
    <row r="10488" spans="7:11" s="4" customFormat="1" x14ac:dyDescent="0.2">
      <c r="G10488" s="5"/>
      <c r="H10488" s="6"/>
      <c r="J10488" s="7"/>
      <c r="K10488" s="7"/>
    </row>
    <row r="10489" spans="7:11" s="4" customFormat="1" x14ac:dyDescent="0.2">
      <c r="G10489" s="5"/>
      <c r="H10489" s="6"/>
      <c r="J10489" s="7"/>
      <c r="K10489" s="7"/>
    </row>
    <row r="10490" spans="7:11" s="4" customFormat="1" x14ac:dyDescent="0.2">
      <c r="G10490" s="5"/>
      <c r="H10490" s="6"/>
      <c r="J10490" s="7"/>
      <c r="K10490" s="7"/>
    </row>
    <row r="10491" spans="7:11" s="4" customFormat="1" x14ac:dyDescent="0.2">
      <c r="G10491" s="5"/>
      <c r="H10491" s="6"/>
      <c r="J10491" s="7"/>
      <c r="K10491" s="7"/>
    </row>
    <row r="10492" spans="7:11" s="4" customFormat="1" x14ac:dyDescent="0.2">
      <c r="G10492" s="5"/>
      <c r="H10492" s="6"/>
      <c r="J10492" s="7"/>
      <c r="K10492" s="7"/>
    </row>
    <row r="10493" spans="7:11" s="4" customFormat="1" x14ac:dyDescent="0.2">
      <c r="G10493" s="5"/>
      <c r="H10493" s="6"/>
      <c r="J10493" s="7"/>
      <c r="K10493" s="7"/>
    </row>
    <row r="10494" spans="7:11" s="4" customFormat="1" x14ac:dyDescent="0.2">
      <c r="G10494" s="5"/>
      <c r="H10494" s="6"/>
      <c r="J10494" s="7"/>
      <c r="K10494" s="7"/>
    </row>
    <row r="10495" spans="7:11" s="4" customFormat="1" x14ac:dyDescent="0.2">
      <c r="G10495" s="5"/>
      <c r="H10495" s="6"/>
      <c r="J10495" s="7"/>
      <c r="K10495" s="7"/>
    </row>
    <row r="10496" spans="7:11" s="4" customFormat="1" x14ac:dyDescent="0.2">
      <c r="G10496" s="5"/>
      <c r="H10496" s="6"/>
      <c r="J10496" s="7"/>
      <c r="K10496" s="7"/>
    </row>
    <row r="10497" spans="7:11" s="4" customFormat="1" x14ac:dyDescent="0.2">
      <c r="G10497" s="5"/>
      <c r="H10497" s="6"/>
      <c r="J10497" s="7"/>
      <c r="K10497" s="7"/>
    </row>
    <row r="10498" spans="7:11" s="4" customFormat="1" x14ac:dyDescent="0.2">
      <c r="G10498" s="5"/>
      <c r="H10498" s="6"/>
      <c r="J10498" s="7"/>
      <c r="K10498" s="7"/>
    </row>
    <row r="10499" spans="7:11" s="4" customFormat="1" x14ac:dyDescent="0.2">
      <c r="G10499" s="5"/>
      <c r="H10499" s="6"/>
      <c r="J10499" s="7"/>
      <c r="K10499" s="7"/>
    </row>
    <row r="10500" spans="7:11" s="4" customFormat="1" x14ac:dyDescent="0.2">
      <c r="G10500" s="5"/>
      <c r="H10500" s="6"/>
      <c r="J10500" s="7"/>
      <c r="K10500" s="7"/>
    </row>
    <row r="10501" spans="7:11" s="4" customFormat="1" x14ac:dyDescent="0.2">
      <c r="G10501" s="5"/>
      <c r="H10501" s="6"/>
      <c r="J10501" s="7"/>
      <c r="K10501" s="7"/>
    </row>
    <row r="10502" spans="7:11" s="4" customFormat="1" x14ac:dyDescent="0.2">
      <c r="G10502" s="5"/>
      <c r="H10502" s="6"/>
      <c r="J10502" s="7"/>
      <c r="K10502" s="7"/>
    </row>
    <row r="10503" spans="7:11" s="4" customFormat="1" x14ac:dyDescent="0.2">
      <c r="G10503" s="5"/>
      <c r="H10503" s="6"/>
      <c r="J10503" s="7"/>
      <c r="K10503" s="7"/>
    </row>
    <row r="10504" spans="7:11" s="4" customFormat="1" x14ac:dyDescent="0.2">
      <c r="G10504" s="5"/>
      <c r="H10504" s="6"/>
      <c r="J10504" s="7"/>
      <c r="K10504" s="7"/>
    </row>
    <row r="10505" spans="7:11" s="4" customFormat="1" x14ac:dyDescent="0.2">
      <c r="G10505" s="5"/>
      <c r="H10505" s="6"/>
      <c r="J10505" s="7"/>
      <c r="K10505" s="7"/>
    </row>
    <row r="10506" spans="7:11" s="4" customFormat="1" x14ac:dyDescent="0.2">
      <c r="G10506" s="5"/>
      <c r="H10506" s="6"/>
      <c r="J10506" s="7"/>
      <c r="K10506" s="7"/>
    </row>
    <row r="10507" spans="7:11" s="4" customFormat="1" x14ac:dyDescent="0.2">
      <c r="G10507" s="5"/>
      <c r="H10507" s="6"/>
      <c r="J10507" s="7"/>
      <c r="K10507" s="7"/>
    </row>
    <row r="10508" spans="7:11" s="4" customFormat="1" x14ac:dyDescent="0.2">
      <c r="G10508" s="5"/>
      <c r="H10508" s="6"/>
      <c r="J10508" s="7"/>
      <c r="K10508" s="7"/>
    </row>
    <row r="10509" spans="7:11" s="4" customFormat="1" x14ac:dyDescent="0.2">
      <c r="G10509" s="5"/>
      <c r="H10509" s="6"/>
      <c r="J10509" s="7"/>
      <c r="K10509" s="7"/>
    </row>
    <row r="10510" spans="7:11" s="4" customFormat="1" x14ac:dyDescent="0.2">
      <c r="G10510" s="5"/>
      <c r="H10510" s="6"/>
      <c r="J10510" s="7"/>
      <c r="K10510" s="7"/>
    </row>
    <row r="10511" spans="7:11" s="4" customFormat="1" x14ac:dyDescent="0.2">
      <c r="G10511" s="5"/>
      <c r="H10511" s="6"/>
      <c r="J10511" s="7"/>
      <c r="K10511" s="7"/>
    </row>
    <row r="10512" spans="7:11" s="4" customFormat="1" x14ac:dyDescent="0.2">
      <c r="G10512" s="5"/>
      <c r="H10512" s="6"/>
      <c r="J10512" s="7"/>
      <c r="K10512" s="7"/>
    </row>
    <row r="10513" spans="7:11" s="4" customFormat="1" x14ac:dyDescent="0.2">
      <c r="G10513" s="5"/>
      <c r="H10513" s="6"/>
      <c r="J10513" s="7"/>
      <c r="K10513" s="7"/>
    </row>
    <row r="10514" spans="7:11" s="4" customFormat="1" x14ac:dyDescent="0.2">
      <c r="G10514" s="5"/>
      <c r="H10514" s="6"/>
      <c r="J10514" s="7"/>
      <c r="K10514" s="7"/>
    </row>
    <row r="10515" spans="7:11" s="4" customFormat="1" x14ac:dyDescent="0.2">
      <c r="G10515" s="5"/>
      <c r="H10515" s="6"/>
      <c r="J10515" s="7"/>
      <c r="K10515" s="7"/>
    </row>
    <row r="10516" spans="7:11" s="4" customFormat="1" x14ac:dyDescent="0.2">
      <c r="G10516" s="5"/>
      <c r="H10516" s="6"/>
      <c r="J10516" s="7"/>
      <c r="K10516" s="7"/>
    </row>
    <row r="10517" spans="7:11" s="4" customFormat="1" x14ac:dyDescent="0.2">
      <c r="G10517" s="5"/>
      <c r="H10517" s="6"/>
      <c r="J10517" s="7"/>
      <c r="K10517" s="7"/>
    </row>
    <row r="10518" spans="7:11" s="4" customFormat="1" x14ac:dyDescent="0.2">
      <c r="G10518" s="5"/>
      <c r="H10518" s="6"/>
      <c r="J10518" s="7"/>
      <c r="K10518" s="7"/>
    </row>
    <row r="10519" spans="7:11" s="4" customFormat="1" x14ac:dyDescent="0.2">
      <c r="G10519" s="5"/>
      <c r="H10519" s="6"/>
      <c r="J10519" s="7"/>
      <c r="K10519" s="7"/>
    </row>
    <row r="10520" spans="7:11" s="4" customFormat="1" x14ac:dyDescent="0.2">
      <c r="G10520" s="5"/>
      <c r="H10520" s="6"/>
      <c r="J10520" s="7"/>
      <c r="K10520" s="7"/>
    </row>
    <row r="10521" spans="7:11" s="4" customFormat="1" x14ac:dyDescent="0.2">
      <c r="G10521" s="5"/>
      <c r="H10521" s="6"/>
      <c r="J10521" s="7"/>
      <c r="K10521" s="7"/>
    </row>
    <row r="10522" spans="7:11" s="4" customFormat="1" x14ac:dyDescent="0.2">
      <c r="G10522" s="5"/>
      <c r="H10522" s="6"/>
      <c r="J10522" s="7"/>
      <c r="K10522" s="7"/>
    </row>
    <row r="10523" spans="7:11" s="4" customFormat="1" x14ac:dyDescent="0.2">
      <c r="G10523" s="5"/>
      <c r="H10523" s="6"/>
      <c r="J10523" s="7"/>
      <c r="K10523" s="7"/>
    </row>
    <row r="10524" spans="7:11" s="4" customFormat="1" x14ac:dyDescent="0.2">
      <c r="G10524" s="5"/>
      <c r="H10524" s="6"/>
      <c r="J10524" s="7"/>
      <c r="K10524" s="7"/>
    </row>
    <row r="10525" spans="7:11" s="4" customFormat="1" x14ac:dyDescent="0.2">
      <c r="G10525" s="5"/>
      <c r="H10525" s="6"/>
      <c r="J10525" s="7"/>
      <c r="K10525" s="7"/>
    </row>
    <row r="10526" spans="7:11" s="4" customFormat="1" x14ac:dyDescent="0.2">
      <c r="G10526" s="5"/>
      <c r="H10526" s="6"/>
      <c r="J10526" s="7"/>
      <c r="K10526" s="7"/>
    </row>
    <row r="10527" spans="7:11" s="4" customFormat="1" x14ac:dyDescent="0.2">
      <c r="G10527" s="5"/>
      <c r="H10527" s="6"/>
      <c r="J10527" s="7"/>
      <c r="K10527" s="7"/>
    </row>
    <row r="10528" spans="7:11" s="4" customFormat="1" x14ac:dyDescent="0.2">
      <c r="G10528" s="5"/>
      <c r="H10528" s="6"/>
      <c r="J10528" s="7"/>
      <c r="K10528" s="7"/>
    </row>
    <row r="10529" spans="7:11" s="4" customFormat="1" x14ac:dyDescent="0.2">
      <c r="G10529" s="5"/>
      <c r="H10529" s="6"/>
      <c r="J10529" s="7"/>
      <c r="K10529" s="7"/>
    </row>
    <row r="10530" spans="7:11" s="4" customFormat="1" x14ac:dyDescent="0.2">
      <c r="G10530" s="5"/>
      <c r="H10530" s="6"/>
      <c r="J10530" s="7"/>
      <c r="K10530" s="7"/>
    </row>
    <row r="10531" spans="7:11" s="4" customFormat="1" x14ac:dyDescent="0.2">
      <c r="G10531" s="5"/>
      <c r="H10531" s="6"/>
      <c r="J10531" s="7"/>
      <c r="K10531" s="7"/>
    </row>
    <row r="10532" spans="7:11" s="4" customFormat="1" x14ac:dyDescent="0.2">
      <c r="G10532" s="5"/>
      <c r="H10532" s="6"/>
      <c r="J10532" s="7"/>
      <c r="K10532" s="7"/>
    </row>
    <row r="10533" spans="7:11" s="4" customFormat="1" x14ac:dyDescent="0.2">
      <c r="G10533" s="5"/>
      <c r="H10533" s="6"/>
      <c r="J10533" s="7"/>
      <c r="K10533" s="7"/>
    </row>
    <row r="10534" spans="7:11" s="4" customFormat="1" x14ac:dyDescent="0.2">
      <c r="G10534" s="5"/>
      <c r="H10534" s="6"/>
      <c r="J10534" s="7"/>
      <c r="K10534" s="7"/>
    </row>
    <row r="10535" spans="7:11" s="4" customFormat="1" x14ac:dyDescent="0.2">
      <c r="G10535" s="5"/>
      <c r="H10535" s="6"/>
      <c r="J10535" s="7"/>
      <c r="K10535" s="7"/>
    </row>
    <row r="10536" spans="7:11" s="4" customFormat="1" x14ac:dyDescent="0.2">
      <c r="G10536" s="5"/>
      <c r="H10536" s="6"/>
      <c r="J10536" s="7"/>
      <c r="K10536" s="7"/>
    </row>
    <row r="10537" spans="7:11" s="4" customFormat="1" x14ac:dyDescent="0.2">
      <c r="G10537" s="5"/>
      <c r="H10537" s="6"/>
      <c r="J10537" s="7"/>
      <c r="K10537" s="7"/>
    </row>
    <row r="10538" spans="7:11" s="4" customFormat="1" x14ac:dyDescent="0.2">
      <c r="G10538" s="5"/>
      <c r="H10538" s="6"/>
      <c r="J10538" s="7"/>
      <c r="K10538" s="7"/>
    </row>
    <row r="10539" spans="7:11" s="4" customFormat="1" x14ac:dyDescent="0.2">
      <c r="G10539" s="5"/>
      <c r="H10539" s="6"/>
      <c r="J10539" s="7"/>
      <c r="K10539" s="7"/>
    </row>
    <row r="10540" spans="7:11" s="4" customFormat="1" x14ac:dyDescent="0.2">
      <c r="G10540" s="5"/>
      <c r="H10540" s="6"/>
      <c r="J10540" s="7"/>
      <c r="K10540" s="7"/>
    </row>
    <row r="10541" spans="7:11" s="4" customFormat="1" x14ac:dyDescent="0.2">
      <c r="G10541" s="5"/>
      <c r="H10541" s="6"/>
      <c r="J10541" s="7"/>
      <c r="K10541" s="7"/>
    </row>
    <row r="10542" spans="7:11" s="4" customFormat="1" x14ac:dyDescent="0.2">
      <c r="G10542" s="5"/>
      <c r="H10542" s="6"/>
      <c r="J10542" s="7"/>
      <c r="K10542" s="7"/>
    </row>
    <row r="10543" spans="7:11" s="4" customFormat="1" x14ac:dyDescent="0.2">
      <c r="G10543" s="5"/>
      <c r="H10543" s="6"/>
      <c r="J10543" s="7"/>
      <c r="K10543" s="7"/>
    </row>
    <row r="10544" spans="7:11" s="4" customFormat="1" x14ac:dyDescent="0.2">
      <c r="G10544" s="5"/>
      <c r="H10544" s="6"/>
      <c r="J10544" s="7"/>
      <c r="K10544" s="7"/>
    </row>
    <row r="10545" spans="7:11" s="4" customFormat="1" x14ac:dyDescent="0.2">
      <c r="G10545" s="5"/>
      <c r="H10545" s="6"/>
      <c r="J10545" s="7"/>
      <c r="K10545" s="7"/>
    </row>
    <row r="10546" spans="7:11" s="4" customFormat="1" x14ac:dyDescent="0.2">
      <c r="G10546" s="5"/>
      <c r="H10546" s="6"/>
      <c r="J10546" s="7"/>
      <c r="K10546" s="7"/>
    </row>
    <row r="10547" spans="7:11" s="4" customFormat="1" x14ac:dyDescent="0.2">
      <c r="G10547" s="5"/>
      <c r="H10547" s="6"/>
      <c r="J10547" s="7"/>
      <c r="K10547" s="7"/>
    </row>
    <row r="10548" spans="7:11" s="4" customFormat="1" x14ac:dyDescent="0.2">
      <c r="G10548" s="5"/>
      <c r="H10548" s="6"/>
      <c r="J10548" s="7"/>
      <c r="K10548" s="7"/>
    </row>
    <row r="10549" spans="7:11" s="4" customFormat="1" x14ac:dyDescent="0.2">
      <c r="G10549" s="5"/>
      <c r="H10549" s="6"/>
      <c r="J10549" s="7"/>
      <c r="K10549" s="7"/>
    </row>
    <row r="10550" spans="7:11" s="4" customFormat="1" x14ac:dyDescent="0.2">
      <c r="G10550" s="5"/>
      <c r="H10550" s="6"/>
      <c r="J10550" s="7"/>
      <c r="K10550" s="7"/>
    </row>
    <row r="10551" spans="7:11" s="4" customFormat="1" x14ac:dyDescent="0.2">
      <c r="G10551" s="5"/>
      <c r="H10551" s="6"/>
      <c r="J10551" s="7"/>
      <c r="K10551" s="7"/>
    </row>
    <row r="10552" spans="7:11" s="4" customFormat="1" x14ac:dyDescent="0.2">
      <c r="G10552" s="5"/>
      <c r="H10552" s="6"/>
      <c r="J10552" s="7"/>
      <c r="K10552" s="7"/>
    </row>
    <row r="10553" spans="7:11" s="4" customFormat="1" x14ac:dyDescent="0.2">
      <c r="G10553" s="5"/>
      <c r="H10553" s="6"/>
      <c r="J10553" s="7"/>
      <c r="K10553" s="7"/>
    </row>
    <row r="10554" spans="7:11" s="4" customFormat="1" x14ac:dyDescent="0.2">
      <c r="G10554" s="5"/>
      <c r="H10554" s="6"/>
      <c r="J10554" s="7"/>
      <c r="K10554" s="7"/>
    </row>
    <row r="10555" spans="7:11" s="4" customFormat="1" x14ac:dyDescent="0.2">
      <c r="G10555" s="5"/>
      <c r="H10555" s="6"/>
      <c r="J10555" s="7"/>
      <c r="K10555" s="7"/>
    </row>
    <row r="10556" spans="7:11" s="4" customFormat="1" x14ac:dyDescent="0.2">
      <c r="G10556" s="5"/>
      <c r="H10556" s="6"/>
      <c r="J10556" s="7"/>
      <c r="K10556" s="7"/>
    </row>
    <row r="10557" spans="7:11" s="4" customFormat="1" x14ac:dyDescent="0.2">
      <c r="G10557" s="5"/>
      <c r="H10557" s="6"/>
      <c r="J10557" s="7"/>
      <c r="K10557" s="7"/>
    </row>
    <row r="10558" spans="7:11" s="4" customFormat="1" x14ac:dyDescent="0.2">
      <c r="G10558" s="5"/>
      <c r="H10558" s="6"/>
      <c r="J10558" s="7"/>
      <c r="K10558" s="7"/>
    </row>
    <row r="10559" spans="7:11" s="4" customFormat="1" x14ac:dyDescent="0.2">
      <c r="G10559" s="5"/>
      <c r="H10559" s="6"/>
      <c r="J10559" s="7"/>
      <c r="K10559" s="7"/>
    </row>
    <row r="10560" spans="7:11" s="4" customFormat="1" x14ac:dyDescent="0.2">
      <c r="G10560" s="5"/>
      <c r="H10560" s="6"/>
      <c r="J10560" s="7"/>
      <c r="K10560" s="7"/>
    </row>
    <row r="10561" spans="7:11" s="4" customFormat="1" x14ac:dyDescent="0.2">
      <c r="G10561" s="5"/>
      <c r="H10561" s="6"/>
      <c r="J10561" s="7"/>
      <c r="K10561" s="7"/>
    </row>
    <row r="10562" spans="7:11" s="4" customFormat="1" x14ac:dyDescent="0.2">
      <c r="G10562" s="5"/>
      <c r="H10562" s="6"/>
      <c r="J10562" s="7"/>
      <c r="K10562" s="7"/>
    </row>
    <row r="10563" spans="7:11" s="4" customFormat="1" x14ac:dyDescent="0.2">
      <c r="G10563" s="5"/>
      <c r="H10563" s="6"/>
      <c r="J10563" s="7"/>
      <c r="K10563" s="7"/>
    </row>
    <row r="10564" spans="7:11" s="4" customFormat="1" x14ac:dyDescent="0.2">
      <c r="G10564" s="5"/>
      <c r="H10564" s="6"/>
      <c r="J10564" s="7"/>
      <c r="K10564" s="7"/>
    </row>
    <row r="10565" spans="7:11" s="4" customFormat="1" x14ac:dyDescent="0.2">
      <c r="G10565" s="5"/>
      <c r="H10565" s="6"/>
      <c r="J10565" s="7"/>
      <c r="K10565" s="7"/>
    </row>
    <row r="10566" spans="7:11" s="4" customFormat="1" x14ac:dyDescent="0.2">
      <c r="G10566" s="5"/>
      <c r="H10566" s="6"/>
      <c r="J10566" s="7"/>
      <c r="K10566" s="7"/>
    </row>
    <row r="10567" spans="7:11" s="4" customFormat="1" x14ac:dyDescent="0.2">
      <c r="G10567" s="5"/>
      <c r="H10567" s="6"/>
      <c r="J10567" s="7"/>
      <c r="K10567" s="7"/>
    </row>
    <row r="10568" spans="7:11" s="4" customFormat="1" x14ac:dyDescent="0.2">
      <c r="G10568" s="5"/>
      <c r="H10568" s="6"/>
      <c r="J10568" s="7"/>
      <c r="K10568" s="7"/>
    </row>
    <row r="10569" spans="7:11" s="4" customFormat="1" x14ac:dyDescent="0.2">
      <c r="G10569" s="5"/>
      <c r="H10569" s="6"/>
      <c r="J10569" s="7"/>
      <c r="K10569" s="7"/>
    </row>
    <row r="10570" spans="7:11" s="4" customFormat="1" x14ac:dyDescent="0.2">
      <c r="G10570" s="5"/>
      <c r="H10570" s="6"/>
      <c r="J10570" s="7"/>
      <c r="K10570" s="7"/>
    </row>
    <row r="10571" spans="7:11" s="4" customFormat="1" x14ac:dyDescent="0.2">
      <c r="G10571" s="5"/>
      <c r="H10571" s="6"/>
      <c r="J10571" s="7"/>
      <c r="K10571" s="7"/>
    </row>
    <row r="10572" spans="7:11" s="4" customFormat="1" x14ac:dyDescent="0.2">
      <c r="G10572" s="5"/>
      <c r="H10572" s="6"/>
      <c r="J10572" s="7"/>
      <c r="K10572" s="7"/>
    </row>
    <row r="10573" spans="7:11" s="4" customFormat="1" x14ac:dyDescent="0.2">
      <c r="G10573" s="5"/>
      <c r="H10573" s="6"/>
      <c r="J10573" s="7"/>
      <c r="K10573" s="7"/>
    </row>
    <row r="10574" spans="7:11" s="4" customFormat="1" x14ac:dyDescent="0.2">
      <c r="G10574" s="5"/>
      <c r="H10574" s="6"/>
      <c r="J10574" s="7"/>
      <c r="K10574" s="7"/>
    </row>
    <row r="10575" spans="7:11" s="4" customFormat="1" x14ac:dyDescent="0.2">
      <c r="G10575" s="5"/>
      <c r="H10575" s="6"/>
      <c r="J10575" s="7"/>
      <c r="K10575" s="7"/>
    </row>
    <row r="10576" spans="7:11" s="4" customFormat="1" x14ac:dyDescent="0.2">
      <c r="G10576" s="5"/>
      <c r="H10576" s="6"/>
      <c r="J10576" s="7"/>
      <c r="K10576" s="7"/>
    </row>
    <row r="10577" spans="7:11" s="4" customFormat="1" x14ac:dyDescent="0.2">
      <c r="G10577" s="5"/>
      <c r="H10577" s="6"/>
      <c r="J10577" s="7"/>
      <c r="K10577" s="7"/>
    </row>
    <row r="10578" spans="7:11" s="4" customFormat="1" x14ac:dyDescent="0.2">
      <c r="G10578" s="5"/>
      <c r="H10578" s="6"/>
      <c r="J10578" s="7"/>
      <c r="K10578" s="7"/>
    </row>
    <row r="10579" spans="7:11" s="4" customFormat="1" x14ac:dyDescent="0.2">
      <c r="G10579" s="5"/>
      <c r="H10579" s="6"/>
      <c r="J10579" s="7"/>
      <c r="K10579" s="7"/>
    </row>
    <row r="10580" spans="7:11" s="4" customFormat="1" x14ac:dyDescent="0.2">
      <c r="G10580" s="5"/>
      <c r="H10580" s="6"/>
      <c r="J10580" s="7"/>
      <c r="K10580" s="7"/>
    </row>
    <row r="10581" spans="7:11" s="4" customFormat="1" x14ac:dyDescent="0.2">
      <c r="G10581" s="5"/>
      <c r="H10581" s="6"/>
      <c r="J10581" s="7"/>
      <c r="K10581" s="7"/>
    </row>
    <row r="10582" spans="7:11" s="4" customFormat="1" x14ac:dyDescent="0.2">
      <c r="G10582" s="5"/>
      <c r="H10582" s="6"/>
      <c r="J10582" s="7"/>
      <c r="K10582" s="7"/>
    </row>
    <row r="10583" spans="7:11" s="4" customFormat="1" x14ac:dyDescent="0.2">
      <c r="G10583" s="5"/>
      <c r="H10583" s="6"/>
      <c r="J10583" s="7"/>
      <c r="K10583" s="7"/>
    </row>
    <row r="10584" spans="7:11" s="4" customFormat="1" x14ac:dyDescent="0.2">
      <c r="G10584" s="5"/>
      <c r="H10584" s="6"/>
      <c r="J10584" s="7"/>
      <c r="K10584" s="7"/>
    </row>
    <row r="10585" spans="7:11" s="4" customFormat="1" x14ac:dyDescent="0.2">
      <c r="G10585" s="5"/>
      <c r="H10585" s="6"/>
      <c r="J10585" s="7"/>
      <c r="K10585" s="7"/>
    </row>
    <row r="10586" spans="7:11" s="4" customFormat="1" x14ac:dyDescent="0.2">
      <c r="G10586" s="5"/>
      <c r="H10586" s="6"/>
      <c r="J10586" s="7"/>
      <c r="K10586" s="7"/>
    </row>
    <row r="10587" spans="7:11" s="4" customFormat="1" x14ac:dyDescent="0.2">
      <c r="G10587" s="5"/>
      <c r="H10587" s="6"/>
      <c r="J10587" s="7"/>
      <c r="K10587" s="7"/>
    </row>
    <row r="10588" spans="7:11" s="4" customFormat="1" x14ac:dyDescent="0.2">
      <c r="G10588" s="5"/>
      <c r="H10588" s="6"/>
      <c r="J10588" s="7"/>
      <c r="K10588" s="7"/>
    </row>
    <row r="10589" spans="7:11" s="4" customFormat="1" x14ac:dyDescent="0.2">
      <c r="G10589" s="5"/>
      <c r="H10589" s="6"/>
      <c r="J10589" s="7"/>
      <c r="K10589" s="7"/>
    </row>
    <row r="10590" spans="7:11" s="4" customFormat="1" x14ac:dyDescent="0.2">
      <c r="G10590" s="5"/>
      <c r="H10590" s="6"/>
      <c r="J10590" s="7"/>
      <c r="K10590" s="7"/>
    </row>
    <row r="10591" spans="7:11" s="4" customFormat="1" x14ac:dyDescent="0.2">
      <c r="G10591" s="5"/>
      <c r="H10591" s="6"/>
      <c r="J10591" s="7"/>
      <c r="K10591" s="7"/>
    </row>
    <row r="10592" spans="7:11" s="4" customFormat="1" x14ac:dyDescent="0.2">
      <c r="G10592" s="5"/>
      <c r="H10592" s="6"/>
      <c r="J10592" s="7"/>
      <c r="K10592" s="7"/>
    </row>
    <row r="10593" spans="7:11" s="4" customFormat="1" x14ac:dyDescent="0.2">
      <c r="G10593" s="5"/>
      <c r="H10593" s="6"/>
      <c r="J10593" s="7"/>
      <c r="K10593" s="7"/>
    </row>
    <row r="10594" spans="7:11" s="4" customFormat="1" x14ac:dyDescent="0.2">
      <c r="G10594" s="5"/>
      <c r="H10594" s="6"/>
      <c r="J10594" s="7"/>
      <c r="K10594" s="7"/>
    </row>
    <row r="10595" spans="7:11" s="4" customFormat="1" x14ac:dyDescent="0.2">
      <c r="G10595" s="5"/>
      <c r="H10595" s="6"/>
      <c r="J10595" s="7"/>
      <c r="K10595" s="7"/>
    </row>
    <row r="10596" spans="7:11" s="4" customFormat="1" x14ac:dyDescent="0.2">
      <c r="G10596" s="5"/>
      <c r="H10596" s="6"/>
      <c r="J10596" s="7"/>
      <c r="K10596" s="7"/>
    </row>
    <row r="10597" spans="7:11" s="4" customFormat="1" x14ac:dyDescent="0.2">
      <c r="G10597" s="5"/>
      <c r="H10597" s="6"/>
      <c r="J10597" s="7"/>
      <c r="K10597" s="7"/>
    </row>
    <row r="10598" spans="7:11" s="4" customFormat="1" x14ac:dyDescent="0.2">
      <c r="G10598" s="5"/>
      <c r="H10598" s="6"/>
      <c r="J10598" s="7"/>
      <c r="K10598" s="7"/>
    </row>
    <row r="10599" spans="7:11" s="4" customFormat="1" x14ac:dyDescent="0.2">
      <c r="G10599" s="5"/>
      <c r="H10599" s="6"/>
      <c r="J10599" s="7"/>
      <c r="K10599" s="7"/>
    </row>
    <row r="10600" spans="7:11" s="4" customFormat="1" x14ac:dyDescent="0.2">
      <c r="G10600" s="5"/>
      <c r="H10600" s="6"/>
      <c r="J10600" s="7"/>
      <c r="K10600" s="7"/>
    </row>
    <row r="10601" spans="7:11" s="4" customFormat="1" x14ac:dyDescent="0.2">
      <c r="G10601" s="5"/>
      <c r="H10601" s="6"/>
      <c r="J10601" s="7"/>
      <c r="K10601" s="7"/>
    </row>
    <row r="10602" spans="7:11" s="4" customFormat="1" x14ac:dyDescent="0.2">
      <c r="G10602" s="5"/>
      <c r="H10602" s="6"/>
      <c r="J10602" s="7"/>
      <c r="K10602" s="7"/>
    </row>
    <row r="10603" spans="7:11" s="4" customFormat="1" x14ac:dyDescent="0.2">
      <c r="G10603" s="5"/>
      <c r="H10603" s="6"/>
      <c r="J10603" s="7"/>
      <c r="K10603" s="7"/>
    </row>
    <row r="10604" spans="7:11" s="4" customFormat="1" x14ac:dyDescent="0.2">
      <c r="G10604" s="5"/>
      <c r="H10604" s="6"/>
      <c r="J10604" s="7"/>
      <c r="K10604" s="7"/>
    </row>
    <row r="10605" spans="7:11" s="4" customFormat="1" x14ac:dyDescent="0.2">
      <c r="G10605" s="5"/>
      <c r="H10605" s="6"/>
      <c r="J10605" s="7"/>
      <c r="K10605" s="7"/>
    </row>
    <row r="10606" spans="7:11" s="4" customFormat="1" x14ac:dyDescent="0.2">
      <c r="G10606" s="5"/>
      <c r="H10606" s="6"/>
      <c r="J10606" s="7"/>
      <c r="K10606" s="7"/>
    </row>
    <row r="10607" spans="7:11" s="4" customFormat="1" x14ac:dyDescent="0.2">
      <c r="G10607" s="5"/>
      <c r="H10607" s="6"/>
      <c r="J10607" s="7"/>
      <c r="K10607" s="7"/>
    </row>
    <row r="10608" spans="7:11" s="4" customFormat="1" x14ac:dyDescent="0.2">
      <c r="G10608" s="5"/>
      <c r="H10608" s="6"/>
      <c r="J10608" s="7"/>
      <c r="K10608" s="7"/>
    </row>
    <row r="10609" spans="7:11" s="4" customFormat="1" x14ac:dyDescent="0.2">
      <c r="G10609" s="5"/>
      <c r="H10609" s="6"/>
      <c r="J10609" s="7"/>
      <c r="K10609" s="7"/>
    </row>
    <row r="10610" spans="7:11" s="4" customFormat="1" x14ac:dyDescent="0.2">
      <c r="G10610" s="5"/>
      <c r="H10610" s="6"/>
      <c r="J10610" s="7"/>
      <c r="K10610" s="7"/>
    </row>
    <row r="10611" spans="7:11" s="4" customFormat="1" x14ac:dyDescent="0.2">
      <c r="G10611" s="5"/>
      <c r="H10611" s="6"/>
      <c r="J10611" s="7"/>
      <c r="K10611" s="7"/>
    </row>
    <row r="10612" spans="7:11" s="4" customFormat="1" x14ac:dyDescent="0.2">
      <c r="G10612" s="5"/>
      <c r="H10612" s="6"/>
      <c r="J10612" s="7"/>
      <c r="K10612" s="7"/>
    </row>
    <row r="10613" spans="7:11" s="4" customFormat="1" x14ac:dyDescent="0.2">
      <c r="G10613" s="5"/>
      <c r="H10613" s="6"/>
      <c r="J10613" s="7"/>
      <c r="K10613" s="7"/>
    </row>
    <row r="10614" spans="7:11" s="4" customFormat="1" x14ac:dyDescent="0.2">
      <c r="G10614" s="5"/>
      <c r="H10614" s="6"/>
      <c r="J10614" s="7"/>
      <c r="K10614" s="7"/>
    </row>
    <row r="10615" spans="7:11" s="4" customFormat="1" x14ac:dyDescent="0.2">
      <c r="G10615" s="5"/>
      <c r="H10615" s="6"/>
      <c r="J10615" s="7"/>
      <c r="K10615" s="7"/>
    </row>
    <row r="10616" spans="7:11" s="4" customFormat="1" x14ac:dyDescent="0.2">
      <c r="G10616" s="5"/>
      <c r="H10616" s="6"/>
      <c r="J10616" s="7"/>
      <c r="K10616" s="7"/>
    </row>
    <row r="10617" spans="7:11" s="4" customFormat="1" x14ac:dyDescent="0.2">
      <c r="G10617" s="5"/>
      <c r="H10617" s="6"/>
      <c r="J10617" s="7"/>
      <c r="K10617" s="7"/>
    </row>
    <row r="10618" spans="7:11" s="4" customFormat="1" x14ac:dyDescent="0.2">
      <c r="G10618" s="5"/>
      <c r="H10618" s="6"/>
      <c r="J10618" s="7"/>
      <c r="K10618" s="7"/>
    </row>
    <row r="10619" spans="7:11" s="4" customFormat="1" x14ac:dyDescent="0.2">
      <c r="G10619" s="5"/>
      <c r="H10619" s="6"/>
      <c r="J10619" s="7"/>
      <c r="K10619" s="7"/>
    </row>
    <row r="10620" spans="7:11" s="4" customFormat="1" x14ac:dyDescent="0.2">
      <c r="G10620" s="5"/>
      <c r="H10620" s="6"/>
      <c r="J10620" s="7"/>
      <c r="K10620" s="7"/>
    </row>
    <row r="10621" spans="7:11" s="4" customFormat="1" x14ac:dyDescent="0.2">
      <c r="G10621" s="5"/>
      <c r="H10621" s="6"/>
      <c r="J10621" s="7"/>
      <c r="K10621" s="7"/>
    </row>
    <row r="10622" spans="7:11" s="4" customFormat="1" x14ac:dyDescent="0.2">
      <c r="G10622" s="5"/>
      <c r="H10622" s="6"/>
      <c r="J10622" s="7"/>
      <c r="K10622" s="7"/>
    </row>
    <row r="10623" spans="7:11" s="4" customFormat="1" x14ac:dyDescent="0.2">
      <c r="G10623" s="5"/>
      <c r="H10623" s="6"/>
      <c r="J10623" s="7"/>
      <c r="K10623" s="7"/>
    </row>
    <row r="10624" spans="7:11" s="4" customFormat="1" x14ac:dyDescent="0.2">
      <c r="G10624" s="5"/>
      <c r="H10624" s="6"/>
      <c r="J10624" s="7"/>
      <c r="K10624" s="7"/>
    </row>
    <row r="10625" spans="7:11" s="4" customFormat="1" x14ac:dyDescent="0.2">
      <c r="G10625" s="5"/>
      <c r="H10625" s="6"/>
      <c r="J10625" s="7"/>
      <c r="K10625" s="7"/>
    </row>
    <row r="10626" spans="7:11" s="4" customFormat="1" x14ac:dyDescent="0.2">
      <c r="G10626" s="5"/>
      <c r="H10626" s="6"/>
      <c r="J10626" s="7"/>
      <c r="K10626" s="7"/>
    </row>
    <row r="10627" spans="7:11" s="4" customFormat="1" x14ac:dyDescent="0.2">
      <c r="G10627" s="5"/>
      <c r="H10627" s="6"/>
      <c r="J10627" s="7"/>
      <c r="K10627" s="7"/>
    </row>
    <row r="10628" spans="7:11" s="4" customFormat="1" x14ac:dyDescent="0.2">
      <c r="G10628" s="5"/>
      <c r="H10628" s="6"/>
      <c r="J10628" s="7"/>
      <c r="K10628" s="7"/>
    </row>
    <row r="10629" spans="7:11" s="4" customFormat="1" x14ac:dyDescent="0.2">
      <c r="G10629" s="5"/>
      <c r="H10629" s="6"/>
      <c r="J10629" s="7"/>
      <c r="K10629" s="7"/>
    </row>
    <row r="10630" spans="7:11" s="4" customFormat="1" x14ac:dyDescent="0.2">
      <c r="G10630" s="5"/>
      <c r="H10630" s="6"/>
      <c r="J10630" s="7"/>
      <c r="K10630" s="7"/>
    </row>
    <row r="10631" spans="7:11" s="4" customFormat="1" x14ac:dyDescent="0.2">
      <c r="G10631" s="5"/>
      <c r="H10631" s="6"/>
      <c r="J10631" s="7"/>
      <c r="K10631" s="7"/>
    </row>
    <row r="10632" spans="7:11" s="4" customFormat="1" x14ac:dyDescent="0.2">
      <c r="G10632" s="5"/>
      <c r="H10632" s="6"/>
      <c r="J10632" s="7"/>
      <c r="K10632" s="7"/>
    </row>
    <row r="10633" spans="7:11" s="4" customFormat="1" x14ac:dyDescent="0.2">
      <c r="G10633" s="5"/>
      <c r="H10633" s="6"/>
      <c r="J10633" s="7"/>
      <c r="K10633" s="7"/>
    </row>
    <row r="10634" spans="7:11" s="4" customFormat="1" x14ac:dyDescent="0.2">
      <c r="G10634" s="5"/>
      <c r="H10634" s="6"/>
      <c r="J10634" s="7"/>
      <c r="K10634" s="7"/>
    </row>
    <row r="10635" spans="7:11" s="4" customFormat="1" x14ac:dyDescent="0.2">
      <c r="G10635" s="5"/>
      <c r="H10635" s="6"/>
      <c r="J10635" s="7"/>
      <c r="K10635" s="7"/>
    </row>
    <row r="10636" spans="7:11" s="4" customFormat="1" x14ac:dyDescent="0.2">
      <c r="G10636" s="5"/>
      <c r="H10636" s="6"/>
      <c r="J10636" s="7"/>
      <c r="K10636" s="7"/>
    </row>
    <row r="10637" spans="7:11" s="4" customFormat="1" x14ac:dyDescent="0.2">
      <c r="G10637" s="5"/>
      <c r="H10637" s="6"/>
      <c r="J10637" s="7"/>
      <c r="K10637" s="7"/>
    </row>
    <row r="10638" spans="7:11" s="4" customFormat="1" x14ac:dyDescent="0.2">
      <c r="G10638" s="5"/>
      <c r="H10638" s="6"/>
      <c r="J10638" s="7"/>
      <c r="K10638" s="7"/>
    </row>
    <row r="10639" spans="7:11" s="4" customFormat="1" x14ac:dyDescent="0.2">
      <c r="G10639" s="5"/>
      <c r="H10639" s="6"/>
      <c r="J10639" s="7"/>
      <c r="K10639" s="7"/>
    </row>
    <row r="10640" spans="7:11" s="4" customFormat="1" x14ac:dyDescent="0.2">
      <c r="G10640" s="5"/>
      <c r="H10640" s="6"/>
      <c r="J10640" s="7"/>
      <c r="K10640" s="7"/>
    </row>
    <row r="10641" spans="7:11" s="4" customFormat="1" x14ac:dyDescent="0.2">
      <c r="G10641" s="5"/>
      <c r="H10641" s="6"/>
      <c r="J10641" s="7"/>
      <c r="K10641" s="7"/>
    </row>
    <row r="10642" spans="7:11" s="4" customFormat="1" x14ac:dyDescent="0.2">
      <c r="G10642" s="5"/>
      <c r="H10642" s="6"/>
      <c r="J10642" s="7"/>
      <c r="K10642" s="7"/>
    </row>
    <row r="10643" spans="7:11" s="4" customFormat="1" x14ac:dyDescent="0.2">
      <c r="G10643" s="5"/>
      <c r="H10643" s="6"/>
      <c r="J10643" s="7"/>
      <c r="K10643" s="7"/>
    </row>
    <row r="10644" spans="7:11" s="4" customFormat="1" x14ac:dyDescent="0.2">
      <c r="G10644" s="5"/>
      <c r="H10644" s="6"/>
      <c r="J10644" s="7"/>
      <c r="K10644" s="7"/>
    </row>
    <row r="10645" spans="7:11" s="4" customFormat="1" x14ac:dyDescent="0.2">
      <c r="G10645" s="5"/>
      <c r="H10645" s="6"/>
      <c r="J10645" s="7"/>
      <c r="K10645" s="7"/>
    </row>
    <row r="10646" spans="7:11" s="4" customFormat="1" x14ac:dyDescent="0.2">
      <c r="G10646" s="5"/>
      <c r="H10646" s="6"/>
      <c r="J10646" s="7"/>
      <c r="K10646" s="7"/>
    </row>
    <row r="10647" spans="7:11" s="4" customFormat="1" x14ac:dyDescent="0.2">
      <c r="G10647" s="5"/>
      <c r="H10647" s="6"/>
      <c r="J10647" s="7"/>
      <c r="K10647" s="7"/>
    </row>
    <row r="10648" spans="7:11" s="4" customFormat="1" x14ac:dyDescent="0.2">
      <c r="G10648" s="5"/>
      <c r="H10648" s="6"/>
      <c r="J10648" s="7"/>
      <c r="K10648" s="7"/>
    </row>
    <row r="10649" spans="7:11" s="4" customFormat="1" x14ac:dyDescent="0.2">
      <c r="G10649" s="5"/>
      <c r="H10649" s="6"/>
      <c r="J10649" s="7"/>
      <c r="K10649" s="7"/>
    </row>
    <row r="10650" spans="7:11" s="4" customFormat="1" x14ac:dyDescent="0.2">
      <c r="G10650" s="5"/>
      <c r="H10650" s="6"/>
      <c r="J10650" s="7"/>
      <c r="K10650" s="7"/>
    </row>
    <row r="10651" spans="7:11" s="4" customFormat="1" x14ac:dyDescent="0.2">
      <c r="G10651" s="5"/>
      <c r="H10651" s="6"/>
      <c r="J10651" s="7"/>
      <c r="K10651" s="7"/>
    </row>
    <row r="10652" spans="7:11" s="4" customFormat="1" x14ac:dyDescent="0.2">
      <c r="G10652" s="5"/>
      <c r="H10652" s="6"/>
      <c r="J10652" s="7"/>
      <c r="K10652" s="7"/>
    </row>
    <row r="10653" spans="7:11" s="4" customFormat="1" x14ac:dyDescent="0.2">
      <c r="G10653" s="5"/>
      <c r="H10653" s="6"/>
      <c r="J10653" s="7"/>
      <c r="K10653" s="7"/>
    </row>
    <row r="10654" spans="7:11" s="4" customFormat="1" x14ac:dyDescent="0.2">
      <c r="G10654" s="5"/>
      <c r="H10654" s="6"/>
      <c r="J10654" s="7"/>
      <c r="K10654" s="7"/>
    </row>
    <row r="10655" spans="7:11" s="4" customFormat="1" x14ac:dyDescent="0.2">
      <c r="G10655" s="5"/>
      <c r="H10655" s="6"/>
      <c r="J10655" s="7"/>
      <c r="K10655" s="7"/>
    </row>
    <row r="10656" spans="7:11" s="4" customFormat="1" x14ac:dyDescent="0.2">
      <c r="G10656" s="5"/>
      <c r="H10656" s="6"/>
      <c r="J10656" s="7"/>
      <c r="K10656" s="7"/>
    </row>
    <row r="10657" spans="7:11" s="4" customFormat="1" x14ac:dyDescent="0.2">
      <c r="G10657" s="5"/>
      <c r="H10657" s="6"/>
      <c r="J10657" s="7"/>
      <c r="K10657" s="7"/>
    </row>
    <row r="10658" spans="7:11" s="4" customFormat="1" x14ac:dyDescent="0.2">
      <c r="G10658" s="5"/>
      <c r="H10658" s="6"/>
      <c r="J10658" s="7"/>
      <c r="K10658" s="7"/>
    </row>
    <row r="10659" spans="7:11" s="4" customFormat="1" x14ac:dyDescent="0.2">
      <c r="G10659" s="5"/>
      <c r="H10659" s="6"/>
      <c r="J10659" s="7"/>
      <c r="K10659" s="7"/>
    </row>
    <row r="10660" spans="7:11" s="4" customFormat="1" x14ac:dyDescent="0.2">
      <c r="G10660" s="5"/>
      <c r="H10660" s="6"/>
      <c r="J10660" s="7"/>
      <c r="K10660" s="7"/>
    </row>
    <row r="10661" spans="7:11" s="4" customFormat="1" x14ac:dyDescent="0.2">
      <c r="G10661" s="5"/>
      <c r="H10661" s="6"/>
      <c r="J10661" s="7"/>
      <c r="K10661" s="7"/>
    </row>
    <row r="10662" spans="7:11" s="4" customFormat="1" x14ac:dyDescent="0.2">
      <c r="G10662" s="5"/>
      <c r="H10662" s="6"/>
      <c r="J10662" s="7"/>
      <c r="K10662" s="7"/>
    </row>
    <row r="10663" spans="7:11" s="4" customFormat="1" x14ac:dyDescent="0.2">
      <c r="G10663" s="5"/>
      <c r="H10663" s="6"/>
      <c r="J10663" s="7"/>
      <c r="K10663" s="7"/>
    </row>
    <row r="10664" spans="7:11" s="4" customFormat="1" x14ac:dyDescent="0.2">
      <c r="G10664" s="5"/>
      <c r="H10664" s="6"/>
      <c r="J10664" s="7"/>
      <c r="K10664" s="7"/>
    </row>
    <row r="10665" spans="7:11" s="4" customFormat="1" x14ac:dyDescent="0.2">
      <c r="G10665" s="5"/>
      <c r="H10665" s="6"/>
      <c r="J10665" s="7"/>
      <c r="K10665" s="7"/>
    </row>
    <row r="10666" spans="7:11" s="4" customFormat="1" x14ac:dyDescent="0.2">
      <c r="G10666" s="5"/>
      <c r="H10666" s="6"/>
      <c r="J10666" s="7"/>
      <c r="K10666" s="7"/>
    </row>
    <row r="10667" spans="7:11" s="4" customFormat="1" x14ac:dyDescent="0.2">
      <c r="G10667" s="5"/>
      <c r="H10667" s="6"/>
      <c r="J10667" s="7"/>
      <c r="K10667" s="7"/>
    </row>
    <row r="10668" spans="7:11" s="4" customFormat="1" x14ac:dyDescent="0.2">
      <c r="G10668" s="5"/>
      <c r="H10668" s="6"/>
      <c r="J10668" s="7"/>
      <c r="K10668" s="7"/>
    </row>
    <row r="10669" spans="7:11" s="4" customFormat="1" x14ac:dyDescent="0.2">
      <c r="G10669" s="5"/>
      <c r="H10669" s="6"/>
      <c r="J10669" s="7"/>
      <c r="K10669" s="7"/>
    </row>
    <row r="10670" spans="7:11" s="4" customFormat="1" x14ac:dyDescent="0.2">
      <c r="G10670" s="5"/>
      <c r="H10670" s="6"/>
      <c r="J10670" s="7"/>
      <c r="K10670" s="7"/>
    </row>
    <row r="10671" spans="7:11" s="4" customFormat="1" x14ac:dyDescent="0.2">
      <c r="G10671" s="5"/>
      <c r="H10671" s="6"/>
      <c r="J10671" s="7"/>
      <c r="K10671" s="7"/>
    </row>
    <row r="10672" spans="7:11" s="4" customFormat="1" x14ac:dyDescent="0.2">
      <c r="G10672" s="5"/>
      <c r="H10672" s="6"/>
      <c r="J10672" s="7"/>
      <c r="K10672" s="7"/>
    </row>
    <row r="10673" spans="7:11" s="4" customFormat="1" x14ac:dyDescent="0.2">
      <c r="G10673" s="5"/>
      <c r="H10673" s="6"/>
      <c r="J10673" s="7"/>
      <c r="K10673" s="7"/>
    </row>
    <row r="10674" spans="7:11" s="4" customFormat="1" x14ac:dyDescent="0.2">
      <c r="G10674" s="5"/>
      <c r="H10674" s="6"/>
      <c r="J10674" s="7"/>
      <c r="K10674" s="7"/>
    </row>
    <row r="10675" spans="7:11" s="4" customFormat="1" x14ac:dyDescent="0.2">
      <c r="G10675" s="5"/>
      <c r="H10675" s="6"/>
      <c r="J10675" s="7"/>
      <c r="K10675" s="7"/>
    </row>
    <row r="10676" spans="7:11" s="4" customFormat="1" x14ac:dyDescent="0.2">
      <c r="G10676" s="5"/>
      <c r="H10676" s="6"/>
      <c r="J10676" s="7"/>
      <c r="K10676" s="7"/>
    </row>
    <row r="10677" spans="7:11" s="4" customFormat="1" x14ac:dyDescent="0.2">
      <c r="G10677" s="5"/>
      <c r="H10677" s="6"/>
      <c r="J10677" s="7"/>
      <c r="K10677" s="7"/>
    </row>
    <row r="10678" spans="7:11" s="4" customFormat="1" x14ac:dyDescent="0.2">
      <c r="G10678" s="5"/>
      <c r="H10678" s="6"/>
      <c r="J10678" s="7"/>
      <c r="K10678" s="7"/>
    </row>
    <row r="10679" spans="7:11" s="4" customFormat="1" x14ac:dyDescent="0.2">
      <c r="G10679" s="5"/>
      <c r="H10679" s="6"/>
      <c r="J10679" s="7"/>
      <c r="K10679" s="7"/>
    </row>
    <row r="10680" spans="7:11" s="4" customFormat="1" x14ac:dyDescent="0.2">
      <c r="G10680" s="5"/>
      <c r="H10680" s="6"/>
      <c r="J10680" s="7"/>
      <c r="K10680" s="7"/>
    </row>
    <row r="10681" spans="7:11" s="4" customFormat="1" x14ac:dyDescent="0.2">
      <c r="G10681" s="5"/>
      <c r="H10681" s="6"/>
      <c r="J10681" s="7"/>
      <c r="K10681" s="7"/>
    </row>
    <row r="10682" spans="7:11" s="4" customFormat="1" x14ac:dyDescent="0.2">
      <c r="G10682" s="5"/>
      <c r="H10682" s="6"/>
      <c r="J10682" s="7"/>
      <c r="K10682" s="7"/>
    </row>
    <row r="10683" spans="7:11" s="4" customFormat="1" x14ac:dyDescent="0.2">
      <c r="G10683" s="5"/>
      <c r="H10683" s="6"/>
      <c r="J10683" s="7"/>
      <c r="K10683" s="7"/>
    </row>
    <row r="10684" spans="7:11" s="4" customFormat="1" x14ac:dyDescent="0.2">
      <c r="G10684" s="5"/>
      <c r="H10684" s="6"/>
      <c r="J10684" s="7"/>
      <c r="K10684" s="7"/>
    </row>
    <row r="10685" spans="7:11" s="4" customFormat="1" x14ac:dyDescent="0.2">
      <c r="G10685" s="5"/>
      <c r="H10685" s="6"/>
      <c r="J10685" s="7"/>
      <c r="K10685" s="7"/>
    </row>
    <row r="10686" spans="7:11" s="4" customFormat="1" x14ac:dyDescent="0.2">
      <c r="G10686" s="5"/>
      <c r="H10686" s="6"/>
      <c r="J10686" s="7"/>
      <c r="K10686" s="7"/>
    </row>
    <row r="10687" spans="7:11" s="4" customFormat="1" x14ac:dyDescent="0.2">
      <c r="G10687" s="5"/>
      <c r="H10687" s="6"/>
      <c r="J10687" s="7"/>
      <c r="K10687" s="7"/>
    </row>
    <row r="10688" spans="7:11" s="4" customFormat="1" x14ac:dyDescent="0.2">
      <c r="G10688" s="5"/>
      <c r="H10688" s="6"/>
      <c r="J10688" s="7"/>
      <c r="K10688" s="7"/>
    </row>
    <row r="10689" spans="7:11" s="4" customFormat="1" x14ac:dyDescent="0.2">
      <c r="G10689" s="5"/>
      <c r="H10689" s="6"/>
      <c r="J10689" s="7"/>
      <c r="K10689" s="7"/>
    </row>
    <row r="10690" spans="7:11" s="4" customFormat="1" x14ac:dyDescent="0.2">
      <c r="G10690" s="5"/>
      <c r="H10690" s="6"/>
      <c r="J10690" s="7"/>
      <c r="K10690" s="7"/>
    </row>
    <row r="10691" spans="7:11" s="4" customFormat="1" x14ac:dyDescent="0.2">
      <c r="G10691" s="5"/>
      <c r="H10691" s="6"/>
      <c r="J10691" s="7"/>
      <c r="K10691" s="7"/>
    </row>
    <row r="10692" spans="7:11" s="4" customFormat="1" x14ac:dyDescent="0.2">
      <c r="G10692" s="5"/>
      <c r="H10692" s="6"/>
      <c r="J10692" s="7"/>
      <c r="K10692" s="7"/>
    </row>
    <row r="10693" spans="7:11" s="4" customFormat="1" x14ac:dyDescent="0.2">
      <c r="G10693" s="5"/>
      <c r="H10693" s="6"/>
      <c r="J10693" s="7"/>
      <c r="K10693" s="7"/>
    </row>
    <row r="10694" spans="7:11" s="4" customFormat="1" x14ac:dyDescent="0.2">
      <c r="G10694" s="5"/>
      <c r="H10694" s="6"/>
      <c r="J10694" s="7"/>
      <c r="K10694" s="7"/>
    </row>
    <row r="10695" spans="7:11" s="4" customFormat="1" x14ac:dyDescent="0.2">
      <c r="G10695" s="5"/>
      <c r="H10695" s="6"/>
      <c r="J10695" s="7"/>
      <c r="K10695" s="7"/>
    </row>
    <row r="10696" spans="7:11" s="4" customFormat="1" x14ac:dyDescent="0.2">
      <c r="G10696" s="5"/>
      <c r="H10696" s="6"/>
      <c r="J10696" s="7"/>
      <c r="K10696" s="7"/>
    </row>
    <row r="10697" spans="7:11" s="4" customFormat="1" x14ac:dyDescent="0.2">
      <c r="G10697" s="5"/>
      <c r="H10697" s="6"/>
      <c r="J10697" s="7"/>
      <c r="K10697" s="7"/>
    </row>
    <row r="10698" spans="7:11" s="4" customFormat="1" x14ac:dyDescent="0.2">
      <c r="G10698" s="5"/>
      <c r="H10698" s="6"/>
      <c r="J10698" s="7"/>
      <c r="K10698" s="7"/>
    </row>
    <row r="10699" spans="7:11" s="4" customFormat="1" x14ac:dyDescent="0.2">
      <c r="G10699" s="5"/>
      <c r="H10699" s="6"/>
      <c r="J10699" s="7"/>
      <c r="K10699" s="7"/>
    </row>
    <row r="10700" spans="7:11" s="4" customFormat="1" x14ac:dyDescent="0.2">
      <c r="G10700" s="5"/>
      <c r="H10700" s="6"/>
      <c r="J10700" s="7"/>
      <c r="K10700" s="7"/>
    </row>
    <row r="10701" spans="7:11" s="4" customFormat="1" x14ac:dyDescent="0.2">
      <c r="G10701" s="5"/>
      <c r="H10701" s="6"/>
      <c r="J10701" s="7"/>
      <c r="K10701" s="7"/>
    </row>
    <row r="10702" spans="7:11" s="4" customFormat="1" x14ac:dyDescent="0.2">
      <c r="G10702" s="5"/>
      <c r="H10702" s="6"/>
      <c r="J10702" s="7"/>
      <c r="K10702" s="7"/>
    </row>
    <row r="10703" spans="7:11" s="4" customFormat="1" x14ac:dyDescent="0.2">
      <c r="G10703" s="5"/>
      <c r="H10703" s="6"/>
      <c r="J10703" s="7"/>
      <c r="K10703" s="7"/>
    </row>
    <row r="10704" spans="7:11" s="4" customFormat="1" x14ac:dyDescent="0.2">
      <c r="G10704" s="5"/>
      <c r="H10704" s="6"/>
      <c r="J10704" s="7"/>
      <c r="K10704" s="7"/>
    </row>
    <row r="10705" spans="7:11" s="4" customFormat="1" x14ac:dyDescent="0.2">
      <c r="G10705" s="5"/>
      <c r="H10705" s="6"/>
      <c r="J10705" s="7"/>
      <c r="K10705" s="7"/>
    </row>
    <row r="10706" spans="7:11" s="4" customFormat="1" x14ac:dyDescent="0.2">
      <c r="G10706" s="5"/>
      <c r="H10706" s="6"/>
      <c r="J10706" s="7"/>
      <c r="K10706" s="7"/>
    </row>
    <row r="10707" spans="7:11" s="4" customFormat="1" x14ac:dyDescent="0.2">
      <c r="G10707" s="5"/>
      <c r="H10707" s="6"/>
      <c r="J10707" s="7"/>
      <c r="K10707" s="7"/>
    </row>
    <row r="10708" spans="7:11" s="4" customFormat="1" x14ac:dyDescent="0.2">
      <c r="G10708" s="5"/>
      <c r="H10708" s="6"/>
      <c r="J10708" s="7"/>
      <c r="K10708" s="7"/>
    </row>
    <row r="10709" spans="7:11" s="4" customFormat="1" x14ac:dyDescent="0.2">
      <c r="G10709" s="5"/>
      <c r="H10709" s="6"/>
      <c r="J10709" s="7"/>
      <c r="K10709" s="7"/>
    </row>
    <row r="10710" spans="7:11" s="4" customFormat="1" x14ac:dyDescent="0.2">
      <c r="G10710" s="5"/>
      <c r="H10710" s="6"/>
      <c r="J10710" s="7"/>
      <c r="K10710" s="7"/>
    </row>
    <row r="10711" spans="7:11" s="4" customFormat="1" x14ac:dyDescent="0.2">
      <c r="G10711" s="5"/>
      <c r="H10711" s="6"/>
      <c r="J10711" s="7"/>
      <c r="K10711" s="7"/>
    </row>
    <row r="10712" spans="7:11" s="4" customFormat="1" x14ac:dyDescent="0.2">
      <c r="G10712" s="5"/>
      <c r="H10712" s="6"/>
      <c r="J10712" s="7"/>
      <c r="K10712" s="7"/>
    </row>
    <row r="10713" spans="7:11" s="4" customFormat="1" x14ac:dyDescent="0.2">
      <c r="G10713" s="5"/>
      <c r="H10713" s="6"/>
      <c r="J10713" s="7"/>
      <c r="K10713" s="7"/>
    </row>
    <row r="10714" spans="7:11" s="4" customFormat="1" x14ac:dyDescent="0.2">
      <c r="G10714" s="5"/>
      <c r="H10714" s="6"/>
      <c r="J10714" s="7"/>
      <c r="K10714" s="7"/>
    </row>
    <row r="10715" spans="7:11" s="4" customFormat="1" x14ac:dyDescent="0.2">
      <c r="G10715" s="5"/>
      <c r="H10715" s="6"/>
      <c r="J10715" s="7"/>
      <c r="K10715" s="7"/>
    </row>
    <row r="10716" spans="7:11" s="4" customFormat="1" x14ac:dyDescent="0.2">
      <c r="G10716" s="5"/>
      <c r="H10716" s="6"/>
      <c r="J10716" s="7"/>
      <c r="K10716" s="7"/>
    </row>
    <row r="10717" spans="7:11" s="4" customFormat="1" x14ac:dyDescent="0.2">
      <c r="G10717" s="5"/>
      <c r="H10717" s="6"/>
      <c r="J10717" s="7"/>
      <c r="K10717" s="7"/>
    </row>
    <row r="10718" spans="7:11" s="4" customFormat="1" x14ac:dyDescent="0.2">
      <c r="G10718" s="5"/>
      <c r="H10718" s="6"/>
      <c r="J10718" s="7"/>
      <c r="K10718" s="7"/>
    </row>
    <row r="10719" spans="7:11" s="4" customFormat="1" x14ac:dyDescent="0.2">
      <c r="G10719" s="5"/>
      <c r="H10719" s="6"/>
      <c r="J10719" s="7"/>
      <c r="K10719" s="7"/>
    </row>
    <row r="10720" spans="7:11" s="4" customFormat="1" x14ac:dyDescent="0.2">
      <c r="G10720" s="5"/>
      <c r="H10720" s="6"/>
      <c r="J10720" s="7"/>
      <c r="K10720" s="7"/>
    </row>
    <row r="10721" spans="7:11" s="4" customFormat="1" x14ac:dyDescent="0.2">
      <c r="G10721" s="5"/>
      <c r="H10721" s="6"/>
      <c r="J10721" s="7"/>
      <c r="K10721" s="7"/>
    </row>
    <row r="10722" spans="7:11" s="4" customFormat="1" x14ac:dyDescent="0.2">
      <c r="G10722" s="5"/>
      <c r="H10722" s="6"/>
      <c r="J10722" s="7"/>
      <c r="K10722" s="7"/>
    </row>
    <row r="10723" spans="7:11" s="4" customFormat="1" x14ac:dyDescent="0.2">
      <c r="G10723" s="5"/>
      <c r="H10723" s="6"/>
      <c r="J10723" s="7"/>
      <c r="K10723" s="7"/>
    </row>
    <row r="10724" spans="7:11" s="4" customFormat="1" x14ac:dyDescent="0.2">
      <c r="G10724" s="5"/>
      <c r="H10724" s="6"/>
      <c r="J10724" s="7"/>
      <c r="K10724" s="7"/>
    </row>
    <row r="10725" spans="7:11" s="4" customFormat="1" x14ac:dyDescent="0.2">
      <c r="G10725" s="5"/>
      <c r="H10725" s="6"/>
      <c r="J10725" s="7"/>
      <c r="K10725" s="7"/>
    </row>
    <row r="10726" spans="7:11" s="4" customFormat="1" x14ac:dyDescent="0.2">
      <c r="G10726" s="5"/>
      <c r="H10726" s="6"/>
      <c r="J10726" s="7"/>
      <c r="K10726" s="7"/>
    </row>
    <row r="10727" spans="7:11" s="4" customFormat="1" x14ac:dyDescent="0.2">
      <c r="G10727" s="5"/>
      <c r="H10727" s="6"/>
      <c r="J10727" s="7"/>
      <c r="K10727" s="7"/>
    </row>
    <row r="10728" spans="7:11" s="4" customFormat="1" x14ac:dyDescent="0.2">
      <c r="G10728" s="5"/>
      <c r="H10728" s="6"/>
      <c r="J10728" s="7"/>
      <c r="K10728" s="7"/>
    </row>
    <row r="10729" spans="7:11" s="4" customFormat="1" x14ac:dyDescent="0.2">
      <c r="G10729" s="5"/>
      <c r="H10729" s="6"/>
      <c r="J10729" s="7"/>
      <c r="K10729" s="7"/>
    </row>
    <row r="10730" spans="7:11" s="4" customFormat="1" x14ac:dyDescent="0.2">
      <c r="G10730" s="5"/>
      <c r="H10730" s="6"/>
      <c r="J10730" s="7"/>
      <c r="K10730" s="7"/>
    </row>
    <row r="10731" spans="7:11" s="4" customFormat="1" x14ac:dyDescent="0.2">
      <c r="G10731" s="5"/>
      <c r="H10731" s="6"/>
      <c r="J10731" s="7"/>
      <c r="K10731" s="7"/>
    </row>
    <row r="10732" spans="7:11" s="4" customFormat="1" x14ac:dyDescent="0.2">
      <c r="G10732" s="5"/>
      <c r="H10732" s="6"/>
      <c r="J10732" s="7"/>
      <c r="K10732" s="7"/>
    </row>
    <row r="10733" spans="7:11" s="4" customFormat="1" x14ac:dyDescent="0.2">
      <c r="G10733" s="5"/>
      <c r="H10733" s="6"/>
      <c r="J10733" s="7"/>
      <c r="K10733" s="7"/>
    </row>
    <row r="10734" spans="7:11" s="4" customFormat="1" x14ac:dyDescent="0.2">
      <c r="G10734" s="5"/>
      <c r="H10734" s="6"/>
      <c r="J10734" s="7"/>
      <c r="K10734" s="7"/>
    </row>
    <row r="10735" spans="7:11" s="4" customFormat="1" x14ac:dyDescent="0.2">
      <c r="G10735" s="5"/>
      <c r="H10735" s="6"/>
      <c r="J10735" s="7"/>
      <c r="K10735" s="7"/>
    </row>
    <row r="10736" spans="7:11" s="4" customFormat="1" x14ac:dyDescent="0.2">
      <c r="G10736" s="5"/>
      <c r="H10736" s="6"/>
      <c r="J10736" s="7"/>
      <c r="K10736" s="7"/>
    </row>
    <row r="10737" spans="7:11" s="4" customFormat="1" x14ac:dyDescent="0.2">
      <c r="G10737" s="5"/>
      <c r="H10737" s="6"/>
      <c r="J10737" s="7"/>
      <c r="K10737" s="7"/>
    </row>
    <row r="10738" spans="7:11" s="4" customFormat="1" x14ac:dyDescent="0.2">
      <c r="G10738" s="5"/>
      <c r="H10738" s="6"/>
      <c r="J10738" s="7"/>
      <c r="K10738" s="7"/>
    </row>
    <row r="10739" spans="7:11" s="4" customFormat="1" x14ac:dyDescent="0.2">
      <c r="G10739" s="5"/>
      <c r="H10739" s="6"/>
      <c r="J10739" s="7"/>
      <c r="K10739" s="7"/>
    </row>
    <row r="10740" spans="7:11" s="4" customFormat="1" x14ac:dyDescent="0.2">
      <c r="G10740" s="5"/>
      <c r="H10740" s="6"/>
      <c r="J10740" s="7"/>
      <c r="K10740" s="7"/>
    </row>
    <row r="10741" spans="7:11" s="4" customFormat="1" x14ac:dyDescent="0.2">
      <c r="G10741" s="5"/>
      <c r="H10741" s="6"/>
      <c r="J10741" s="7"/>
      <c r="K10741" s="7"/>
    </row>
    <row r="10742" spans="7:11" s="4" customFormat="1" x14ac:dyDescent="0.2">
      <c r="G10742" s="5"/>
      <c r="H10742" s="6"/>
      <c r="J10742" s="7"/>
      <c r="K10742" s="7"/>
    </row>
    <row r="10743" spans="7:11" s="4" customFormat="1" x14ac:dyDescent="0.2">
      <c r="G10743" s="5"/>
      <c r="H10743" s="6"/>
      <c r="J10743" s="7"/>
      <c r="K10743" s="7"/>
    </row>
    <row r="10744" spans="7:11" s="4" customFormat="1" x14ac:dyDescent="0.2">
      <c r="G10744" s="5"/>
      <c r="H10744" s="6"/>
      <c r="J10744" s="7"/>
      <c r="K10744" s="7"/>
    </row>
    <row r="10745" spans="7:11" s="4" customFormat="1" x14ac:dyDescent="0.2">
      <c r="G10745" s="5"/>
      <c r="H10745" s="6"/>
      <c r="J10745" s="7"/>
      <c r="K10745" s="7"/>
    </row>
    <row r="10746" spans="7:11" s="4" customFormat="1" x14ac:dyDescent="0.2">
      <c r="G10746" s="5"/>
      <c r="H10746" s="6"/>
      <c r="J10746" s="7"/>
      <c r="K10746" s="7"/>
    </row>
    <row r="10747" spans="7:11" s="4" customFormat="1" x14ac:dyDescent="0.2">
      <c r="G10747" s="5"/>
      <c r="H10747" s="6"/>
      <c r="J10747" s="7"/>
      <c r="K10747" s="7"/>
    </row>
    <row r="10748" spans="7:11" s="4" customFormat="1" x14ac:dyDescent="0.2">
      <c r="G10748" s="5"/>
      <c r="H10748" s="6"/>
      <c r="J10748" s="7"/>
      <c r="K10748" s="7"/>
    </row>
    <row r="10749" spans="7:11" s="4" customFormat="1" x14ac:dyDescent="0.2">
      <c r="G10749" s="5"/>
      <c r="H10749" s="6"/>
      <c r="J10749" s="7"/>
      <c r="K10749" s="7"/>
    </row>
    <row r="10750" spans="7:11" s="4" customFormat="1" x14ac:dyDescent="0.2">
      <c r="G10750" s="5"/>
      <c r="H10750" s="6"/>
      <c r="J10750" s="7"/>
      <c r="K10750" s="7"/>
    </row>
    <row r="10751" spans="7:11" s="4" customFormat="1" x14ac:dyDescent="0.2">
      <c r="G10751" s="5"/>
      <c r="H10751" s="6"/>
      <c r="J10751" s="7"/>
      <c r="K10751" s="7"/>
    </row>
    <row r="10752" spans="7:11" s="4" customFormat="1" x14ac:dyDescent="0.2">
      <c r="G10752" s="5"/>
      <c r="H10752" s="6"/>
      <c r="J10752" s="7"/>
      <c r="K10752" s="7"/>
    </row>
    <row r="10753" spans="7:11" s="4" customFormat="1" x14ac:dyDescent="0.2">
      <c r="G10753" s="5"/>
      <c r="H10753" s="6"/>
      <c r="J10753" s="7"/>
      <c r="K10753" s="7"/>
    </row>
    <row r="10754" spans="7:11" s="4" customFormat="1" x14ac:dyDescent="0.2">
      <c r="G10754" s="5"/>
      <c r="H10754" s="6"/>
      <c r="J10754" s="7"/>
      <c r="K10754" s="7"/>
    </row>
    <row r="10755" spans="7:11" s="4" customFormat="1" x14ac:dyDescent="0.2">
      <c r="G10755" s="5"/>
      <c r="H10755" s="6"/>
      <c r="J10755" s="7"/>
      <c r="K10755" s="7"/>
    </row>
    <row r="10756" spans="7:11" s="4" customFormat="1" x14ac:dyDescent="0.2">
      <c r="G10756" s="5"/>
      <c r="H10756" s="6"/>
      <c r="J10756" s="7"/>
      <c r="K10756" s="7"/>
    </row>
    <row r="10757" spans="7:11" s="4" customFormat="1" x14ac:dyDescent="0.2">
      <c r="G10757" s="5"/>
      <c r="H10757" s="6"/>
      <c r="J10757" s="7"/>
      <c r="K10757" s="7"/>
    </row>
    <row r="10758" spans="7:11" s="4" customFormat="1" x14ac:dyDescent="0.2">
      <c r="G10758" s="5"/>
      <c r="H10758" s="6"/>
      <c r="J10758" s="7"/>
      <c r="K10758" s="7"/>
    </row>
    <row r="10759" spans="7:11" s="4" customFormat="1" x14ac:dyDescent="0.2">
      <c r="G10759" s="5"/>
      <c r="H10759" s="6"/>
      <c r="J10759" s="7"/>
      <c r="K10759" s="7"/>
    </row>
    <row r="10760" spans="7:11" s="4" customFormat="1" x14ac:dyDescent="0.2">
      <c r="G10760" s="5"/>
      <c r="H10760" s="6"/>
      <c r="J10760" s="7"/>
      <c r="K10760" s="7"/>
    </row>
    <row r="10761" spans="7:11" s="4" customFormat="1" x14ac:dyDescent="0.2">
      <c r="G10761" s="5"/>
      <c r="H10761" s="6"/>
      <c r="J10761" s="7"/>
      <c r="K10761" s="7"/>
    </row>
    <row r="10762" spans="7:11" s="4" customFormat="1" x14ac:dyDescent="0.2">
      <c r="G10762" s="5"/>
      <c r="H10762" s="6"/>
      <c r="J10762" s="7"/>
      <c r="K10762" s="7"/>
    </row>
    <row r="10763" spans="7:11" s="4" customFormat="1" x14ac:dyDescent="0.2">
      <c r="G10763" s="5"/>
      <c r="H10763" s="6"/>
      <c r="J10763" s="7"/>
      <c r="K10763" s="7"/>
    </row>
    <row r="10764" spans="7:11" s="4" customFormat="1" x14ac:dyDescent="0.2">
      <c r="G10764" s="5"/>
      <c r="H10764" s="6"/>
      <c r="J10764" s="7"/>
      <c r="K10764" s="7"/>
    </row>
    <row r="10765" spans="7:11" s="4" customFormat="1" x14ac:dyDescent="0.2">
      <c r="G10765" s="5"/>
      <c r="H10765" s="6"/>
      <c r="J10765" s="7"/>
      <c r="K10765" s="7"/>
    </row>
    <row r="10766" spans="7:11" s="4" customFormat="1" x14ac:dyDescent="0.2">
      <c r="G10766" s="5"/>
      <c r="H10766" s="6"/>
      <c r="J10766" s="7"/>
      <c r="K10766" s="7"/>
    </row>
    <row r="10767" spans="7:11" s="4" customFormat="1" x14ac:dyDescent="0.2">
      <c r="G10767" s="5"/>
      <c r="H10767" s="6"/>
      <c r="J10767" s="7"/>
      <c r="K10767" s="7"/>
    </row>
    <row r="10768" spans="7:11" s="4" customFormat="1" x14ac:dyDescent="0.2">
      <c r="G10768" s="5"/>
      <c r="H10768" s="6"/>
      <c r="J10768" s="7"/>
      <c r="K10768" s="7"/>
    </row>
    <row r="10769" spans="7:11" s="4" customFormat="1" x14ac:dyDescent="0.2">
      <c r="G10769" s="5"/>
      <c r="H10769" s="6"/>
      <c r="J10769" s="7"/>
      <c r="K10769" s="7"/>
    </row>
    <row r="10770" spans="7:11" s="4" customFormat="1" x14ac:dyDescent="0.2">
      <c r="G10770" s="5"/>
      <c r="H10770" s="6"/>
      <c r="J10770" s="7"/>
      <c r="K10770" s="7"/>
    </row>
    <row r="10771" spans="7:11" s="4" customFormat="1" x14ac:dyDescent="0.2">
      <c r="G10771" s="5"/>
      <c r="H10771" s="6"/>
      <c r="J10771" s="7"/>
      <c r="K10771" s="7"/>
    </row>
    <row r="10772" spans="7:11" s="4" customFormat="1" x14ac:dyDescent="0.2">
      <c r="G10772" s="5"/>
      <c r="H10772" s="6"/>
      <c r="J10772" s="7"/>
      <c r="K10772" s="7"/>
    </row>
    <row r="10773" spans="7:11" s="4" customFormat="1" x14ac:dyDescent="0.2">
      <c r="G10773" s="5"/>
      <c r="H10773" s="6"/>
      <c r="J10773" s="7"/>
      <c r="K10773" s="7"/>
    </row>
    <row r="10774" spans="7:11" s="4" customFormat="1" x14ac:dyDescent="0.2">
      <c r="G10774" s="5"/>
      <c r="H10774" s="6"/>
      <c r="J10774" s="7"/>
      <c r="K10774" s="7"/>
    </row>
    <row r="10775" spans="7:11" x14ac:dyDescent="0.2">
      <c r="G10775" s="1"/>
      <c r="H10775" s="2"/>
    </row>
    <row r="10776" spans="7:11" x14ac:dyDescent="0.2">
      <c r="G10776" s="1"/>
      <c r="H10776" s="2"/>
    </row>
    <row r="10777" spans="7:11" x14ac:dyDescent="0.2">
      <c r="G10777" s="1"/>
      <c r="H10777" s="2"/>
    </row>
    <row r="10778" spans="7:11" x14ac:dyDescent="0.2">
      <c r="G10778" s="1"/>
      <c r="H10778" s="2"/>
    </row>
    <row r="10779" spans="7:11" x14ac:dyDescent="0.2">
      <c r="G10779" s="1"/>
      <c r="H10779" s="2"/>
    </row>
    <row r="10780" spans="7:11" x14ac:dyDescent="0.2">
      <c r="G10780" s="1"/>
      <c r="H10780" s="2"/>
    </row>
    <row r="10781" spans="7:11" x14ac:dyDescent="0.2">
      <c r="G10781" s="1"/>
      <c r="H10781" s="2"/>
    </row>
    <row r="10782" spans="7:11" x14ac:dyDescent="0.2">
      <c r="G10782" s="1"/>
      <c r="H10782" s="2"/>
    </row>
    <row r="10783" spans="7:11" x14ac:dyDescent="0.2">
      <c r="G10783" s="1"/>
      <c r="H10783" s="2"/>
    </row>
    <row r="10784" spans="7:11" x14ac:dyDescent="0.2">
      <c r="G10784" s="1"/>
      <c r="H10784" s="2"/>
    </row>
    <row r="10785" spans="7:8" x14ac:dyDescent="0.2">
      <c r="G10785" s="1"/>
      <c r="H10785" s="2"/>
    </row>
    <row r="10786" spans="7:8" x14ac:dyDescent="0.2">
      <c r="G10786" s="1"/>
      <c r="H10786" s="2"/>
    </row>
    <row r="10787" spans="7:8" x14ac:dyDescent="0.2">
      <c r="G10787" s="1"/>
      <c r="H10787" s="2"/>
    </row>
    <row r="10788" spans="7:8" x14ac:dyDescent="0.2">
      <c r="G10788" s="1"/>
      <c r="H10788" s="2"/>
    </row>
    <row r="10789" spans="7:8" x14ac:dyDescent="0.2">
      <c r="G10789" s="1"/>
      <c r="H10789" s="2"/>
    </row>
    <row r="10790" spans="7:8" x14ac:dyDescent="0.2">
      <c r="G10790" s="1"/>
      <c r="H10790" s="2"/>
    </row>
    <row r="10791" spans="7:8" x14ac:dyDescent="0.2">
      <c r="G10791" s="1"/>
      <c r="H10791" s="2"/>
    </row>
    <row r="10792" spans="7:8" x14ac:dyDescent="0.2">
      <c r="G10792" s="1"/>
      <c r="H10792" s="2"/>
    </row>
    <row r="10793" spans="7:8" x14ac:dyDescent="0.2">
      <c r="G10793" s="1"/>
      <c r="H10793" s="2"/>
    </row>
    <row r="10794" spans="7:8" x14ac:dyDescent="0.2">
      <c r="G10794" s="1"/>
      <c r="H10794" s="2"/>
    </row>
    <row r="10795" spans="7:8" x14ac:dyDescent="0.2">
      <c r="G10795" s="1"/>
      <c r="H10795" s="2"/>
    </row>
    <row r="10796" spans="7:8" x14ac:dyDescent="0.2">
      <c r="G10796" s="1"/>
      <c r="H10796" s="2"/>
    </row>
    <row r="10797" spans="7:8" x14ac:dyDescent="0.2">
      <c r="G10797" s="1"/>
      <c r="H10797" s="2"/>
    </row>
    <row r="10798" spans="7:8" x14ac:dyDescent="0.2">
      <c r="G10798" s="1"/>
      <c r="H10798" s="2"/>
    </row>
    <row r="10799" spans="7:8" x14ac:dyDescent="0.2">
      <c r="G10799" s="1"/>
      <c r="H10799" s="2"/>
    </row>
    <row r="10800" spans="7:8" x14ac:dyDescent="0.2">
      <c r="G10800" s="1"/>
      <c r="H10800" s="2"/>
    </row>
    <row r="10801" spans="7:8" x14ac:dyDescent="0.2">
      <c r="G10801" s="1"/>
      <c r="H10801" s="2"/>
    </row>
    <row r="10802" spans="7:8" x14ac:dyDescent="0.2">
      <c r="G10802" s="1"/>
      <c r="H10802" s="2"/>
    </row>
    <row r="10803" spans="7:8" x14ac:dyDescent="0.2">
      <c r="G10803" s="1"/>
      <c r="H10803" s="2"/>
    </row>
    <row r="10804" spans="7:8" x14ac:dyDescent="0.2">
      <c r="G10804" s="1"/>
      <c r="H10804" s="2"/>
    </row>
    <row r="10805" spans="7:8" x14ac:dyDescent="0.2">
      <c r="G10805" s="1"/>
      <c r="H10805" s="2"/>
    </row>
    <row r="10806" spans="7:8" x14ac:dyDescent="0.2">
      <c r="G10806" s="1"/>
      <c r="H10806" s="2"/>
    </row>
    <row r="10807" spans="7:8" x14ac:dyDescent="0.2">
      <c r="G10807" s="1"/>
      <c r="H10807" s="2"/>
    </row>
    <row r="10808" spans="7:8" x14ac:dyDescent="0.2">
      <c r="G10808" s="1"/>
      <c r="H10808" s="2"/>
    </row>
    <row r="10809" spans="7:8" x14ac:dyDescent="0.2">
      <c r="G10809" s="1"/>
      <c r="H10809" s="2"/>
    </row>
    <row r="10810" spans="7:8" x14ac:dyDescent="0.2">
      <c r="G10810" s="1"/>
      <c r="H10810" s="2"/>
    </row>
    <row r="10811" spans="7:8" x14ac:dyDescent="0.2">
      <c r="G10811" s="1"/>
      <c r="H10811" s="2"/>
    </row>
    <row r="10812" spans="7:8" x14ac:dyDescent="0.2">
      <c r="G10812" s="1"/>
      <c r="H10812" s="2"/>
    </row>
    <row r="10813" spans="7:8" x14ac:dyDescent="0.2">
      <c r="G10813" s="1"/>
      <c r="H10813" s="2"/>
    </row>
    <row r="10814" spans="7:8" x14ac:dyDescent="0.2">
      <c r="G10814" s="1"/>
      <c r="H10814" s="2"/>
    </row>
    <row r="10815" spans="7:8" x14ac:dyDescent="0.2">
      <c r="G10815" s="1"/>
      <c r="H10815" s="2"/>
    </row>
    <row r="10816" spans="7:8" x14ac:dyDescent="0.2">
      <c r="G10816" s="1"/>
      <c r="H10816" s="2"/>
    </row>
    <row r="10817" spans="7:8" x14ac:dyDescent="0.2">
      <c r="G10817" s="1"/>
      <c r="H10817" s="2"/>
    </row>
    <row r="10818" spans="7:8" x14ac:dyDescent="0.2">
      <c r="G10818" s="1"/>
      <c r="H10818" s="2"/>
    </row>
    <row r="10819" spans="7:8" x14ac:dyDescent="0.2">
      <c r="G10819" s="1"/>
      <c r="H10819" s="2"/>
    </row>
    <row r="10820" spans="7:8" x14ac:dyDescent="0.2">
      <c r="G10820" s="1"/>
      <c r="H10820" s="2"/>
    </row>
    <row r="10821" spans="7:8" x14ac:dyDescent="0.2">
      <c r="G10821" s="1"/>
      <c r="H10821" s="2"/>
    </row>
    <row r="10822" spans="7:8" x14ac:dyDescent="0.2">
      <c r="G10822" s="1"/>
      <c r="H10822" s="2"/>
    </row>
    <row r="10823" spans="7:8" x14ac:dyDescent="0.2">
      <c r="G10823" s="1"/>
      <c r="H10823" s="2"/>
    </row>
    <row r="10824" spans="7:8" x14ac:dyDescent="0.2">
      <c r="G10824" s="1"/>
      <c r="H10824" s="2"/>
    </row>
    <row r="10825" spans="7:8" x14ac:dyDescent="0.2">
      <c r="G10825" s="1"/>
      <c r="H10825" s="2"/>
    </row>
    <row r="10826" spans="7:8" x14ac:dyDescent="0.2">
      <c r="G10826" s="1"/>
      <c r="H10826" s="2"/>
    </row>
    <row r="10827" spans="7:8" x14ac:dyDescent="0.2">
      <c r="G10827" s="1"/>
      <c r="H10827" s="2"/>
    </row>
    <row r="10828" spans="7:8" x14ac:dyDescent="0.2">
      <c r="G10828" s="1"/>
      <c r="H10828" s="2"/>
    </row>
    <row r="10829" spans="7:8" x14ac:dyDescent="0.2">
      <c r="G10829" s="1"/>
      <c r="H10829" s="2"/>
    </row>
    <row r="10830" spans="7:8" x14ac:dyDescent="0.2">
      <c r="G10830" s="1"/>
      <c r="H10830" s="2"/>
    </row>
    <row r="10831" spans="7:8" x14ac:dyDescent="0.2">
      <c r="G10831" s="1"/>
      <c r="H10831" s="2"/>
    </row>
    <row r="10832" spans="7:8" x14ac:dyDescent="0.2">
      <c r="G10832" s="1"/>
      <c r="H10832" s="2"/>
    </row>
    <row r="10833" spans="7:8" x14ac:dyDescent="0.2">
      <c r="G10833" s="1"/>
      <c r="H10833" s="2"/>
    </row>
    <row r="10834" spans="7:8" x14ac:dyDescent="0.2">
      <c r="G10834" s="1"/>
      <c r="H10834" s="2"/>
    </row>
    <row r="10835" spans="7:8" x14ac:dyDescent="0.2">
      <c r="G10835" s="1"/>
      <c r="H10835" s="2"/>
    </row>
    <row r="10836" spans="7:8" x14ac:dyDescent="0.2">
      <c r="G10836" s="1"/>
      <c r="H10836" s="2"/>
    </row>
    <row r="10837" spans="7:8" x14ac:dyDescent="0.2">
      <c r="G10837" s="1"/>
      <c r="H10837" s="2"/>
    </row>
    <row r="10838" spans="7:8" x14ac:dyDescent="0.2">
      <c r="G10838" s="1"/>
      <c r="H10838" s="2"/>
    </row>
    <row r="10839" spans="7:8" x14ac:dyDescent="0.2">
      <c r="G10839" s="1"/>
      <c r="H10839" s="2"/>
    </row>
    <row r="10840" spans="7:8" x14ac:dyDescent="0.2">
      <c r="G10840" s="1"/>
      <c r="H10840" s="2"/>
    </row>
    <row r="10841" spans="7:8" x14ac:dyDescent="0.2">
      <c r="G10841" s="1"/>
      <c r="H10841" s="2"/>
    </row>
    <row r="10842" spans="7:8" x14ac:dyDescent="0.2">
      <c r="G10842" s="1"/>
      <c r="H10842" s="2"/>
    </row>
    <row r="10843" spans="7:8" x14ac:dyDescent="0.2">
      <c r="G10843" s="1"/>
      <c r="H10843" s="2"/>
    </row>
    <row r="10844" spans="7:8" x14ac:dyDescent="0.2">
      <c r="G10844" s="1"/>
      <c r="H10844" s="2"/>
    </row>
    <row r="10845" spans="7:8" x14ac:dyDescent="0.2">
      <c r="G10845" s="1"/>
      <c r="H10845" s="2"/>
    </row>
    <row r="10846" spans="7:8" x14ac:dyDescent="0.2">
      <c r="G10846" s="1"/>
      <c r="H10846" s="2"/>
    </row>
    <row r="10847" spans="7:8" x14ac:dyDescent="0.2">
      <c r="G10847" s="1"/>
      <c r="H10847" s="2"/>
    </row>
    <row r="10848" spans="7:8" x14ac:dyDescent="0.2">
      <c r="G10848" s="1"/>
      <c r="H10848" s="2"/>
    </row>
    <row r="10849" spans="7:8" x14ac:dyDescent="0.2">
      <c r="G10849" s="1"/>
      <c r="H10849" s="2"/>
    </row>
    <row r="10850" spans="7:8" x14ac:dyDescent="0.2">
      <c r="G10850" s="1"/>
      <c r="H10850" s="2"/>
    </row>
    <row r="10851" spans="7:8" x14ac:dyDescent="0.2">
      <c r="G10851" s="1"/>
      <c r="H10851" s="2"/>
    </row>
    <row r="10852" spans="7:8" x14ac:dyDescent="0.2">
      <c r="G10852" s="1"/>
      <c r="H10852" s="2"/>
    </row>
    <row r="10853" spans="7:8" x14ac:dyDescent="0.2">
      <c r="G10853" s="1"/>
      <c r="H10853" s="2"/>
    </row>
    <row r="10854" spans="7:8" x14ac:dyDescent="0.2">
      <c r="G10854" s="1"/>
      <c r="H10854" s="2"/>
    </row>
    <row r="10855" spans="7:8" x14ac:dyDescent="0.2">
      <c r="G10855" s="1"/>
      <c r="H10855" s="2"/>
    </row>
    <row r="10856" spans="7:8" x14ac:dyDescent="0.2">
      <c r="G10856" s="1"/>
      <c r="H10856" s="2"/>
    </row>
    <row r="10857" spans="7:8" x14ac:dyDescent="0.2">
      <c r="G10857" s="1"/>
      <c r="H10857" s="2"/>
    </row>
    <row r="10858" spans="7:8" x14ac:dyDescent="0.2">
      <c r="G10858" s="1"/>
      <c r="H10858" s="2"/>
    </row>
    <row r="10859" spans="7:8" x14ac:dyDescent="0.2">
      <c r="G10859" s="1"/>
      <c r="H10859" s="2"/>
    </row>
    <row r="10860" spans="7:8" x14ac:dyDescent="0.2">
      <c r="G10860" s="1"/>
      <c r="H10860" s="2"/>
    </row>
    <row r="10861" spans="7:8" x14ac:dyDescent="0.2">
      <c r="G10861" s="1"/>
      <c r="H10861" s="2"/>
    </row>
    <row r="10862" spans="7:8" x14ac:dyDescent="0.2">
      <c r="G10862" s="1"/>
      <c r="H10862" s="2"/>
    </row>
    <row r="10863" spans="7:8" x14ac:dyDescent="0.2">
      <c r="G10863" s="1"/>
      <c r="H10863" s="2"/>
    </row>
    <row r="10864" spans="7:8" x14ac:dyDescent="0.2">
      <c r="G10864" s="1"/>
      <c r="H10864" s="2"/>
    </row>
    <row r="10865" spans="7:8" x14ac:dyDescent="0.2">
      <c r="G10865" s="1"/>
      <c r="H10865" s="2"/>
    </row>
    <row r="10866" spans="7:8" x14ac:dyDescent="0.2">
      <c r="G10866" s="1"/>
      <c r="H10866" s="2"/>
    </row>
    <row r="10867" spans="7:8" x14ac:dyDescent="0.2">
      <c r="G10867" s="1"/>
      <c r="H10867" s="2"/>
    </row>
    <row r="10868" spans="7:8" x14ac:dyDescent="0.2">
      <c r="G10868" s="1"/>
      <c r="H10868" s="2"/>
    </row>
    <row r="10869" spans="7:8" x14ac:dyDescent="0.2">
      <c r="G10869" s="1"/>
      <c r="H10869" s="2"/>
    </row>
    <row r="10870" spans="7:8" x14ac:dyDescent="0.2">
      <c r="G10870" s="1"/>
      <c r="H10870" s="2"/>
    </row>
    <row r="10871" spans="7:8" x14ac:dyDescent="0.2">
      <c r="G10871" s="1"/>
      <c r="H10871" s="2"/>
    </row>
    <row r="10872" spans="7:8" x14ac:dyDescent="0.2">
      <c r="G10872" s="1"/>
      <c r="H10872" s="2"/>
    </row>
    <row r="10873" spans="7:8" x14ac:dyDescent="0.2">
      <c r="G10873" s="1"/>
      <c r="H10873" s="2"/>
    </row>
    <row r="10874" spans="7:8" x14ac:dyDescent="0.2">
      <c r="G10874" s="1"/>
      <c r="H10874" s="2"/>
    </row>
    <row r="10875" spans="7:8" x14ac:dyDescent="0.2">
      <c r="G10875" s="1"/>
      <c r="H10875" s="2"/>
    </row>
    <row r="10876" spans="7:8" x14ac:dyDescent="0.2">
      <c r="G10876" s="1"/>
      <c r="H10876" s="2"/>
    </row>
    <row r="10877" spans="7:8" x14ac:dyDescent="0.2">
      <c r="G10877" s="1"/>
      <c r="H10877" s="2"/>
    </row>
    <row r="10878" spans="7:8" x14ac:dyDescent="0.2">
      <c r="G10878" s="1"/>
      <c r="H10878" s="2"/>
    </row>
    <row r="10879" spans="7:8" x14ac:dyDescent="0.2">
      <c r="G10879" s="1"/>
      <c r="H10879" s="2"/>
    </row>
    <row r="10880" spans="7:8" x14ac:dyDescent="0.2">
      <c r="G10880" s="1"/>
      <c r="H10880" s="2"/>
    </row>
    <row r="10881" spans="7:8" x14ac:dyDescent="0.2">
      <c r="G10881" s="1"/>
      <c r="H10881" s="2"/>
    </row>
    <row r="10882" spans="7:8" x14ac:dyDescent="0.2">
      <c r="G10882" s="1"/>
      <c r="H10882" s="2"/>
    </row>
    <row r="10883" spans="7:8" x14ac:dyDescent="0.2">
      <c r="G10883" s="1"/>
      <c r="H10883" s="2"/>
    </row>
    <row r="10884" spans="7:8" x14ac:dyDescent="0.2">
      <c r="G10884" s="1"/>
      <c r="H10884" s="2"/>
    </row>
    <row r="10885" spans="7:8" x14ac:dyDescent="0.2">
      <c r="G10885" s="1"/>
      <c r="H10885" s="2"/>
    </row>
    <row r="10886" spans="7:8" x14ac:dyDescent="0.2">
      <c r="G10886" s="1"/>
      <c r="H10886" s="2"/>
    </row>
    <row r="10887" spans="7:8" x14ac:dyDescent="0.2">
      <c r="G10887" s="1"/>
      <c r="H10887" s="2"/>
    </row>
    <row r="10888" spans="7:8" x14ac:dyDescent="0.2">
      <c r="G10888" s="1"/>
      <c r="H10888" s="2"/>
    </row>
    <row r="10889" spans="7:8" x14ac:dyDescent="0.2">
      <c r="G10889" s="1"/>
      <c r="H10889" s="2"/>
    </row>
    <row r="10890" spans="7:8" x14ac:dyDescent="0.2">
      <c r="G10890" s="1"/>
      <c r="H10890" s="2"/>
    </row>
    <row r="10891" spans="7:8" x14ac:dyDescent="0.2">
      <c r="G10891" s="1"/>
      <c r="H10891" s="2"/>
    </row>
    <row r="10892" spans="7:8" x14ac:dyDescent="0.2">
      <c r="G10892" s="1"/>
      <c r="H10892" s="2"/>
    </row>
    <row r="10893" spans="7:8" x14ac:dyDescent="0.2">
      <c r="G10893" s="1"/>
      <c r="H10893" s="2"/>
    </row>
    <row r="10894" spans="7:8" x14ac:dyDescent="0.2">
      <c r="G10894" s="1"/>
      <c r="H10894" s="2"/>
    </row>
    <row r="10895" spans="7:8" x14ac:dyDescent="0.2">
      <c r="G10895" s="1"/>
      <c r="H10895" s="2"/>
    </row>
    <row r="10896" spans="7:8" x14ac:dyDescent="0.2">
      <c r="G10896" s="1"/>
      <c r="H10896" s="2"/>
    </row>
    <row r="10897" spans="7:8" x14ac:dyDescent="0.2">
      <c r="G10897" s="1"/>
      <c r="H10897" s="2"/>
    </row>
    <row r="10898" spans="7:8" x14ac:dyDescent="0.2">
      <c r="G10898" s="1"/>
      <c r="H10898" s="2"/>
    </row>
    <row r="10899" spans="7:8" x14ac:dyDescent="0.2">
      <c r="G10899" s="1"/>
      <c r="H10899" s="2"/>
    </row>
    <row r="10900" spans="7:8" x14ac:dyDescent="0.2">
      <c r="G10900" s="1"/>
      <c r="H10900" s="2"/>
    </row>
    <row r="10901" spans="7:8" x14ac:dyDescent="0.2">
      <c r="G10901" s="1"/>
      <c r="H10901" s="2"/>
    </row>
    <row r="10902" spans="7:8" x14ac:dyDescent="0.2">
      <c r="G10902" s="1"/>
      <c r="H10902" s="2"/>
    </row>
    <row r="10903" spans="7:8" x14ac:dyDescent="0.2">
      <c r="G10903" s="1"/>
      <c r="H10903" s="2"/>
    </row>
    <row r="10904" spans="7:8" x14ac:dyDescent="0.2">
      <c r="G10904" s="1"/>
      <c r="H10904" s="2"/>
    </row>
    <row r="10905" spans="7:8" x14ac:dyDescent="0.2">
      <c r="G10905" s="1"/>
      <c r="H10905" s="2"/>
    </row>
    <row r="10906" spans="7:8" x14ac:dyDescent="0.2">
      <c r="G10906" s="1"/>
      <c r="H10906" s="2"/>
    </row>
    <row r="10907" spans="7:8" x14ac:dyDescent="0.2">
      <c r="G10907" s="1"/>
      <c r="H10907" s="2"/>
    </row>
    <row r="10908" spans="7:8" x14ac:dyDescent="0.2">
      <c r="G10908" s="1"/>
      <c r="H10908" s="2"/>
    </row>
    <row r="10909" spans="7:8" x14ac:dyDescent="0.2">
      <c r="G10909" s="1"/>
      <c r="H10909" s="2"/>
    </row>
    <row r="10910" spans="7:8" x14ac:dyDescent="0.2">
      <c r="G10910" s="1"/>
      <c r="H10910" s="2"/>
    </row>
    <row r="10911" spans="7:8" x14ac:dyDescent="0.2">
      <c r="G10911" s="1"/>
      <c r="H10911" s="2"/>
    </row>
    <row r="10912" spans="7:8" x14ac:dyDescent="0.2">
      <c r="G10912" s="1"/>
      <c r="H10912" s="2"/>
    </row>
    <row r="10913" spans="7:8" x14ac:dyDescent="0.2">
      <c r="G10913" s="1"/>
      <c r="H10913" s="2"/>
    </row>
    <row r="10914" spans="7:8" x14ac:dyDescent="0.2">
      <c r="G10914" s="1"/>
      <c r="H10914" s="2"/>
    </row>
    <row r="10915" spans="7:8" x14ac:dyDescent="0.2">
      <c r="G10915" s="1"/>
      <c r="H10915" s="2"/>
    </row>
    <row r="10916" spans="7:8" x14ac:dyDescent="0.2">
      <c r="G10916" s="1"/>
      <c r="H10916" s="2"/>
    </row>
    <row r="10917" spans="7:8" x14ac:dyDescent="0.2">
      <c r="G10917" s="1"/>
      <c r="H10917" s="2"/>
    </row>
    <row r="10918" spans="7:8" x14ac:dyDescent="0.2">
      <c r="G10918" s="1"/>
      <c r="H10918" s="2"/>
    </row>
    <row r="10919" spans="7:8" x14ac:dyDescent="0.2">
      <c r="G10919" s="1"/>
      <c r="H10919" s="2"/>
    </row>
    <row r="10920" spans="7:8" x14ac:dyDescent="0.2">
      <c r="G10920" s="1"/>
      <c r="H10920" s="2"/>
    </row>
    <row r="10921" spans="7:8" x14ac:dyDescent="0.2">
      <c r="G10921" s="1"/>
      <c r="H10921" s="2"/>
    </row>
    <row r="10922" spans="7:8" x14ac:dyDescent="0.2">
      <c r="G10922" s="1"/>
      <c r="H10922" s="2"/>
    </row>
    <row r="10923" spans="7:8" x14ac:dyDescent="0.2">
      <c r="G10923" s="1"/>
      <c r="H10923" s="2"/>
    </row>
    <row r="10924" spans="7:8" x14ac:dyDescent="0.2">
      <c r="G10924" s="1"/>
      <c r="H10924" s="2"/>
    </row>
    <row r="10925" spans="7:8" x14ac:dyDescent="0.2">
      <c r="G10925" s="1"/>
      <c r="H10925" s="2"/>
    </row>
    <row r="10926" spans="7:8" x14ac:dyDescent="0.2">
      <c r="G10926" s="1"/>
      <c r="H10926" s="2"/>
    </row>
    <row r="10927" spans="7:8" x14ac:dyDescent="0.2">
      <c r="G10927" s="1"/>
      <c r="H10927" s="2"/>
    </row>
    <row r="10928" spans="7:8" x14ac:dyDescent="0.2">
      <c r="G10928" s="1"/>
      <c r="H10928" s="2"/>
    </row>
    <row r="10929" spans="7:8" x14ac:dyDescent="0.2">
      <c r="G10929" s="1"/>
      <c r="H10929" s="2"/>
    </row>
    <row r="10930" spans="7:8" x14ac:dyDescent="0.2">
      <c r="G10930" s="1"/>
      <c r="H10930" s="2"/>
    </row>
    <row r="10931" spans="7:8" x14ac:dyDescent="0.2">
      <c r="G10931" s="1"/>
      <c r="H10931" s="2"/>
    </row>
    <row r="10932" spans="7:8" x14ac:dyDescent="0.2">
      <c r="G10932" s="1"/>
      <c r="H10932" s="2"/>
    </row>
    <row r="10933" spans="7:8" x14ac:dyDescent="0.2">
      <c r="G10933" s="1"/>
      <c r="H10933" s="2"/>
    </row>
    <row r="10934" spans="7:8" x14ac:dyDescent="0.2">
      <c r="G10934" s="1"/>
      <c r="H10934" s="2"/>
    </row>
    <row r="10935" spans="7:8" x14ac:dyDescent="0.2">
      <c r="G10935" s="1"/>
      <c r="H10935" s="2"/>
    </row>
    <row r="10936" spans="7:8" x14ac:dyDescent="0.2">
      <c r="G10936" s="1"/>
      <c r="H10936" s="2"/>
    </row>
    <row r="10937" spans="7:8" x14ac:dyDescent="0.2">
      <c r="G10937" s="1"/>
      <c r="H10937" s="2"/>
    </row>
    <row r="10938" spans="7:8" x14ac:dyDescent="0.2">
      <c r="G10938" s="1"/>
      <c r="H10938" s="2"/>
    </row>
    <row r="10939" spans="7:8" x14ac:dyDescent="0.2">
      <c r="G10939" s="1"/>
      <c r="H10939" s="2"/>
    </row>
    <row r="10940" spans="7:8" x14ac:dyDescent="0.2">
      <c r="G10940" s="1"/>
      <c r="H10940" s="2"/>
    </row>
    <row r="10941" spans="7:8" x14ac:dyDescent="0.2">
      <c r="G10941" s="1"/>
      <c r="H10941" s="2"/>
    </row>
    <row r="10942" spans="7:8" x14ac:dyDescent="0.2">
      <c r="G10942" s="1"/>
      <c r="H10942" s="2"/>
    </row>
    <row r="10943" spans="7:8" x14ac:dyDescent="0.2">
      <c r="G10943" s="1"/>
      <c r="H10943" s="2"/>
    </row>
    <row r="10944" spans="7:8" x14ac:dyDescent="0.2">
      <c r="G10944" s="1"/>
      <c r="H10944" s="2"/>
    </row>
    <row r="10945" spans="7:8" x14ac:dyDescent="0.2">
      <c r="G10945" s="1"/>
      <c r="H10945" s="2"/>
    </row>
    <row r="10946" spans="7:8" x14ac:dyDescent="0.2">
      <c r="G10946" s="1"/>
      <c r="H10946" s="2"/>
    </row>
    <row r="10947" spans="7:8" x14ac:dyDescent="0.2">
      <c r="G10947" s="1"/>
      <c r="H10947" s="2"/>
    </row>
    <row r="10948" spans="7:8" x14ac:dyDescent="0.2">
      <c r="G10948" s="1"/>
      <c r="H10948" s="2"/>
    </row>
    <row r="10949" spans="7:8" x14ac:dyDescent="0.2">
      <c r="G10949" s="1"/>
      <c r="H10949" s="2"/>
    </row>
    <row r="10950" spans="7:8" x14ac:dyDescent="0.2">
      <c r="G10950" s="1"/>
      <c r="H10950" s="2"/>
    </row>
    <row r="10951" spans="7:8" x14ac:dyDescent="0.2">
      <c r="G10951" s="1"/>
      <c r="H10951" s="2"/>
    </row>
    <row r="10952" spans="7:8" x14ac:dyDescent="0.2">
      <c r="G10952" s="1"/>
      <c r="H10952" s="2"/>
    </row>
    <row r="10953" spans="7:8" x14ac:dyDescent="0.2">
      <c r="G10953" s="1"/>
      <c r="H10953" s="2"/>
    </row>
    <row r="10954" spans="7:8" x14ac:dyDescent="0.2">
      <c r="G10954" s="1"/>
      <c r="H10954" s="2"/>
    </row>
    <row r="10955" spans="7:8" x14ac:dyDescent="0.2">
      <c r="G10955" s="1"/>
      <c r="H10955" s="2"/>
    </row>
    <row r="10956" spans="7:8" x14ac:dyDescent="0.2">
      <c r="G10956" s="1"/>
      <c r="H10956" s="2"/>
    </row>
    <row r="10957" spans="7:8" x14ac:dyDescent="0.2">
      <c r="G10957" s="1"/>
      <c r="H10957" s="2"/>
    </row>
    <row r="10958" spans="7:8" x14ac:dyDescent="0.2">
      <c r="G10958" s="1"/>
      <c r="H10958" s="2"/>
    </row>
    <row r="10959" spans="7:8" x14ac:dyDescent="0.2">
      <c r="G10959" s="1"/>
      <c r="H10959" s="2"/>
    </row>
    <row r="10960" spans="7:8" x14ac:dyDescent="0.2">
      <c r="G10960" s="1"/>
      <c r="H10960" s="2"/>
    </row>
    <row r="10961" spans="7:8" x14ac:dyDescent="0.2">
      <c r="G10961" s="1"/>
      <c r="H10961" s="2"/>
    </row>
    <row r="10962" spans="7:8" x14ac:dyDescent="0.2">
      <c r="G10962" s="1"/>
      <c r="H10962" s="2"/>
    </row>
    <row r="10963" spans="7:8" x14ac:dyDescent="0.2">
      <c r="G10963" s="1"/>
      <c r="H10963" s="2"/>
    </row>
    <row r="10964" spans="7:8" x14ac:dyDescent="0.2">
      <c r="G10964" s="1"/>
      <c r="H10964" s="2"/>
    </row>
    <row r="10965" spans="7:8" x14ac:dyDescent="0.2">
      <c r="G10965" s="1"/>
      <c r="H10965" s="2"/>
    </row>
    <row r="10966" spans="7:8" x14ac:dyDescent="0.2">
      <c r="G10966" s="1"/>
      <c r="H10966" s="2"/>
    </row>
    <row r="10967" spans="7:8" x14ac:dyDescent="0.2">
      <c r="G10967" s="1"/>
      <c r="H10967" s="2"/>
    </row>
    <row r="10968" spans="7:8" x14ac:dyDescent="0.2">
      <c r="G10968" s="1"/>
      <c r="H10968" s="2"/>
    </row>
    <row r="10969" spans="7:8" x14ac:dyDescent="0.2">
      <c r="G10969" s="1"/>
      <c r="H10969" s="2"/>
    </row>
    <row r="10970" spans="7:8" x14ac:dyDescent="0.2">
      <c r="G10970" s="1"/>
      <c r="H10970" s="2"/>
    </row>
    <row r="10971" spans="7:8" x14ac:dyDescent="0.2">
      <c r="G10971" s="1"/>
      <c r="H10971" s="2"/>
    </row>
    <row r="10972" spans="7:8" x14ac:dyDescent="0.2">
      <c r="G10972" s="1"/>
      <c r="H10972" s="2"/>
    </row>
    <row r="10973" spans="7:8" x14ac:dyDescent="0.2">
      <c r="G10973" s="1"/>
      <c r="H10973" s="2"/>
    </row>
    <row r="10974" spans="7:8" x14ac:dyDescent="0.2">
      <c r="G10974" s="1"/>
      <c r="H10974" s="2"/>
    </row>
    <row r="10975" spans="7:8" x14ac:dyDescent="0.2">
      <c r="G10975" s="1"/>
      <c r="H10975" s="2"/>
    </row>
    <row r="10976" spans="7:8" x14ac:dyDescent="0.2">
      <c r="G10976" s="1"/>
      <c r="H10976" s="2"/>
    </row>
    <row r="10977" spans="7:8" x14ac:dyDescent="0.2">
      <c r="G10977" s="1"/>
      <c r="H10977" s="2"/>
    </row>
    <row r="10978" spans="7:8" x14ac:dyDescent="0.2">
      <c r="G10978" s="1"/>
      <c r="H10978" s="2"/>
    </row>
    <row r="10979" spans="7:8" x14ac:dyDescent="0.2">
      <c r="G10979" s="1"/>
      <c r="H10979" s="2"/>
    </row>
    <row r="10980" spans="7:8" x14ac:dyDescent="0.2">
      <c r="G10980" s="1"/>
      <c r="H10980" s="2"/>
    </row>
    <row r="10981" spans="7:8" x14ac:dyDescent="0.2">
      <c r="G10981" s="1"/>
      <c r="H10981" s="2"/>
    </row>
    <row r="10982" spans="7:8" x14ac:dyDescent="0.2">
      <c r="G10982" s="1"/>
      <c r="H10982" s="2"/>
    </row>
    <row r="10983" spans="7:8" x14ac:dyDescent="0.2">
      <c r="G10983" s="1"/>
      <c r="H10983" s="2"/>
    </row>
    <row r="10984" spans="7:8" x14ac:dyDescent="0.2">
      <c r="G10984" s="1"/>
      <c r="H10984" s="2"/>
    </row>
    <row r="10985" spans="7:8" x14ac:dyDescent="0.2">
      <c r="G10985" s="1"/>
      <c r="H10985" s="2"/>
    </row>
    <row r="10986" spans="7:8" x14ac:dyDescent="0.2">
      <c r="G10986" s="1"/>
      <c r="H10986" s="2"/>
    </row>
    <row r="10987" spans="7:8" x14ac:dyDescent="0.2">
      <c r="G10987" s="1"/>
      <c r="H10987" s="2"/>
    </row>
    <row r="10988" spans="7:8" x14ac:dyDescent="0.2">
      <c r="G10988" s="1"/>
      <c r="H10988" s="2"/>
    </row>
    <row r="10989" spans="7:8" x14ac:dyDescent="0.2">
      <c r="G10989" s="1"/>
      <c r="H10989" s="2"/>
    </row>
    <row r="10990" spans="7:8" x14ac:dyDescent="0.2">
      <c r="G10990" s="1"/>
      <c r="H10990" s="2"/>
    </row>
    <row r="10991" spans="7:8" x14ac:dyDescent="0.2">
      <c r="G10991" s="1"/>
      <c r="H10991" s="2"/>
    </row>
    <row r="10992" spans="7:8" x14ac:dyDescent="0.2">
      <c r="G10992" s="1"/>
      <c r="H10992" s="2"/>
    </row>
    <row r="10993" spans="7:8" x14ac:dyDescent="0.2">
      <c r="G10993" s="1"/>
      <c r="H10993" s="2"/>
    </row>
    <row r="10994" spans="7:8" x14ac:dyDescent="0.2">
      <c r="G10994" s="1"/>
      <c r="H10994" s="2"/>
    </row>
    <row r="10995" spans="7:8" x14ac:dyDescent="0.2">
      <c r="G10995" s="1"/>
      <c r="H10995" s="2"/>
    </row>
    <row r="10996" spans="7:8" x14ac:dyDescent="0.2">
      <c r="G10996" s="1"/>
      <c r="H10996" s="2"/>
    </row>
    <row r="10997" spans="7:8" x14ac:dyDescent="0.2">
      <c r="G10997" s="1"/>
      <c r="H10997" s="2"/>
    </row>
    <row r="10998" spans="7:8" x14ac:dyDescent="0.2">
      <c r="G10998" s="1"/>
      <c r="H10998" s="2"/>
    </row>
    <row r="10999" spans="7:8" x14ac:dyDescent="0.2">
      <c r="G10999" s="1"/>
      <c r="H10999" s="2"/>
    </row>
    <row r="11000" spans="7:8" x14ac:dyDescent="0.2">
      <c r="G11000" s="1"/>
      <c r="H11000" s="2"/>
    </row>
    <row r="11001" spans="7:8" x14ac:dyDescent="0.2">
      <c r="G11001" s="1"/>
      <c r="H11001" s="2"/>
    </row>
    <row r="11002" spans="7:8" x14ac:dyDescent="0.2">
      <c r="G11002" s="1"/>
      <c r="H11002" s="2"/>
    </row>
    <row r="11003" spans="7:8" x14ac:dyDescent="0.2">
      <c r="G11003" s="1"/>
      <c r="H11003" s="2"/>
    </row>
    <row r="11004" spans="7:8" x14ac:dyDescent="0.2">
      <c r="G11004" s="1"/>
      <c r="H11004" s="2"/>
    </row>
    <row r="11005" spans="7:8" x14ac:dyDescent="0.2">
      <c r="G11005" s="1"/>
      <c r="H11005" s="2"/>
    </row>
    <row r="11006" spans="7:8" x14ac:dyDescent="0.2">
      <c r="G11006" s="1"/>
      <c r="H11006" s="2"/>
    </row>
    <row r="11007" spans="7:8" x14ac:dyDescent="0.2">
      <c r="G11007" s="1"/>
      <c r="H11007" s="2"/>
    </row>
    <row r="11008" spans="7:8" x14ac:dyDescent="0.2">
      <c r="G11008" s="1"/>
      <c r="H11008" s="2"/>
    </row>
    <row r="11009" spans="7:8" x14ac:dyDescent="0.2">
      <c r="G11009" s="1"/>
      <c r="H11009" s="2"/>
    </row>
    <row r="11010" spans="7:8" x14ac:dyDescent="0.2">
      <c r="G11010" s="1"/>
      <c r="H11010" s="2"/>
    </row>
    <row r="11011" spans="7:8" x14ac:dyDescent="0.2">
      <c r="G11011" s="1"/>
      <c r="H11011" s="2"/>
    </row>
    <row r="11012" spans="7:8" x14ac:dyDescent="0.2">
      <c r="G11012" s="1"/>
      <c r="H11012" s="2"/>
    </row>
    <row r="11013" spans="7:8" x14ac:dyDescent="0.2">
      <c r="G11013" s="1"/>
      <c r="H11013" s="2"/>
    </row>
    <row r="11014" spans="7:8" x14ac:dyDescent="0.2">
      <c r="G11014" s="1"/>
      <c r="H11014" s="2"/>
    </row>
    <row r="11015" spans="7:8" x14ac:dyDescent="0.2">
      <c r="G11015" s="1"/>
      <c r="H11015" s="2"/>
    </row>
    <row r="11016" spans="7:8" x14ac:dyDescent="0.2">
      <c r="G11016" s="1"/>
      <c r="H11016" s="2"/>
    </row>
    <row r="11017" spans="7:8" x14ac:dyDescent="0.2">
      <c r="G11017" s="1"/>
      <c r="H11017" s="2"/>
    </row>
    <row r="11018" spans="7:8" x14ac:dyDescent="0.2">
      <c r="G11018" s="1"/>
      <c r="H11018" s="2"/>
    </row>
    <row r="11019" spans="7:8" x14ac:dyDescent="0.2">
      <c r="G11019" s="1"/>
      <c r="H11019" s="2"/>
    </row>
    <row r="11020" spans="7:8" x14ac:dyDescent="0.2">
      <c r="G11020" s="1"/>
      <c r="H11020" s="2"/>
    </row>
    <row r="11021" spans="7:8" x14ac:dyDescent="0.2">
      <c r="G11021" s="1"/>
      <c r="H11021" s="2"/>
    </row>
    <row r="11022" spans="7:8" x14ac:dyDescent="0.2">
      <c r="G11022" s="1"/>
      <c r="H11022" s="2"/>
    </row>
    <row r="11023" spans="7:8" x14ac:dyDescent="0.2">
      <c r="G11023" s="1"/>
      <c r="H11023" s="2"/>
    </row>
    <row r="11024" spans="7:8" x14ac:dyDescent="0.2">
      <c r="G11024" s="1"/>
      <c r="H11024" s="2"/>
    </row>
    <row r="11025" spans="7:8" x14ac:dyDescent="0.2">
      <c r="G11025" s="1"/>
      <c r="H11025" s="2"/>
    </row>
    <row r="11026" spans="7:8" x14ac:dyDescent="0.2">
      <c r="G11026" s="1"/>
      <c r="H11026" s="2"/>
    </row>
    <row r="11027" spans="7:8" x14ac:dyDescent="0.2">
      <c r="G11027" s="1"/>
      <c r="H11027" s="2"/>
    </row>
    <row r="11028" spans="7:8" x14ac:dyDescent="0.2">
      <c r="G11028" s="1"/>
      <c r="H11028" s="2"/>
    </row>
    <row r="11029" spans="7:8" x14ac:dyDescent="0.2">
      <c r="G11029" s="1"/>
      <c r="H11029" s="2"/>
    </row>
    <row r="11030" spans="7:8" x14ac:dyDescent="0.2">
      <c r="G11030" s="1"/>
      <c r="H11030" s="2"/>
    </row>
    <row r="11031" spans="7:8" x14ac:dyDescent="0.2">
      <c r="G11031" s="1"/>
      <c r="H11031" s="2"/>
    </row>
    <row r="11032" spans="7:8" x14ac:dyDescent="0.2">
      <c r="G11032" s="1"/>
      <c r="H11032" s="2"/>
    </row>
    <row r="11033" spans="7:8" x14ac:dyDescent="0.2">
      <c r="G11033" s="1"/>
      <c r="H11033" s="2"/>
    </row>
    <row r="11034" spans="7:8" x14ac:dyDescent="0.2">
      <c r="G11034" s="1"/>
      <c r="H11034" s="2"/>
    </row>
    <row r="11035" spans="7:8" x14ac:dyDescent="0.2">
      <c r="G11035" s="1"/>
      <c r="H11035" s="2"/>
    </row>
    <row r="11036" spans="7:8" x14ac:dyDescent="0.2">
      <c r="G11036" s="1"/>
      <c r="H11036" s="2"/>
    </row>
    <row r="11037" spans="7:8" x14ac:dyDescent="0.2">
      <c r="G11037" s="1"/>
      <c r="H11037" s="2"/>
    </row>
    <row r="11038" spans="7:8" x14ac:dyDescent="0.2">
      <c r="G11038" s="1"/>
      <c r="H11038" s="2"/>
    </row>
    <row r="11039" spans="7:8" x14ac:dyDescent="0.2">
      <c r="G11039" s="1"/>
      <c r="H11039" s="2"/>
    </row>
    <row r="11040" spans="7:8" x14ac:dyDescent="0.2">
      <c r="G11040" s="1"/>
      <c r="H11040" s="2"/>
    </row>
    <row r="11041" spans="7:8" x14ac:dyDescent="0.2">
      <c r="G11041" s="1"/>
      <c r="H11041" s="2"/>
    </row>
    <row r="11042" spans="7:8" x14ac:dyDescent="0.2">
      <c r="G11042" s="1"/>
      <c r="H11042" s="2"/>
    </row>
    <row r="11043" spans="7:8" x14ac:dyDescent="0.2">
      <c r="G11043" s="1"/>
      <c r="H11043" s="2"/>
    </row>
    <row r="11044" spans="7:8" x14ac:dyDescent="0.2">
      <c r="G11044" s="1"/>
      <c r="H11044" s="2"/>
    </row>
    <row r="11045" spans="7:8" x14ac:dyDescent="0.2">
      <c r="G11045" s="1"/>
      <c r="H11045" s="2"/>
    </row>
    <row r="11046" spans="7:8" x14ac:dyDescent="0.2">
      <c r="G11046" s="1"/>
      <c r="H11046" s="2"/>
    </row>
    <row r="11047" spans="7:8" x14ac:dyDescent="0.2">
      <c r="G11047" s="1"/>
      <c r="H11047" s="2"/>
    </row>
    <row r="11048" spans="7:8" x14ac:dyDescent="0.2">
      <c r="G11048" s="1"/>
      <c r="H11048" s="2"/>
    </row>
    <row r="11049" spans="7:8" x14ac:dyDescent="0.2">
      <c r="G11049" s="1"/>
      <c r="H11049" s="2"/>
    </row>
    <row r="11050" spans="7:8" x14ac:dyDescent="0.2">
      <c r="G11050" s="1"/>
      <c r="H11050" s="2"/>
    </row>
    <row r="11051" spans="7:8" x14ac:dyDescent="0.2">
      <c r="G11051" s="1"/>
      <c r="H11051" s="2"/>
    </row>
    <row r="11052" spans="7:8" x14ac:dyDescent="0.2">
      <c r="G11052" s="1"/>
      <c r="H11052" s="2"/>
    </row>
    <row r="11053" spans="7:8" x14ac:dyDescent="0.2">
      <c r="G11053" s="1"/>
      <c r="H11053" s="2"/>
    </row>
    <row r="11054" spans="7:8" x14ac:dyDescent="0.2">
      <c r="G11054" s="1"/>
      <c r="H11054" s="2"/>
    </row>
    <row r="11055" spans="7:8" x14ac:dyDescent="0.2">
      <c r="G11055" s="1"/>
      <c r="H11055" s="2"/>
    </row>
    <row r="11056" spans="7:8" x14ac:dyDescent="0.2">
      <c r="G11056" s="1"/>
      <c r="H11056" s="2"/>
    </row>
    <row r="11057" spans="7:8" x14ac:dyDescent="0.2">
      <c r="G11057" s="1"/>
      <c r="H11057" s="2"/>
    </row>
    <row r="11058" spans="7:8" x14ac:dyDescent="0.2">
      <c r="G11058" s="1"/>
      <c r="H11058" s="2"/>
    </row>
    <row r="11059" spans="7:8" x14ac:dyDescent="0.2">
      <c r="G11059" s="1"/>
      <c r="H11059" s="2"/>
    </row>
    <row r="11060" spans="7:8" x14ac:dyDescent="0.2">
      <c r="G11060" s="1"/>
      <c r="H11060" s="2"/>
    </row>
    <row r="11061" spans="7:8" x14ac:dyDescent="0.2">
      <c r="G11061" s="1"/>
      <c r="H11061" s="2"/>
    </row>
    <row r="11062" spans="7:8" x14ac:dyDescent="0.2">
      <c r="G11062" s="1"/>
      <c r="H11062" s="2"/>
    </row>
    <row r="11063" spans="7:8" x14ac:dyDescent="0.2">
      <c r="G11063" s="1"/>
      <c r="H11063" s="2"/>
    </row>
    <row r="11064" spans="7:8" x14ac:dyDescent="0.2">
      <c r="G11064" s="1"/>
      <c r="H11064" s="2"/>
    </row>
    <row r="11065" spans="7:8" x14ac:dyDescent="0.2">
      <c r="G11065" s="1"/>
      <c r="H11065" s="2"/>
    </row>
    <row r="11066" spans="7:8" x14ac:dyDescent="0.2">
      <c r="G11066" s="1"/>
      <c r="H11066" s="2"/>
    </row>
    <row r="11067" spans="7:8" x14ac:dyDescent="0.2">
      <c r="G11067" s="1"/>
      <c r="H11067" s="2"/>
    </row>
    <row r="11068" spans="7:8" x14ac:dyDescent="0.2">
      <c r="G11068" s="1"/>
      <c r="H11068" s="2"/>
    </row>
    <row r="11069" spans="7:8" x14ac:dyDescent="0.2">
      <c r="G11069" s="1"/>
      <c r="H11069" s="2"/>
    </row>
    <row r="11070" spans="7:8" x14ac:dyDescent="0.2">
      <c r="G11070" s="1"/>
      <c r="H11070" s="2"/>
    </row>
    <row r="11071" spans="7:8" x14ac:dyDescent="0.2">
      <c r="G11071" s="1"/>
      <c r="H11071" s="2"/>
    </row>
    <row r="11072" spans="7:8" x14ac:dyDescent="0.2">
      <c r="G11072" s="1"/>
      <c r="H11072" s="2"/>
    </row>
    <row r="11073" spans="7:8" x14ac:dyDescent="0.2">
      <c r="G11073" s="1"/>
      <c r="H11073" s="2"/>
    </row>
    <row r="11074" spans="7:8" x14ac:dyDescent="0.2">
      <c r="G11074" s="1"/>
      <c r="H11074" s="2"/>
    </row>
    <row r="11075" spans="7:8" x14ac:dyDescent="0.2">
      <c r="G11075" s="1"/>
      <c r="H11075" s="2"/>
    </row>
    <row r="11076" spans="7:8" x14ac:dyDescent="0.2">
      <c r="G11076" s="1"/>
      <c r="H11076" s="2"/>
    </row>
    <row r="11077" spans="7:8" x14ac:dyDescent="0.2">
      <c r="G11077" s="1"/>
      <c r="H11077" s="2"/>
    </row>
    <row r="11078" spans="7:8" x14ac:dyDescent="0.2">
      <c r="G11078" s="1"/>
      <c r="H11078" s="2"/>
    </row>
    <row r="11079" spans="7:8" x14ac:dyDescent="0.2">
      <c r="G11079" s="1"/>
      <c r="H11079" s="2"/>
    </row>
    <row r="11080" spans="7:8" x14ac:dyDescent="0.2">
      <c r="G11080" s="1"/>
      <c r="H11080" s="2"/>
    </row>
    <row r="11081" spans="7:8" x14ac:dyDescent="0.2">
      <c r="G11081" s="1"/>
      <c r="H11081" s="2"/>
    </row>
    <row r="11082" spans="7:8" x14ac:dyDescent="0.2">
      <c r="G11082" s="1"/>
      <c r="H11082" s="2"/>
    </row>
    <row r="11083" spans="7:8" x14ac:dyDescent="0.2">
      <c r="G11083" s="1"/>
      <c r="H11083" s="2"/>
    </row>
    <row r="11084" spans="7:8" x14ac:dyDescent="0.2">
      <c r="G11084" s="1"/>
      <c r="H11084" s="2"/>
    </row>
    <row r="11085" spans="7:8" x14ac:dyDescent="0.2">
      <c r="G11085" s="1"/>
      <c r="H11085" s="2"/>
    </row>
    <row r="11086" spans="7:8" x14ac:dyDescent="0.2">
      <c r="G11086" s="1"/>
      <c r="H11086" s="2"/>
    </row>
    <row r="11087" spans="7:8" x14ac:dyDescent="0.2">
      <c r="G11087" s="1"/>
      <c r="H11087" s="2"/>
    </row>
    <row r="11088" spans="7:8" x14ac:dyDescent="0.2">
      <c r="G11088" s="1"/>
      <c r="H11088" s="2"/>
    </row>
    <row r="11089" spans="7:8" x14ac:dyDescent="0.2">
      <c r="G11089" s="1"/>
      <c r="H11089" s="2"/>
    </row>
    <row r="11090" spans="7:8" x14ac:dyDescent="0.2">
      <c r="G11090" s="1"/>
      <c r="H11090" s="2"/>
    </row>
    <row r="11091" spans="7:8" x14ac:dyDescent="0.2">
      <c r="G11091" s="1"/>
      <c r="H11091" s="2"/>
    </row>
    <row r="11092" spans="7:8" x14ac:dyDescent="0.2">
      <c r="G11092" s="1"/>
      <c r="H11092" s="2"/>
    </row>
    <row r="11093" spans="7:8" x14ac:dyDescent="0.2">
      <c r="G11093" s="1"/>
      <c r="H11093" s="2"/>
    </row>
    <row r="11094" spans="7:8" x14ac:dyDescent="0.2">
      <c r="G11094" s="1"/>
      <c r="H11094" s="2"/>
    </row>
    <row r="11095" spans="7:8" x14ac:dyDescent="0.2">
      <c r="G11095" s="1"/>
      <c r="H11095" s="2"/>
    </row>
    <row r="11096" spans="7:8" x14ac:dyDescent="0.2">
      <c r="G11096" s="1"/>
      <c r="H11096" s="2"/>
    </row>
    <row r="11097" spans="7:8" x14ac:dyDescent="0.2">
      <c r="G11097" s="1"/>
      <c r="H11097" s="2"/>
    </row>
    <row r="11098" spans="7:8" x14ac:dyDescent="0.2">
      <c r="G11098" s="1"/>
      <c r="H11098" s="2"/>
    </row>
    <row r="11099" spans="7:8" x14ac:dyDescent="0.2">
      <c r="G11099" s="1"/>
      <c r="H11099" s="2"/>
    </row>
    <row r="11100" spans="7:8" x14ac:dyDescent="0.2">
      <c r="G11100" s="1"/>
      <c r="H11100" s="2"/>
    </row>
    <row r="11101" spans="7:8" x14ac:dyDescent="0.2">
      <c r="G11101" s="1"/>
      <c r="H11101" s="2"/>
    </row>
    <row r="11102" spans="7:8" x14ac:dyDescent="0.2">
      <c r="G11102" s="1"/>
      <c r="H11102" s="2"/>
    </row>
    <row r="11103" spans="7:8" x14ac:dyDescent="0.2">
      <c r="G11103" s="1"/>
      <c r="H11103" s="2"/>
    </row>
    <row r="11104" spans="7:8" x14ac:dyDescent="0.2">
      <c r="G11104" s="1"/>
      <c r="H11104" s="2"/>
    </row>
    <row r="11105" spans="7:8" x14ac:dyDescent="0.2">
      <c r="G11105" s="1"/>
      <c r="H11105" s="2"/>
    </row>
    <row r="11106" spans="7:8" x14ac:dyDescent="0.2">
      <c r="G11106" s="1"/>
      <c r="H11106" s="2"/>
    </row>
    <row r="11107" spans="7:8" x14ac:dyDescent="0.2">
      <c r="G11107" s="1"/>
      <c r="H11107" s="2"/>
    </row>
    <row r="11108" spans="7:8" x14ac:dyDescent="0.2">
      <c r="G11108" s="1"/>
      <c r="H11108" s="2"/>
    </row>
    <row r="11109" spans="7:8" x14ac:dyDescent="0.2">
      <c r="G11109" s="1"/>
      <c r="H11109" s="2"/>
    </row>
    <row r="11110" spans="7:8" x14ac:dyDescent="0.2">
      <c r="G11110" s="1"/>
      <c r="H11110" s="2"/>
    </row>
    <row r="11111" spans="7:8" x14ac:dyDescent="0.2">
      <c r="G11111" s="1"/>
      <c r="H11111" s="2"/>
    </row>
    <row r="11112" spans="7:8" x14ac:dyDescent="0.2">
      <c r="G11112" s="1"/>
      <c r="H11112" s="2"/>
    </row>
    <row r="11113" spans="7:8" x14ac:dyDescent="0.2">
      <c r="G11113" s="1"/>
      <c r="H11113" s="2"/>
    </row>
    <row r="11114" spans="7:8" x14ac:dyDescent="0.2">
      <c r="G11114" s="1"/>
      <c r="H11114" s="2"/>
    </row>
    <row r="11115" spans="7:8" x14ac:dyDescent="0.2">
      <c r="G11115" s="1"/>
      <c r="H11115" s="2"/>
    </row>
    <row r="11116" spans="7:8" x14ac:dyDescent="0.2">
      <c r="G11116" s="1"/>
      <c r="H11116" s="2"/>
    </row>
    <row r="11117" spans="7:8" x14ac:dyDescent="0.2">
      <c r="G11117" s="1"/>
      <c r="H11117" s="2"/>
    </row>
    <row r="11118" spans="7:8" x14ac:dyDescent="0.2">
      <c r="G11118" s="1"/>
      <c r="H11118" s="2"/>
    </row>
    <row r="11119" spans="7:8" x14ac:dyDescent="0.2">
      <c r="G11119" s="1"/>
      <c r="H11119" s="2"/>
    </row>
    <row r="11120" spans="7:8" x14ac:dyDescent="0.2">
      <c r="G11120" s="1"/>
      <c r="H11120" s="2"/>
    </row>
    <row r="11121" spans="7:8" x14ac:dyDescent="0.2">
      <c r="G11121" s="1"/>
      <c r="H11121" s="2"/>
    </row>
    <row r="11122" spans="7:8" x14ac:dyDescent="0.2">
      <c r="G11122" s="1"/>
      <c r="H11122" s="2"/>
    </row>
    <row r="11123" spans="7:8" x14ac:dyDescent="0.2">
      <c r="G11123" s="1"/>
      <c r="H11123" s="2"/>
    </row>
    <row r="11124" spans="7:8" x14ac:dyDescent="0.2">
      <c r="G11124" s="1"/>
      <c r="H11124" s="2"/>
    </row>
    <row r="11125" spans="7:8" x14ac:dyDescent="0.2">
      <c r="G11125" s="1"/>
      <c r="H11125" s="2"/>
    </row>
    <row r="11126" spans="7:8" x14ac:dyDescent="0.2">
      <c r="G11126" s="1"/>
      <c r="H11126" s="2"/>
    </row>
    <row r="11127" spans="7:8" x14ac:dyDescent="0.2">
      <c r="G11127" s="1"/>
      <c r="H11127" s="2"/>
    </row>
    <row r="11128" spans="7:8" x14ac:dyDescent="0.2">
      <c r="G11128" s="1"/>
      <c r="H11128" s="2"/>
    </row>
    <row r="11129" spans="7:8" x14ac:dyDescent="0.2">
      <c r="G11129" s="1"/>
      <c r="H11129" s="2"/>
    </row>
    <row r="11130" spans="7:8" x14ac:dyDescent="0.2">
      <c r="G11130" s="1"/>
      <c r="H11130" s="2"/>
    </row>
    <row r="11131" spans="7:8" x14ac:dyDescent="0.2">
      <c r="G11131" s="1"/>
      <c r="H11131" s="2"/>
    </row>
    <row r="11132" spans="7:8" x14ac:dyDescent="0.2">
      <c r="G11132" s="1"/>
      <c r="H11132" s="2"/>
    </row>
    <row r="11133" spans="7:8" x14ac:dyDescent="0.2">
      <c r="G11133" s="1"/>
      <c r="H11133" s="2"/>
    </row>
    <row r="11134" spans="7:8" x14ac:dyDescent="0.2">
      <c r="G11134" s="1"/>
      <c r="H11134" s="2"/>
    </row>
    <row r="11135" spans="7:8" x14ac:dyDescent="0.2">
      <c r="G11135" s="1"/>
      <c r="H11135" s="2"/>
    </row>
    <row r="11136" spans="7:8" x14ac:dyDescent="0.2">
      <c r="G11136" s="1"/>
      <c r="H11136" s="2"/>
    </row>
    <row r="11137" spans="7:8" x14ac:dyDescent="0.2">
      <c r="G11137" s="1"/>
      <c r="H11137" s="2"/>
    </row>
    <row r="11138" spans="7:8" x14ac:dyDescent="0.2">
      <c r="G11138" s="1"/>
      <c r="H11138" s="2"/>
    </row>
    <row r="11139" spans="7:8" x14ac:dyDescent="0.2">
      <c r="G11139" s="1"/>
      <c r="H11139" s="2"/>
    </row>
    <row r="11140" spans="7:8" x14ac:dyDescent="0.2">
      <c r="G11140" s="1"/>
      <c r="H11140" s="2"/>
    </row>
    <row r="11141" spans="7:8" x14ac:dyDescent="0.2">
      <c r="G11141" s="1"/>
      <c r="H11141" s="2"/>
    </row>
    <row r="11142" spans="7:8" x14ac:dyDescent="0.2">
      <c r="G11142" s="1"/>
      <c r="H11142" s="2"/>
    </row>
    <row r="11143" spans="7:8" x14ac:dyDescent="0.2">
      <c r="G11143" s="1"/>
      <c r="H11143" s="2"/>
    </row>
    <row r="11144" spans="7:8" x14ac:dyDescent="0.2">
      <c r="G11144" s="1"/>
      <c r="H11144" s="2"/>
    </row>
    <row r="11145" spans="7:8" x14ac:dyDescent="0.2">
      <c r="G11145" s="1"/>
      <c r="H11145" s="2"/>
    </row>
    <row r="11146" spans="7:8" x14ac:dyDescent="0.2">
      <c r="G11146" s="1"/>
      <c r="H11146" s="2"/>
    </row>
    <row r="11147" spans="7:8" x14ac:dyDescent="0.2">
      <c r="G11147" s="1"/>
      <c r="H11147" s="2"/>
    </row>
    <row r="11148" spans="7:8" x14ac:dyDescent="0.2">
      <c r="G11148" s="1"/>
      <c r="H11148" s="2"/>
    </row>
    <row r="11149" spans="7:8" x14ac:dyDescent="0.2">
      <c r="G11149" s="1"/>
      <c r="H11149" s="2"/>
    </row>
    <row r="11150" spans="7:8" x14ac:dyDescent="0.2">
      <c r="G11150" s="1"/>
      <c r="H11150" s="2"/>
    </row>
    <row r="11151" spans="7:8" x14ac:dyDescent="0.2">
      <c r="G11151" s="1"/>
      <c r="H11151" s="2"/>
    </row>
    <row r="11152" spans="7:8" x14ac:dyDescent="0.2">
      <c r="G11152" s="1"/>
      <c r="H11152" s="2"/>
    </row>
    <row r="11153" spans="7:8" x14ac:dyDescent="0.2">
      <c r="G11153" s="1"/>
      <c r="H11153" s="2"/>
    </row>
    <row r="11154" spans="7:8" x14ac:dyDescent="0.2">
      <c r="G11154" s="1"/>
      <c r="H11154" s="2"/>
    </row>
    <row r="11155" spans="7:8" x14ac:dyDescent="0.2">
      <c r="G11155" s="1"/>
      <c r="H11155" s="2"/>
    </row>
    <row r="11156" spans="7:8" x14ac:dyDescent="0.2">
      <c r="G11156" s="1"/>
      <c r="H11156" s="2"/>
    </row>
    <row r="11157" spans="7:8" x14ac:dyDescent="0.2">
      <c r="G11157" s="1"/>
      <c r="H11157" s="2"/>
    </row>
    <row r="11158" spans="7:8" x14ac:dyDescent="0.2">
      <c r="G11158" s="1"/>
      <c r="H11158" s="2"/>
    </row>
    <row r="11159" spans="7:8" x14ac:dyDescent="0.2">
      <c r="G11159" s="1"/>
      <c r="H11159" s="2"/>
    </row>
    <row r="11160" spans="7:8" x14ac:dyDescent="0.2">
      <c r="G11160" s="1"/>
      <c r="H11160" s="2"/>
    </row>
    <row r="11161" spans="7:8" x14ac:dyDescent="0.2">
      <c r="G11161" s="1"/>
      <c r="H11161" s="2"/>
    </row>
    <row r="11162" spans="7:8" x14ac:dyDescent="0.2">
      <c r="G11162" s="1"/>
      <c r="H11162" s="2"/>
    </row>
    <row r="11163" spans="7:8" x14ac:dyDescent="0.2">
      <c r="G11163" s="1"/>
      <c r="H11163" s="2"/>
    </row>
    <row r="11164" spans="7:8" x14ac:dyDescent="0.2">
      <c r="G11164" s="1"/>
      <c r="H11164" s="2"/>
    </row>
    <row r="11165" spans="7:8" x14ac:dyDescent="0.2">
      <c r="G11165" s="1"/>
      <c r="H11165" s="2"/>
    </row>
    <row r="11166" spans="7:8" x14ac:dyDescent="0.2">
      <c r="G11166" s="1"/>
      <c r="H11166" s="2"/>
    </row>
    <row r="11167" spans="7:8" x14ac:dyDescent="0.2">
      <c r="G11167" s="1"/>
      <c r="H11167" s="2"/>
    </row>
    <row r="11168" spans="7:8" x14ac:dyDescent="0.2">
      <c r="G11168" s="1"/>
      <c r="H11168" s="2"/>
    </row>
    <row r="11169" spans="7:8" x14ac:dyDescent="0.2">
      <c r="G11169" s="1"/>
      <c r="H11169" s="2"/>
    </row>
    <row r="11170" spans="7:8" x14ac:dyDescent="0.2">
      <c r="G11170" s="1"/>
      <c r="H11170" s="2"/>
    </row>
    <row r="11171" spans="7:8" x14ac:dyDescent="0.2">
      <c r="G11171" s="1"/>
      <c r="H11171" s="2"/>
    </row>
    <row r="11172" spans="7:8" x14ac:dyDescent="0.2">
      <c r="G11172" s="1"/>
      <c r="H11172" s="2"/>
    </row>
    <row r="11173" spans="7:8" x14ac:dyDescent="0.2">
      <c r="G11173" s="1"/>
      <c r="H11173" s="2"/>
    </row>
    <row r="11174" spans="7:8" x14ac:dyDescent="0.2">
      <c r="G11174" s="1"/>
      <c r="H11174" s="2"/>
    </row>
    <row r="11175" spans="7:8" x14ac:dyDescent="0.2">
      <c r="G11175" s="1"/>
      <c r="H11175" s="2"/>
    </row>
    <row r="11176" spans="7:8" x14ac:dyDescent="0.2">
      <c r="G11176" s="1"/>
      <c r="H11176" s="2"/>
    </row>
    <row r="11177" spans="7:8" x14ac:dyDescent="0.2">
      <c r="G11177" s="1"/>
      <c r="H11177" s="2"/>
    </row>
    <row r="11178" spans="7:8" x14ac:dyDescent="0.2">
      <c r="G11178" s="1"/>
      <c r="H11178" s="2"/>
    </row>
    <row r="11179" spans="7:8" x14ac:dyDescent="0.2">
      <c r="G11179" s="1"/>
      <c r="H11179" s="2"/>
    </row>
    <row r="11180" spans="7:8" x14ac:dyDescent="0.2">
      <c r="G11180" s="1"/>
      <c r="H11180" s="2"/>
    </row>
    <row r="11181" spans="7:8" x14ac:dyDescent="0.2">
      <c r="G11181" s="1"/>
      <c r="H11181" s="2"/>
    </row>
    <row r="11182" spans="7:8" x14ac:dyDescent="0.2">
      <c r="G11182" s="1"/>
      <c r="H11182" s="2"/>
    </row>
    <row r="11183" spans="7:8" x14ac:dyDescent="0.2">
      <c r="G11183" s="1"/>
      <c r="H11183" s="2"/>
    </row>
    <row r="11184" spans="7:8" x14ac:dyDescent="0.2">
      <c r="G11184" s="1"/>
      <c r="H11184" s="2"/>
    </row>
    <row r="11185" spans="7:8" x14ac:dyDescent="0.2">
      <c r="G11185" s="1"/>
      <c r="H11185" s="2"/>
    </row>
    <row r="11186" spans="7:8" x14ac:dyDescent="0.2">
      <c r="G11186" s="1"/>
      <c r="H11186" s="2"/>
    </row>
    <row r="11187" spans="7:8" x14ac:dyDescent="0.2">
      <c r="G11187" s="1"/>
      <c r="H11187" s="2"/>
    </row>
    <row r="11188" spans="7:8" x14ac:dyDescent="0.2">
      <c r="G11188" s="1"/>
      <c r="H11188" s="2"/>
    </row>
    <row r="11189" spans="7:8" x14ac:dyDescent="0.2">
      <c r="G11189" s="1"/>
      <c r="H11189" s="2"/>
    </row>
    <row r="11190" spans="7:8" x14ac:dyDescent="0.2">
      <c r="G11190" s="1"/>
      <c r="H11190" s="2"/>
    </row>
    <row r="11191" spans="7:8" x14ac:dyDescent="0.2">
      <c r="G11191" s="1"/>
      <c r="H11191" s="2"/>
    </row>
    <row r="11192" spans="7:8" x14ac:dyDescent="0.2">
      <c r="G11192" s="1"/>
      <c r="H11192" s="2"/>
    </row>
    <row r="11193" spans="7:8" x14ac:dyDescent="0.2">
      <c r="G11193" s="1"/>
      <c r="H11193" s="2"/>
    </row>
    <row r="11194" spans="7:8" x14ac:dyDescent="0.2">
      <c r="G11194" s="1"/>
      <c r="H11194" s="2"/>
    </row>
    <row r="11195" spans="7:8" x14ac:dyDescent="0.2">
      <c r="G11195" s="1"/>
      <c r="H11195" s="2"/>
    </row>
    <row r="11196" spans="7:8" x14ac:dyDescent="0.2">
      <c r="G11196" s="1"/>
      <c r="H11196" s="2"/>
    </row>
    <row r="11197" spans="7:8" x14ac:dyDescent="0.2">
      <c r="G11197" s="1"/>
      <c r="H11197" s="2"/>
    </row>
    <row r="11198" spans="7:8" x14ac:dyDescent="0.2">
      <c r="G11198" s="1"/>
      <c r="H11198" s="2"/>
    </row>
    <row r="11199" spans="7:8" x14ac:dyDescent="0.2">
      <c r="G11199" s="1"/>
      <c r="H11199" s="2"/>
    </row>
    <row r="11200" spans="7:8" x14ac:dyDescent="0.2">
      <c r="G11200" s="1"/>
      <c r="H11200" s="2"/>
    </row>
    <row r="11201" spans="7:8" x14ac:dyDescent="0.2">
      <c r="G11201" s="1"/>
      <c r="H11201" s="2"/>
    </row>
    <row r="11202" spans="7:8" x14ac:dyDescent="0.2">
      <c r="G11202" s="1"/>
      <c r="H11202" s="2"/>
    </row>
    <row r="11203" spans="7:8" x14ac:dyDescent="0.2">
      <c r="G11203" s="1"/>
      <c r="H11203" s="2"/>
    </row>
    <row r="11204" spans="7:8" x14ac:dyDescent="0.2">
      <c r="G11204" s="1"/>
      <c r="H11204" s="2"/>
    </row>
    <row r="11205" spans="7:8" x14ac:dyDescent="0.2">
      <c r="G11205" s="1"/>
      <c r="H11205" s="2"/>
    </row>
    <row r="11206" spans="7:8" x14ac:dyDescent="0.2">
      <c r="G11206" s="1"/>
      <c r="H11206" s="2"/>
    </row>
    <row r="11207" spans="7:8" x14ac:dyDescent="0.2">
      <c r="G11207" s="1"/>
      <c r="H11207" s="2"/>
    </row>
    <row r="11208" spans="7:8" x14ac:dyDescent="0.2">
      <c r="G11208" s="1"/>
      <c r="H11208" s="2"/>
    </row>
    <row r="11209" spans="7:8" x14ac:dyDescent="0.2">
      <c r="G11209" s="1"/>
      <c r="H11209" s="2"/>
    </row>
    <row r="11210" spans="7:8" x14ac:dyDescent="0.2">
      <c r="G11210" s="1"/>
      <c r="H11210" s="2"/>
    </row>
    <row r="11211" spans="7:8" x14ac:dyDescent="0.2">
      <c r="G11211" s="1"/>
      <c r="H11211" s="2"/>
    </row>
    <row r="11212" spans="7:8" x14ac:dyDescent="0.2">
      <c r="G11212" s="1"/>
      <c r="H11212" s="2"/>
    </row>
    <row r="11213" spans="7:8" x14ac:dyDescent="0.2">
      <c r="G11213" s="1"/>
      <c r="H11213" s="2"/>
    </row>
    <row r="11214" spans="7:8" x14ac:dyDescent="0.2">
      <c r="G11214" s="1"/>
      <c r="H11214" s="2"/>
    </row>
    <row r="11215" spans="7:8" x14ac:dyDescent="0.2">
      <c r="G11215" s="1"/>
      <c r="H11215" s="2"/>
    </row>
    <row r="11216" spans="7:8" x14ac:dyDescent="0.2">
      <c r="G11216" s="1"/>
      <c r="H11216" s="2"/>
    </row>
    <row r="11217" spans="7:8" x14ac:dyDescent="0.2">
      <c r="G11217" s="1"/>
      <c r="H11217" s="2"/>
    </row>
    <row r="11218" spans="7:8" x14ac:dyDescent="0.2">
      <c r="G11218" s="1"/>
      <c r="H11218" s="2"/>
    </row>
    <row r="11219" spans="7:8" x14ac:dyDescent="0.2">
      <c r="G11219" s="1"/>
      <c r="H11219" s="2"/>
    </row>
    <row r="11220" spans="7:8" x14ac:dyDescent="0.2">
      <c r="G11220" s="1"/>
      <c r="H11220" s="2"/>
    </row>
    <row r="11221" spans="7:8" x14ac:dyDescent="0.2">
      <c r="G11221" s="1"/>
      <c r="H11221" s="2"/>
    </row>
    <row r="11222" spans="7:8" x14ac:dyDescent="0.2">
      <c r="G11222" s="1"/>
      <c r="H11222" s="2"/>
    </row>
    <row r="11223" spans="7:8" x14ac:dyDescent="0.2">
      <c r="G11223" s="1"/>
      <c r="H11223" s="2"/>
    </row>
    <row r="11224" spans="7:8" x14ac:dyDescent="0.2">
      <c r="G11224" s="1"/>
      <c r="H11224" s="2"/>
    </row>
    <row r="11225" spans="7:8" x14ac:dyDescent="0.2">
      <c r="G11225" s="1"/>
      <c r="H11225" s="2"/>
    </row>
    <row r="11226" spans="7:8" x14ac:dyDescent="0.2">
      <c r="G11226" s="1"/>
      <c r="H11226" s="2"/>
    </row>
    <row r="11227" spans="7:8" x14ac:dyDescent="0.2">
      <c r="G11227" s="1"/>
      <c r="H11227" s="2"/>
    </row>
    <row r="11228" spans="7:8" x14ac:dyDescent="0.2">
      <c r="G11228" s="1"/>
      <c r="H11228" s="2"/>
    </row>
    <row r="11229" spans="7:8" x14ac:dyDescent="0.2">
      <c r="G11229" s="1"/>
      <c r="H11229" s="2"/>
    </row>
    <row r="11230" spans="7:8" x14ac:dyDescent="0.2">
      <c r="G11230" s="1"/>
      <c r="H11230" s="2"/>
    </row>
    <row r="11231" spans="7:8" x14ac:dyDescent="0.2">
      <c r="G11231" s="1"/>
      <c r="H11231" s="2"/>
    </row>
    <row r="11232" spans="7:8" x14ac:dyDescent="0.2">
      <c r="G11232" s="1"/>
      <c r="H11232" s="2"/>
    </row>
    <row r="11233" spans="7:8" x14ac:dyDescent="0.2">
      <c r="G11233" s="1"/>
      <c r="H11233" s="2"/>
    </row>
    <row r="11234" spans="7:8" x14ac:dyDescent="0.2">
      <c r="G11234" s="1"/>
      <c r="H11234" s="2"/>
    </row>
    <row r="11235" spans="7:8" x14ac:dyDescent="0.2">
      <c r="G11235" s="1"/>
      <c r="H11235" s="2"/>
    </row>
    <row r="11236" spans="7:8" x14ac:dyDescent="0.2">
      <c r="G11236" s="1"/>
      <c r="H11236" s="2"/>
    </row>
    <row r="11237" spans="7:8" x14ac:dyDescent="0.2">
      <c r="G11237" s="1"/>
      <c r="H11237" s="2"/>
    </row>
    <row r="11238" spans="7:8" x14ac:dyDescent="0.2">
      <c r="G11238" s="1"/>
      <c r="H11238" s="2"/>
    </row>
    <row r="11239" spans="7:8" x14ac:dyDescent="0.2">
      <c r="G11239" s="1"/>
      <c r="H11239" s="2"/>
    </row>
    <row r="11240" spans="7:8" x14ac:dyDescent="0.2">
      <c r="G11240" s="1"/>
      <c r="H11240" s="2"/>
    </row>
    <row r="11241" spans="7:8" x14ac:dyDescent="0.2">
      <c r="G11241" s="1"/>
      <c r="H11241" s="2"/>
    </row>
    <row r="11242" spans="7:8" x14ac:dyDescent="0.2">
      <c r="G11242" s="1"/>
      <c r="H11242" s="2"/>
    </row>
    <row r="11243" spans="7:8" x14ac:dyDescent="0.2">
      <c r="G11243" s="1"/>
      <c r="H11243" s="2"/>
    </row>
    <row r="11244" spans="7:8" x14ac:dyDescent="0.2">
      <c r="G11244" s="1"/>
      <c r="H11244" s="2"/>
    </row>
    <row r="11245" spans="7:8" x14ac:dyDescent="0.2">
      <c r="G11245" s="1"/>
      <c r="H11245" s="2"/>
    </row>
    <row r="11246" spans="7:8" x14ac:dyDescent="0.2">
      <c r="G11246" s="1"/>
      <c r="H11246" s="2"/>
    </row>
    <row r="11247" spans="7:8" x14ac:dyDescent="0.2">
      <c r="G11247" s="1"/>
      <c r="H11247" s="2"/>
    </row>
    <row r="11248" spans="7:8" x14ac:dyDescent="0.2">
      <c r="G11248" s="1"/>
      <c r="H11248" s="2"/>
    </row>
    <row r="11249" spans="7:8" x14ac:dyDescent="0.2">
      <c r="G11249" s="1"/>
      <c r="H11249" s="2"/>
    </row>
    <row r="11250" spans="7:8" x14ac:dyDescent="0.2">
      <c r="G11250" s="1"/>
      <c r="H11250" s="2"/>
    </row>
    <row r="11251" spans="7:8" x14ac:dyDescent="0.2">
      <c r="G11251" s="1"/>
      <c r="H11251" s="2"/>
    </row>
    <row r="11252" spans="7:8" x14ac:dyDescent="0.2">
      <c r="G11252" s="1"/>
      <c r="H11252" s="2"/>
    </row>
    <row r="11253" spans="7:8" x14ac:dyDescent="0.2">
      <c r="G11253" s="1"/>
      <c r="H11253" s="2"/>
    </row>
    <row r="11254" spans="7:8" x14ac:dyDescent="0.2">
      <c r="G11254" s="1"/>
      <c r="H11254" s="2"/>
    </row>
    <row r="11255" spans="7:8" x14ac:dyDescent="0.2">
      <c r="G11255" s="1"/>
      <c r="H11255" s="2"/>
    </row>
    <row r="11256" spans="7:8" x14ac:dyDescent="0.2">
      <c r="G11256" s="1"/>
      <c r="H11256" s="2"/>
    </row>
    <row r="11257" spans="7:8" x14ac:dyDescent="0.2">
      <c r="G11257" s="1"/>
      <c r="H11257" s="2"/>
    </row>
    <row r="11258" spans="7:8" x14ac:dyDescent="0.2">
      <c r="G11258" s="1"/>
      <c r="H11258" s="2"/>
    </row>
    <row r="11259" spans="7:8" x14ac:dyDescent="0.2">
      <c r="G11259" s="1"/>
      <c r="H11259" s="2"/>
    </row>
    <row r="11260" spans="7:8" x14ac:dyDescent="0.2">
      <c r="G11260" s="1"/>
      <c r="H11260" s="2"/>
    </row>
    <row r="11261" spans="7:8" x14ac:dyDescent="0.2">
      <c r="G11261" s="1"/>
      <c r="H11261" s="2"/>
    </row>
    <row r="11262" spans="7:8" x14ac:dyDescent="0.2">
      <c r="G11262" s="1"/>
      <c r="H11262" s="2"/>
    </row>
    <row r="11263" spans="7:8" x14ac:dyDescent="0.2">
      <c r="G11263" s="1"/>
      <c r="H11263" s="2"/>
    </row>
    <row r="11264" spans="7:8" x14ac:dyDescent="0.2">
      <c r="G11264" s="1"/>
      <c r="H11264" s="2"/>
    </row>
    <row r="11265" spans="7:8" x14ac:dyDescent="0.2">
      <c r="G11265" s="1"/>
      <c r="H11265" s="2"/>
    </row>
    <row r="11266" spans="7:8" x14ac:dyDescent="0.2">
      <c r="G11266" s="1"/>
      <c r="H11266" s="2"/>
    </row>
    <row r="11267" spans="7:8" x14ac:dyDescent="0.2">
      <c r="G11267" s="1"/>
      <c r="H11267" s="2"/>
    </row>
    <row r="11268" spans="7:8" x14ac:dyDescent="0.2">
      <c r="G11268" s="1"/>
      <c r="H11268" s="2"/>
    </row>
    <row r="11269" spans="7:8" x14ac:dyDescent="0.2">
      <c r="G11269" s="1"/>
      <c r="H11269" s="2"/>
    </row>
    <row r="11270" spans="7:8" x14ac:dyDescent="0.2">
      <c r="G11270" s="1"/>
      <c r="H11270" s="2"/>
    </row>
    <row r="11271" spans="7:8" x14ac:dyDescent="0.2">
      <c r="G11271" s="1"/>
      <c r="H11271" s="2"/>
    </row>
    <row r="11272" spans="7:8" x14ac:dyDescent="0.2">
      <c r="G11272" s="1"/>
      <c r="H11272" s="2"/>
    </row>
    <row r="11273" spans="7:8" x14ac:dyDescent="0.2">
      <c r="G11273" s="1"/>
      <c r="H11273" s="2"/>
    </row>
    <row r="11274" spans="7:8" x14ac:dyDescent="0.2">
      <c r="G11274" s="1"/>
      <c r="H11274" s="2"/>
    </row>
    <row r="11275" spans="7:8" x14ac:dyDescent="0.2">
      <c r="G11275" s="1"/>
      <c r="H11275" s="2"/>
    </row>
    <row r="11276" spans="7:8" x14ac:dyDescent="0.2">
      <c r="G11276" s="1"/>
      <c r="H11276" s="2"/>
    </row>
    <row r="11277" spans="7:8" x14ac:dyDescent="0.2">
      <c r="G11277" s="1"/>
      <c r="H11277" s="2"/>
    </row>
    <row r="11278" spans="7:8" x14ac:dyDescent="0.2">
      <c r="G11278" s="1"/>
      <c r="H11278" s="2"/>
    </row>
    <row r="11279" spans="7:8" x14ac:dyDescent="0.2">
      <c r="G11279" s="1"/>
      <c r="H11279" s="2"/>
    </row>
    <row r="11280" spans="7:8" x14ac:dyDescent="0.2">
      <c r="G11280" s="1"/>
      <c r="H11280" s="2"/>
    </row>
    <row r="11281" spans="7:8" x14ac:dyDescent="0.2">
      <c r="G11281" s="1"/>
      <c r="H11281" s="2"/>
    </row>
    <row r="11282" spans="7:8" x14ac:dyDescent="0.2">
      <c r="G11282" s="1"/>
      <c r="H11282" s="2"/>
    </row>
    <row r="11283" spans="7:8" x14ac:dyDescent="0.2">
      <c r="G11283" s="1"/>
      <c r="H11283" s="2"/>
    </row>
    <row r="11284" spans="7:8" x14ac:dyDescent="0.2">
      <c r="G11284" s="1"/>
      <c r="H11284" s="2"/>
    </row>
    <row r="11285" spans="7:8" x14ac:dyDescent="0.2">
      <c r="G11285" s="1"/>
      <c r="H11285" s="2"/>
    </row>
    <row r="11286" spans="7:8" x14ac:dyDescent="0.2">
      <c r="G11286" s="1"/>
      <c r="H11286" s="2"/>
    </row>
    <row r="11287" spans="7:8" x14ac:dyDescent="0.2">
      <c r="G11287" s="1"/>
      <c r="H11287" s="2"/>
    </row>
    <row r="11288" spans="7:8" x14ac:dyDescent="0.2">
      <c r="G11288" s="1"/>
      <c r="H11288" s="2"/>
    </row>
    <row r="11289" spans="7:8" x14ac:dyDescent="0.2">
      <c r="G11289" s="1"/>
      <c r="H11289" s="2"/>
    </row>
    <row r="11290" spans="7:8" x14ac:dyDescent="0.2">
      <c r="G11290" s="1"/>
      <c r="H11290" s="2"/>
    </row>
    <row r="11291" spans="7:8" x14ac:dyDescent="0.2">
      <c r="G11291" s="1"/>
      <c r="H11291" s="2"/>
    </row>
    <row r="11292" spans="7:8" x14ac:dyDescent="0.2">
      <c r="G11292" s="1"/>
      <c r="H11292" s="2"/>
    </row>
    <row r="11293" spans="7:8" x14ac:dyDescent="0.2">
      <c r="G11293" s="1"/>
      <c r="H11293" s="2"/>
    </row>
    <row r="11294" spans="7:8" x14ac:dyDescent="0.2">
      <c r="G11294" s="1"/>
      <c r="H11294" s="2"/>
    </row>
    <row r="11295" spans="7:8" x14ac:dyDescent="0.2">
      <c r="G11295" s="1"/>
      <c r="H11295" s="2"/>
    </row>
    <row r="11296" spans="7:8" x14ac:dyDescent="0.2">
      <c r="G11296" s="1"/>
      <c r="H11296" s="2"/>
    </row>
    <row r="11297" spans="7:8" x14ac:dyDescent="0.2">
      <c r="G11297" s="1"/>
      <c r="H11297" s="2"/>
    </row>
    <row r="11298" spans="7:8" x14ac:dyDescent="0.2">
      <c r="G11298" s="1"/>
      <c r="H11298" s="2"/>
    </row>
    <row r="11299" spans="7:8" x14ac:dyDescent="0.2">
      <c r="G11299" s="1"/>
      <c r="H11299" s="2"/>
    </row>
    <row r="11300" spans="7:8" x14ac:dyDescent="0.2">
      <c r="G11300" s="1"/>
      <c r="H11300" s="2"/>
    </row>
    <row r="11301" spans="7:8" x14ac:dyDescent="0.2">
      <c r="G11301" s="1"/>
      <c r="H11301" s="2"/>
    </row>
    <row r="11302" spans="7:8" x14ac:dyDescent="0.2">
      <c r="G11302" s="1"/>
      <c r="H11302" s="2"/>
    </row>
    <row r="11303" spans="7:8" x14ac:dyDescent="0.2">
      <c r="G11303" s="1"/>
      <c r="H11303" s="2"/>
    </row>
    <row r="11304" spans="7:8" x14ac:dyDescent="0.2">
      <c r="G11304" s="1"/>
      <c r="H11304" s="2"/>
    </row>
    <row r="11305" spans="7:8" x14ac:dyDescent="0.2">
      <c r="G11305" s="1"/>
      <c r="H11305" s="2"/>
    </row>
    <row r="11306" spans="7:8" x14ac:dyDescent="0.2">
      <c r="G11306" s="1"/>
      <c r="H11306" s="2"/>
    </row>
    <row r="11307" spans="7:8" x14ac:dyDescent="0.2">
      <c r="G11307" s="1"/>
      <c r="H11307" s="2"/>
    </row>
    <row r="11308" spans="7:8" x14ac:dyDescent="0.2">
      <c r="G11308" s="1"/>
      <c r="H11308" s="2"/>
    </row>
    <row r="11309" spans="7:8" x14ac:dyDescent="0.2">
      <c r="G11309" s="1"/>
      <c r="H11309" s="2"/>
    </row>
    <row r="11310" spans="7:8" x14ac:dyDescent="0.2">
      <c r="G11310" s="1"/>
      <c r="H11310" s="2"/>
    </row>
    <row r="11311" spans="7:8" x14ac:dyDescent="0.2">
      <c r="G11311" s="1"/>
      <c r="H11311" s="2"/>
    </row>
    <row r="11312" spans="7:8" x14ac:dyDescent="0.2">
      <c r="G11312" s="1"/>
      <c r="H11312" s="2"/>
    </row>
    <row r="11313" spans="7:11" x14ac:dyDescent="0.2">
      <c r="G11313" s="1"/>
      <c r="H11313" s="2"/>
    </row>
    <row r="11314" spans="7:11" x14ac:dyDescent="0.2">
      <c r="G11314" s="1"/>
      <c r="H11314" s="2"/>
    </row>
    <row r="11315" spans="7:11" s="4" customFormat="1" x14ac:dyDescent="0.2">
      <c r="G11315" s="5"/>
      <c r="H11315" s="6"/>
      <c r="J11315" s="7"/>
      <c r="K11315" s="7"/>
    </row>
    <row r="11316" spans="7:11" s="4" customFormat="1" x14ac:dyDescent="0.2">
      <c r="G11316" s="5"/>
      <c r="H11316" s="6"/>
      <c r="J11316" s="7"/>
      <c r="K11316" s="7"/>
    </row>
    <row r="11317" spans="7:11" s="4" customFormat="1" x14ac:dyDescent="0.2">
      <c r="G11317" s="5"/>
      <c r="H11317" s="6"/>
      <c r="J11317" s="7"/>
      <c r="K11317" s="7"/>
    </row>
    <row r="11318" spans="7:11" s="4" customFormat="1" x14ac:dyDescent="0.2">
      <c r="G11318" s="5"/>
      <c r="H11318" s="6"/>
      <c r="J11318" s="7"/>
      <c r="K11318" s="7"/>
    </row>
    <row r="11319" spans="7:11" s="4" customFormat="1" x14ac:dyDescent="0.2">
      <c r="G11319" s="5"/>
      <c r="H11319" s="6"/>
      <c r="J11319" s="7"/>
      <c r="K11319" s="7"/>
    </row>
    <row r="11320" spans="7:11" s="4" customFormat="1" x14ac:dyDescent="0.2">
      <c r="G11320" s="5"/>
      <c r="H11320" s="6"/>
      <c r="J11320" s="7"/>
      <c r="K11320" s="7"/>
    </row>
    <row r="11321" spans="7:11" s="4" customFormat="1" x14ac:dyDescent="0.2">
      <c r="G11321" s="5"/>
      <c r="H11321" s="6"/>
      <c r="J11321" s="7"/>
      <c r="K11321" s="7"/>
    </row>
    <row r="11322" spans="7:11" s="4" customFormat="1" x14ac:dyDescent="0.2">
      <c r="G11322" s="5"/>
      <c r="H11322" s="6"/>
      <c r="J11322" s="7"/>
      <c r="K11322" s="7"/>
    </row>
    <row r="11323" spans="7:11" s="4" customFormat="1" x14ac:dyDescent="0.2">
      <c r="G11323" s="5"/>
      <c r="H11323" s="6"/>
      <c r="J11323" s="7"/>
      <c r="K11323" s="7"/>
    </row>
    <row r="11324" spans="7:11" s="4" customFormat="1" x14ac:dyDescent="0.2">
      <c r="G11324" s="5"/>
      <c r="H11324" s="6"/>
      <c r="J11324" s="7"/>
      <c r="K11324" s="7"/>
    </row>
    <row r="11325" spans="7:11" s="4" customFormat="1" x14ac:dyDescent="0.2">
      <c r="G11325" s="5"/>
      <c r="H11325" s="6"/>
      <c r="J11325" s="7"/>
      <c r="K11325" s="7"/>
    </row>
    <row r="11326" spans="7:11" s="4" customFormat="1" x14ac:dyDescent="0.2">
      <c r="G11326" s="5"/>
      <c r="H11326" s="6"/>
      <c r="J11326" s="7"/>
      <c r="K11326" s="7"/>
    </row>
    <row r="11327" spans="7:11" s="4" customFormat="1" x14ac:dyDescent="0.2">
      <c r="G11327" s="5"/>
      <c r="H11327" s="6"/>
      <c r="J11327" s="7"/>
      <c r="K11327" s="7"/>
    </row>
    <row r="11328" spans="7:11" s="4" customFormat="1" x14ac:dyDescent="0.2">
      <c r="G11328" s="5"/>
      <c r="H11328" s="6"/>
      <c r="J11328" s="7"/>
      <c r="K11328" s="7"/>
    </row>
    <row r="11329" spans="7:11" s="4" customFormat="1" x14ac:dyDescent="0.2">
      <c r="G11329" s="5"/>
      <c r="H11329" s="6"/>
      <c r="J11329" s="7"/>
      <c r="K11329" s="7"/>
    </row>
    <row r="11330" spans="7:11" s="4" customFormat="1" x14ac:dyDescent="0.2">
      <c r="G11330" s="5"/>
      <c r="H11330" s="6"/>
      <c r="J11330" s="7"/>
      <c r="K11330" s="7"/>
    </row>
    <row r="11331" spans="7:11" s="4" customFormat="1" x14ac:dyDescent="0.2">
      <c r="G11331" s="5"/>
      <c r="H11331" s="6"/>
      <c r="J11331" s="7"/>
      <c r="K11331" s="7"/>
    </row>
    <row r="11332" spans="7:11" s="4" customFormat="1" x14ac:dyDescent="0.2">
      <c r="G11332" s="5"/>
      <c r="H11332" s="6"/>
      <c r="J11332" s="7"/>
      <c r="K11332" s="7"/>
    </row>
    <row r="11333" spans="7:11" s="4" customFormat="1" x14ac:dyDescent="0.2">
      <c r="G11333" s="5"/>
      <c r="H11333" s="6"/>
      <c r="J11333" s="7"/>
      <c r="K11333" s="7"/>
    </row>
    <row r="11334" spans="7:11" s="4" customFormat="1" x14ac:dyDescent="0.2">
      <c r="G11334" s="5"/>
      <c r="H11334" s="6"/>
      <c r="J11334" s="7"/>
      <c r="K11334" s="7"/>
    </row>
    <row r="11335" spans="7:11" s="4" customFormat="1" x14ac:dyDescent="0.2">
      <c r="G11335" s="5"/>
      <c r="H11335" s="6"/>
      <c r="J11335" s="7"/>
      <c r="K11335" s="7"/>
    </row>
    <row r="11336" spans="7:11" s="4" customFormat="1" x14ac:dyDescent="0.2">
      <c r="G11336" s="5"/>
      <c r="H11336" s="6"/>
      <c r="J11336" s="7"/>
      <c r="K11336" s="7"/>
    </row>
    <row r="11337" spans="7:11" s="4" customFormat="1" x14ac:dyDescent="0.2">
      <c r="G11337" s="5"/>
      <c r="H11337" s="6"/>
      <c r="J11337" s="7"/>
      <c r="K11337" s="7"/>
    </row>
    <row r="11338" spans="7:11" s="4" customFormat="1" x14ac:dyDescent="0.2">
      <c r="G11338" s="5"/>
      <c r="H11338" s="6"/>
      <c r="J11338" s="7"/>
      <c r="K11338" s="7"/>
    </row>
    <row r="11339" spans="7:11" s="4" customFormat="1" x14ac:dyDescent="0.2">
      <c r="G11339" s="5"/>
      <c r="H11339" s="6"/>
      <c r="J11339" s="7"/>
      <c r="K11339" s="7"/>
    </row>
    <row r="11340" spans="7:11" s="4" customFormat="1" x14ac:dyDescent="0.2">
      <c r="G11340" s="5"/>
      <c r="H11340" s="6"/>
      <c r="J11340" s="7"/>
      <c r="K11340" s="7"/>
    </row>
    <row r="11341" spans="7:11" s="4" customFormat="1" x14ac:dyDescent="0.2">
      <c r="G11341" s="5"/>
      <c r="H11341" s="6"/>
      <c r="J11341" s="7"/>
      <c r="K11341" s="7"/>
    </row>
    <row r="11342" spans="7:11" s="4" customFormat="1" x14ac:dyDescent="0.2">
      <c r="G11342" s="5"/>
      <c r="H11342" s="6"/>
      <c r="J11342" s="7"/>
      <c r="K11342" s="7"/>
    </row>
    <row r="11343" spans="7:11" s="4" customFormat="1" x14ac:dyDescent="0.2">
      <c r="G11343" s="5"/>
      <c r="H11343" s="6"/>
      <c r="J11343" s="7"/>
      <c r="K11343" s="7"/>
    </row>
    <row r="11344" spans="7:11" s="4" customFormat="1" x14ac:dyDescent="0.2">
      <c r="G11344" s="5"/>
      <c r="H11344" s="6"/>
      <c r="J11344" s="7"/>
      <c r="K11344" s="7"/>
    </row>
    <row r="11345" spans="7:11" s="4" customFormat="1" x14ac:dyDescent="0.2">
      <c r="G11345" s="5"/>
      <c r="H11345" s="6"/>
      <c r="J11345" s="7"/>
      <c r="K11345" s="7"/>
    </row>
    <row r="11346" spans="7:11" s="4" customFormat="1" x14ac:dyDescent="0.2">
      <c r="G11346" s="5"/>
      <c r="H11346" s="6"/>
      <c r="J11346" s="7"/>
      <c r="K11346" s="7"/>
    </row>
    <row r="11347" spans="7:11" s="4" customFormat="1" x14ac:dyDescent="0.2">
      <c r="G11347" s="5"/>
      <c r="H11347" s="6"/>
      <c r="J11347" s="7"/>
      <c r="K11347" s="7"/>
    </row>
    <row r="11348" spans="7:11" s="4" customFormat="1" x14ac:dyDescent="0.2">
      <c r="G11348" s="5"/>
      <c r="H11348" s="6"/>
      <c r="J11348" s="7"/>
      <c r="K11348" s="7"/>
    </row>
    <row r="11349" spans="7:11" s="4" customFormat="1" x14ac:dyDescent="0.2">
      <c r="G11349" s="5"/>
      <c r="H11349" s="6"/>
      <c r="J11349" s="7"/>
      <c r="K11349" s="7"/>
    </row>
    <row r="11350" spans="7:11" s="4" customFormat="1" x14ac:dyDescent="0.2">
      <c r="G11350" s="5"/>
      <c r="H11350" s="6"/>
      <c r="J11350" s="7"/>
      <c r="K11350" s="7"/>
    </row>
    <row r="11351" spans="7:11" s="4" customFormat="1" x14ac:dyDescent="0.2">
      <c r="G11351" s="5"/>
      <c r="H11351" s="6"/>
      <c r="J11351" s="7"/>
      <c r="K11351" s="7"/>
    </row>
    <row r="11352" spans="7:11" s="4" customFormat="1" x14ac:dyDescent="0.2">
      <c r="G11352" s="5"/>
      <c r="H11352" s="6"/>
      <c r="J11352" s="7"/>
      <c r="K11352" s="7"/>
    </row>
    <row r="11353" spans="7:11" s="4" customFormat="1" x14ac:dyDescent="0.2">
      <c r="G11353" s="5"/>
      <c r="H11353" s="6"/>
      <c r="J11353" s="7"/>
      <c r="K11353" s="7"/>
    </row>
    <row r="11354" spans="7:11" s="4" customFormat="1" x14ac:dyDescent="0.2">
      <c r="G11354" s="5"/>
      <c r="H11354" s="6"/>
      <c r="J11354" s="7"/>
      <c r="K11354" s="7"/>
    </row>
    <row r="11355" spans="7:11" s="4" customFormat="1" x14ac:dyDescent="0.2">
      <c r="G11355" s="5"/>
      <c r="H11355" s="6"/>
      <c r="J11355" s="7"/>
      <c r="K11355" s="7"/>
    </row>
    <row r="11356" spans="7:11" s="4" customFormat="1" x14ac:dyDescent="0.2">
      <c r="G11356" s="5"/>
      <c r="H11356" s="6"/>
      <c r="J11356" s="7"/>
      <c r="K11356" s="7"/>
    </row>
    <row r="11357" spans="7:11" s="4" customFormat="1" x14ac:dyDescent="0.2">
      <c r="G11357" s="5"/>
      <c r="H11357" s="6"/>
      <c r="J11357" s="7"/>
      <c r="K11357" s="7"/>
    </row>
    <row r="11358" spans="7:11" s="4" customFormat="1" x14ac:dyDescent="0.2">
      <c r="G11358" s="5"/>
      <c r="H11358" s="6"/>
      <c r="J11358" s="7"/>
      <c r="K11358" s="7"/>
    </row>
    <row r="11359" spans="7:11" s="4" customFormat="1" x14ac:dyDescent="0.2">
      <c r="G11359" s="5"/>
      <c r="H11359" s="6"/>
      <c r="J11359" s="7"/>
      <c r="K11359" s="7"/>
    </row>
    <row r="11360" spans="7:11" s="4" customFormat="1" x14ac:dyDescent="0.2">
      <c r="G11360" s="5"/>
      <c r="H11360" s="6"/>
      <c r="J11360" s="7"/>
      <c r="K11360" s="7"/>
    </row>
    <row r="11361" spans="7:11" s="4" customFormat="1" x14ac:dyDescent="0.2">
      <c r="G11361" s="5"/>
      <c r="H11361" s="6"/>
      <c r="J11361" s="7"/>
      <c r="K11361" s="7"/>
    </row>
    <row r="11362" spans="7:11" s="4" customFormat="1" x14ac:dyDescent="0.2">
      <c r="G11362" s="5"/>
      <c r="H11362" s="6"/>
      <c r="J11362" s="7"/>
      <c r="K11362" s="7"/>
    </row>
    <row r="11363" spans="7:11" s="4" customFormat="1" x14ac:dyDescent="0.2">
      <c r="G11363" s="5"/>
      <c r="H11363" s="6"/>
      <c r="J11363" s="7"/>
      <c r="K11363" s="7"/>
    </row>
    <row r="11364" spans="7:11" s="4" customFormat="1" x14ac:dyDescent="0.2">
      <c r="G11364" s="5"/>
      <c r="H11364" s="6"/>
      <c r="J11364" s="7"/>
      <c r="K11364" s="7"/>
    </row>
    <row r="11365" spans="7:11" s="4" customFormat="1" x14ac:dyDescent="0.2">
      <c r="G11365" s="5"/>
      <c r="H11365" s="6"/>
      <c r="J11365" s="7"/>
      <c r="K11365" s="7"/>
    </row>
    <row r="11366" spans="7:11" s="4" customFormat="1" x14ac:dyDescent="0.2">
      <c r="G11366" s="5"/>
      <c r="H11366" s="6"/>
      <c r="J11366" s="7"/>
      <c r="K11366" s="7"/>
    </row>
    <row r="11367" spans="7:11" s="4" customFormat="1" x14ac:dyDescent="0.2">
      <c r="G11367" s="5"/>
      <c r="H11367" s="6"/>
      <c r="J11367" s="7"/>
      <c r="K11367" s="7"/>
    </row>
    <row r="11368" spans="7:11" s="4" customFormat="1" x14ac:dyDescent="0.2">
      <c r="G11368" s="5"/>
      <c r="H11368" s="6"/>
      <c r="J11368" s="7"/>
      <c r="K11368" s="7"/>
    </row>
    <row r="11369" spans="7:11" s="4" customFormat="1" x14ac:dyDescent="0.2">
      <c r="G11369" s="5"/>
      <c r="H11369" s="6"/>
      <c r="J11369" s="7"/>
      <c r="K11369" s="7"/>
    </row>
    <row r="11370" spans="7:11" s="4" customFormat="1" x14ac:dyDescent="0.2">
      <c r="G11370" s="5"/>
      <c r="H11370" s="6"/>
      <c r="J11370" s="7"/>
      <c r="K11370" s="7"/>
    </row>
    <row r="11371" spans="7:11" s="4" customFormat="1" x14ac:dyDescent="0.2">
      <c r="G11371" s="5"/>
      <c r="H11371" s="6"/>
      <c r="J11371" s="7"/>
      <c r="K11371" s="7"/>
    </row>
    <row r="11372" spans="7:11" s="4" customFormat="1" x14ac:dyDescent="0.2">
      <c r="G11372" s="5"/>
      <c r="H11372" s="6"/>
      <c r="J11372" s="7"/>
      <c r="K11372" s="7"/>
    </row>
    <row r="11373" spans="7:11" s="4" customFormat="1" x14ac:dyDescent="0.2">
      <c r="G11373" s="5"/>
      <c r="H11373" s="6"/>
      <c r="J11373" s="7"/>
      <c r="K11373" s="7"/>
    </row>
    <row r="11374" spans="7:11" s="4" customFormat="1" x14ac:dyDescent="0.2">
      <c r="G11374" s="5"/>
      <c r="H11374" s="6"/>
      <c r="J11374" s="7"/>
      <c r="K11374" s="7"/>
    </row>
    <row r="11375" spans="7:11" s="4" customFormat="1" x14ac:dyDescent="0.2">
      <c r="G11375" s="5"/>
      <c r="H11375" s="6"/>
      <c r="J11375" s="7"/>
      <c r="K11375" s="7"/>
    </row>
    <row r="11376" spans="7:11" s="4" customFormat="1" x14ac:dyDescent="0.2">
      <c r="G11376" s="5"/>
      <c r="H11376" s="6"/>
      <c r="J11376" s="7"/>
      <c r="K11376" s="7"/>
    </row>
    <row r="11377" spans="7:11" s="4" customFormat="1" x14ac:dyDescent="0.2">
      <c r="G11377" s="5"/>
      <c r="H11377" s="6"/>
      <c r="J11377" s="7"/>
      <c r="K11377" s="7"/>
    </row>
    <row r="11378" spans="7:11" s="4" customFormat="1" x14ac:dyDescent="0.2">
      <c r="G11378" s="5"/>
      <c r="H11378" s="6"/>
      <c r="J11378" s="7"/>
      <c r="K11378" s="7"/>
    </row>
    <row r="11379" spans="7:11" s="4" customFormat="1" x14ac:dyDescent="0.2">
      <c r="G11379" s="5"/>
      <c r="H11379" s="6"/>
      <c r="J11379" s="7"/>
      <c r="K11379" s="7"/>
    </row>
    <row r="11380" spans="7:11" s="4" customFormat="1" x14ac:dyDescent="0.2">
      <c r="G11380" s="5"/>
      <c r="H11380" s="6"/>
      <c r="J11380" s="7"/>
      <c r="K11380" s="7"/>
    </row>
    <row r="11381" spans="7:11" s="4" customFormat="1" x14ac:dyDescent="0.2">
      <c r="G11381" s="5"/>
      <c r="H11381" s="6"/>
      <c r="J11381" s="7"/>
      <c r="K11381" s="7"/>
    </row>
    <row r="11382" spans="7:11" s="4" customFormat="1" x14ac:dyDescent="0.2">
      <c r="G11382" s="5"/>
      <c r="H11382" s="6"/>
      <c r="J11382" s="7"/>
      <c r="K11382" s="7"/>
    </row>
    <row r="11383" spans="7:11" s="4" customFormat="1" x14ac:dyDescent="0.2">
      <c r="G11383" s="5"/>
      <c r="H11383" s="6"/>
      <c r="J11383" s="7"/>
      <c r="K11383" s="7"/>
    </row>
    <row r="11384" spans="7:11" s="4" customFormat="1" x14ac:dyDescent="0.2">
      <c r="G11384" s="5"/>
      <c r="H11384" s="6"/>
      <c r="J11384" s="7"/>
      <c r="K11384" s="7"/>
    </row>
    <row r="11385" spans="7:11" s="4" customFormat="1" x14ac:dyDescent="0.2">
      <c r="G11385" s="5"/>
      <c r="H11385" s="6"/>
      <c r="J11385" s="7"/>
      <c r="K11385" s="7"/>
    </row>
    <row r="11386" spans="7:11" s="4" customFormat="1" x14ac:dyDescent="0.2">
      <c r="G11386" s="5"/>
      <c r="H11386" s="6"/>
      <c r="J11386" s="7"/>
      <c r="K11386" s="7"/>
    </row>
    <row r="11387" spans="7:11" s="4" customFormat="1" x14ac:dyDescent="0.2">
      <c r="G11387" s="5"/>
      <c r="H11387" s="6"/>
      <c r="J11387" s="7"/>
      <c r="K11387" s="7"/>
    </row>
    <row r="11388" spans="7:11" s="4" customFormat="1" x14ac:dyDescent="0.2">
      <c r="G11388" s="5"/>
      <c r="H11388" s="6"/>
      <c r="J11388" s="7"/>
      <c r="K11388" s="7"/>
    </row>
    <row r="11389" spans="7:11" s="4" customFormat="1" x14ac:dyDescent="0.2">
      <c r="G11389" s="5"/>
      <c r="H11389" s="6"/>
      <c r="J11389" s="7"/>
      <c r="K11389" s="7"/>
    </row>
    <row r="11390" spans="7:11" s="4" customFormat="1" x14ac:dyDescent="0.2">
      <c r="G11390" s="5"/>
      <c r="H11390" s="6"/>
      <c r="J11390" s="7"/>
      <c r="K11390" s="7"/>
    </row>
    <row r="11391" spans="7:11" s="4" customFormat="1" x14ac:dyDescent="0.2">
      <c r="G11391" s="5"/>
      <c r="H11391" s="6"/>
      <c r="J11391" s="7"/>
      <c r="K11391" s="7"/>
    </row>
    <row r="11392" spans="7:11" s="4" customFormat="1" x14ac:dyDescent="0.2">
      <c r="G11392" s="5"/>
      <c r="H11392" s="6"/>
      <c r="J11392" s="7"/>
      <c r="K11392" s="7"/>
    </row>
    <row r="11393" spans="7:11" s="4" customFormat="1" x14ac:dyDescent="0.2">
      <c r="G11393" s="5"/>
      <c r="H11393" s="6"/>
      <c r="J11393" s="7"/>
      <c r="K11393" s="7"/>
    </row>
    <row r="11394" spans="7:11" s="4" customFormat="1" x14ac:dyDescent="0.2">
      <c r="G11394" s="5"/>
      <c r="H11394" s="6"/>
      <c r="J11394" s="7"/>
      <c r="K11394" s="7"/>
    </row>
    <row r="11395" spans="7:11" s="4" customFormat="1" x14ac:dyDescent="0.2">
      <c r="G11395" s="5"/>
      <c r="H11395" s="6"/>
      <c r="J11395" s="7"/>
      <c r="K11395" s="7"/>
    </row>
    <row r="11396" spans="7:11" s="4" customFormat="1" x14ac:dyDescent="0.2">
      <c r="G11396" s="5"/>
      <c r="H11396" s="6"/>
      <c r="J11396" s="7"/>
      <c r="K11396" s="7"/>
    </row>
    <row r="11397" spans="7:11" s="4" customFormat="1" x14ac:dyDescent="0.2">
      <c r="G11397" s="5"/>
      <c r="H11397" s="6"/>
      <c r="J11397" s="7"/>
      <c r="K11397" s="7"/>
    </row>
    <row r="11398" spans="7:11" s="4" customFormat="1" x14ac:dyDescent="0.2">
      <c r="G11398" s="5"/>
      <c r="H11398" s="6"/>
      <c r="J11398" s="7"/>
      <c r="K11398" s="7"/>
    </row>
    <row r="11399" spans="7:11" s="4" customFormat="1" x14ac:dyDescent="0.2">
      <c r="G11399" s="5"/>
      <c r="H11399" s="6"/>
      <c r="J11399" s="7"/>
      <c r="K11399" s="7"/>
    </row>
    <row r="11400" spans="7:11" s="4" customFormat="1" x14ac:dyDescent="0.2">
      <c r="G11400" s="5"/>
      <c r="H11400" s="6"/>
      <c r="J11400" s="7"/>
      <c r="K11400" s="7"/>
    </row>
    <row r="11401" spans="7:11" s="4" customFormat="1" x14ac:dyDescent="0.2">
      <c r="G11401" s="5"/>
      <c r="H11401" s="6"/>
      <c r="J11401" s="7"/>
      <c r="K11401" s="7"/>
    </row>
    <row r="11402" spans="7:11" s="4" customFormat="1" x14ac:dyDescent="0.2">
      <c r="G11402" s="5"/>
      <c r="H11402" s="6"/>
      <c r="J11402" s="7"/>
      <c r="K11402" s="7"/>
    </row>
    <row r="11403" spans="7:11" s="4" customFormat="1" x14ac:dyDescent="0.2">
      <c r="G11403" s="5"/>
      <c r="H11403" s="6"/>
      <c r="J11403" s="7"/>
      <c r="K11403" s="7"/>
    </row>
    <row r="11404" spans="7:11" s="4" customFormat="1" x14ac:dyDescent="0.2">
      <c r="G11404" s="5"/>
      <c r="H11404" s="6"/>
      <c r="J11404" s="7"/>
      <c r="K11404" s="7"/>
    </row>
    <row r="11405" spans="7:11" s="4" customFormat="1" x14ac:dyDescent="0.2">
      <c r="G11405" s="5"/>
      <c r="H11405" s="6"/>
      <c r="J11405" s="7"/>
      <c r="K11405" s="7"/>
    </row>
    <row r="11406" spans="7:11" s="4" customFormat="1" x14ac:dyDescent="0.2">
      <c r="G11406" s="5"/>
      <c r="H11406" s="6"/>
      <c r="J11406" s="7"/>
      <c r="K11406" s="7"/>
    </row>
    <row r="11407" spans="7:11" s="4" customFormat="1" x14ac:dyDescent="0.2">
      <c r="G11407" s="5"/>
      <c r="H11407" s="6"/>
      <c r="J11407" s="7"/>
      <c r="K11407" s="7"/>
    </row>
    <row r="11408" spans="7:11" s="4" customFormat="1" x14ac:dyDescent="0.2">
      <c r="G11408" s="5"/>
      <c r="H11408" s="6"/>
      <c r="J11408" s="7"/>
      <c r="K11408" s="7"/>
    </row>
    <row r="11409" spans="7:11" s="4" customFormat="1" x14ac:dyDescent="0.2">
      <c r="G11409" s="5"/>
      <c r="H11409" s="6"/>
      <c r="J11409" s="7"/>
      <c r="K11409" s="7"/>
    </row>
    <row r="11410" spans="7:11" s="4" customFormat="1" x14ac:dyDescent="0.2">
      <c r="G11410" s="5"/>
      <c r="H11410" s="6"/>
      <c r="J11410" s="7"/>
      <c r="K11410" s="7"/>
    </row>
    <row r="11411" spans="7:11" s="4" customFormat="1" x14ac:dyDescent="0.2">
      <c r="G11411" s="5"/>
      <c r="H11411" s="6"/>
      <c r="J11411" s="7"/>
      <c r="K11411" s="7"/>
    </row>
    <row r="11412" spans="7:11" s="4" customFormat="1" x14ac:dyDescent="0.2">
      <c r="G11412" s="5"/>
      <c r="H11412" s="6"/>
      <c r="J11412" s="7"/>
      <c r="K11412" s="7"/>
    </row>
    <row r="11413" spans="7:11" s="4" customFormat="1" x14ac:dyDescent="0.2">
      <c r="G11413" s="5"/>
      <c r="H11413" s="6"/>
      <c r="J11413" s="7"/>
      <c r="K11413" s="7"/>
    </row>
    <row r="11414" spans="7:11" s="4" customFormat="1" x14ac:dyDescent="0.2">
      <c r="G11414" s="5"/>
      <c r="H11414" s="6"/>
      <c r="J11414" s="7"/>
      <c r="K11414" s="7"/>
    </row>
    <row r="11415" spans="7:11" s="4" customFormat="1" x14ac:dyDescent="0.2">
      <c r="G11415" s="5"/>
      <c r="H11415" s="6"/>
      <c r="J11415" s="7"/>
      <c r="K11415" s="7"/>
    </row>
    <row r="11416" spans="7:11" s="4" customFormat="1" x14ac:dyDescent="0.2">
      <c r="G11416" s="5"/>
      <c r="H11416" s="6"/>
      <c r="J11416" s="7"/>
      <c r="K11416" s="7"/>
    </row>
    <row r="11417" spans="7:11" s="4" customFormat="1" x14ac:dyDescent="0.2">
      <c r="G11417" s="5"/>
      <c r="H11417" s="6"/>
      <c r="J11417" s="7"/>
      <c r="K11417" s="7"/>
    </row>
    <row r="11418" spans="7:11" s="4" customFormat="1" x14ac:dyDescent="0.2">
      <c r="G11418" s="5"/>
      <c r="H11418" s="6"/>
      <c r="J11418" s="7"/>
      <c r="K11418" s="7"/>
    </row>
    <row r="11419" spans="7:11" s="4" customFormat="1" x14ac:dyDescent="0.2">
      <c r="G11419" s="5"/>
      <c r="H11419" s="6"/>
      <c r="J11419" s="7"/>
      <c r="K11419" s="7"/>
    </row>
    <row r="11420" spans="7:11" s="4" customFormat="1" x14ac:dyDescent="0.2">
      <c r="G11420" s="5"/>
      <c r="H11420" s="6"/>
      <c r="J11420" s="7"/>
      <c r="K11420" s="7"/>
    </row>
    <row r="11421" spans="7:11" s="4" customFormat="1" x14ac:dyDescent="0.2">
      <c r="G11421" s="5"/>
      <c r="H11421" s="6"/>
      <c r="J11421" s="7"/>
      <c r="K11421" s="7"/>
    </row>
    <row r="11422" spans="7:11" s="4" customFormat="1" x14ac:dyDescent="0.2">
      <c r="G11422" s="5"/>
      <c r="H11422" s="6"/>
      <c r="J11422" s="7"/>
      <c r="K11422" s="7"/>
    </row>
    <row r="11423" spans="7:11" s="4" customFormat="1" x14ac:dyDescent="0.2">
      <c r="G11423" s="5"/>
      <c r="H11423" s="6"/>
      <c r="J11423" s="7"/>
      <c r="K11423" s="7"/>
    </row>
    <row r="11424" spans="7:11" s="4" customFormat="1" x14ac:dyDescent="0.2">
      <c r="G11424" s="5"/>
      <c r="H11424" s="6"/>
      <c r="J11424" s="7"/>
      <c r="K11424" s="7"/>
    </row>
    <row r="11425" spans="7:11" s="4" customFormat="1" x14ac:dyDescent="0.2">
      <c r="G11425" s="5"/>
      <c r="H11425" s="6"/>
      <c r="J11425" s="7"/>
      <c r="K11425" s="7"/>
    </row>
    <row r="11426" spans="7:11" s="4" customFormat="1" x14ac:dyDescent="0.2">
      <c r="G11426" s="5"/>
      <c r="H11426" s="6"/>
      <c r="J11426" s="7"/>
      <c r="K11426" s="7"/>
    </row>
    <row r="11427" spans="7:11" s="4" customFormat="1" x14ac:dyDescent="0.2">
      <c r="G11427" s="5"/>
      <c r="H11427" s="6"/>
      <c r="J11427" s="7"/>
      <c r="K11427" s="7"/>
    </row>
    <row r="11428" spans="7:11" s="4" customFormat="1" x14ac:dyDescent="0.2">
      <c r="G11428" s="5"/>
      <c r="H11428" s="6"/>
      <c r="J11428" s="7"/>
      <c r="K11428" s="7"/>
    </row>
    <row r="11429" spans="7:11" s="4" customFormat="1" x14ac:dyDescent="0.2">
      <c r="G11429" s="5"/>
      <c r="H11429" s="6"/>
      <c r="J11429" s="7"/>
      <c r="K11429" s="7"/>
    </row>
    <row r="11430" spans="7:11" s="4" customFormat="1" x14ac:dyDescent="0.2">
      <c r="G11430" s="5"/>
      <c r="H11430" s="6"/>
      <c r="J11430" s="7"/>
      <c r="K11430" s="7"/>
    </row>
    <row r="11431" spans="7:11" s="4" customFormat="1" x14ac:dyDescent="0.2">
      <c r="G11431" s="5"/>
      <c r="H11431" s="6"/>
      <c r="J11431" s="7"/>
      <c r="K11431" s="7"/>
    </row>
    <row r="11432" spans="7:11" s="4" customFormat="1" x14ac:dyDescent="0.2">
      <c r="G11432" s="5"/>
      <c r="H11432" s="6"/>
      <c r="J11432" s="7"/>
      <c r="K11432" s="7"/>
    </row>
    <row r="11433" spans="7:11" s="4" customFormat="1" x14ac:dyDescent="0.2">
      <c r="G11433" s="5"/>
      <c r="H11433" s="6"/>
      <c r="J11433" s="7"/>
      <c r="K11433" s="7"/>
    </row>
    <row r="11434" spans="7:11" s="4" customFormat="1" x14ac:dyDescent="0.2">
      <c r="G11434" s="5"/>
      <c r="H11434" s="6"/>
      <c r="J11434" s="7"/>
      <c r="K11434" s="7"/>
    </row>
    <row r="11435" spans="7:11" s="4" customFormat="1" x14ac:dyDescent="0.2">
      <c r="G11435" s="5"/>
      <c r="H11435" s="6"/>
      <c r="J11435" s="7"/>
      <c r="K11435" s="7"/>
    </row>
    <row r="11436" spans="7:11" s="4" customFormat="1" x14ac:dyDescent="0.2">
      <c r="G11436" s="5"/>
      <c r="H11436" s="6"/>
      <c r="J11436" s="7"/>
      <c r="K11436" s="7"/>
    </row>
    <row r="11437" spans="7:11" s="4" customFormat="1" x14ac:dyDescent="0.2">
      <c r="G11437" s="5"/>
      <c r="H11437" s="6"/>
      <c r="J11437" s="7"/>
      <c r="K11437" s="7"/>
    </row>
    <row r="11438" spans="7:11" s="4" customFormat="1" x14ac:dyDescent="0.2">
      <c r="G11438" s="5"/>
      <c r="H11438" s="6"/>
      <c r="J11438" s="7"/>
      <c r="K11438" s="7"/>
    </row>
    <row r="11439" spans="7:11" s="4" customFormat="1" x14ac:dyDescent="0.2">
      <c r="G11439" s="5"/>
      <c r="H11439" s="6"/>
      <c r="J11439" s="7"/>
      <c r="K11439" s="7"/>
    </row>
    <row r="11440" spans="7:11" s="4" customFormat="1" x14ac:dyDescent="0.2">
      <c r="G11440" s="5"/>
      <c r="H11440" s="6"/>
      <c r="J11440" s="7"/>
      <c r="K11440" s="7"/>
    </row>
    <row r="11441" spans="7:11" s="4" customFormat="1" x14ac:dyDescent="0.2">
      <c r="G11441" s="5"/>
      <c r="H11441" s="6"/>
      <c r="J11441" s="7"/>
      <c r="K11441" s="7"/>
    </row>
    <row r="11442" spans="7:11" s="4" customFormat="1" x14ac:dyDescent="0.2">
      <c r="G11442" s="5"/>
      <c r="H11442" s="6"/>
      <c r="J11442" s="7"/>
      <c r="K11442" s="7"/>
    </row>
    <row r="11443" spans="7:11" s="4" customFormat="1" x14ac:dyDescent="0.2">
      <c r="G11443" s="5"/>
      <c r="H11443" s="6"/>
      <c r="J11443" s="7"/>
      <c r="K11443" s="7"/>
    </row>
    <row r="11444" spans="7:11" s="4" customFormat="1" x14ac:dyDescent="0.2">
      <c r="G11444" s="5"/>
      <c r="H11444" s="6"/>
      <c r="J11444" s="7"/>
      <c r="K11444" s="7"/>
    </row>
    <row r="11445" spans="7:11" s="4" customFormat="1" x14ac:dyDescent="0.2">
      <c r="G11445" s="5"/>
      <c r="H11445" s="6"/>
      <c r="J11445" s="7"/>
      <c r="K11445" s="7"/>
    </row>
    <row r="11446" spans="7:11" s="4" customFormat="1" x14ac:dyDescent="0.2">
      <c r="G11446" s="5"/>
      <c r="H11446" s="6"/>
      <c r="J11446" s="7"/>
      <c r="K11446" s="7"/>
    </row>
    <row r="11447" spans="7:11" s="4" customFormat="1" x14ac:dyDescent="0.2">
      <c r="G11447" s="5"/>
      <c r="H11447" s="6"/>
      <c r="J11447" s="7"/>
      <c r="K11447" s="7"/>
    </row>
    <row r="11448" spans="7:11" s="4" customFormat="1" x14ac:dyDescent="0.2">
      <c r="G11448" s="5"/>
      <c r="H11448" s="6"/>
      <c r="J11448" s="7"/>
      <c r="K11448" s="7"/>
    </row>
    <row r="11449" spans="7:11" s="4" customFormat="1" x14ac:dyDescent="0.2">
      <c r="G11449" s="5"/>
      <c r="H11449" s="6"/>
      <c r="J11449" s="7"/>
      <c r="K11449" s="7"/>
    </row>
    <row r="11450" spans="7:11" s="4" customFormat="1" x14ac:dyDescent="0.2">
      <c r="G11450" s="5"/>
      <c r="H11450" s="6"/>
      <c r="J11450" s="7"/>
      <c r="K11450" s="7"/>
    </row>
    <row r="11451" spans="7:11" s="4" customFormat="1" x14ac:dyDescent="0.2">
      <c r="G11451" s="5"/>
      <c r="H11451" s="6"/>
      <c r="J11451" s="7"/>
      <c r="K11451" s="7"/>
    </row>
    <row r="11452" spans="7:11" s="4" customFormat="1" x14ac:dyDescent="0.2">
      <c r="G11452" s="5"/>
      <c r="H11452" s="6"/>
      <c r="J11452" s="7"/>
      <c r="K11452" s="7"/>
    </row>
    <row r="11453" spans="7:11" s="4" customFormat="1" x14ac:dyDescent="0.2">
      <c r="G11453" s="5"/>
      <c r="H11453" s="6"/>
      <c r="J11453" s="7"/>
      <c r="K11453" s="7"/>
    </row>
    <row r="11454" spans="7:11" s="4" customFormat="1" x14ac:dyDescent="0.2">
      <c r="G11454" s="5"/>
      <c r="H11454" s="6"/>
      <c r="J11454" s="7"/>
      <c r="K11454" s="7"/>
    </row>
    <row r="11455" spans="7:11" s="4" customFormat="1" x14ac:dyDescent="0.2">
      <c r="G11455" s="5"/>
      <c r="H11455" s="6"/>
      <c r="J11455" s="7"/>
      <c r="K11455" s="7"/>
    </row>
    <row r="11456" spans="7:11" s="4" customFormat="1" x14ac:dyDescent="0.2">
      <c r="G11456" s="5"/>
      <c r="H11456" s="6"/>
      <c r="J11456" s="7"/>
      <c r="K11456" s="7"/>
    </row>
    <row r="11457" spans="7:11" s="4" customFormat="1" x14ac:dyDescent="0.2">
      <c r="G11457" s="5"/>
      <c r="H11457" s="6"/>
      <c r="J11457" s="7"/>
      <c r="K11457" s="7"/>
    </row>
    <row r="11458" spans="7:11" s="4" customFormat="1" x14ac:dyDescent="0.2">
      <c r="G11458" s="5"/>
      <c r="H11458" s="6"/>
      <c r="J11458" s="7"/>
      <c r="K11458" s="7"/>
    </row>
    <row r="11459" spans="7:11" s="4" customFormat="1" x14ac:dyDescent="0.2">
      <c r="G11459" s="5"/>
      <c r="H11459" s="6"/>
      <c r="J11459" s="7"/>
      <c r="K11459" s="7"/>
    </row>
    <row r="11460" spans="7:11" s="4" customFormat="1" x14ac:dyDescent="0.2">
      <c r="G11460" s="5"/>
      <c r="H11460" s="6"/>
      <c r="J11460" s="7"/>
      <c r="K11460" s="7"/>
    </row>
    <row r="11461" spans="7:11" s="4" customFormat="1" x14ac:dyDescent="0.2">
      <c r="G11461" s="5"/>
      <c r="H11461" s="6"/>
      <c r="J11461" s="7"/>
      <c r="K11461" s="7"/>
    </row>
    <row r="11462" spans="7:11" s="4" customFormat="1" x14ac:dyDescent="0.2">
      <c r="G11462" s="5"/>
      <c r="H11462" s="6"/>
      <c r="J11462" s="7"/>
      <c r="K11462" s="7"/>
    </row>
    <row r="11463" spans="7:11" s="4" customFormat="1" x14ac:dyDescent="0.2">
      <c r="G11463" s="5"/>
      <c r="H11463" s="6"/>
      <c r="J11463" s="7"/>
      <c r="K11463" s="7"/>
    </row>
    <row r="11464" spans="7:11" s="4" customFormat="1" x14ac:dyDescent="0.2">
      <c r="G11464" s="5"/>
      <c r="H11464" s="6"/>
      <c r="J11464" s="7"/>
      <c r="K11464" s="7"/>
    </row>
    <row r="11465" spans="7:11" s="4" customFormat="1" x14ac:dyDescent="0.2">
      <c r="G11465" s="5"/>
      <c r="H11465" s="6"/>
      <c r="J11465" s="7"/>
      <c r="K11465" s="7"/>
    </row>
    <row r="11466" spans="7:11" s="4" customFormat="1" x14ac:dyDescent="0.2">
      <c r="G11466" s="5"/>
      <c r="H11466" s="6"/>
      <c r="J11466" s="7"/>
      <c r="K11466" s="7"/>
    </row>
    <row r="11467" spans="7:11" s="4" customFormat="1" x14ac:dyDescent="0.2">
      <c r="G11467" s="5"/>
      <c r="H11467" s="6"/>
      <c r="J11467" s="7"/>
      <c r="K11467" s="7"/>
    </row>
    <row r="11468" spans="7:11" s="4" customFormat="1" x14ac:dyDescent="0.2">
      <c r="G11468" s="5"/>
      <c r="H11468" s="6"/>
      <c r="J11468" s="7"/>
      <c r="K11468" s="7"/>
    </row>
    <row r="11469" spans="7:11" s="4" customFormat="1" x14ac:dyDescent="0.2">
      <c r="G11469" s="5"/>
      <c r="H11469" s="6"/>
      <c r="J11469" s="7"/>
      <c r="K11469" s="7"/>
    </row>
    <row r="11470" spans="7:11" s="4" customFormat="1" x14ac:dyDescent="0.2">
      <c r="G11470" s="5"/>
      <c r="H11470" s="6"/>
      <c r="J11470" s="7"/>
      <c r="K11470" s="7"/>
    </row>
    <row r="11471" spans="7:11" s="4" customFormat="1" x14ac:dyDescent="0.2">
      <c r="G11471" s="5"/>
      <c r="H11471" s="6"/>
      <c r="J11471" s="7"/>
      <c r="K11471" s="7"/>
    </row>
    <row r="11472" spans="7:11" s="4" customFormat="1" x14ac:dyDescent="0.2">
      <c r="G11472" s="5"/>
      <c r="H11472" s="6"/>
      <c r="J11472" s="7"/>
      <c r="K11472" s="7"/>
    </row>
    <row r="11473" spans="7:11" s="4" customFormat="1" x14ac:dyDescent="0.2">
      <c r="G11473" s="5"/>
      <c r="H11473" s="6"/>
      <c r="J11473" s="7"/>
      <c r="K11473" s="7"/>
    </row>
    <row r="11474" spans="7:11" s="4" customFormat="1" x14ac:dyDescent="0.2">
      <c r="G11474" s="5"/>
      <c r="H11474" s="6"/>
      <c r="J11474" s="7"/>
      <c r="K11474" s="7"/>
    </row>
    <row r="11475" spans="7:11" s="4" customFormat="1" x14ac:dyDescent="0.2">
      <c r="G11475" s="5"/>
      <c r="H11475" s="6"/>
      <c r="J11475" s="7"/>
      <c r="K11475" s="7"/>
    </row>
    <row r="11476" spans="7:11" s="4" customFormat="1" x14ac:dyDescent="0.2">
      <c r="G11476" s="5"/>
      <c r="H11476" s="6"/>
      <c r="J11476" s="7"/>
      <c r="K11476" s="7"/>
    </row>
    <row r="11477" spans="7:11" s="4" customFormat="1" x14ac:dyDescent="0.2">
      <c r="G11477" s="5"/>
      <c r="H11477" s="6"/>
      <c r="J11477" s="7"/>
      <c r="K11477" s="7"/>
    </row>
    <row r="11478" spans="7:11" s="4" customFormat="1" x14ac:dyDescent="0.2">
      <c r="G11478" s="5"/>
      <c r="H11478" s="6"/>
      <c r="J11478" s="7"/>
      <c r="K11478" s="7"/>
    </row>
    <row r="11479" spans="7:11" s="4" customFormat="1" x14ac:dyDescent="0.2">
      <c r="G11479" s="5"/>
      <c r="H11479" s="6"/>
      <c r="J11479" s="7"/>
      <c r="K11479" s="7"/>
    </row>
    <row r="11480" spans="7:11" s="4" customFormat="1" x14ac:dyDescent="0.2">
      <c r="G11480" s="5"/>
      <c r="H11480" s="6"/>
      <c r="J11480" s="7"/>
      <c r="K11480" s="7"/>
    </row>
    <row r="11481" spans="7:11" s="4" customFormat="1" x14ac:dyDescent="0.2">
      <c r="G11481" s="5"/>
      <c r="H11481" s="6"/>
      <c r="J11481" s="7"/>
      <c r="K11481" s="7"/>
    </row>
    <row r="11482" spans="7:11" s="4" customFormat="1" x14ac:dyDescent="0.2">
      <c r="G11482" s="5"/>
      <c r="H11482" s="6"/>
      <c r="J11482" s="7"/>
      <c r="K11482" s="7"/>
    </row>
    <row r="11483" spans="7:11" s="4" customFormat="1" x14ac:dyDescent="0.2">
      <c r="G11483" s="5"/>
      <c r="H11483" s="6"/>
      <c r="J11483" s="7"/>
      <c r="K11483" s="7"/>
    </row>
    <row r="11484" spans="7:11" s="4" customFormat="1" x14ac:dyDescent="0.2">
      <c r="G11484" s="5"/>
      <c r="H11484" s="6"/>
      <c r="J11484" s="7"/>
      <c r="K11484" s="7"/>
    </row>
    <row r="11485" spans="7:11" s="4" customFormat="1" x14ac:dyDescent="0.2">
      <c r="G11485" s="5"/>
      <c r="H11485" s="6"/>
      <c r="J11485" s="7"/>
      <c r="K11485" s="7"/>
    </row>
    <row r="11486" spans="7:11" s="4" customFormat="1" x14ac:dyDescent="0.2">
      <c r="G11486" s="5"/>
      <c r="H11486" s="6"/>
      <c r="J11486" s="7"/>
      <c r="K11486" s="7"/>
    </row>
    <row r="11487" spans="7:11" s="4" customFormat="1" x14ac:dyDescent="0.2">
      <c r="G11487" s="5"/>
      <c r="H11487" s="6"/>
      <c r="J11487" s="7"/>
      <c r="K11487" s="7"/>
    </row>
    <row r="11488" spans="7:11" s="4" customFormat="1" x14ac:dyDescent="0.2">
      <c r="G11488" s="5"/>
      <c r="H11488" s="6"/>
      <c r="J11488" s="7"/>
      <c r="K11488" s="7"/>
    </row>
    <row r="11489" spans="7:11" s="4" customFormat="1" x14ac:dyDescent="0.2">
      <c r="G11489" s="5"/>
      <c r="H11489" s="6"/>
      <c r="J11489" s="7"/>
      <c r="K11489" s="7"/>
    </row>
    <row r="11490" spans="7:11" s="4" customFormat="1" x14ac:dyDescent="0.2">
      <c r="G11490" s="5"/>
      <c r="H11490" s="6"/>
      <c r="J11490" s="7"/>
      <c r="K11490" s="7"/>
    </row>
    <row r="11491" spans="7:11" s="4" customFormat="1" x14ac:dyDescent="0.2">
      <c r="G11491" s="5"/>
      <c r="H11491" s="6"/>
      <c r="J11491" s="7"/>
      <c r="K11491" s="7"/>
    </row>
    <row r="11492" spans="7:11" s="4" customFormat="1" x14ac:dyDescent="0.2">
      <c r="G11492" s="5"/>
      <c r="H11492" s="6"/>
      <c r="J11492" s="7"/>
      <c r="K11492" s="7"/>
    </row>
    <row r="11493" spans="7:11" s="4" customFormat="1" x14ac:dyDescent="0.2">
      <c r="G11493" s="5"/>
      <c r="H11493" s="6"/>
      <c r="J11493" s="7"/>
      <c r="K11493" s="7"/>
    </row>
    <row r="11494" spans="7:11" s="4" customFormat="1" x14ac:dyDescent="0.2">
      <c r="G11494" s="5"/>
      <c r="H11494" s="6"/>
      <c r="J11494" s="7"/>
      <c r="K11494" s="7"/>
    </row>
    <row r="11495" spans="7:11" s="4" customFormat="1" x14ac:dyDescent="0.2">
      <c r="G11495" s="5"/>
      <c r="H11495" s="6"/>
      <c r="J11495" s="7"/>
      <c r="K11495" s="7"/>
    </row>
    <row r="11496" spans="7:11" s="4" customFormat="1" x14ac:dyDescent="0.2">
      <c r="G11496" s="5"/>
      <c r="H11496" s="6"/>
      <c r="J11496" s="7"/>
      <c r="K11496" s="7"/>
    </row>
    <row r="11497" spans="7:11" s="4" customFormat="1" x14ac:dyDescent="0.2">
      <c r="G11497" s="5"/>
      <c r="H11497" s="6"/>
      <c r="J11497" s="7"/>
      <c r="K11497" s="7"/>
    </row>
    <row r="11498" spans="7:11" s="4" customFormat="1" x14ac:dyDescent="0.2">
      <c r="G11498" s="5"/>
      <c r="H11498" s="6"/>
      <c r="J11498" s="7"/>
      <c r="K11498" s="7"/>
    </row>
    <row r="11499" spans="7:11" s="4" customFormat="1" x14ac:dyDescent="0.2">
      <c r="G11499" s="5"/>
      <c r="H11499" s="6"/>
      <c r="J11499" s="7"/>
      <c r="K11499" s="7"/>
    </row>
    <row r="11500" spans="7:11" s="4" customFormat="1" x14ac:dyDescent="0.2">
      <c r="G11500" s="5"/>
      <c r="H11500" s="6"/>
      <c r="J11500" s="7"/>
      <c r="K11500" s="7"/>
    </row>
    <row r="11501" spans="7:11" s="4" customFormat="1" x14ac:dyDescent="0.2">
      <c r="G11501" s="5"/>
      <c r="H11501" s="6"/>
      <c r="J11501" s="7"/>
      <c r="K11501" s="7"/>
    </row>
    <row r="11502" spans="7:11" s="4" customFormat="1" x14ac:dyDescent="0.2">
      <c r="G11502" s="5"/>
      <c r="H11502" s="6"/>
      <c r="J11502" s="7"/>
      <c r="K11502" s="7"/>
    </row>
    <row r="11503" spans="7:11" s="4" customFormat="1" x14ac:dyDescent="0.2">
      <c r="G11503" s="5"/>
      <c r="H11503" s="6"/>
      <c r="J11503" s="7"/>
      <c r="K11503" s="7"/>
    </row>
    <row r="11504" spans="7:11" s="4" customFormat="1" x14ac:dyDescent="0.2">
      <c r="G11504" s="5"/>
      <c r="H11504" s="6"/>
      <c r="J11504" s="7"/>
      <c r="K11504" s="7"/>
    </row>
    <row r="11505" spans="7:11" s="4" customFormat="1" x14ac:dyDescent="0.2">
      <c r="G11505" s="5"/>
      <c r="H11505" s="6"/>
      <c r="J11505" s="7"/>
      <c r="K11505" s="7"/>
    </row>
    <row r="11506" spans="7:11" s="4" customFormat="1" x14ac:dyDescent="0.2">
      <c r="G11506" s="5"/>
      <c r="H11506" s="6"/>
      <c r="J11506" s="7"/>
      <c r="K11506" s="7"/>
    </row>
    <row r="11507" spans="7:11" s="4" customFormat="1" x14ac:dyDescent="0.2">
      <c r="G11507" s="5"/>
      <c r="H11507" s="6"/>
      <c r="J11507" s="7"/>
      <c r="K11507" s="7"/>
    </row>
    <row r="11508" spans="7:11" s="4" customFormat="1" x14ac:dyDescent="0.2">
      <c r="G11508" s="5"/>
      <c r="H11508" s="6"/>
      <c r="J11508" s="7"/>
      <c r="K11508" s="7"/>
    </row>
    <row r="11509" spans="7:11" s="4" customFormat="1" x14ac:dyDescent="0.2">
      <c r="G11509" s="5"/>
      <c r="H11509" s="6"/>
      <c r="J11509" s="7"/>
      <c r="K11509" s="7"/>
    </row>
    <row r="11510" spans="7:11" s="4" customFormat="1" x14ac:dyDescent="0.2">
      <c r="G11510" s="5"/>
      <c r="H11510" s="6"/>
      <c r="J11510" s="7"/>
      <c r="K11510" s="7"/>
    </row>
    <row r="11511" spans="7:11" s="4" customFormat="1" x14ac:dyDescent="0.2">
      <c r="G11511" s="5"/>
      <c r="H11511" s="6"/>
      <c r="J11511" s="7"/>
      <c r="K11511" s="7"/>
    </row>
    <row r="11512" spans="7:11" s="4" customFormat="1" x14ac:dyDescent="0.2">
      <c r="G11512" s="5"/>
      <c r="H11512" s="6"/>
      <c r="J11512" s="7"/>
      <c r="K11512" s="7"/>
    </row>
    <row r="11513" spans="7:11" s="4" customFormat="1" x14ac:dyDescent="0.2">
      <c r="G11513" s="5"/>
      <c r="H11513" s="6"/>
      <c r="J11513" s="7"/>
      <c r="K11513" s="7"/>
    </row>
    <row r="11514" spans="7:11" s="4" customFormat="1" x14ac:dyDescent="0.2">
      <c r="G11514" s="5"/>
      <c r="H11514" s="6"/>
      <c r="J11514" s="7"/>
      <c r="K11514" s="7"/>
    </row>
    <row r="11515" spans="7:11" s="4" customFormat="1" x14ac:dyDescent="0.2">
      <c r="G11515" s="5"/>
      <c r="H11515" s="6"/>
      <c r="J11515" s="7"/>
      <c r="K11515" s="7"/>
    </row>
    <row r="11516" spans="7:11" s="4" customFormat="1" x14ac:dyDescent="0.2">
      <c r="G11516" s="5"/>
      <c r="H11516" s="6"/>
      <c r="J11516" s="7"/>
      <c r="K11516" s="7"/>
    </row>
    <row r="11517" spans="7:11" s="4" customFormat="1" x14ac:dyDescent="0.2">
      <c r="G11517" s="5"/>
      <c r="H11517" s="6"/>
      <c r="J11517" s="7"/>
      <c r="K11517" s="7"/>
    </row>
    <row r="11518" spans="7:11" s="4" customFormat="1" x14ac:dyDescent="0.2">
      <c r="G11518" s="5"/>
      <c r="H11518" s="6"/>
      <c r="J11518" s="7"/>
      <c r="K11518" s="7"/>
    </row>
    <row r="11519" spans="7:11" s="4" customFormat="1" x14ac:dyDescent="0.2">
      <c r="G11519" s="5"/>
      <c r="H11519" s="6"/>
      <c r="J11519" s="7"/>
      <c r="K11519" s="7"/>
    </row>
    <row r="11520" spans="7:11" s="4" customFormat="1" x14ac:dyDescent="0.2">
      <c r="G11520" s="5"/>
      <c r="H11520" s="6"/>
      <c r="J11520" s="7"/>
      <c r="K11520" s="7"/>
    </row>
    <row r="11521" spans="7:11" s="4" customFormat="1" x14ac:dyDescent="0.2">
      <c r="G11521" s="5"/>
      <c r="H11521" s="6"/>
      <c r="J11521" s="7"/>
      <c r="K11521" s="7"/>
    </row>
    <row r="11522" spans="7:11" s="4" customFormat="1" x14ac:dyDescent="0.2">
      <c r="G11522" s="5"/>
      <c r="H11522" s="6"/>
      <c r="J11522" s="7"/>
      <c r="K11522" s="7"/>
    </row>
    <row r="11523" spans="7:11" s="4" customFormat="1" x14ac:dyDescent="0.2">
      <c r="G11523" s="5"/>
      <c r="H11523" s="6"/>
      <c r="J11523" s="7"/>
      <c r="K11523" s="7"/>
    </row>
    <row r="11524" spans="7:11" s="4" customFormat="1" x14ac:dyDescent="0.2">
      <c r="G11524" s="5"/>
      <c r="H11524" s="6"/>
      <c r="J11524" s="7"/>
      <c r="K11524" s="7"/>
    </row>
    <row r="11525" spans="7:11" s="4" customFormat="1" x14ac:dyDescent="0.2">
      <c r="G11525" s="5"/>
      <c r="H11525" s="6"/>
      <c r="J11525" s="7"/>
      <c r="K11525" s="7"/>
    </row>
    <row r="11526" spans="7:11" s="4" customFormat="1" x14ac:dyDescent="0.2">
      <c r="G11526" s="5"/>
      <c r="H11526" s="6"/>
      <c r="J11526" s="7"/>
      <c r="K11526" s="7"/>
    </row>
    <row r="11527" spans="7:11" s="4" customFormat="1" x14ac:dyDescent="0.2">
      <c r="G11527" s="5"/>
      <c r="H11527" s="6"/>
      <c r="J11527" s="7"/>
      <c r="K11527" s="7"/>
    </row>
    <row r="11528" spans="7:11" s="4" customFormat="1" x14ac:dyDescent="0.2">
      <c r="G11528" s="5"/>
      <c r="H11528" s="6"/>
      <c r="J11528" s="7"/>
      <c r="K11528" s="7"/>
    </row>
    <row r="11529" spans="7:11" s="4" customFormat="1" x14ac:dyDescent="0.2">
      <c r="G11529" s="5"/>
      <c r="H11529" s="6"/>
      <c r="J11529" s="7"/>
      <c r="K11529" s="7"/>
    </row>
    <row r="11530" spans="7:11" s="4" customFormat="1" x14ac:dyDescent="0.2">
      <c r="G11530" s="5"/>
      <c r="H11530" s="6"/>
      <c r="J11530" s="7"/>
      <c r="K11530" s="7"/>
    </row>
    <row r="11531" spans="7:11" s="4" customFormat="1" x14ac:dyDescent="0.2">
      <c r="G11531" s="5"/>
      <c r="H11531" s="6"/>
      <c r="J11531" s="7"/>
      <c r="K11531" s="7"/>
    </row>
    <row r="11532" spans="7:11" s="4" customFormat="1" x14ac:dyDescent="0.2">
      <c r="G11532" s="5"/>
      <c r="H11532" s="6"/>
      <c r="J11532" s="7"/>
      <c r="K11532" s="7"/>
    </row>
    <row r="11533" spans="7:11" s="4" customFormat="1" x14ac:dyDescent="0.2">
      <c r="G11533" s="5"/>
      <c r="H11533" s="6"/>
      <c r="J11533" s="7"/>
      <c r="K11533" s="7"/>
    </row>
    <row r="11534" spans="7:11" s="4" customFormat="1" x14ac:dyDescent="0.2">
      <c r="G11534" s="5"/>
      <c r="H11534" s="6"/>
      <c r="J11534" s="7"/>
      <c r="K11534" s="7"/>
    </row>
    <row r="11535" spans="7:11" s="4" customFormat="1" x14ac:dyDescent="0.2">
      <c r="G11535" s="5"/>
      <c r="H11535" s="6"/>
      <c r="J11535" s="7"/>
      <c r="K11535" s="7"/>
    </row>
    <row r="11536" spans="7:11" s="4" customFormat="1" x14ac:dyDescent="0.2">
      <c r="G11536" s="5"/>
      <c r="H11536" s="6"/>
      <c r="J11536" s="7"/>
      <c r="K11536" s="7"/>
    </row>
    <row r="11537" spans="7:11" s="4" customFormat="1" x14ac:dyDescent="0.2">
      <c r="G11537" s="5"/>
      <c r="H11537" s="6"/>
      <c r="J11537" s="7"/>
      <c r="K11537" s="7"/>
    </row>
    <row r="11538" spans="7:11" s="4" customFormat="1" x14ac:dyDescent="0.2">
      <c r="G11538" s="5"/>
      <c r="H11538" s="6"/>
      <c r="J11538" s="7"/>
      <c r="K11538" s="7"/>
    </row>
    <row r="11539" spans="7:11" s="4" customFormat="1" x14ac:dyDescent="0.2">
      <c r="G11539" s="5"/>
      <c r="H11539" s="6"/>
      <c r="J11539" s="7"/>
      <c r="K11539" s="7"/>
    </row>
    <row r="11540" spans="7:11" s="4" customFormat="1" x14ac:dyDescent="0.2">
      <c r="G11540" s="5"/>
      <c r="H11540" s="6"/>
      <c r="J11540" s="7"/>
      <c r="K11540" s="7"/>
    </row>
    <row r="11541" spans="7:11" s="4" customFormat="1" x14ac:dyDescent="0.2">
      <c r="G11541" s="5"/>
      <c r="H11541" s="6"/>
      <c r="J11541" s="7"/>
      <c r="K11541" s="7"/>
    </row>
    <row r="11542" spans="7:11" s="4" customFormat="1" x14ac:dyDescent="0.2">
      <c r="G11542" s="5"/>
      <c r="H11542" s="6"/>
      <c r="J11542" s="7"/>
      <c r="K11542" s="7"/>
    </row>
    <row r="11543" spans="7:11" s="4" customFormat="1" x14ac:dyDescent="0.2">
      <c r="G11543" s="5"/>
      <c r="H11543" s="6"/>
      <c r="J11543" s="7"/>
      <c r="K11543" s="7"/>
    </row>
    <row r="11544" spans="7:11" s="4" customFormat="1" x14ac:dyDescent="0.2">
      <c r="G11544" s="5"/>
      <c r="H11544" s="6"/>
      <c r="J11544" s="7"/>
      <c r="K11544" s="7"/>
    </row>
    <row r="11545" spans="7:11" s="4" customFormat="1" x14ac:dyDescent="0.2">
      <c r="G11545" s="5"/>
      <c r="H11545" s="6"/>
      <c r="J11545" s="7"/>
      <c r="K11545" s="7"/>
    </row>
    <row r="11546" spans="7:11" s="4" customFormat="1" x14ac:dyDescent="0.2">
      <c r="G11546" s="5"/>
      <c r="H11546" s="6"/>
      <c r="J11546" s="7"/>
      <c r="K11546" s="7"/>
    </row>
    <row r="11547" spans="7:11" s="4" customFormat="1" x14ac:dyDescent="0.2">
      <c r="G11547" s="5"/>
      <c r="H11547" s="6"/>
      <c r="J11547" s="7"/>
      <c r="K11547" s="7"/>
    </row>
    <row r="11548" spans="7:11" s="4" customFormat="1" x14ac:dyDescent="0.2">
      <c r="G11548" s="5"/>
      <c r="H11548" s="6"/>
      <c r="J11548" s="7"/>
      <c r="K11548" s="7"/>
    </row>
    <row r="11549" spans="7:11" s="4" customFormat="1" x14ac:dyDescent="0.2">
      <c r="G11549" s="5"/>
      <c r="H11549" s="6"/>
      <c r="J11549" s="7"/>
      <c r="K11549" s="7"/>
    </row>
    <row r="11550" spans="7:11" s="4" customFormat="1" x14ac:dyDescent="0.2">
      <c r="G11550" s="5"/>
      <c r="H11550" s="6"/>
      <c r="J11550" s="7"/>
      <c r="K11550" s="7"/>
    </row>
    <row r="11551" spans="7:11" s="4" customFormat="1" x14ac:dyDescent="0.2">
      <c r="G11551" s="5"/>
      <c r="H11551" s="6"/>
      <c r="J11551" s="7"/>
      <c r="K11551" s="7"/>
    </row>
    <row r="11552" spans="7:11" s="4" customFormat="1" x14ac:dyDescent="0.2">
      <c r="G11552" s="5"/>
      <c r="H11552" s="6"/>
      <c r="J11552" s="7"/>
      <c r="K11552" s="7"/>
    </row>
    <row r="11553" spans="7:11" s="4" customFormat="1" x14ac:dyDescent="0.2">
      <c r="G11553" s="5"/>
      <c r="H11553" s="6"/>
      <c r="J11553" s="7"/>
      <c r="K11553" s="7"/>
    </row>
    <row r="11554" spans="7:11" s="4" customFormat="1" x14ac:dyDescent="0.2">
      <c r="G11554" s="5"/>
      <c r="H11554" s="6"/>
      <c r="J11554" s="7"/>
      <c r="K11554" s="7"/>
    </row>
    <row r="11555" spans="7:11" s="4" customFormat="1" x14ac:dyDescent="0.2">
      <c r="G11555" s="5"/>
      <c r="H11555" s="6"/>
      <c r="J11555" s="7"/>
      <c r="K11555" s="7"/>
    </row>
    <row r="11556" spans="7:11" s="4" customFormat="1" x14ac:dyDescent="0.2">
      <c r="G11556" s="5"/>
      <c r="H11556" s="6"/>
      <c r="J11556" s="7"/>
      <c r="K11556" s="7"/>
    </row>
    <row r="11557" spans="7:11" s="4" customFormat="1" x14ac:dyDescent="0.2">
      <c r="G11557" s="5"/>
      <c r="H11557" s="6"/>
      <c r="J11557" s="7"/>
      <c r="K11557" s="7"/>
    </row>
    <row r="11558" spans="7:11" s="4" customFormat="1" x14ac:dyDescent="0.2">
      <c r="G11558" s="5"/>
      <c r="H11558" s="6"/>
      <c r="J11558" s="7"/>
      <c r="K11558" s="7"/>
    </row>
    <row r="11559" spans="7:11" s="4" customFormat="1" x14ac:dyDescent="0.2">
      <c r="G11559" s="5"/>
      <c r="H11559" s="6"/>
      <c r="J11559" s="7"/>
      <c r="K11559" s="7"/>
    </row>
    <row r="11560" spans="7:11" s="4" customFormat="1" x14ac:dyDescent="0.2">
      <c r="G11560" s="5"/>
      <c r="H11560" s="6"/>
      <c r="J11560" s="7"/>
      <c r="K11560" s="7"/>
    </row>
    <row r="11561" spans="7:11" s="4" customFormat="1" x14ac:dyDescent="0.2">
      <c r="G11561" s="5"/>
      <c r="H11561" s="6"/>
      <c r="J11561" s="7"/>
      <c r="K11561" s="7"/>
    </row>
    <row r="11562" spans="7:11" s="4" customFormat="1" x14ac:dyDescent="0.2">
      <c r="G11562" s="5"/>
      <c r="H11562" s="6"/>
      <c r="J11562" s="7"/>
      <c r="K11562" s="7"/>
    </row>
    <row r="11563" spans="7:11" s="4" customFormat="1" x14ac:dyDescent="0.2">
      <c r="G11563" s="5"/>
      <c r="H11563" s="6"/>
      <c r="J11563" s="7"/>
      <c r="K11563" s="7"/>
    </row>
    <row r="11564" spans="7:11" s="4" customFormat="1" x14ac:dyDescent="0.2">
      <c r="G11564" s="5"/>
      <c r="H11564" s="6"/>
      <c r="J11564" s="7"/>
      <c r="K11564" s="7"/>
    </row>
    <row r="11565" spans="7:11" s="4" customFormat="1" x14ac:dyDescent="0.2">
      <c r="G11565" s="5"/>
      <c r="H11565" s="6"/>
      <c r="J11565" s="7"/>
      <c r="K11565" s="7"/>
    </row>
    <row r="11566" spans="7:11" s="4" customFormat="1" x14ac:dyDescent="0.2">
      <c r="G11566" s="5"/>
      <c r="H11566" s="6"/>
      <c r="J11566" s="7"/>
      <c r="K11566" s="7"/>
    </row>
    <row r="11567" spans="7:11" s="4" customFormat="1" x14ac:dyDescent="0.2">
      <c r="G11567" s="5"/>
      <c r="H11567" s="6"/>
      <c r="J11567" s="7"/>
      <c r="K11567" s="7"/>
    </row>
    <row r="11568" spans="7:11" s="4" customFormat="1" x14ac:dyDescent="0.2">
      <c r="G11568" s="5"/>
      <c r="H11568" s="6"/>
      <c r="J11568" s="7"/>
      <c r="K11568" s="7"/>
    </row>
    <row r="11569" spans="7:11" s="4" customFormat="1" x14ac:dyDescent="0.2">
      <c r="G11569" s="5"/>
      <c r="H11569" s="6"/>
      <c r="J11569" s="7"/>
      <c r="K11569" s="7"/>
    </row>
    <row r="11570" spans="7:11" s="4" customFormat="1" x14ac:dyDescent="0.2">
      <c r="G11570" s="5"/>
      <c r="H11570" s="6"/>
      <c r="J11570" s="7"/>
      <c r="K11570" s="7"/>
    </row>
    <row r="11571" spans="7:11" s="4" customFormat="1" x14ac:dyDescent="0.2">
      <c r="G11571" s="5"/>
      <c r="H11571" s="6"/>
      <c r="J11571" s="7"/>
      <c r="K11571" s="7"/>
    </row>
    <row r="11572" spans="7:11" s="4" customFormat="1" x14ac:dyDescent="0.2">
      <c r="G11572" s="5"/>
      <c r="H11572" s="6"/>
      <c r="J11572" s="7"/>
      <c r="K11572" s="7"/>
    </row>
    <row r="11573" spans="7:11" s="4" customFormat="1" x14ac:dyDescent="0.2">
      <c r="G11573" s="5"/>
      <c r="H11573" s="6"/>
      <c r="J11573" s="7"/>
      <c r="K11573" s="7"/>
    </row>
    <row r="11574" spans="7:11" s="4" customFormat="1" x14ac:dyDescent="0.2">
      <c r="G11574" s="5"/>
      <c r="H11574" s="6"/>
      <c r="J11574" s="7"/>
      <c r="K11574" s="7"/>
    </row>
    <row r="11575" spans="7:11" s="4" customFormat="1" x14ac:dyDescent="0.2">
      <c r="G11575" s="5"/>
      <c r="H11575" s="6"/>
      <c r="J11575" s="7"/>
      <c r="K11575" s="7"/>
    </row>
    <row r="11576" spans="7:11" s="4" customFormat="1" x14ac:dyDescent="0.2">
      <c r="G11576" s="5"/>
      <c r="H11576" s="6"/>
      <c r="J11576" s="7"/>
      <c r="K11576" s="7"/>
    </row>
    <row r="11577" spans="7:11" s="4" customFormat="1" x14ac:dyDescent="0.2">
      <c r="G11577" s="5"/>
      <c r="H11577" s="6"/>
      <c r="J11577" s="7"/>
      <c r="K11577" s="7"/>
    </row>
    <row r="11578" spans="7:11" s="4" customFormat="1" x14ac:dyDescent="0.2">
      <c r="G11578" s="5"/>
      <c r="H11578" s="6"/>
      <c r="J11578" s="7"/>
      <c r="K11578" s="7"/>
    </row>
    <row r="11579" spans="7:11" s="4" customFormat="1" x14ac:dyDescent="0.2">
      <c r="G11579" s="5"/>
      <c r="H11579" s="6"/>
      <c r="J11579" s="7"/>
      <c r="K11579" s="7"/>
    </row>
    <row r="11580" spans="7:11" s="4" customFormat="1" x14ac:dyDescent="0.2">
      <c r="G11580" s="5"/>
      <c r="H11580" s="6"/>
      <c r="J11580" s="7"/>
      <c r="K11580" s="7"/>
    </row>
    <row r="11581" spans="7:11" s="4" customFormat="1" x14ac:dyDescent="0.2">
      <c r="G11581" s="5"/>
      <c r="H11581" s="6"/>
      <c r="J11581" s="7"/>
      <c r="K11581" s="7"/>
    </row>
    <row r="11582" spans="7:11" s="4" customFormat="1" x14ac:dyDescent="0.2">
      <c r="G11582" s="5"/>
      <c r="H11582" s="6"/>
      <c r="J11582" s="7"/>
      <c r="K11582" s="7"/>
    </row>
    <row r="11583" spans="7:11" s="4" customFormat="1" x14ac:dyDescent="0.2">
      <c r="G11583" s="5"/>
      <c r="H11583" s="6"/>
      <c r="J11583" s="7"/>
      <c r="K11583" s="7"/>
    </row>
    <row r="11584" spans="7:11" s="4" customFormat="1" x14ac:dyDescent="0.2">
      <c r="G11584" s="5"/>
      <c r="H11584" s="6"/>
      <c r="J11584" s="7"/>
      <c r="K11584" s="7"/>
    </row>
    <row r="11585" spans="7:11" s="4" customFormat="1" x14ac:dyDescent="0.2">
      <c r="G11585" s="5"/>
      <c r="H11585" s="6"/>
      <c r="J11585" s="7"/>
      <c r="K11585" s="7"/>
    </row>
    <row r="11586" spans="7:11" s="4" customFormat="1" x14ac:dyDescent="0.2">
      <c r="G11586" s="5"/>
      <c r="H11586" s="6"/>
      <c r="J11586" s="7"/>
      <c r="K11586" s="7"/>
    </row>
    <row r="11587" spans="7:11" s="4" customFormat="1" x14ac:dyDescent="0.2">
      <c r="G11587" s="5"/>
      <c r="H11587" s="6"/>
      <c r="J11587" s="7"/>
      <c r="K11587" s="7"/>
    </row>
    <row r="11588" spans="7:11" s="4" customFormat="1" x14ac:dyDescent="0.2">
      <c r="G11588" s="5"/>
      <c r="H11588" s="6"/>
      <c r="J11588" s="7"/>
      <c r="K11588" s="7"/>
    </row>
    <row r="11589" spans="7:11" s="4" customFormat="1" x14ac:dyDescent="0.2">
      <c r="G11589" s="5"/>
      <c r="H11589" s="6"/>
      <c r="J11589" s="7"/>
      <c r="K11589" s="7"/>
    </row>
    <row r="11590" spans="7:11" s="4" customFormat="1" x14ac:dyDescent="0.2">
      <c r="G11590" s="5"/>
      <c r="H11590" s="6"/>
      <c r="J11590" s="7"/>
      <c r="K11590" s="7"/>
    </row>
    <row r="11591" spans="7:11" s="4" customFormat="1" x14ac:dyDescent="0.2">
      <c r="G11591" s="5"/>
      <c r="H11591" s="6"/>
      <c r="J11591" s="7"/>
      <c r="K11591" s="7"/>
    </row>
    <row r="11592" spans="7:11" s="4" customFormat="1" x14ac:dyDescent="0.2">
      <c r="G11592" s="5"/>
      <c r="H11592" s="6"/>
      <c r="J11592" s="7"/>
      <c r="K11592" s="7"/>
    </row>
    <row r="11593" spans="7:11" s="4" customFormat="1" x14ac:dyDescent="0.2">
      <c r="G11593" s="5"/>
      <c r="H11593" s="6"/>
      <c r="J11593" s="7"/>
      <c r="K11593" s="7"/>
    </row>
    <row r="11594" spans="7:11" s="4" customFormat="1" x14ac:dyDescent="0.2">
      <c r="G11594" s="5"/>
      <c r="H11594" s="6"/>
      <c r="J11594" s="7"/>
      <c r="K11594" s="7"/>
    </row>
    <row r="11595" spans="7:11" s="4" customFormat="1" x14ac:dyDescent="0.2">
      <c r="G11595" s="5"/>
      <c r="H11595" s="6"/>
      <c r="J11595" s="7"/>
      <c r="K11595" s="7"/>
    </row>
    <row r="11596" spans="7:11" s="4" customFormat="1" x14ac:dyDescent="0.2">
      <c r="G11596" s="5"/>
      <c r="H11596" s="6"/>
      <c r="J11596" s="7"/>
      <c r="K11596" s="7"/>
    </row>
    <row r="11597" spans="7:11" s="4" customFormat="1" x14ac:dyDescent="0.2">
      <c r="G11597" s="5"/>
      <c r="H11597" s="6"/>
      <c r="J11597" s="7"/>
      <c r="K11597" s="7"/>
    </row>
    <row r="11598" spans="7:11" s="4" customFormat="1" x14ac:dyDescent="0.2">
      <c r="G11598" s="5"/>
      <c r="H11598" s="6"/>
      <c r="J11598" s="7"/>
      <c r="K11598" s="7"/>
    </row>
    <row r="11599" spans="7:11" s="4" customFormat="1" x14ac:dyDescent="0.2">
      <c r="G11599" s="5"/>
      <c r="H11599" s="6"/>
      <c r="J11599" s="7"/>
      <c r="K11599" s="7"/>
    </row>
    <row r="11600" spans="7:11" s="4" customFormat="1" x14ac:dyDescent="0.2">
      <c r="G11600" s="5"/>
      <c r="H11600" s="6"/>
      <c r="J11600" s="7"/>
      <c r="K11600" s="7"/>
    </row>
    <row r="11601" spans="7:11" s="4" customFormat="1" x14ac:dyDescent="0.2">
      <c r="G11601" s="5"/>
      <c r="H11601" s="6"/>
      <c r="J11601" s="7"/>
      <c r="K11601" s="7"/>
    </row>
    <row r="11602" spans="7:11" s="4" customFormat="1" x14ac:dyDescent="0.2">
      <c r="G11602" s="5"/>
      <c r="H11602" s="6"/>
      <c r="J11602" s="7"/>
      <c r="K11602" s="7"/>
    </row>
    <row r="11603" spans="7:11" s="4" customFormat="1" x14ac:dyDescent="0.2">
      <c r="G11603" s="5"/>
      <c r="H11603" s="6"/>
      <c r="J11603" s="7"/>
      <c r="K11603" s="7"/>
    </row>
    <row r="11604" spans="7:11" s="4" customFormat="1" x14ac:dyDescent="0.2">
      <c r="G11604" s="5"/>
      <c r="H11604" s="6"/>
      <c r="J11604" s="7"/>
      <c r="K11604" s="7"/>
    </row>
    <row r="11605" spans="7:11" s="4" customFormat="1" x14ac:dyDescent="0.2">
      <c r="G11605" s="5"/>
      <c r="H11605" s="6"/>
      <c r="J11605" s="7"/>
      <c r="K11605" s="7"/>
    </row>
    <row r="11606" spans="7:11" s="4" customFormat="1" x14ac:dyDescent="0.2">
      <c r="G11606" s="5"/>
      <c r="H11606" s="6"/>
      <c r="J11606" s="7"/>
      <c r="K11606" s="7"/>
    </row>
    <row r="11607" spans="7:11" s="4" customFormat="1" x14ac:dyDescent="0.2">
      <c r="G11607" s="5"/>
      <c r="H11607" s="6"/>
      <c r="J11607" s="7"/>
      <c r="K11607" s="7"/>
    </row>
    <row r="11608" spans="7:11" s="4" customFormat="1" x14ac:dyDescent="0.2">
      <c r="G11608" s="5"/>
      <c r="H11608" s="6"/>
      <c r="J11608" s="7"/>
      <c r="K11608" s="7"/>
    </row>
    <row r="11609" spans="7:11" s="4" customFormat="1" x14ac:dyDescent="0.2">
      <c r="G11609" s="5"/>
      <c r="H11609" s="6"/>
      <c r="J11609" s="7"/>
      <c r="K11609" s="7"/>
    </row>
    <row r="11610" spans="7:11" s="4" customFormat="1" x14ac:dyDescent="0.2">
      <c r="G11610" s="5"/>
      <c r="H11610" s="6"/>
      <c r="J11610" s="7"/>
      <c r="K11610" s="7"/>
    </row>
    <row r="11611" spans="7:11" s="4" customFormat="1" x14ac:dyDescent="0.2">
      <c r="G11611" s="5"/>
      <c r="H11611" s="6"/>
      <c r="J11611" s="7"/>
      <c r="K11611" s="7"/>
    </row>
    <row r="11612" spans="7:11" s="4" customFormat="1" x14ac:dyDescent="0.2">
      <c r="G11612" s="5"/>
      <c r="H11612" s="6"/>
      <c r="J11612" s="7"/>
      <c r="K11612" s="7"/>
    </row>
    <row r="11613" spans="7:11" s="4" customFormat="1" x14ac:dyDescent="0.2">
      <c r="G11613" s="5"/>
      <c r="H11613" s="6"/>
      <c r="J11613" s="7"/>
      <c r="K11613" s="7"/>
    </row>
    <row r="11614" spans="7:11" s="4" customFormat="1" x14ac:dyDescent="0.2">
      <c r="G11614" s="5"/>
      <c r="H11614" s="6"/>
      <c r="J11614" s="7"/>
      <c r="K11614" s="7"/>
    </row>
    <row r="11615" spans="7:11" x14ac:dyDescent="0.2">
      <c r="G11615" s="1"/>
      <c r="H11615" s="2"/>
    </row>
    <row r="11616" spans="7:11" x14ac:dyDescent="0.2">
      <c r="G11616" s="1"/>
      <c r="H11616" s="2"/>
    </row>
    <row r="11617" spans="7:8" x14ac:dyDescent="0.2">
      <c r="G11617" s="1"/>
      <c r="H11617" s="2"/>
    </row>
    <row r="11618" spans="7:8" x14ac:dyDescent="0.2">
      <c r="G11618" s="1"/>
      <c r="H11618" s="2"/>
    </row>
    <row r="11619" spans="7:8" x14ac:dyDescent="0.2">
      <c r="G11619" s="1"/>
      <c r="H11619" s="2"/>
    </row>
    <row r="11620" spans="7:8" x14ac:dyDescent="0.2">
      <c r="G11620" s="1"/>
      <c r="H11620" s="2"/>
    </row>
    <row r="11621" spans="7:8" x14ac:dyDescent="0.2">
      <c r="G11621" s="1"/>
      <c r="H11621" s="2"/>
    </row>
    <row r="11622" spans="7:8" x14ac:dyDescent="0.2">
      <c r="G11622" s="1"/>
      <c r="H11622" s="2"/>
    </row>
    <row r="11623" spans="7:8" x14ac:dyDescent="0.2">
      <c r="G11623" s="1"/>
      <c r="H11623" s="2"/>
    </row>
    <row r="11624" spans="7:8" x14ac:dyDescent="0.2">
      <c r="G11624" s="1"/>
      <c r="H11624" s="2"/>
    </row>
    <row r="11625" spans="7:8" x14ac:dyDescent="0.2">
      <c r="G11625" s="1"/>
      <c r="H11625" s="2"/>
    </row>
    <row r="11626" spans="7:8" x14ac:dyDescent="0.2">
      <c r="G11626" s="1"/>
      <c r="H11626" s="2"/>
    </row>
    <row r="11627" spans="7:8" x14ac:dyDescent="0.2">
      <c r="G11627" s="1"/>
      <c r="H11627" s="2"/>
    </row>
    <row r="11628" spans="7:8" x14ac:dyDescent="0.2">
      <c r="G11628" s="1"/>
      <c r="H11628" s="2"/>
    </row>
    <row r="11629" spans="7:8" x14ac:dyDescent="0.2">
      <c r="G11629" s="1"/>
      <c r="H11629" s="2"/>
    </row>
    <row r="11630" spans="7:8" x14ac:dyDescent="0.2">
      <c r="G11630" s="1"/>
      <c r="H11630" s="2"/>
    </row>
    <row r="11631" spans="7:8" x14ac:dyDescent="0.2">
      <c r="G11631" s="1"/>
      <c r="H11631" s="2"/>
    </row>
    <row r="11632" spans="7:8" x14ac:dyDescent="0.2">
      <c r="G11632" s="1"/>
      <c r="H11632" s="2"/>
    </row>
    <row r="11633" spans="7:8" x14ac:dyDescent="0.2">
      <c r="G11633" s="1"/>
      <c r="H11633" s="2"/>
    </row>
    <row r="11634" spans="7:8" x14ac:dyDescent="0.2">
      <c r="G11634" s="1"/>
      <c r="H11634" s="2"/>
    </row>
    <row r="11635" spans="7:8" x14ac:dyDescent="0.2">
      <c r="G11635" s="1"/>
      <c r="H11635" s="2"/>
    </row>
    <row r="11636" spans="7:8" x14ac:dyDescent="0.2">
      <c r="G11636" s="1"/>
      <c r="H11636" s="2"/>
    </row>
    <row r="11637" spans="7:8" x14ac:dyDescent="0.2">
      <c r="G11637" s="1"/>
      <c r="H11637" s="2"/>
    </row>
    <row r="11638" spans="7:8" x14ac:dyDescent="0.2">
      <c r="G11638" s="1"/>
      <c r="H11638" s="2"/>
    </row>
    <row r="11639" spans="7:8" x14ac:dyDescent="0.2">
      <c r="G11639" s="1"/>
      <c r="H11639" s="2"/>
    </row>
    <row r="11640" spans="7:8" x14ac:dyDescent="0.2">
      <c r="G11640" s="1"/>
      <c r="H11640" s="2"/>
    </row>
    <row r="11641" spans="7:8" x14ac:dyDescent="0.2">
      <c r="G11641" s="1"/>
      <c r="H11641" s="2"/>
    </row>
    <row r="11642" spans="7:8" x14ac:dyDescent="0.2">
      <c r="G11642" s="1"/>
      <c r="H11642" s="2"/>
    </row>
    <row r="11643" spans="7:8" x14ac:dyDescent="0.2">
      <c r="G11643" s="1"/>
      <c r="H11643" s="2"/>
    </row>
    <row r="11644" spans="7:8" x14ac:dyDescent="0.2">
      <c r="G11644" s="1"/>
      <c r="H11644" s="2"/>
    </row>
    <row r="11645" spans="7:8" x14ac:dyDescent="0.2">
      <c r="G11645" s="1"/>
      <c r="H11645" s="2"/>
    </row>
    <row r="11646" spans="7:8" x14ac:dyDescent="0.2">
      <c r="G11646" s="1"/>
      <c r="H11646" s="2"/>
    </row>
    <row r="11647" spans="7:8" x14ac:dyDescent="0.2">
      <c r="G11647" s="1"/>
      <c r="H11647" s="2"/>
    </row>
    <row r="11648" spans="7:8" x14ac:dyDescent="0.2">
      <c r="G11648" s="1"/>
      <c r="H11648" s="2"/>
    </row>
    <row r="11649" spans="7:8" x14ac:dyDescent="0.2">
      <c r="G11649" s="1"/>
      <c r="H11649" s="2"/>
    </row>
    <row r="11650" spans="7:8" x14ac:dyDescent="0.2">
      <c r="G11650" s="1"/>
      <c r="H11650" s="2"/>
    </row>
    <row r="11651" spans="7:8" x14ac:dyDescent="0.2">
      <c r="G11651" s="1"/>
      <c r="H11651" s="2"/>
    </row>
    <row r="11652" spans="7:8" x14ac:dyDescent="0.2">
      <c r="G11652" s="1"/>
      <c r="H11652" s="2"/>
    </row>
    <row r="11653" spans="7:8" x14ac:dyDescent="0.2">
      <c r="G11653" s="1"/>
      <c r="H11653" s="2"/>
    </row>
    <row r="11654" spans="7:8" x14ac:dyDescent="0.2">
      <c r="G11654" s="1"/>
      <c r="H11654" s="2"/>
    </row>
    <row r="11655" spans="7:8" x14ac:dyDescent="0.2">
      <c r="G11655" s="1"/>
      <c r="H11655" s="2"/>
    </row>
    <row r="11656" spans="7:8" x14ac:dyDescent="0.2">
      <c r="G11656" s="1"/>
      <c r="H11656" s="2"/>
    </row>
    <row r="11657" spans="7:8" x14ac:dyDescent="0.2">
      <c r="G11657" s="1"/>
      <c r="H11657" s="2"/>
    </row>
    <row r="11658" spans="7:8" x14ac:dyDescent="0.2">
      <c r="G11658" s="1"/>
      <c r="H11658" s="2"/>
    </row>
    <row r="11659" spans="7:8" x14ac:dyDescent="0.2">
      <c r="G11659" s="1"/>
      <c r="H11659" s="2"/>
    </row>
    <row r="11660" spans="7:8" x14ac:dyDescent="0.2">
      <c r="G11660" s="1"/>
      <c r="H11660" s="2"/>
    </row>
    <row r="11661" spans="7:8" x14ac:dyDescent="0.2">
      <c r="G11661" s="1"/>
      <c r="H11661" s="2"/>
    </row>
    <row r="11662" spans="7:8" x14ac:dyDescent="0.2">
      <c r="G11662" s="1"/>
      <c r="H11662" s="2"/>
    </row>
    <row r="11663" spans="7:8" x14ac:dyDescent="0.2">
      <c r="G11663" s="1"/>
      <c r="H11663" s="2"/>
    </row>
    <row r="11664" spans="7:8" x14ac:dyDescent="0.2">
      <c r="G11664" s="1"/>
      <c r="H11664" s="2"/>
    </row>
    <row r="11665" spans="7:8" x14ac:dyDescent="0.2">
      <c r="G11665" s="1"/>
      <c r="H11665" s="2"/>
    </row>
    <row r="11666" spans="7:8" x14ac:dyDescent="0.2">
      <c r="G11666" s="1"/>
      <c r="H11666" s="2"/>
    </row>
    <row r="11667" spans="7:8" x14ac:dyDescent="0.2">
      <c r="G11667" s="1"/>
      <c r="H11667" s="2"/>
    </row>
    <row r="11668" spans="7:8" x14ac:dyDescent="0.2">
      <c r="G11668" s="1"/>
      <c r="H11668" s="2"/>
    </row>
    <row r="11669" spans="7:8" x14ac:dyDescent="0.2">
      <c r="G11669" s="1"/>
      <c r="H11669" s="2"/>
    </row>
    <row r="11670" spans="7:8" x14ac:dyDescent="0.2">
      <c r="G11670" s="1"/>
      <c r="H11670" s="2"/>
    </row>
    <row r="11671" spans="7:8" x14ac:dyDescent="0.2">
      <c r="G11671" s="1"/>
      <c r="H11671" s="2"/>
    </row>
    <row r="11672" spans="7:8" x14ac:dyDescent="0.2">
      <c r="G11672" s="1"/>
      <c r="H11672" s="2"/>
    </row>
    <row r="11673" spans="7:8" x14ac:dyDescent="0.2">
      <c r="G11673" s="1"/>
      <c r="H11673" s="2"/>
    </row>
    <row r="11674" spans="7:8" x14ac:dyDescent="0.2">
      <c r="G11674" s="1"/>
      <c r="H11674" s="2"/>
    </row>
    <row r="11675" spans="7:8" x14ac:dyDescent="0.2">
      <c r="G11675" s="1"/>
      <c r="H11675" s="2"/>
    </row>
    <row r="11676" spans="7:8" x14ac:dyDescent="0.2">
      <c r="G11676" s="1"/>
      <c r="H11676" s="2"/>
    </row>
    <row r="11677" spans="7:8" x14ac:dyDescent="0.2">
      <c r="G11677" s="1"/>
      <c r="H11677" s="2"/>
    </row>
    <row r="11678" spans="7:8" x14ac:dyDescent="0.2">
      <c r="G11678" s="1"/>
      <c r="H11678" s="2"/>
    </row>
    <row r="11679" spans="7:8" x14ac:dyDescent="0.2">
      <c r="G11679" s="1"/>
      <c r="H11679" s="2"/>
    </row>
    <row r="11680" spans="7:8" x14ac:dyDescent="0.2">
      <c r="G11680" s="1"/>
      <c r="H11680" s="2"/>
    </row>
    <row r="11681" spans="7:8" x14ac:dyDescent="0.2">
      <c r="G11681" s="1"/>
      <c r="H11681" s="2"/>
    </row>
    <row r="11682" spans="7:8" x14ac:dyDescent="0.2">
      <c r="G11682" s="1"/>
      <c r="H11682" s="2"/>
    </row>
    <row r="11683" spans="7:8" x14ac:dyDescent="0.2">
      <c r="G11683" s="1"/>
      <c r="H11683" s="2"/>
    </row>
    <row r="11684" spans="7:8" x14ac:dyDescent="0.2">
      <c r="G11684" s="1"/>
      <c r="H11684" s="2"/>
    </row>
    <row r="11685" spans="7:8" x14ac:dyDescent="0.2">
      <c r="G11685" s="1"/>
      <c r="H11685" s="2"/>
    </row>
    <row r="11686" spans="7:8" x14ac:dyDescent="0.2">
      <c r="G11686" s="1"/>
      <c r="H11686" s="2"/>
    </row>
    <row r="11687" spans="7:8" x14ac:dyDescent="0.2">
      <c r="G11687" s="1"/>
      <c r="H11687" s="2"/>
    </row>
    <row r="11688" spans="7:8" x14ac:dyDescent="0.2">
      <c r="G11688" s="1"/>
      <c r="H11688" s="2"/>
    </row>
    <row r="11689" spans="7:8" x14ac:dyDescent="0.2">
      <c r="G11689" s="1"/>
      <c r="H11689" s="2"/>
    </row>
    <row r="11690" spans="7:8" x14ac:dyDescent="0.2">
      <c r="G11690" s="1"/>
      <c r="H11690" s="2"/>
    </row>
    <row r="11691" spans="7:8" x14ac:dyDescent="0.2">
      <c r="G11691" s="1"/>
      <c r="H11691" s="2"/>
    </row>
    <row r="11692" spans="7:8" x14ac:dyDescent="0.2">
      <c r="G11692" s="1"/>
      <c r="H11692" s="2"/>
    </row>
    <row r="11693" spans="7:8" x14ac:dyDescent="0.2">
      <c r="G11693" s="1"/>
      <c r="H11693" s="2"/>
    </row>
    <row r="11694" spans="7:8" x14ac:dyDescent="0.2">
      <c r="G11694" s="1"/>
      <c r="H11694" s="2"/>
    </row>
    <row r="11695" spans="7:8" x14ac:dyDescent="0.2">
      <c r="G11695" s="1"/>
      <c r="H11695" s="2"/>
    </row>
    <row r="11696" spans="7:8" x14ac:dyDescent="0.2">
      <c r="G11696" s="1"/>
      <c r="H11696" s="2"/>
    </row>
    <row r="11697" spans="7:8" x14ac:dyDescent="0.2">
      <c r="G11697" s="1"/>
      <c r="H11697" s="2"/>
    </row>
    <row r="11698" spans="7:8" x14ac:dyDescent="0.2">
      <c r="G11698" s="1"/>
      <c r="H11698" s="2"/>
    </row>
    <row r="11699" spans="7:8" x14ac:dyDescent="0.2">
      <c r="G11699" s="1"/>
      <c r="H11699" s="2"/>
    </row>
    <row r="11700" spans="7:8" x14ac:dyDescent="0.2">
      <c r="G11700" s="1"/>
      <c r="H11700" s="2"/>
    </row>
    <row r="11701" spans="7:8" x14ac:dyDescent="0.2">
      <c r="G11701" s="1"/>
      <c r="H11701" s="2"/>
    </row>
    <row r="11702" spans="7:8" x14ac:dyDescent="0.2">
      <c r="G11702" s="1"/>
      <c r="H11702" s="2"/>
    </row>
    <row r="11703" spans="7:8" x14ac:dyDescent="0.2">
      <c r="G11703" s="1"/>
      <c r="H11703" s="2"/>
    </row>
    <row r="11704" spans="7:8" x14ac:dyDescent="0.2">
      <c r="G11704" s="1"/>
      <c r="H11704" s="2"/>
    </row>
    <row r="11705" spans="7:8" x14ac:dyDescent="0.2">
      <c r="G11705" s="1"/>
      <c r="H11705" s="2"/>
    </row>
    <row r="11706" spans="7:8" x14ac:dyDescent="0.2">
      <c r="G11706" s="1"/>
      <c r="H11706" s="2"/>
    </row>
    <row r="11707" spans="7:8" x14ac:dyDescent="0.2">
      <c r="G11707" s="1"/>
      <c r="H11707" s="2"/>
    </row>
    <row r="11708" spans="7:8" x14ac:dyDescent="0.2">
      <c r="G11708" s="1"/>
      <c r="H11708" s="2"/>
    </row>
    <row r="11709" spans="7:8" x14ac:dyDescent="0.2">
      <c r="G11709" s="1"/>
      <c r="H11709" s="2"/>
    </row>
    <row r="11710" spans="7:8" x14ac:dyDescent="0.2">
      <c r="G11710" s="1"/>
      <c r="H11710" s="2"/>
    </row>
    <row r="11711" spans="7:8" x14ac:dyDescent="0.2">
      <c r="G11711" s="1"/>
      <c r="H11711" s="2"/>
    </row>
    <row r="11712" spans="7:8" x14ac:dyDescent="0.2">
      <c r="G11712" s="1"/>
      <c r="H11712" s="2"/>
    </row>
    <row r="11713" spans="7:8" x14ac:dyDescent="0.2">
      <c r="G11713" s="1"/>
      <c r="H11713" s="2"/>
    </row>
    <row r="11714" spans="7:8" x14ac:dyDescent="0.2">
      <c r="G11714" s="1"/>
      <c r="H11714" s="2"/>
    </row>
    <row r="11715" spans="7:8" x14ac:dyDescent="0.2">
      <c r="G11715" s="1"/>
      <c r="H11715" s="2"/>
    </row>
    <row r="11716" spans="7:8" x14ac:dyDescent="0.2">
      <c r="G11716" s="1"/>
      <c r="H11716" s="2"/>
    </row>
    <row r="11717" spans="7:8" x14ac:dyDescent="0.2">
      <c r="G11717" s="1"/>
      <c r="H11717" s="2"/>
    </row>
    <row r="11718" spans="7:8" x14ac:dyDescent="0.2">
      <c r="G11718" s="1"/>
      <c r="H11718" s="2"/>
    </row>
    <row r="11719" spans="7:8" x14ac:dyDescent="0.2">
      <c r="G11719" s="1"/>
      <c r="H11719" s="2"/>
    </row>
    <row r="11720" spans="7:8" x14ac:dyDescent="0.2">
      <c r="G11720" s="1"/>
      <c r="H11720" s="2"/>
    </row>
    <row r="11721" spans="7:8" x14ac:dyDescent="0.2">
      <c r="G11721" s="1"/>
      <c r="H11721" s="2"/>
    </row>
    <row r="11722" spans="7:8" x14ac:dyDescent="0.2">
      <c r="G11722" s="1"/>
      <c r="H11722" s="2"/>
    </row>
    <row r="11723" spans="7:8" x14ac:dyDescent="0.2">
      <c r="G11723" s="1"/>
      <c r="H11723" s="2"/>
    </row>
    <row r="11724" spans="7:8" x14ac:dyDescent="0.2">
      <c r="G11724" s="1"/>
      <c r="H11724" s="2"/>
    </row>
    <row r="11725" spans="7:8" x14ac:dyDescent="0.2">
      <c r="G11725" s="1"/>
      <c r="H11725" s="2"/>
    </row>
    <row r="11726" spans="7:8" x14ac:dyDescent="0.2">
      <c r="G11726" s="1"/>
      <c r="H11726" s="2"/>
    </row>
    <row r="11727" spans="7:8" x14ac:dyDescent="0.2">
      <c r="G11727" s="1"/>
      <c r="H11727" s="2"/>
    </row>
    <row r="11728" spans="7:8" x14ac:dyDescent="0.2">
      <c r="G11728" s="1"/>
      <c r="H11728" s="2"/>
    </row>
    <row r="11729" spans="7:8" x14ac:dyDescent="0.2">
      <c r="G11729" s="1"/>
      <c r="H11729" s="2"/>
    </row>
    <row r="11730" spans="7:8" x14ac:dyDescent="0.2">
      <c r="G11730" s="1"/>
      <c r="H11730" s="2"/>
    </row>
    <row r="11731" spans="7:8" x14ac:dyDescent="0.2">
      <c r="G11731" s="1"/>
      <c r="H11731" s="2"/>
    </row>
    <row r="11732" spans="7:8" x14ac:dyDescent="0.2">
      <c r="G11732" s="1"/>
      <c r="H11732" s="2"/>
    </row>
    <row r="11733" spans="7:8" x14ac:dyDescent="0.2">
      <c r="G11733" s="1"/>
      <c r="H11733" s="2"/>
    </row>
    <row r="11734" spans="7:8" x14ac:dyDescent="0.2">
      <c r="G11734" s="1"/>
      <c r="H11734" s="2"/>
    </row>
    <row r="11735" spans="7:8" x14ac:dyDescent="0.2">
      <c r="G11735" s="1"/>
      <c r="H11735" s="2"/>
    </row>
    <row r="11736" spans="7:8" x14ac:dyDescent="0.2">
      <c r="G11736" s="1"/>
      <c r="H11736" s="2"/>
    </row>
    <row r="11737" spans="7:8" x14ac:dyDescent="0.2">
      <c r="G11737" s="1"/>
      <c r="H11737" s="2"/>
    </row>
    <row r="11738" spans="7:8" x14ac:dyDescent="0.2">
      <c r="G11738" s="1"/>
      <c r="H11738" s="2"/>
    </row>
    <row r="11739" spans="7:8" x14ac:dyDescent="0.2">
      <c r="G11739" s="1"/>
      <c r="H11739" s="2"/>
    </row>
    <row r="11740" spans="7:8" x14ac:dyDescent="0.2">
      <c r="G11740" s="1"/>
      <c r="H11740" s="2"/>
    </row>
    <row r="11741" spans="7:8" x14ac:dyDescent="0.2">
      <c r="G11741" s="1"/>
      <c r="H11741" s="2"/>
    </row>
    <row r="11742" spans="7:8" x14ac:dyDescent="0.2">
      <c r="G11742" s="1"/>
      <c r="H11742" s="2"/>
    </row>
    <row r="11743" spans="7:8" x14ac:dyDescent="0.2">
      <c r="G11743" s="1"/>
      <c r="H11743" s="2"/>
    </row>
    <row r="11744" spans="7:8" x14ac:dyDescent="0.2">
      <c r="G11744" s="1"/>
      <c r="H11744" s="2"/>
    </row>
    <row r="11745" spans="7:8" x14ac:dyDescent="0.2">
      <c r="G11745" s="1"/>
      <c r="H11745" s="2"/>
    </row>
    <row r="11746" spans="7:8" x14ac:dyDescent="0.2">
      <c r="G11746" s="1"/>
      <c r="H11746" s="2"/>
    </row>
    <row r="11747" spans="7:8" x14ac:dyDescent="0.2">
      <c r="G11747" s="1"/>
      <c r="H11747" s="2"/>
    </row>
    <row r="11748" spans="7:8" x14ac:dyDescent="0.2">
      <c r="G11748" s="1"/>
      <c r="H11748" s="2"/>
    </row>
    <row r="11749" spans="7:8" x14ac:dyDescent="0.2">
      <c r="G11749" s="1"/>
      <c r="H11749" s="2"/>
    </row>
    <row r="11750" spans="7:8" x14ac:dyDescent="0.2">
      <c r="G11750" s="1"/>
      <c r="H11750" s="2"/>
    </row>
    <row r="11751" spans="7:8" x14ac:dyDescent="0.2">
      <c r="G11751" s="1"/>
      <c r="H11751" s="2"/>
    </row>
    <row r="11752" spans="7:8" x14ac:dyDescent="0.2">
      <c r="G11752" s="1"/>
      <c r="H11752" s="2"/>
    </row>
    <row r="11753" spans="7:8" x14ac:dyDescent="0.2">
      <c r="G11753" s="1"/>
      <c r="H11753" s="2"/>
    </row>
    <row r="11754" spans="7:8" x14ac:dyDescent="0.2">
      <c r="G11754" s="1"/>
      <c r="H11754" s="2"/>
    </row>
    <row r="11755" spans="7:8" x14ac:dyDescent="0.2">
      <c r="G11755" s="1"/>
      <c r="H11755" s="2"/>
    </row>
    <row r="11756" spans="7:8" x14ac:dyDescent="0.2">
      <c r="G11756" s="1"/>
      <c r="H11756" s="2"/>
    </row>
    <row r="11757" spans="7:8" x14ac:dyDescent="0.2">
      <c r="G11757" s="1"/>
      <c r="H11757" s="2"/>
    </row>
    <row r="11758" spans="7:8" x14ac:dyDescent="0.2">
      <c r="G11758" s="1"/>
      <c r="H11758" s="2"/>
    </row>
    <row r="11759" spans="7:8" x14ac:dyDescent="0.2">
      <c r="G11759" s="1"/>
      <c r="H11759" s="2"/>
    </row>
    <row r="11760" spans="7:8" x14ac:dyDescent="0.2">
      <c r="G11760" s="1"/>
      <c r="H11760" s="2"/>
    </row>
    <row r="11761" spans="7:8" x14ac:dyDescent="0.2">
      <c r="G11761" s="1"/>
      <c r="H11761" s="2"/>
    </row>
    <row r="11762" spans="7:8" x14ac:dyDescent="0.2">
      <c r="G11762" s="1"/>
      <c r="H11762" s="2"/>
    </row>
    <row r="11763" spans="7:8" x14ac:dyDescent="0.2">
      <c r="G11763" s="1"/>
      <c r="H11763" s="2"/>
    </row>
    <row r="11764" spans="7:8" x14ac:dyDescent="0.2">
      <c r="G11764" s="1"/>
      <c r="H11764" s="2"/>
    </row>
    <row r="11765" spans="7:8" x14ac:dyDescent="0.2">
      <c r="G11765" s="1"/>
      <c r="H11765" s="2"/>
    </row>
    <row r="11766" spans="7:8" x14ac:dyDescent="0.2">
      <c r="G11766" s="1"/>
      <c r="H11766" s="2"/>
    </row>
    <row r="11767" spans="7:8" x14ac:dyDescent="0.2">
      <c r="G11767" s="1"/>
      <c r="H11767" s="2"/>
    </row>
    <row r="11768" spans="7:8" x14ac:dyDescent="0.2">
      <c r="G11768" s="1"/>
      <c r="H11768" s="2"/>
    </row>
    <row r="11769" spans="7:8" x14ac:dyDescent="0.2">
      <c r="G11769" s="1"/>
      <c r="H11769" s="2"/>
    </row>
    <row r="11770" spans="7:8" x14ac:dyDescent="0.2">
      <c r="G11770" s="1"/>
      <c r="H11770" s="2"/>
    </row>
    <row r="11771" spans="7:8" x14ac:dyDescent="0.2">
      <c r="G11771" s="1"/>
      <c r="H11771" s="2"/>
    </row>
    <row r="11772" spans="7:8" x14ac:dyDescent="0.2">
      <c r="G11772" s="1"/>
      <c r="H11772" s="2"/>
    </row>
    <row r="11773" spans="7:8" x14ac:dyDescent="0.2">
      <c r="G11773" s="1"/>
      <c r="H11773" s="2"/>
    </row>
    <row r="11774" spans="7:8" x14ac:dyDescent="0.2">
      <c r="G11774" s="1"/>
      <c r="H11774" s="2"/>
    </row>
    <row r="11775" spans="7:8" x14ac:dyDescent="0.2">
      <c r="G11775" s="1"/>
      <c r="H11775" s="2"/>
    </row>
    <row r="11776" spans="7:8" x14ac:dyDescent="0.2">
      <c r="G11776" s="1"/>
      <c r="H11776" s="2"/>
    </row>
    <row r="11777" spans="7:8" x14ac:dyDescent="0.2">
      <c r="G11777" s="1"/>
      <c r="H11777" s="2"/>
    </row>
    <row r="11778" spans="7:8" x14ac:dyDescent="0.2">
      <c r="G11778" s="1"/>
      <c r="H11778" s="2"/>
    </row>
    <row r="11779" spans="7:8" x14ac:dyDescent="0.2">
      <c r="G11779" s="1"/>
      <c r="H11779" s="2"/>
    </row>
    <row r="11780" spans="7:8" x14ac:dyDescent="0.2">
      <c r="G11780" s="1"/>
      <c r="H11780" s="2"/>
    </row>
    <row r="11781" spans="7:8" x14ac:dyDescent="0.2">
      <c r="G11781" s="1"/>
      <c r="H11781" s="2"/>
    </row>
    <row r="11782" spans="7:8" x14ac:dyDescent="0.2">
      <c r="G11782" s="1"/>
      <c r="H11782" s="2"/>
    </row>
    <row r="11783" spans="7:8" x14ac:dyDescent="0.2">
      <c r="G11783" s="1"/>
      <c r="H11783" s="2"/>
    </row>
    <row r="11784" spans="7:8" x14ac:dyDescent="0.2">
      <c r="G11784" s="1"/>
      <c r="H11784" s="2"/>
    </row>
    <row r="11785" spans="7:8" x14ac:dyDescent="0.2">
      <c r="G11785" s="1"/>
      <c r="H11785" s="2"/>
    </row>
    <row r="11786" spans="7:8" x14ac:dyDescent="0.2">
      <c r="G11786" s="1"/>
      <c r="H11786" s="2"/>
    </row>
    <row r="11787" spans="7:8" x14ac:dyDescent="0.2">
      <c r="G11787" s="1"/>
      <c r="H11787" s="2"/>
    </row>
    <row r="11788" spans="7:8" x14ac:dyDescent="0.2">
      <c r="G11788" s="1"/>
      <c r="H11788" s="2"/>
    </row>
    <row r="11789" spans="7:8" x14ac:dyDescent="0.2">
      <c r="G11789" s="1"/>
      <c r="H11789" s="2"/>
    </row>
    <row r="11790" spans="7:8" x14ac:dyDescent="0.2">
      <c r="G11790" s="1"/>
      <c r="H11790" s="2"/>
    </row>
    <row r="11791" spans="7:8" x14ac:dyDescent="0.2">
      <c r="G11791" s="1"/>
      <c r="H11791" s="2"/>
    </row>
    <row r="11792" spans="7:8" x14ac:dyDescent="0.2">
      <c r="G11792" s="1"/>
      <c r="H11792" s="2"/>
    </row>
    <row r="11793" spans="7:8" x14ac:dyDescent="0.2">
      <c r="G11793" s="1"/>
      <c r="H11793" s="2"/>
    </row>
    <row r="11794" spans="7:8" x14ac:dyDescent="0.2">
      <c r="G11794" s="1"/>
      <c r="H11794" s="2"/>
    </row>
    <row r="11795" spans="7:8" x14ac:dyDescent="0.2">
      <c r="G11795" s="1"/>
      <c r="H11795" s="2"/>
    </row>
    <row r="11796" spans="7:8" x14ac:dyDescent="0.2">
      <c r="G11796" s="1"/>
      <c r="H11796" s="2"/>
    </row>
    <row r="11797" spans="7:8" x14ac:dyDescent="0.2">
      <c r="G11797" s="1"/>
      <c r="H11797" s="2"/>
    </row>
    <row r="11798" spans="7:8" x14ac:dyDescent="0.2">
      <c r="G11798" s="1"/>
      <c r="H11798" s="2"/>
    </row>
    <row r="11799" spans="7:8" x14ac:dyDescent="0.2">
      <c r="G11799" s="1"/>
      <c r="H11799" s="2"/>
    </row>
    <row r="11800" spans="7:8" x14ac:dyDescent="0.2">
      <c r="G11800" s="1"/>
      <c r="H11800" s="2"/>
    </row>
    <row r="11801" spans="7:8" x14ac:dyDescent="0.2">
      <c r="G11801" s="1"/>
      <c r="H11801" s="2"/>
    </row>
    <row r="11802" spans="7:8" x14ac:dyDescent="0.2">
      <c r="G11802" s="1"/>
      <c r="H11802" s="2"/>
    </row>
    <row r="11803" spans="7:8" x14ac:dyDescent="0.2">
      <c r="G11803" s="1"/>
      <c r="H11803" s="2"/>
    </row>
    <row r="11804" spans="7:8" x14ac:dyDescent="0.2">
      <c r="G11804" s="1"/>
      <c r="H11804" s="2"/>
    </row>
    <row r="11805" spans="7:8" x14ac:dyDescent="0.2">
      <c r="G11805" s="1"/>
      <c r="H11805" s="2"/>
    </row>
    <row r="11806" spans="7:8" x14ac:dyDescent="0.2">
      <c r="G11806" s="1"/>
      <c r="H11806" s="2"/>
    </row>
    <row r="11807" spans="7:8" x14ac:dyDescent="0.2">
      <c r="G11807" s="1"/>
      <c r="H11807" s="2"/>
    </row>
    <row r="11808" spans="7:8" x14ac:dyDescent="0.2">
      <c r="G11808" s="1"/>
      <c r="H11808" s="2"/>
    </row>
    <row r="11809" spans="7:8" x14ac:dyDescent="0.2">
      <c r="G11809" s="1"/>
      <c r="H11809" s="2"/>
    </row>
    <row r="11810" spans="7:8" x14ac:dyDescent="0.2">
      <c r="G11810" s="1"/>
      <c r="H11810" s="2"/>
    </row>
    <row r="11811" spans="7:8" x14ac:dyDescent="0.2">
      <c r="G11811" s="1"/>
      <c r="H11811" s="2"/>
    </row>
    <row r="11812" spans="7:8" x14ac:dyDescent="0.2">
      <c r="G11812" s="1"/>
      <c r="H11812" s="2"/>
    </row>
    <row r="11813" spans="7:8" x14ac:dyDescent="0.2">
      <c r="G11813" s="1"/>
      <c r="H11813" s="2"/>
    </row>
    <row r="11814" spans="7:8" x14ac:dyDescent="0.2">
      <c r="G11814" s="1"/>
      <c r="H11814" s="2"/>
    </row>
    <row r="11815" spans="7:8" x14ac:dyDescent="0.2">
      <c r="G11815" s="1"/>
      <c r="H11815" s="2"/>
    </row>
    <row r="11816" spans="7:8" x14ac:dyDescent="0.2">
      <c r="G11816" s="1"/>
      <c r="H11816" s="2"/>
    </row>
    <row r="11817" spans="7:8" x14ac:dyDescent="0.2">
      <c r="G11817" s="1"/>
      <c r="H11817" s="2"/>
    </row>
    <row r="11818" spans="7:8" x14ac:dyDescent="0.2">
      <c r="G11818" s="1"/>
      <c r="H11818" s="2"/>
    </row>
    <row r="11819" spans="7:8" x14ac:dyDescent="0.2">
      <c r="G11819" s="1"/>
      <c r="H11819" s="2"/>
    </row>
    <row r="11820" spans="7:8" x14ac:dyDescent="0.2">
      <c r="G11820" s="1"/>
      <c r="H11820" s="2"/>
    </row>
    <row r="11821" spans="7:8" x14ac:dyDescent="0.2">
      <c r="G11821" s="1"/>
      <c r="H11821" s="2"/>
    </row>
    <row r="11822" spans="7:8" x14ac:dyDescent="0.2">
      <c r="G11822" s="1"/>
      <c r="H11822" s="2"/>
    </row>
    <row r="11823" spans="7:8" x14ac:dyDescent="0.2">
      <c r="G11823" s="1"/>
      <c r="H11823" s="2"/>
    </row>
    <row r="11824" spans="7:8" x14ac:dyDescent="0.2">
      <c r="G11824" s="1"/>
      <c r="H11824" s="2"/>
    </row>
    <row r="11825" spans="7:8" x14ac:dyDescent="0.2">
      <c r="G11825" s="1"/>
      <c r="H11825" s="2"/>
    </row>
    <row r="11826" spans="7:8" x14ac:dyDescent="0.2">
      <c r="G11826" s="1"/>
      <c r="H11826" s="2"/>
    </row>
    <row r="11827" spans="7:8" x14ac:dyDescent="0.2">
      <c r="G11827" s="1"/>
      <c r="H11827" s="2"/>
    </row>
    <row r="11828" spans="7:8" x14ac:dyDescent="0.2">
      <c r="G11828" s="1"/>
      <c r="H11828" s="2"/>
    </row>
    <row r="11829" spans="7:8" x14ac:dyDescent="0.2">
      <c r="G11829" s="1"/>
      <c r="H11829" s="2"/>
    </row>
    <row r="11830" spans="7:8" x14ac:dyDescent="0.2">
      <c r="G11830" s="1"/>
      <c r="H11830" s="2"/>
    </row>
    <row r="11831" spans="7:8" x14ac:dyDescent="0.2">
      <c r="G11831" s="1"/>
      <c r="H11831" s="2"/>
    </row>
    <row r="11832" spans="7:8" x14ac:dyDescent="0.2">
      <c r="G11832" s="1"/>
      <c r="H11832" s="2"/>
    </row>
    <row r="11833" spans="7:8" x14ac:dyDescent="0.2">
      <c r="G11833" s="1"/>
      <c r="H11833" s="2"/>
    </row>
    <row r="11834" spans="7:8" x14ac:dyDescent="0.2">
      <c r="G11834" s="1"/>
      <c r="H11834" s="2"/>
    </row>
    <row r="11835" spans="7:8" x14ac:dyDescent="0.2">
      <c r="G11835" s="1"/>
      <c r="H11835" s="2"/>
    </row>
    <row r="11836" spans="7:8" x14ac:dyDescent="0.2">
      <c r="G11836" s="1"/>
      <c r="H11836" s="2"/>
    </row>
    <row r="11837" spans="7:8" x14ac:dyDescent="0.2">
      <c r="G11837" s="1"/>
      <c r="H11837" s="2"/>
    </row>
    <row r="11838" spans="7:8" x14ac:dyDescent="0.2">
      <c r="G11838" s="1"/>
      <c r="H11838" s="2"/>
    </row>
    <row r="11839" spans="7:8" x14ac:dyDescent="0.2">
      <c r="G11839" s="1"/>
      <c r="H11839" s="2"/>
    </row>
    <row r="11840" spans="7:8" x14ac:dyDescent="0.2">
      <c r="G11840" s="1"/>
      <c r="H11840" s="2"/>
    </row>
    <row r="11841" spans="7:8" x14ac:dyDescent="0.2">
      <c r="G11841" s="1"/>
      <c r="H11841" s="2"/>
    </row>
    <row r="11842" spans="7:8" x14ac:dyDescent="0.2">
      <c r="G11842" s="1"/>
      <c r="H11842" s="2"/>
    </row>
    <row r="11843" spans="7:8" x14ac:dyDescent="0.2">
      <c r="G11843" s="1"/>
      <c r="H11843" s="2"/>
    </row>
    <row r="11844" spans="7:8" x14ac:dyDescent="0.2">
      <c r="G11844" s="1"/>
      <c r="H11844" s="2"/>
    </row>
    <row r="11845" spans="7:8" x14ac:dyDescent="0.2">
      <c r="G11845" s="1"/>
      <c r="H11845" s="2"/>
    </row>
    <row r="11846" spans="7:8" x14ac:dyDescent="0.2">
      <c r="G11846" s="1"/>
      <c r="H11846" s="2"/>
    </row>
    <row r="11847" spans="7:8" x14ac:dyDescent="0.2">
      <c r="G11847" s="1"/>
      <c r="H11847" s="2"/>
    </row>
    <row r="11848" spans="7:8" x14ac:dyDescent="0.2">
      <c r="G11848" s="1"/>
      <c r="H11848" s="2"/>
    </row>
    <row r="11849" spans="7:8" x14ac:dyDescent="0.2">
      <c r="G11849" s="1"/>
      <c r="H11849" s="2"/>
    </row>
    <row r="11850" spans="7:8" x14ac:dyDescent="0.2">
      <c r="G11850" s="1"/>
      <c r="H11850" s="2"/>
    </row>
    <row r="11851" spans="7:8" x14ac:dyDescent="0.2">
      <c r="G11851" s="1"/>
      <c r="H11851" s="2"/>
    </row>
    <row r="11852" spans="7:8" x14ac:dyDescent="0.2">
      <c r="G11852" s="1"/>
      <c r="H11852" s="2"/>
    </row>
    <row r="11853" spans="7:8" x14ac:dyDescent="0.2">
      <c r="G11853" s="1"/>
      <c r="H11853" s="2"/>
    </row>
    <row r="11854" spans="7:8" x14ac:dyDescent="0.2">
      <c r="G11854" s="1"/>
      <c r="H11854" s="2"/>
    </row>
    <row r="11855" spans="7:8" x14ac:dyDescent="0.2">
      <c r="G11855" s="1"/>
      <c r="H11855" s="2"/>
    </row>
    <row r="11856" spans="7:8" x14ac:dyDescent="0.2">
      <c r="G11856" s="1"/>
      <c r="H11856" s="2"/>
    </row>
    <row r="11857" spans="7:8" x14ac:dyDescent="0.2">
      <c r="G11857" s="1"/>
      <c r="H11857" s="2"/>
    </row>
    <row r="11858" spans="7:8" x14ac:dyDescent="0.2">
      <c r="G11858" s="1"/>
      <c r="H11858" s="2"/>
    </row>
    <row r="11859" spans="7:8" x14ac:dyDescent="0.2">
      <c r="G11859" s="1"/>
      <c r="H11859" s="2"/>
    </row>
    <row r="11860" spans="7:8" x14ac:dyDescent="0.2">
      <c r="G11860" s="1"/>
      <c r="H11860" s="2"/>
    </row>
    <row r="11861" spans="7:8" x14ac:dyDescent="0.2">
      <c r="G11861" s="1"/>
      <c r="H11861" s="2"/>
    </row>
    <row r="11862" spans="7:8" x14ac:dyDescent="0.2">
      <c r="G11862" s="1"/>
      <c r="H11862" s="2"/>
    </row>
    <row r="11863" spans="7:8" x14ac:dyDescent="0.2">
      <c r="G11863" s="1"/>
      <c r="H11863" s="2"/>
    </row>
    <row r="11864" spans="7:8" x14ac:dyDescent="0.2">
      <c r="G11864" s="1"/>
      <c r="H11864" s="2"/>
    </row>
    <row r="11865" spans="7:8" x14ac:dyDescent="0.2">
      <c r="G11865" s="1"/>
      <c r="H11865" s="2"/>
    </row>
    <row r="11866" spans="7:8" x14ac:dyDescent="0.2">
      <c r="G11866" s="1"/>
      <c r="H11866" s="2"/>
    </row>
    <row r="11867" spans="7:8" x14ac:dyDescent="0.2">
      <c r="G11867" s="1"/>
      <c r="H11867" s="2"/>
    </row>
    <row r="11868" spans="7:8" x14ac:dyDescent="0.2">
      <c r="G11868" s="1"/>
      <c r="H11868" s="2"/>
    </row>
    <row r="11869" spans="7:8" x14ac:dyDescent="0.2">
      <c r="G11869" s="1"/>
      <c r="H11869" s="2"/>
    </row>
    <row r="11870" spans="7:8" x14ac:dyDescent="0.2">
      <c r="G11870" s="1"/>
      <c r="H11870" s="2"/>
    </row>
    <row r="11871" spans="7:8" x14ac:dyDescent="0.2">
      <c r="G11871" s="1"/>
      <c r="H11871" s="2"/>
    </row>
    <row r="11872" spans="7:8" x14ac:dyDescent="0.2">
      <c r="G11872" s="1"/>
      <c r="H11872" s="2"/>
    </row>
    <row r="11873" spans="7:8" x14ac:dyDescent="0.2">
      <c r="G11873" s="1"/>
      <c r="H11873" s="2"/>
    </row>
    <row r="11874" spans="7:8" x14ac:dyDescent="0.2">
      <c r="G11874" s="1"/>
      <c r="H11874" s="2"/>
    </row>
    <row r="11875" spans="7:8" x14ac:dyDescent="0.2">
      <c r="G11875" s="1"/>
      <c r="H11875" s="2"/>
    </row>
    <row r="11876" spans="7:8" x14ac:dyDescent="0.2">
      <c r="G11876" s="1"/>
      <c r="H11876" s="2"/>
    </row>
    <row r="11877" spans="7:8" x14ac:dyDescent="0.2">
      <c r="G11877" s="1"/>
      <c r="H11877" s="2"/>
    </row>
    <row r="11878" spans="7:8" x14ac:dyDescent="0.2">
      <c r="G11878" s="1"/>
      <c r="H11878" s="2"/>
    </row>
    <row r="11879" spans="7:8" x14ac:dyDescent="0.2">
      <c r="G11879" s="1"/>
      <c r="H11879" s="2"/>
    </row>
    <row r="11880" spans="7:8" x14ac:dyDescent="0.2">
      <c r="G11880" s="1"/>
      <c r="H11880" s="2"/>
    </row>
    <row r="11881" spans="7:8" x14ac:dyDescent="0.2">
      <c r="G11881" s="1"/>
      <c r="H11881" s="2"/>
    </row>
    <row r="11882" spans="7:8" x14ac:dyDescent="0.2">
      <c r="G11882" s="1"/>
      <c r="H11882" s="2"/>
    </row>
    <row r="11883" spans="7:8" x14ac:dyDescent="0.2">
      <c r="G11883" s="1"/>
      <c r="H11883" s="2"/>
    </row>
    <row r="11884" spans="7:8" x14ac:dyDescent="0.2">
      <c r="G11884" s="1"/>
      <c r="H11884" s="2"/>
    </row>
    <row r="11885" spans="7:8" x14ac:dyDescent="0.2">
      <c r="G11885" s="1"/>
      <c r="H11885" s="2"/>
    </row>
    <row r="11886" spans="7:8" x14ac:dyDescent="0.2">
      <c r="G11886" s="1"/>
      <c r="H11886" s="2"/>
    </row>
    <row r="11887" spans="7:8" x14ac:dyDescent="0.2">
      <c r="G11887" s="1"/>
      <c r="H11887" s="2"/>
    </row>
    <row r="11888" spans="7:8" x14ac:dyDescent="0.2">
      <c r="G11888" s="1"/>
      <c r="H11888" s="2"/>
    </row>
    <row r="11889" spans="7:8" x14ac:dyDescent="0.2">
      <c r="G11889" s="1"/>
      <c r="H11889" s="2"/>
    </row>
    <row r="11890" spans="7:8" x14ac:dyDescent="0.2">
      <c r="G11890" s="1"/>
      <c r="H11890" s="2"/>
    </row>
    <row r="11891" spans="7:8" x14ac:dyDescent="0.2">
      <c r="G11891" s="1"/>
      <c r="H11891" s="2"/>
    </row>
    <row r="11892" spans="7:8" x14ac:dyDescent="0.2">
      <c r="G11892" s="1"/>
      <c r="H11892" s="2"/>
    </row>
    <row r="11893" spans="7:8" x14ac:dyDescent="0.2">
      <c r="G11893" s="1"/>
      <c r="H11893" s="2"/>
    </row>
    <row r="11894" spans="7:8" x14ac:dyDescent="0.2">
      <c r="G11894" s="1"/>
      <c r="H11894" s="2"/>
    </row>
    <row r="11895" spans="7:8" x14ac:dyDescent="0.2">
      <c r="G11895" s="1"/>
      <c r="H11895" s="2"/>
    </row>
    <row r="11896" spans="7:8" x14ac:dyDescent="0.2">
      <c r="G11896" s="1"/>
      <c r="H11896" s="2"/>
    </row>
    <row r="11897" spans="7:8" x14ac:dyDescent="0.2">
      <c r="G11897" s="1"/>
      <c r="H11897" s="2"/>
    </row>
    <row r="11898" spans="7:8" x14ac:dyDescent="0.2">
      <c r="G11898" s="1"/>
      <c r="H11898" s="2"/>
    </row>
    <row r="11899" spans="7:8" x14ac:dyDescent="0.2">
      <c r="G11899" s="1"/>
      <c r="H11899" s="2"/>
    </row>
    <row r="11900" spans="7:8" x14ac:dyDescent="0.2">
      <c r="G11900" s="1"/>
      <c r="H11900" s="2"/>
    </row>
    <row r="11901" spans="7:8" x14ac:dyDescent="0.2">
      <c r="G11901" s="1"/>
      <c r="H11901" s="2"/>
    </row>
    <row r="11902" spans="7:8" x14ac:dyDescent="0.2">
      <c r="G11902" s="1"/>
      <c r="H11902" s="2"/>
    </row>
    <row r="11903" spans="7:8" x14ac:dyDescent="0.2">
      <c r="G11903" s="1"/>
      <c r="H11903" s="2"/>
    </row>
    <row r="11904" spans="7:8" x14ac:dyDescent="0.2">
      <c r="G11904" s="1"/>
      <c r="H11904" s="2"/>
    </row>
    <row r="11905" spans="7:8" x14ac:dyDescent="0.2">
      <c r="G11905" s="1"/>
      <c r="H11905" s="2"/>
    </row>
    <row r="11906" spans="7:8" x14ac:dyDescent="0.2">
      <c r="G11906" s="1"/>
      <c r="H11906" s="2"/>
    </row>
    <row r="11907" spans="7:8" x14ac:dyDescent="0.2">
      <c r="G11907" s="1"/>
      <c r="H11907" s="2"/>
    </row>
    <row r="11908" spans="7:8" x14ac:dyDescent="0.2">
      <c r="G11908" s="1"/>
      <c r="H11908" s="2"/>
    </row>
    <row r="11909" spans="7:8" x14ac:dyDescent="0.2">
      <c r="G11909" s="1"/>
      <c r="H11909" s="2"/>
    </row>
    <row r="11910" spans="7:8" x14ac:dyDescent="0.2">
      <c r="G11910" s="1"/>
      <c r="H11910" s="2"/>
    </row>
    <row r="11911" spans="7:8" x14ac:dyDescent="0.2">
      <c r="G11911" s="1"/>
      <c r="H11911" s="2"/>
    </row>
    <row r="11912" spans="7:8" x14ac:dyDescent="0.2">
      <c r="G11912" s="1"/>
      <c r="H11912" s="2"/>
    </row>
    <row r="11913" spans="7:8" x14ac:dyDescent="0.2">
      <c r="G11913" s="1"/>
      <c r="H11913" s="2"/>
    </row>
    <row r="11914" spans="7:8" x14ac:dyDescent="0.2">
      <c r="G11914" s="1"/>
      <c r="H11914" s="2"/>
    </row>
    <row r="11915" spans="7:8" x14ac:dyDescent="0.2">
      <c r="G11915" s="1"/>
      <c r="H11915" s="2"/>
    </row>
    <row r="11916" spans="7:8" x14ac:dyDescent="0.2">
      <c r="G11916" s="1"/>
      <c r="H11916" s="2"/>
    </row>
    <row r="11917" spans="7:8" x14ac:dyDescent="0.2">
      <c r="G11917" s="1"/>
      <c r="H11917" s="2"/>
    </row>
    <row r="11918" spans="7:8" x14ac:dyDescent="0.2">
      <c r="G11918" s="1"/>
      <c r="H11918" s="2"/>
    </row>
    <row r="11919" spans="7:8" x14ac:dyDescent="0.2">
      <c r="G11919" s="1"/>
      <c r="H11919" s="2"/>
    </row>
    <row r="11920" spans="7:8" x14ac:dyDescent="0.2">
      <c r="G11920" s="1"/>
      <c r="H11920" s="2"/>
    </row>
    <row r="11921" spans="7:8" x14ac:dyDescent="0.2">
      <c r="G11921" s="1"/>
      <c r="H11921" s="2"/>
    </row>
    <row r="11922" spans="7:8" x14ac:dyDescent="0.2">
      <c r="G11922" s="1"/>
      <c r="H11922" s="2"/>
    </row>
    <row r="11923" spans="7:8" x14ac:dyDescent="0.2">
      <c r="G11923" s="1"/>
      <c r="H11923" s="2"/>
    </row>
    <row r="11924" spans="7:8" x14ac:dyDescent="0.2">
      <c r="G11924" s="1"/>
      <c r="H11924" s="2"/>
    </row>
    <row r="11925" spans="7:8" x14ac:dyDescent="0.2">
      <c r="G11925" s="1"/>
      <c r="H11925" s="2"/>
    </row>
    <row r="11926" spans="7:8" x14ac:dyDescent="0.2">
      <c r="G11926" s="1"/>
      <c r="H11926" s="2"/>
    </row>
    <row r="11927" spans="7:8" x14ac:dyDescent="0.2">
      <c r="G11927" s="1"/>
      <c r="H11927" s="2"/>
    </row>
    <row r="11928" spans="7:8" x14ac:dyDescent="0.2">
      <c r="G11928" s="1"/>
      <c r="H11928" s="2"/>
    </row>
    <row r="11929" spans="7:8" x14ac:dyDescent="0.2">
      <c r="G11929" s="1"/>
      <c r="H11929" s="2"/>
    </row>
    <row r="11930" spans="7:8" x14ac:dyDescent="0.2">
      <c r="G11930" s="1"/>
      <c r="H11930" s="2"/>
    </row>
    <row r="11931" spans="7:8" x14ac:dyDescent="0.2">
      <c r="G11931" s="1"/>
      <c r="H11931" s="2"/>
    </row>
    <row r="11932" spans="7:8" x14ac:dyDescent="0.2">
      <c r="G11932" s="1"/>
      <c r="H11932" s="2"/>
    </row>
    <row r="11933" spans="7:8" x14ac:dyDescent="0.2">
      <c r="G11933" s="1"/>
      <c r="H11933" s="2"/>
    </row>
    <row r="11934" spans="7:8" x14ac:dyDescent="0.2">
      <c r="G11934" s="1"/>
      <c r="H11934" s="2"/>
    </row>
    <row r="11935" spans="7:8" x14ac:dyDescent="0.2">
      <c r="G11935" s="1"/>
      <c r="H11935" s="2"/>
    </row>
    <row r="11936" spans="7:8" x14ac:dyDescent="0.2">
      <c r="G11936" s="1"/>
      <c r="H11936" s="2"/>
    </row>
    <row r="11937" spans="7:8" x14ac:dyDescent="0.2">
      <c r="G11937" s="1"/>
      <c r="H11937" s="2"/>
    </row>
    <row r="11938" spans="7:8" x14ac:dyDescent="0.2">
      <c r="G11938" s="1"/>
      <c r="H11938" s="2"/>
    </row>
    <row r="11939" spans="7:8" x14ac:dyDescent="0.2">
      <c r="G11939" s="1"/>
      <c r="H11939" s="2"/>
    </row>
    <row r="11940" spans="7:8" x14ac:dyDescent="0.2">
      <c r="G11940" s="1"/>
      <c r="H11940" s="2"/>
    </row>
    <row r="11941" spans="7:8" x14ac:dyDescent="0.2">
      <c r="G11941" s="1"/>
      <c r="H11941" s="2"/>
    </row>
    <row r="11942" spans="7:8" x14ac:dyDescent="0.2">
      <c r="G11942" s="1"/>
      <c r="H11942" s="2"/>
    </row>
    <row r="11943" spans="7:8" x14ac:dyDescent="0.2">
      <c r="G11943" s="1"/>
      <c r="H11943" s="2"/>
    </row>
    <row r="11944" spans="7:8" x14ac:dyDescent="0.2">
      <c r="G11944" s="1"/>
      <c r="H11944" s="2"/>
    </row>
    <row r="11945" spans="7:8" x14ac:dyDescent="0.2">
      <c r="G11945" s="1"/>
      <c r="H11945" s="2"/>
    </row>
    <row r="11946" spans="7:8" x14ac:dyDescent="0.2">
      <c r="G11946" s="1"/>
      <c r="H11946" s="2"/>
    </row>
    <row r="11947" spans="7:8" x14ac:dyDescent="0.2">
      <c r="G11947" s="1"/>
      <c r="H11947" s="2"/>
    </row>
    <row r="11948" spans="7:8" x14ac:dyDescent="0.2">
      <c r="G11948" s="1"/>
      <c r="H11948" s="2"/>
    </row>
    <row r="11949" spans="7:8" x14ac:dyDescent="0.2">
      <c r="G11949" s="1"/>
      <c r="H11949" s="2"/>
    </row>
    <row r="11950" spans="7:8" x14ac:dyDescent="0.2">
      <c r="G11950" s="1"/>
      <c r="H11950" s="2"/>
    </row>
    <row r="11951" spans="7:8" x14ac:dyDescent="0.2">
      <c r="G11951" s="1"/>
      <c r="H11951" s="2"/>
    </row>
    <row r="11952" spans="7:8" x14ac:dyDescent="0.2">
      <c r="G11952" s="1"/>
      <c r="H11952" s="2"/>
    </row>
    <row r="11953" spans="7:8" x14ac:dyDescent="0.2">
      <c r="G11953" s="1"/>
      <c r="H11953" s="2"/>
    </row>
    <row r="11954" spans="7:8" x14ac:dyDescent="0.2">
      <c r="G11954" s="1"/>
      <c r="H11954" s="2"/>
    </row>
    <row r="11955" spans="7:8" x14ac:dyDescent="0.2">
      <c r="G11955" s="1"/>
      <c r="H11955" s="2"/>
    </row>
    <row r="11956" spans="7:8" x14ac:dyDescent="0.2">
      <c r="G11956" s="1"/>
      <c r="H11956" s="2"/>
    </row>
    <row r="11957" spans="7:8" x14ac:dyDescent="0.2">
      <c r="G11957" s="1"/>
      <c r="H11957" s="2"/>
    </row>
    <row r="11958" spans="7:8" x14ac:dyDescent="0.2">
      <c r="G11958" s="1"/>
      <c r="H11958" s="2"/>
    </row>
    <row r="11959" spans="7:8" x14ac:dyDescent="0.2">
      <c r="G11959" s="1"/>
      <c r="H11959" s="2"/>
    </row>
    <row r="11960" spans="7:8" x14ac:dyDescent="0.2">
      <c r="G11960" s="1"/>
      <c r="H11960" s="2"/>
    </row>
    <row r="11961" spans="7:8" x14ac:dyDescent="0.2">
      <c r="G11961" s="1"/>
      <c r="H11961" s="2"/>
    </row>
    <row r="11962" spans="7:8" x14ac:dyDescent="0.2">
      <c r="G11962" s="1"/>
      <c r="H11962" s="2"/>
    </row>
    <row r="11963" spans="7:8" x14ac:dyDescent="0.2">
      <c r="G11963" s="1"/>
      <c r="H11963" s="2"/>
    </row>
    <row r="11964" spans="7:8" x14ac:dyDescent="0.2">
      <c r="G11964" s="1"/>
      <c r="H11964" s="2"/>
    </row>
    <row r="11965" spans="7:8" x14ac:dyDescent="0.2">
      <c r="G11965" s="1"/>
      <c r="H11965" s="2"/>
    </row>
    <row r="11966" spans="7:8" x14ac:dyDescent="0.2">
      <c r="G11966" s="1"/>
      <c r="H11966" s="2"/>
    </row>
    <row r="11967" spans="7:8" x14ac:dyDescent="0.2">
      <c r="G11967" s="1"/>
      <c r="H11967" s="2"/>
    </row>
    <row r="11968" spans="7:8" x14ac:dyDescent="0.2">
      <c r="G11968" s="1"/>
      <c r="H11968" s="2"/>
    </row>
    <row r="11969" spans="7:8" x14ac:dyDescent="0.2">
      <c r="G11969" s="1"/>
      <c r="H11969" s="2"/>
    </row>
    <row r="11970" spans="7:8" x14ac:dyDescent="0.2">
      <c r="G11970" s="1"/>
      <c r="H11970" s="2"/>
    </row>
    <row r="11971" spans="7:8" x14ac:dyDescent="0.2">
      <c r="G11971" s="1"/>
      <c r="H11971" s="2"/>
    </row>
    <row r="11972" spans="7:8" x14ac:dyDescent="0.2">
      <c r="G11972" s="1"/>
      <c r="H11972" s="2"/>
    </row>
    <row r="11973" spans="7:8" x14ac:dyDescent="0.2">
      <c r="G11973" s="1"/>
      <c r="H11973" s="2"/>
    </row>
    <row r="11974" spans="7:8" x14ac:dyDescent="0.2">
      <c r="G11974" s="1"/>
      <c r="H11974" s="2"/>
    </row>
    <row r="11975" spans="7:8" x14ac:dyDescent="0.2">
      <c r="G11975" s="1"/>
      <c r="H11975" s="2"/>
    </row>
    <row r="11976" spans="7:8" x14ac:dyDescent="0.2">
      <c r="G11976" s="1"/>
      <c r="H11976" s="2"/>
    </row>
    <row r="11977" spans="7:8" x14ac:dyDescent="0.2">
      <c r="G11977" s="1"/>
      <c r="H11977" s="2"/>
    </row>
    <row r="11978" spans="7:8" x14ac:dyDescent="0.2">
      <c r="G11978" s="1"/>
      <c r="H11978" s="2"/>
    </row>
    <row r="11979" spans="7:8" x14ac:dyDescent="0.2">
      <c r="G11979" s="1"/>
      <c r="H11979" s="2"/>
    </row>
    <row r="11980" spans="7:8" x14ac:dyDescent="0.2">
      <c r="G11980" s="1"/>
      <c r="H11980" s="2"/>
    </row>
    <row r="11981" spans="7:8" x14ac:dyDescent="0.2">
      <c r="G11981" s="1"/>
      <c r="H11981" s="2"/>
    </row>
    <row r="11982" spans="7:8" x14ac:dyDescent="0.2">
      <c r="G11982" s="1"/>
      <c r="H11982" s="2"/>
    </row>
    <row r="11983" spans="7:8" x14ac:dyDescent="0.2">
      <c r="G11983" s="1"/>
      <c r="H11983" s="2"/>
    </row>
    <row r="11984" spans="7:8" x14ac:dyDescent="0.2">
      <c r="G11984" s="1"/>
      <c r="H11984" s="2"/>
    </row>
    <row r="11985" spans="7:8" x14ac:dyDescent="0.2">
      <c r="G11985" s="1"/>
      <c r="H11985" s="2"/>
    </row>
    <row r="11986" spans="7:8" x14ac:dyDescent="0.2">
      <c r="G11986" s="1"/>
      <c r="H11986" s="2"/>
    </row>
    <row r="11987" spans="7:8" x14ac:dyDescent="0.2">
      <c r="G11987" s="1"/>
      <c r="H11987" s="2"/>
    </row>
    <row r="11988" spans="7:8" x14ac:dyDescent="0.2">
      <c r="G11988" s="1"/>
      <c r="H11988" s="2"/>
    </row>
    <row r="11989" spans="7:8" x14ac:dyDescent="0.2">
      <c r="G11989" s="1"/>
      <c r="H11989" s="2"/>
    </row>
    <row r="11990" spans="7:8" x14ac:dyDescent="0.2">
      <c r="G11990" s="1"/>
      <c r="H11990" s="2"/>
    </row>
    <row r="11991" spans="7:8" x14ac:dyDescent="0.2">
      <c r="G11991" s="1"/>
      <c r="H11991" s="2"/>
    </row>
    <row r="11992" spans="7:8" x14ac:dyDescent="0.2">
      <c r="G11992" s="1"/>
      <c r="H11992" s="2"/>
    </row>
    <row r="11993" spans="7:8" x14ac:dyDescent="0.2">
      <c r="G11993" s="1"/>
      <c r="H11993" s="2"/>
    </row>
    <row r="11994" spans="7:8" x14ac:dyDescent="0.2">
      <c r="G11994" s="1"/>
      <c r="H11994" s="2"/>
    </row>
    <row r="11995" spans="7:8" x14ac:dyDescent="0.2">
      <c r="G11995" s="1"/>
      <c r="H11995" s="2"/>
    </row>
    <row r="11996" spans="7:8" x14ac:dyDescent="0.2">
      <c r="G11996" s="1"/>
      <c r="H11996" s="2"/>
    </row>
    <row r="11997" spans="7:8" x14ac:dyDescent="0.2">
      <c r="G11997" s="1"/>
      <c r="H11997" s="2"/>
    </row>
    <row r="11998" spans="7:8" x14ac:dyDescent="0.2">
      <c r="G11998" s="1"/>
      <c r="H11998" s="2"/>
    </row>
    <row r="11999" spans="7:8" x14ac:dyDescent="0.2">
      <c r="G11999" s="1"/>
      <c r="H11999" s="2"/>
    </row>
    <row r="12000" spans="7:8" x14ac:dyDescent="0.2">
      <c r="G12000" s="1"/>
      <c r="H12000" s="2"/>
    </row>
    <row r="12001" spans="7:8" x14ac:dyDescent="0.2">
      <c r="G12001" s="1"/>
      <c r="H12001" s="2"/>
    </row>
    <row r="12002" spans="7:8" x14ac:dyDescent="0.2">
      <c r="G12002" s="1"/>
      <c r="H12002" s="2"/>
    </row>
    <row r="12003" spans="7:8" x14ac:dyDescent="0.2">
      <c r="G12003" s="1"/>
      <c r="H12003" s="2"/>
    </row>
    <row r="12004" spans="7:8" x14ac:dyDescent="0.2">
      <c r="G12004" s="1"/>
      <c r="H12004" s="2"/>
    </row>
    <row r="12005" spans="7:8" x14ac:dyDescent="0.2">
      <c r="G12005" s="1"/>
      <c r="H12005" s="2"/>
    </row>
    <row r="12006" spans="7:8" x14ac:dyDescent="0.2">
      <c r="G12006" s="1"/>
      <c r="H12006" s="2"/>
    </row>
    <row r="12007" spans="7:8" x14ac:dyDescent="0.2">
      <c r="G12007" s="1"/>
      <c r="H12007" s="2"/>
    </row>
    <row r="12008" spans="7:8" x14ac:dyDescent="0.2">
      <c r="G12008" s="1"/>
      <c r="H12008" s="2"/>
    </row>
    <row r="12009" spans="7:8" x14ac:dyDescent="0.2">
      <c r="G12009" s="1"/>
      <c r="H12009" s="2"/>
    </row>
    <row r="12010" spans="7:8" x14ac:dyDescent="0.2">
      <c r="G12010" s="1"/>
      <c r="H12010" s="2"/>
    </row>
    <row r="12011" spans="7:8" x14ac:dyDescent="0.2">
      <c r="G12011" s="1"/>
      <c r="H12011" s="2"/>
    </row>
    <row r="12012" spans="7:8" x14ac:dyDescent="0.2">
      <c r="G12012" s="1"/>
      <c r="H12012" s="2"/>
    </row>
    <row r="12013" spans="7:8" x14ac:dyDescent="0.2">
      <c r="G12013" s="1"/>
      <c r="H12013" s="2"/>
    </row>
    <row r="12014" spans="7:8" x14ac:dyDescent="0.2">
      <c r="G12014" s="1"/>
      <c r="H12014" s="2"/>
    </row>
    <row r="12015" spans="7:8" x14ac:dyDescent="0.2">
      <c r="G12015" s="1"/>
      <c r="H12015" s="2"/>
    </row>
    <row r="12016" spans="7:8" x14ac:dyDescent="0.2">
      <c r="G12016" s="1"/>
      <c r="H12016" s="2"/>
    </row>
    <row r="12017" spans="7:8" x14ac:dyDescent="0.2">
      <c r="G12017" s="1"/>
      <c r="H12017" s="2"/>
    </row>
    <row r="12018" spans="7:8" x14ac:dyDescent="0.2">
      <c r="G12018" s="1"/>
      <c r="H12018" s="2"/>
    </row>
    <row r="12019" spans="7:8" x14ac:dyDescent="0.2">
      <c r="G12019" s="1"/>
      <c r="H12019" s="2"/>
    </row>
    <row r="12020" spans="7:8" x14ac:dyDescent="0.2">
      <c r="G12020" s="1"/>
      <c r="H12020" s="2"/>
    </row>
    <row r="12021" spans="7:8" x14ac:dyDescent="0.2">
      <c r="G12021" s="1"/>
      <c r="H12021" s="2"/>
    </row>
    <row r="12022" spans="7:8" x14ac:dyDescent="0.2">
      <c r="G12022" s="1"/>
      <c r="H12022" s="2"/>
    </row>
    <row r="12023" spans="7:8" x14ac:dyDescent="0.2">
      <c r="G12023" s="1"/>
      <c r="H12023" s="2"/>
    </row>
    <row r="12024" spans="7:8" x14ac:dyDescent="0.2">
      <c r="G12024" s="1"/>
      <c r="H12024" s="2"/>
    </row>
    <row r="12025" spans="7:8" x14ac:dyDescent="0.2">
      <c r="G12025" s="1"/>
      <c r="H12025" s="2"/>
    </row>
    <row r="12026" spans="7:8" x14ac:dyDescent="0.2">
      <c r="G12026" s="1"/>
      <c r="H12026" s="2"/>
    </row>
    <row r="12027" spans="7:8" x14ac:dyDescent="0.2">
      <c r="G12027" s="1"/>
      <c r="H12027" s="2"/>
    </row>
    <row r="12028" spans="7:8" x14ac:dyDescent="0.2">
      <c r="G12028" s="1"/>
      <c r="H12028" s="2"/>
    </row>
    <row r="12029" spans="7:8" x14ac:dyDescent="0.2">
      <c r="G12029" s="1"/>
      <c r="H12029" s="2"/>
    </row>
    <row r="12030" spans="7:8" x14ac:dyDescent="0.2">
      <c r="G12030" s="1"/>
      <c r="H12030" s="2"/>
    </row>
    <row r="12031" spans="7:8" x14ac:dyDescent="0.2">
      <c r="G12031" s="1"/>
      <c r="H12031" s="2"/>
    </row>
    <row r="12032" spans="7:8" x14ac:dyDescent="0.2">
      <c r="G12032" s="1"/>
      <c r="H12032" s="2"/>
    </row>
    <row r="12033" spans="7:8" x14ac:dyDescent="0.2">
      <c r="G12033" s="1"/>
      <c r="H12033" s="2"/>
    </row>
    <row r="12034" spans="7:8" x14ac:dyDescent="0.2">
      <c r="G12034" s="1"/>
      <c r="H12034" s="2"/>
    </row>
    <row r="12035" spans="7:8" x14ac:dyDescent="0.2">
      <c r="G12035" s="1"/>
      <c r="H12035" s="2"/>
    </row>
    <row r="12036" spans="7:8" x14ac:dyDescent="0.2">
      <c r="G12036" s="1"/>
      <c r="H12036" s="2"/>
    </row>
    <row r="12037" spans="7:8" x14ac:dyDescent="0.2">
      <c r="G12037" s="1"/>
      <c r="H12037" s="2"/>
    </row>
    <row r="12038" spans="7:8" x14ac:dyDescent="0.2">
      <c r="G12038" s="1"/>
      <c r="H12038" s="2"/>
    </row>
    <row r="12039" spans="7:8" x14ac:dyDescent="0.2">
      <c r="G12039" s="1"/>
      <c r="H12039" s="2"/>
    </row>
    <row r="12040" spans="7:8" x14ac:dyDescent="0.2">
      <c r="G12040" s="1"/>
      <c r="H12040" s="2"/>
    </row>
    <row r="12041" spans="7:8" x14ac:dyDescent="0.2">
      <c r="G12041" s="1"/>
      <c r="H12041" s="2"/>
    </row>
    <row r="12042" spans="7:8" x14ac:dyDescent="0.2">
      <c r="G12042" s="1"/>
      <c r="H12042" s="2"/>
    </row>
    <row r="12043" spans="7:8" x14ac:dyDescent="0.2">
      <c r="G12043" s="1"/>
      <c r="H12043" s="2"/>
    </row>
    <row r="12044" spans="7:8" x14ac:dyDescent="0.2">
      <c r="G12044" s="1"/>
      <c r="H12044" s="2"/>
    </row>
    <row r="12045" spans="7:8" x14ac:dyDescent="0.2">
      <c r="G12045" s="1"/>
      <c r="H12045" s="2"/>
    </row>
    <row r="12046" spans="7:8" x14ac:dyDescent="0.2">
      <c r="G12046" s="1"/>
      <c r="H12046" s="2"/>
    </row>
    <row r="12047" spans="7:8" x14ac:dyDescent="0.2">
      <c r="G12047" s="1"/>
      <c r="H12047" s="2"/>
    </row>
    <row r="12048" spans="7:8" x14ac:dyDescent="0.2">
      <c r="G12048" s="1"/>
      <c r="H12048" s="2"/>
    </row>
    <row r="12049" spans="7:8" x14ac:dyDescent="0.2">
      <c r="G12049" s="1"/>
      <c r="H12049" s="2"/>
    </row>
    <row r="12050" spans="7:8" x14ac:dyDescent="0.2">
      <c r="G12050" s="1"/>
      <c r="H12050" s="2"/>
    </row>
    <row r="12051" spans="7:8" x14ac:dyDescent="0.2">
      <c r="G12051" s="1"/>
      <c r="H12051" s="2"/>
    </row>
    <row r="12052" spans="7:8" x14ac:dyDescent="0.2">
      <c r="G12052" s="1"/>
      <c r="H12052" s="2"/>
    </row>
    <row r="12053" spans="7:8" x14ac:dyDescent="0.2">
      <c r="G12053" s="1"/>
      <c r="H12053" s="2"/>
    </row>
    <row r="12054" spans="7:8" x14ac:dyDescent="0.2">
      <c r="G12054" s="1"/>
      <c r="H12054" s="2"/>
    </row>
    <row r="12055" spans="7:8" x14ac:dyDescent="0.2">
      <c r="G12055" s="1"/>
      <c r="H12055" s="2"/>
    </row>
    <row r="12056" spans="7:8" x14ac:dyDescent="0.2">
      <c r="G12056" s="1"/>
      <c r="H12056" s="2"/>
    </row>
    <row r="12057" spans="7:8" x14ac:dyDescent="0.2">
      <c r="G12057" s="1"/>
      <c r="H12057" s="2"/>
    </row>
    <row r="12058" spans="7:8" x14ac:dyDescent="0.2">
      <c r="G12058" s="1"/>
      <c r="H12058" s="2"/>
    </row>
    <row r="12059" spans="7:8" x14ac:dyDescent="0.2">
      <c r="G12059" s="1"/>
      <c r="H12059" s="2"/>
    </row>
    <row r="12060" spans="7:8" x14ac:dyDescent="0.2">
      <c r="G12060" s="1"/>
      <c r="H12060" s="2"/>
    </row>
    <row r="12061" spans="7:8" x14ac:dyDescent="0.2">
      <c r="G12061" s="1"/>
      <c r="H12061" s="2"/>
    </row>
    <row r="12062" spans="7:8" x14ac:dyDescent="0.2">
      <c r="G12062" s="1"/>
      <c r="H12062" s="2"/>
    </row>
    <row r="12063" spans="7:8" x14ac:dyDescent="0.2">
      <c r="G12063" s="1"/>
      <c r="H12063" s="2"/>
    </row>
    <row r="12064" spans="7:8" x14ac:dyDescent="0.2">
      <c r="G12064" s="1"/>
      <c r="H12064" s="2"/>
    </row>
    <row r="12065" spans="7:8" x14ac:dyDescent="0.2">
      <c r="G12065" s="1"/>
      <c r="H12065" s="2"/>
    </row>
    <row r="12066" spans="7:8" x14ac:dyDescent="0.2">
      <c r="G12066" s="1"/>
      <c r="H12066" s="2"/>
    </row>
    <row r="12067" spans="7:8" x14ac:dyDescent="0.2">
      <c r="G12067" s="1"/>
      <c r="H12067" s="2"/>
    </row>
    <row r="12068" spans="7:8" x14ac:dyDescent="0.2">
      <c r="G12068" s="1"/>
      <c r="H12068" s="2"/>
    </row>
    <row r="12069" spans="7:8" x14ac:dyDescent="0.2">
      <c r="G12069" s="1"/>
      <c r="H12069" s="2"/>
    </row>
    <row r="12070" spans="7:8" x14ac:dyDescent="0.2">
      <c r="G12070" s="1"/>
      <c r="H12070" s="2"/>
    </row>
    <row r="12071" spans="7:8" x14ac:dyDescent="0.2">
      <c r="G12071" s="1"/>
      <c r="H12071" s="2"/>
    </row>
    <row r="12072" spans="7:8" x14ac:dyDescent="0.2">
      <c r="G12072" s="1"/>
      <c r="H12072" s="2"/>
    </row>
    <row r="12073" spans="7:8" x14ac:dyDescent="0.2">
      <c r="G12073" s="1"/>
      <c r="H12073" s="2"/>
    </row>
    <row r="12074" spans="7:8" x14ac:dyDescent="0.2">
      <c r="G12074" s="1"/>
      <c r="H12074" s="2"/>
    </row>
    <row r="12075" spans="7:8" x14ac:dyDescent="0.2">
      <c r="G12075" s="1"/>
      <c r="H12075" s="2"/>
    </row>
    <row r="12076" spans="7:8" x14ac:dyDescent="0.2">
      <c r="G12076" s="1"/>
      <c r="H12076" s="2"/>
    </row>
    <row r="12077" spans="7:8" x14ac:dyDescent="0.2">
      <c r="G12077" s="1"/>
      <c r="H12077" s="2"/>
    </row>
    <row r="12078" spans="7:8" x14ac:dyDescent="0.2">
      <c r="G12078" s="1"/>
      <c r="H12078" s="2"/>
    </row>
    <row r="12079" spans="7:8" x14ac:dyDescent="0.2">
      <c r="G12079" s="1"/>
      <c r="H12079" s="2"/>
    </row>
    <row r="12080" spans="7:8" x14ac:dyDescent="0.2">
      <c r="G12080" s="1"/>
      <c r="H12080" s="2"/>
    </row>
    <row r="12081" spans="7:8" x14ac:dyDescent="0.2">
      <c r="G12081" s="1"/>
      <c r="H12081" s="2"/>
    </row>
    <row r="12082" spans="7:8" x14ac:dyDescent="0.2">
      <c r="G12082" s="1"/>
      <c r="H12082" s="2"/>
    </row>
    <row r="12083" spans="7:8" x14ac:dyDescent="0.2">
      <c r="G12083" s="1"/>
      <c r="H12083" s="2"/>
    </row>
    <row r="12084" spans="7:8" x14ac:dyDescent="0.2">
      <c r="G12084" s="1"/>
      <c r="H12084" s="2"/>
    </row>
    <row r="12085" spans="7:8" x14ac:dyDescent="0.2">
      <c r="G12085" s="1"/>
      <c r="H12085" s="2"/>
    </row>
    <row r="12086" spans="7:8" x14ac:dyDescent="0.2">
      <c r="G12086" s="1"/>
      <c r="H12086" s="2"/>
    </row>
    <row r="12087" spans="7:8" x14ac:dyDescent="0.2">
      <c r="G12087" s="1"/>
      <c r="H12087" s="2"/>
    </row>
    <row r="12088" spans="7:8" x14ac:dyDescent="0.2">
      <c r="G12088" s="1"/>
      <c r="H12088" s="2"/>
    </row>
    <row r="12089" spans="7:8" x14ac:dyDescent="0.2">
      <c r="G12089" s="1"/>
      <c r="H12089" s="2"/>
    </row>
    <row r="12090" spans="7:8" x14ac:dyDescent="0.2">
      <c r="G12090" s="1"/>
      <c r="H12090" s="2"/>
    </row>
    <row r="12091" spans="7:8" x14ac:dyDescent="0.2">
      <c r="G12091" s="1"/>
      <c r="H12091" s="2"/>
    </row>
    <row r="12092" spans="7:8" x14ac:dyDescent="0.2">
      <c r="G12092" s="1"/>
      <c r="H12092" s="2"/>
    </row>
    <row r="12093" spans="7:8" x14ac:dyDescent="0.2">
      <c r="G12093" s="1"/>
      <c r="H12093" s="2"/>
    </row>
    <row r="12094" spans="7:8" x14ac:dyDescent="0.2">
      <c r="G12094" s="1"/>
      <c r="H12094" s="2"/>
    </row>
    <row r="12095" spans="7:8" x14ac:dyDescent="0.2">
      <c r="G12095" s="1"/>
      <c r="H12095" s="2"/>
    </row>
    <row r="12096" spans="7:8" x14ac:dyDescent="0.2">
      <c r="G12096" s="1"/>
      <c r="H12096" s="2"/>
    </row>
    <row r="12097" spans="7:8" x14ac:dyDescent="0.2">
      <c r="G12097" s="1"/>
      <c r="H12097" s="2"/>
    </row>
    <row r="12098" spans="7:8" x14ac:dyDescent="0.2">
      <c r="G12098" s="1"/>
      <c r="H12098" s="2"/>
    </row>
    <row r="12099" spans="7:8" x14ac:dyDescent="0.2">
      <c r="G12099" s="1"/>
      <c r="H12099" s="2"/>
    </row>
    <row r="12100" spans="7:8" x14ac:dyDescent="0.2">
      <c r="G12100" s="1"/>
      <c r="H12100" s="2"/>
    </row>
    <row r="12101" spans="7:8" x14ac:dyDescent="0.2">
      <c r="G12101" s="1"/>
      <c r="H12101" s="2"/>
    </row>
    <row r="12102" spans="7:8" x14ac:dyDescent="0.2">
      <c r="G12102" s="1"/>
      <c r="H12102" s="2"/>
    </row>
    <row r="12103" spans="7:8" x14ac:dyDescent="0.2">
      <c r="G12103" s="1"/>
      <c r="H12103" s="2"/>
    </row>
    <row r="12104" spans="7:8" x14ac:dyDescent="0.2">
      <c r="G12104" s="1"/>
      <c r="H12104" s="2"/>
    </row>
    <row r="12105" spans="7:8" x14ac:dyDescent="0.2">
      <c r="G12105" s="1"/>
      <c r="H12105" s="2"/>
    </row>
    <row r="12106" spans="7:8" x14ac:dyDescent="0.2">
      <c r="G12106" s="1"/>
      <c r="H12106" s="2"/>
    </row>
    <row r="12107" spans="7:8" x14ac:dyDescent="0.2">
      <c r="G12107" s="1"/>
      <c r="H12107" s="2"/>
    </row>
    <row r="12108" spans="7:8" x14ac:dyDescent="0.2">
      <c r="G12108" s="1"/>
      <c r="H12108" s="2"/>
    </row>
    <row r="12109" spans="7:8" x14ac:dyDescent="0.2">
      <c r="G12109" s="1"/>
      <c r="H12109" s="2"/>
    </row>
    <row r="12110" spans="7:8" x14ac:dyDescent="0.2">
      <c r="G12110" s="1"/>
      <c r="H12110" s="2"/>
    </row>
    <row r="12111" spans="7:8" x14ac:dyDescent="0.2">
      <c r="G12111" s="1"/>
      <c r="H12111" s="2"/>
    </row>
    <row r="12112" spans="7:8" x14ac:dyDescent="0.2">
      <c r="G12112" s="1"/>
      <c r="H12112" s="2"/>
    </row>
    <row r="12113" spans="7:8" x14ac:dyDescent="0.2">
      <c r="G12113" s="1"/>
      <c r="H12113" s="2"/>
    </row>
    <row r="12114" spans="7:8" x14ac:dyDescent="0.2">
      <c r="G12114" s="1"/>
      <c r="H12114" s="2"/>
    </row>
    <row r="12115" spans="7:8" x14ac:dyDescent="0.2">
      <c r="G12115" s="1"/>
      <c r="H12115" s="2"/>
    </row>
    <row r="12116" spans="7:8" x14ac:dyDescent="0.2">
      <c r="G12116" s="1"/>
      <c r="H12116" s="2"/>
    </row>
    <row r="12117" spans="7:8" x14ac:dyDescent="0.2">
      <c r="G12117" s="1"/>
      <c r="H12117" s="2"/>
    </row>
    <row r="12118" spans="7:8" x14ac:dyDescent="0.2">
      <c r="G12118" s="1"/>
      <c r="H12118" s="2"/>
    </row>
    <row r="12119" spans="7:8" x14ac:dyDescent="0.2">
      <c r="G12119" s="1"/>
      <c r="H12119" s="2"/>
    </row>
    <row r="12120" spans="7:8" x14ac:dyDescent="0.2">
      <c r="G12120" s="1"/>
      <c r="H12120" s="2"/>
    </row>
    <row r="12121" spans="7:8" x14ac:dyDescent="0.2">
      <c r="G12121" s="1"/>
      <c r="H12121" s="2"/>
    </row>
    <row r="12122" spans="7:8" x14ac:dyDescent="0.2">
      <c r="G12122" s="1"/>
      <c r="H12122" s="2"/>
    </row>
    <row r="12123" spans="7:8" x14ac:dyDescent="0.2">
      <c r="G12123" s="1"/>
      <c r="H12123" s="2"/>
    </row>
    <row r="12124" spans="7:8" x14ac:dyDescent="0.2">
      <c r="G12124" s="1"/>
      <c r="H12124" s="2"/>
    </row>
    <row r="12125" spans="7:8" x14ac:dyDescent="0.2">
      <c r="G12125" s="1"/>
      <c r="H12125" s="2"/>
    </row>
    <row r="12126" spans="7:8" x14ac:dyDescent="0.2">
      <c r="G12126" s="1"/>
      <c r="H12126" s="2"/>
    </row>
    <row r="12127" spans="7:8" x14ac:dyDescent="0.2">
      <c r="G12127" s="1"/>
      <c r="H12127" s="2"/>
    </row>
    <row r="12128" spans="7:8" x14ac:dyDescent="0.2">
      <c r="G12128" s="1"/>
      <c r="H12128" s="2"/>
    </row>
    <row r="12129" spans="7:8" x14ac:dyDescent="0.2">
      <c r="G12129" s="1"/>
      <c r="H12129" s="2"/>
    </row>
    <row r="12130" spans="7:8" x14ac:dyDescent="0.2">
      <c r="G12130" s="1"/>
      <c r="H12130" s="2"/>
    </row>
    <row r="12131" spans="7:8" x14ac:dyDescent="0.2">
      <c r="G12131" s="1"/>
      <c r="H12131" s="2"/>
    </row>
    <row r="12132" spans="7:8" x14ac:dyDescent="0.2">
      <c r="G12132" s="1"/>
      <c r="H12132" s="2"/>
    </row>
    <row r="12133" spans="7:8" x14ac:dyDescent="0.2">
      <c r="G12133" s="1"/>
      <c r="H12133" s="2"/>
    </row>
    <row r="12134" spans="7:8" x14ac:dyDescent="0.2">
      <c r="G12134" s="1"/>
      <c r="H12134" s="2"/>
    </row>
    <row r="12135" spans="7:8" x14ac:dyDescent="0.2">
      <c r="G12135" s="1"/>
      <c r="H12135" s="2"/>
    </row>
    <row r="12136" spans="7:8" x14ac:dyDescent="0.2">
      <c r="G12136" s="1"/>
      <c r="H12136" s="2"/>
    </row>
    <row r="12137" spans="7:8" x14ac:dyDescent="0.2">
      <c r="G12137" s="1"/>
      <c r="H12137" s="2"/>
    </row>
    <row r="12138" spans="7:8" x14ac:dyDescent="0.2">
      <c r="G12138" s="1"/>
      <c r="H12138" s="2"/>
    </row>
    <row r="12139" spans="7:8" x14ac:dyDescent="0.2">
      <c r="G12139" s="1"/>
      <c r="H12139" s="2"/>
    </row>
    <row r="12140" spans="7:8" x14ac:dyDescent="0.2">
      <c r="G12140" s="1"/>
      <c r="H12140" s="2"/>
    </row>
    <row r="12141" spans="7:8" x14ac:dyDescent="0.2">
      <c r="G12141" s="1"/>
      <c r="H12141" s="2"/>
    </row>
    <row r="12142" spans="7:8" x14ac:dyDescent="0.2">
      <c r="G12142" s="1"/>
      <c r="H12142" s="2"/>
    </row>
    <row r="12143" spans="7:8" x14ac:dyDescent="0.2">
      <c r="G12143" s="1"/>
      <c r="H12143" s="2"/>
    </row>
    <row r="12144" spans="7:8" x14ac:dyDescent="0.2">
      <c r="G12144" s="1"/>
      <c r="H12144" s="2"/>
    </row>
    <row r="12145" spans="7:8" x14ac:dyDescent="0.2">
      <c r="G12145" s="1"/>
      <c r="H12145" s="2"/>
    </row>
    <row r="12146" spans="7:8" x14ac:dyDescent="0.2">
      <c r="G12146" s="1"/>
      <c r="H12146" s="2"/>
    </row>
    <row r="12147" spans="7:8" x14ac:dyDescent="0.2">
      <c r="G12147" s="1"/>
      <c r="H12147" s="2"/>
    </row>
    <row r="12148" spans="7:8" x14ac:dyDescent="0.2">
      <c r="G12148" s="1"/>
      <c r="H12148" s="2"/>
    </row>
    <row r="12149" spans="7:8" x14ac:dyDescent="0.2">
      <c r="G12149" s="1"/>
      <c r="H12149" s="2"/>
    </row>
    <row r="12150" spans="7:8" x14ac:dyDescent="0.2">
      <c r="G12150" s="1"/>
      <c r="H12150" s="2"/>
    </row>
    <row r="12151" spans="7:8" x14ac:dyDescent="0.2">
      <c r="G12151" s="1"/>
      <c r="H12151" s="2"/>
    </row>
    <row r="12152" spans="7:8" x14ac:dyDescent="0.2">
      <c r="G12152" s="1"/>
      <c r="H12152" s="2"/>
    </row>
    <row r="12153" spans="7:8" x14ac:dyDescent="0.2">
      <c r="G12153" s="1"/>
      <c r="H12153" s="2"/>
    </row>
    <row r="12154" spans="7:8" x14ac:dyDescent="0.2">
      <c r="G12154" s="1"/>
      <c r="H12154" s="2"/>
    </row>
    <row r="12155" spans="7:8" x14ac:dyDescent="0.2">
      <c r="G12155" s="1"/>
      <c r="H12155" s="2"/>
    </row>
    <row r="12156" spans="7:8" x14ac:dyDescent="0.2">
      <c r="G12156" s="1"/>
      <c r="H12156" s="2"/>
    </row>
    <row r="12157" spans="7:8" x14ac:dyDescent="0.2">
      <c r="G12157" s="1"/>
      <c r="H12157" s="2"/>
    </row>
    <row r="12158" spans="7:8" x14ac:dyDescent="0.2">
      <c r="G12158" s="1"/>
      <c r="H12158" s="2"/>
    </row>
    <row r="12159" spans="7:8" x14ac:dyDescent="0.2">
      <c r="G12159" s="1"/>
      <c r="H12159" s="2"/>
    </row>
    <row r="12160" spans="7:8" x14ac:dyDescent="0.2">
      <c r="G12160" s="1"/>
      <c r="H12160" s="2"/>
    </row>
    <row r="12161" spans="7:8" x14ac:dyDescent="0.2">
      <c r="G12161" s="1"/>
      <c r="H12161" s="2"/>
    </row>
    <row r="12162" spans="7:8" x14ac:dyDescent="0.2">
      <c r="G12162" s="1"/>
      <c r="H12162" s="2"/>
    </row>
    <row r="12163" spans="7:8" x14ac:dyDescent="0.2">
      <c r="G12163" s="1"/>
      <c r="H12163" s="2"/>
    </row>
    <row r="12164" spans="7:8" x14ac:dyDescent="0.2">
      <c r="G12164" s="1"/>
      <c r="H12164" s="2"/>
    </row>
    <row r="12165" spans="7:8" x14ac:dyDescent="0.2">
      <c r="G12165" s="1"/>
      <c r="H12165" s="2"/>
    </row>
    <row r="12166" spans="7:8" x14ac:dyDescent="0.2">
      <c r="G12166" s="1"/>
      <c r="H12166" s="2"/>
    </row>
    <row r="12167" spans="7:8" x14ac:dyDescent="0.2">
      <c r="G12167" s="1"/>
      <c r="H12167" s="2"/>
    </row>
    <row r="12168" spans="7:8" x14ac:dyDescent="0.2">
      <c r="G12168" s="1"/>
      <c r="H12168" s="2"/>
    </row>
    <row r="12169" spans="7:8" x14ac:dyDescent="0.2">
      <c r="G12169" s="1"/>
      <c r="H12169" s="2"/>
    </row>
    <row r="12170" spans="7:8" x14ac:dyDescent="0.2">
      <c r="G12170" s="1"/>
      <c r="H12170" s="2"/>
    </row>
    <row r="12171" spans="7:8" x14ac:dyDescent="0.2">
      <c r="G12171" s="1"/>
      <c r="H12171" s="2"/>
    </row>
    <row r="12172" spans="7:8" x14ac:dyDescent="0.2">
      <c r="G12172" s="1"/>
      <c r="H12172" s="2"/>
    </row>
    <row r="12173" spans="7:8" x14ac:dyDescent="0.2">
      <c r="G12173" s="1"/>
      <c r="H12173" s="2"/>
    </row>
    <row r="12174" spans="7:8" x14ac:dyDescent="0.2">
      <c r="G12174" s="1"/>
      <c r="H12174" s="2"/>
    </row>
    <row r="12175" spans="7:8" x14ac:dyDescent="0.2">
      <c r="G12175" s="1"/>
      <c r="H12175" s="2"/>
    </row>
    <row r="12176" spans="7:8" x14ac:dyDescent="0.2">
      <c r="G12176" s="1"/>
      <c r="H12176" s="2"/>
    </row>
    <row r="12177" spans="7:8" x14ac:dyDescent="0.2">
      <c r="G12177" s="1"/>
      <c r="H12177" s="2"/>
    </row>
    <row r="12178" spans="7:8" x14ac:dyDescent="0.2">
      <c r="G12178" s="1"/>
      <c r="H12178" s="2"/>
    </row>
    <row r="12179" spans="7:8" x14ac:dyDescent="0.2">
      <c r="G12179" s="1"/>
      <c r="H12179" s="2"/>
    </row>
    <row r="12180" spans="7:8" x14ac:dyDescent="0.2">
      <c r="G12180" s="1"/>
      <c r="H12180" s="2"/>
    </row>
    <row r="12181" spans="7:8" x14ac:dyDescent="0.2">
      <c r="G12181" s="1"/>
      <c r="H12181" s="2"/>
    </row>
    <row r="12182" spans="7:8" x14ac:dyDescent="0.2">
      <c r="G12182" s="1"/>
      <c r="H12182" s="2"/>
    </row>
    <row r="12183" spans="7:8" x14ac:dyDescent="0.2">
      <c r="G12183" s="1"/>
      <c r="H12183" s="2"/>
    </row>
    <row r="12184" spans="7:8" x14ac:dyDescent="0.2">
      <c r="G12184" s="1"/>
      <c r="H12184" s="2"/>
    </row>
    <row r="12185" spans="7:8" x14ac:dyDescent="0.2">
      <c r="G12185" s="1"/>
      <c r="H12185" s="2"/>
    </row>
    <row r="12186" spans="7:8" x14ac:dyDescent="0.2">
      <c r="G12186" s="1"/>
      <c r="H12186" s="2"/>
    </row>
    <row r="12187" spans="7:8" x14ac:dyDescent="0.2">
      <c r="G12187" s="1"/>
      <c r="H12187" s="2"/>
    </row>
    <row r="12188" spans="7:8" x14ac:dyDescent="0.2">
      <c r="G12188" s="1"/>
      <c r="H12188" s="2"/>
    </row>
    <row r="12189" spans="7:8" x14ac:dyDescent="0.2">
      <c r="G12189" s="1"/>
      <c r="H12189" s="2"/>
    </row>
    <row r="12190" spans="7:8" x14ac:dyDescent="0.2">
      <c r="G12190" s="1"/>
      <c r="H12190" s="2"/>
    </row>
    <row r="12191" spans="7:8" x14ac:dyDescent="0.2">
      <c r="G12191" s="1"/>
      <c r="H12191" s="2"/>
    </row>
    <row r="12192" spans="7:8" x14ac:dyDescent="0.2">
      <c r="G12192" s="1"/>
      <c r="H12192" s="2"/>
    </row>
    <row r="12193" spans="7:8" x14ac:dyDescent="0.2">
      <c r="G12193" s="1"/>
      <c r="H12193" s="2"/>
    </row>
    <row r="12194" spans="7:8" x14ac:dyDescent="0.2">
      <c r="G12194" s="1"/>
      <c r="H12194" s="2"/>
    </row>
    <row r="12195" spans="7:8" x14ac:dyDescent="0.2">
      <c r="G12195" s="1"/>
      <c r="H12195" s="2"/>
    </row>
    <row r="12196" spans="7:8" x14ac:dyDescent="0.2">
      <c r="G12196" s="1"/>
      <c r="H12196" s="2"/>
    </row>
    <row r="12197" spans="7:8" x14ac:dyDescent="0.2">
      <c r="G12197" s="1"/>
      <c r="H12197" s="2"/>
    </row>
    <row r="12198" spans="7:8" x14ac:dyDescent="0.2">
      <c r="G12198" s="1"/>
      <c r="H12198" s="2"/>
    </row>
    <row r="12199" spans="7:8" x14ac:dyDescent="0.2">
      <c r="G12199" s="1"/>
      <c r="H12199" s="2"/>
    </row>
    <row r="12200" spans="7:8" x14ac:dyDescent="0.2">
      <c r="G12200" s="1"/>
      <c r="H12200" s="2"/>
    </row>
    <row r="12201" spans="7:8" x14ac:dyDescent="0.2">
      <c r="G12201" s="1"/>
      <c r="H12201" s="2"/>
    </row>
    <row r="12202" spans="7:8" x14ac:dyDescent="0.2">
      <c r="G12202" s="1"/>
      <c r="H12202" s="2"/>
    </row>
    <row r="12203" spans="7:8" x14ac:dyDescent="0.2">
      <c r="G12203" s="1"/>
      <c r="H12203" s="2"/>
    </row>
    <row r="12204" spans="7:8" x14ac:dyDescent="0.2">
      <c r="G12204" s="1"/>
      <c r="H12204" s="2"/>
    </row>
    <row r="12205" spans="7:8" x14ac:dyDescent="0.2">
      <c r="G12205" s="1"/>
      <c r="H12205" s="2"/>
    </row>
    <row r="12206" spans="7:8" x14ac:dyDescent="0.2">
      <c r="G12206" s="1"/>
      <c r="H12206" s="2"/>
    </row>
    <row r="12207" spans="7:8" x14ac:dyDescent="0.2">
      <c r="G12207" s="1"/>
      <c r="H12207" s="2"/>
    </row>
    <row r="12208" spans="7:8" x14ac:dyDescent="0.2">
      <c r="G12208" s="1"/>
      <c r="H12208" s="2"/>
    </row>
    <row r="12209" spans="7:8" x14ac:dyDescent="0.2">
      <c r="G12209" s="1"/>
      <c r="H12209" s="2"/>
    </row>
    <row r="12210" spans="7:8" x14ac:dyDescent="0.2">
      <c r="G12210" s="1"/>
      <c r="H12210" s="2"/>
    </row>
    <row r="12211" spans="7:8" x14ac:dyDescent="0.2">
      <c r="G12211" s="1"/>
      <c r="H12211" s="2"/>
    </row>
    <row r="12212" spans="7:8" x14ac:dyDescent="0.2">
      <c r="G12212" s="1"/>
      <c r="H12212" s="2"/>
    </row>
    <row r="12213" spans="7:8" x14ac:dyDescent="0.2">
      <c r="G12213" s="1"/>
      <c r="H12213" s="2"/>
    </row>
    <row r="12214" spans="7:8" x14ac:dyDescent="0.2">
      <c r="G12214" s="1"/>
      <c r="H12214" s="2"/>
    </row>
    <row r="12215" spans="7:8" x14ac:dyDescent="0.2">
      <c r="G12215" s="1"/>
      <c r="H12215" s="2"/>
    </row>
    <row r="12216" spans="7:8" x14ac:dyDescent="0.2">
      <c r="G12216" s="1"/>
      <c r="H12216" s="2"/>
    </row>
    <row r="12217" spans="7:8" x14ac:dyDescent="0.2">
      <c r="G12217" s="1"/>
      <c r="H12217" s="2"/>
    </row>
    <row r="12218" spans="7:8" x14ac:dyDescent="0.2">
      <c r="G12218" s="1"/>
      <c r="H12218" s="2"/>
    </row>
    <row r="12219" spans="7:8" x14ac:dyDescent="0.2">
      <c r="G12219" s="1"/>
      <c r="H12219" s="2"/>
    </row>
    <row r="12220" spans="7:8" x14ac:dyDescent="0.2">
      <c r="G12220" s="1"/>
      <c r="H12220" s="2"/>
    </row>
    <row r="12221" spans="7:8" x14ac:dyDescent="0.2">
      <c r="G12221" s="1"/>
      <c r="H12221" s="2"/>
    </row>
    <row r="12222" spans="7:8" x14ac:dyDescent="0.2">
      <c r="G12222" s="1"/>
      <c r="H12222" s="2"/>
    </row>
    <row r="12223" spans="7:8" x14ac:dyDescent="0.2">
      <c r="G12223" s="1"/>
      <c r="H12223" s="2"/>
    </row>
    <row r="12224" spans="7:8" x14ac:dyDescent="0.2">
      <c r="G12224" s="1"/>
      <c r="H12224" s="2"/>
    </row>
    <row r="12225" spans="7:8" x14ac:dyDescent="0.2">
      <c r="G12225" s="1"/>
      <c r="H12225" s="2"/>
    </row>
    <row r="12226" spans="7:8" x14ac:dyDescent="0.2">
      <c r="G12226" s="1"/>
      <c r="H12226" s="2"/>
    </row>
    <row r="12227" spans="7:8" x14ac:dyDescent="0.2">
      <c r="G12227" s="1"/>
      <c r="H12227" s="2"/>
    </row>
    <row r="12228" spans="7:8" x14ac:dyDescent="0.2">
      <c r="G12228" s="1"/>
      <c r="H12228" s="2"/>
    </row>
    <row r="12229" spans="7:8" x14ac:dyDescent="0.2">
      <c r="G12229" s="1"/>
      <c r="H12229" s="2"/>
    </row>
    <row r="12230" spans="7:8" x14ac:dyDescent="0.2">
      <c r="G12230" s="1"/>
      <c r="H12230" s="2"/>
    </row>
    <row r="12231" spans="7:8" x14ac:dyDescent="0.2">
      <c r="G12231" s="1"/>
      <c r="H12231" s="2"/>
    </row>
    <row r="12232" spans="7:8" x14ac:dyDescent="0.2">
      <c r="G12232" s="1"/>
      <c r="H12232" s="2"/>
    </row>
    <row r="12233" spans="7:8" x14ac:dyDescent="0.2">
      <c r="G12233" s="1"/>
      <c r="H12233" s="2"/>
    </row>
    <row r="12234" spans="7:8" x14ac:dyDescent="0.2">
      <c r="G12234" s="1"/>
      <c r="H12234" s="2"/>
    </row>
    <row r="12235" spans="7:8" x14ac:dyDescent="0.2">
      <c r="G12235" s="1"/>
      <c r="H12235" s="2"/>
    </row>
    <row r="12236" spans="7:8" x14ac:dyDescent="0.2">
      <c r="G12236" s="1"/>
      <c r="H12236" s="2"/>
    </row>
    <row r="12237" spans="7:8" x14ac:dyDescent="0.2">
      <c r="G12237" s="1"/>
      <c r="H12237" s="2"/>
    </row>
    <row r="12238" spans="7:8" x14ac:dyDescent="0.2">
      <c r="G12238" s="1"/>
      <c r="H12238" s="2"/>
    </row>
    <row r="12239" spans="7:8" x14ac:dyDescent="0.2">
      <c r="G12239" s="1"/>
      <c r="H12239" s="2"/>
    </row>
    <row r="12240" spans="7:8" x14ac:dyDescent="0.2">
      <c r="G12240" s="1"/>
      <c r="H12240" s="2"/>
    </row>
    <row r="12241" spans="7:8" x14ac:dyDescent="0.2">
      <c r="G12241" s="1"/>
      <c r="H12241" s="2"/>
    </row>
    <row r="12242" spans="7:8" x14ac:dyDescent="0.2">
      <c r="G12242" s="1"/>
      <c r="H12242" s="2"/>
    </row>
    <row r="12243" spans="7:8" x14ac:dyDescent="0.2">
      <c r="G12243" s="1"/>
      <c r="H12243" s="2"/>
    </row>
    <row r="12244" spans="7:8" x14ac:dyDescent="0.2">
      <c r="G12244" s="1"/>
      <c r="H12244" s="2"/>
    </row>
    <row r="12245" spans="7:8" x14ac:dyDescent="0.2">
      <c r="G12245" s="1"/>
      <c r="H12245" s="2"/>
    </row>
    <row r="12246" spans="7:8" x14ac:dyDescent="0.2">
      <c r="G12246" s="1"/>
      <c r="H12246" s="2"/>
    </row>
    <row r="12247" spans="7:8" x14ac:dyDescent="0.2">
      <c r="G12247" s="1"/>
      <c r="H12247" s="2"/>
    </row>
    <row r="12248" spans="7:8" x14ac:dyDescent="0.2">
      <c r="G12248" s="1"/>
      <c r="H12248" s="2"/>
    </row>
    <row r="12249" spans="7:8" x14ac:dyDescent="0.2">
      <c r="G12249" s="1"/>
      <c r="H12249" s="2"/>
    </row>
    <row r="12250" spans="7:8" x14ac:dyDescent="0.2">
      <c r="G12250" s="1"/>
      <c r="H12250" s="2"/>
    </row>
    <row r="12251" spans="7:8" x14ac:dyDescent="0.2">
      <c r="G12251" s="1"/>
      <c r="H12251" s="2"/>
    </row>
    <row r="12252" spans="7:8" x14ac:dyDescent="0.2">
      <c r="G12252" s="1"/>
      <c r="H12252" s="2"/>
    </row>
    <row r="12253" spans="7:8" x14ac:dyDescent="0.2">
      <c r="G12253" s="1"/>
      <c r="H12253" s="2"/>
    </row>
    <row r="12254" spans="7:8" x14ac:dyDescent="0.2">
      <c r="G12254" s="1"/>
      <c r="H12254" s="2"/>
    </row>
    <row r="12255" spans="7:8" x14ac:dyDescent="0.2">
      <c r="G12255" s="1"/>
      <c r="H12255" s="2"/>
    </row>
    <row r="12256" spans="7:8" x14ac:dyDescent="0.2">
      <c r="G12256" s="1"/>
      <c r="H12256" s="2"/>
    </row>
    <row r="12257" spans="7:8" x14ac:dyDescent="0.2">
      <c r="G12257" s="1"/>
      <c r="H12257" s="2"/>
    </row>
    <row r="12258" spans="7:8" x14ac:dyDescent="0.2">
      <c r="G12258" s="1"/>
      <c r="H12258" s="2"/>
    </row>
    <row r="12259" spans="7:8" x14ac:dyDescent="0.2">
      <c r="G12259" s="1"/>
      <c r="H12259" s="2"/>
    </row>
    <row r="12260" spans="7:8" x14ac:dyDescent="0.2">
      <c r="G12260" s="1"/>
      <c r="H12260" s="2"/>
    </row>
    <row r="12261" spans="7:8" x14ac:dyDescent="0.2">
      <c r="G12261" s="1"/>
      <c r="H12261" s="2"/>
    </row>
    <row r="12262" spans="7:8" x14ac:dyDescent="0.2">
      <c r="G12262" s="1"/>
      <c r="H12262" s="2"/>
    </row>
    <row r="12263" spans="7:8" x14ac:dyDescent="0.2">
      <c r="G12263" s="1"/>
      <c r="H12263" s="2"/>
    </row>
    <row r="12264" spans="7:8" x14ac:dyDescent="0.2">
      <c r="G12264" s="1"/>
      <c r="H12264" s="2"/>
    </row>
    <row r="12265" spans="7:8" x14ac:dyDescent="0.2">
      <c r="G12265" s="1"/>
      <c r="H12265" s="2"/>
    </row>
    <row r="12266" spans="7:8" x14ac:dyDescent="0.2">
      <c r="G12266" s="1"/>
      <c r="H12266" s="2"/>
    </row>
    <row r="12267" spans="7:8" x14ac:dyDescent="0.2">
      <c r="G12267" s="1"/>
      <c r="H12267" s="2"/>
    </row>
    <row r="12268" spans="7:8" x14ac:dyDescent="0.2">
      <c r="G12268" s="1"/>
      <c r="H12268" s="2"/>
    </row>
    <row r="12269" spans="7:8" x14ac:dyDescent="0.2">
      <c r="G12269" s="1"/>
      <c r="H12269" s="2"/>
    </row>
    <row r="12270" spans="7:8" x14ac:dyDescent="0.2">
      <c r="G12270" s="1"/>
      <c r="H12270" s="2"/>
    </row>
    <row r="12271" spans="7:8" x14ac:dyDescent="0.2">
      <c r="G12271" s="1"/>
      <c r="H12271" s="2"/>
    </row>
    <row r="12272" spans="7:8" x14ac:dyDescent="0.2">
      <c r="G12272" s="1"/>
      <c r="H12272" s="2"/>
    </row>
    <row r="12273" spans="7:8" x14ac:dyDescent="0.2">
      <c r="G12273" s="1"/>
      <c r="H12273" s="2"/>
    </row>
    <row r="12274" spans="7:8" x14ac:dyDescent="0.2">
      <c r="G12274" s="1"/>
      <c r="H12274" s="2"/>
    </row>
    <row r="12275" spans="7:8" x14ac:dyDescent="0.2">
      <c r="G12275" s="1"/>
      <c r="H12275" s="2"/>
    </row>
    <row r="12276" spans="7:8" x14ac:dyDescent="0.2">
      <c r="G12276" s="1"/>
      <c r="H12276" s="2"/>
    </row>
    <row r="12277" spans="7:8" x14ac:dyDescent="0.2">
      <c r="G12277" s="1"/>
      <c r="H12277" s="2"/>
    </row>
    <row r="12278" spans="7:8" x14ac:dyDescent="0.2">
      <c r="G12278" s="1"/>
      <c r="H12278" s="2"/>
    </row>
    <row r="12279" spans="7:8" x14ac:dyDescent="0.2">
      <c r="G12279" s="1"/>
      <c r="H12279" s="2"/>
    </row>
    <row r="12280" spans="7:8" x14ac:dyDescent="0.2">
      <c r="G12280" s="1"/>
      <c r="H12280" s="2"/>
    </row>
    <row r="12281" spans="7:8" x14ac:dyDescent="0.2">
      <c r="G12281" s="1"/>
      <c r="H12281" s="2"/>
    </row>
    <row r="12282" spans="7:8" x14ac:dyDescent="0.2">
      <c r="G12282" s="1"/>
      <c r="H12282" s="2"/>
    </row>
    <row r="12283" spans="7:8" x14ac:dyDescent="0.2">
      <c r="G12283" s="1"/>
      <c r="H12283" s="2"/>
    </row>
    <row r="12284" spans="7:8" x14ac:dyDescent="0.2">
      <c r="G12284" s="1"/>
      <c r="H12284" s="2"/>
    </row>
    <row r="12285" spans="7:8" x14ac:dyDescent="0.2">
      <c r="G12285" s="1"/>
      <c r="H12285" s="2"/>
    </row>
    <row r="12286" spans="7:8" x14ac:dyDescent="0.2">
      <c r="G12286" s="1"/>
      <c r="H12286" s="2"/>
    </row>
    <row r="12287" spans="7:8" x14ac:dyDescent="0.2">
      <c r="G12287" s="1"/>
      <c r="H12287" s="2"/>
    </row>
    <row r="12288" spans="7:8" x14ac:dyDescent="0.2">
      <c r="G12288" s="1"/>
      <c r="H12288" s="2"/>
    </row>
    <row r="12289" spans="7:8" x14ac:dyDescent="0.2">
      <c r="G12289" s="1"/>
      <c r="H12289" s="2"/>
    </row>
    <row r="12290" spans="7:8" x14ac:dyDescent="0.2">
      <c r="G12290" s="1"/>
      <c r="H12290" s="2"/>
    </row>
    <row r="12291" spans="7:8" x14ac:dyDescent="0.2">
      <c r="G12291" s="1"/>
      <c r="H12291" s="2"/>
    </row>
    <row r="12292" spans="7:8" x14ac:dyDescent="0.2">
      <c r="G12292" s="1"/>
      <c r="H12292" s="2"/>
    </row>
    <row r="12293" spans="7:8" x14ac:dyDescent="0.2">
      <c r="G12293" s="1"/>
      <c r="H12293" s="2"/>
    </row>
    <row r="12294" spans="7:8" x14ac:dyDescent="0.2">
      <c r="G12294" s="1"/>
      <c r="H12294" s="2"/>
    </row>
    <row r="12295" spans="7:8" x14ac:dyDescent="0.2">
      <c r="G12295" s="1"/>
      <c r="H12295" s="2"/>
    </row>
    <row r="12296" spans="7:8" x14ac:dyDescent="0.2">
      <c r="G12296" s="1"/>
      <c r="H12296" s="2"/>
    </row>
    <row r="12297" spans="7:8" x14ac:dyDescent="0.2">
      <c r="G12297" s="1"/>
      <c r="H12297" s="2"/>
    </row>
    <row r="12298" spans="7:8" x14ac:dyDescent="0.2">
      <c r="G12298" s="1"/>
      <c r="H12298" s="2"/>
    </row>
    <row r="12299" spans="7:8" x14ac:dyDescent="0.2">
      <c r="G12299" s="1"/>
      <c r="H12299" s="2"/>
    </row>
    <row r="12300" spans="7:8" x14ac:dyDescent="0.2">
      <c r="G12300" s="1"/>
      <c r="H12300" s="2"/>
    </row>
    <row r="12301" spans="7:8" x14ac:dyDescent="0.2">
      <c r="G12301" s="1"/>
      <c r="H12301" s="2"/>
    </row>
    <row r="12302" spans="7:8" x14ac:dyDescent="0.2">
      <c r="G12302" s="1"/>
      <c r="H12302" s="2"/>
    </row>
    <row r="12303" spans="7:8" x14ac:dyDescent="0.2">
      <c r="G12303" s="1"/>
      <c r="H12303" s="2"/>
    </row>
    <row r="12304" spans="7:8" x14ac:dyDescent="0.2">
      <c r="G12304" s="1"/>
      <c r="H12304" s="2"/>
    </row>
    <row r="12305" spans="7:8" x14ac:dyDescent="0.2">
      <c r="G12305" s="1"/>
      <c r="H12305" s="2"/>
    </row>
    <row r="12306" spans="7:8" x14ac:dyDescent="0.2">
      <c r="G12306" s="1"/>
      <c r="H12306" s="2"/>
    </row>
    <row r="12307" spans="7:8" x14ac:dyDescent="0.2">
      <c r="G12307" s="1"/>
      <c r="H12307" s="2"/>
    </row>
    <row r="12308" spans="7:8" x14ac:dyDescent="0.2">
      <c r="G12308" s="1"/>
      <c r="H12308" s="2"/>
    </row>
    <row r="12309" spans="7:8" x14ac:dyDescent="0.2">
      <c r="G12309" s="1"/>
      <c r="H12309" s="2"/>
    </row>
    <row r="12310" spans="7:8" x14ac:dyDescent="0.2">
      <c r="G12310" s="1"/>
      <c r="H12310" s="2"/>
    </row>
    <row r="12311" spans="7:8" x14ac:dyDescent="0.2">
      <c r="G12311" s="1"/>
      <c r="H12311" s="2"/>
    </row>
    <row r="12312" spans="7:8" x14ac:dyDescent="0.2">
      <c r="G12312" s="1"/>
      <c r="H12312" s="2"/>
    </row>
    <row r="12313" spans="7:8" x14ac:dyDescent="0.2">
      <c r="G12313" s="1"/>
      <c r="H12313" s="2"/>
    </row>
    <row r="12314" spans="7:8" x14ac:dyDescent="0.2">
      <c r="G12314" s="1"/>
      <c r="H12314" s="2"/>
    </row>
    <row r="12315" spans="7:8" x14ac:dyDescent="0.2">
      <c r="G12315" s="1"/>
      <c r="H12315" s="2"/>
    </row>
    <row r="12316" spans="7:8" x14ac:dyDescent="0.2">
      <c r="G12316" s="1"/>
      <c r="H12316" s="2"/>
    </row>
    <row r="12317" spans="7:8" x14ac:dyDescent="0.2">
      <c r="G12317" s="1"/>
      <c r="H12317" s="2"/>
    </row>
    <row r="12318" spans="7:8" x14ac:dyDescent="0.2">
      <c r="G12318" s="1"/>
      <c r="H12318" s="2"/>
    </row>
    <row r="12319" spans="7:8" x14ac:dyDescent="0.2">
      <c r="G12319" s="1"/>
      <c r="H12319" s="2"/>
    </row>
    <row r="12320" spans="7:8" x14ac:dyDescent="0.2">
      <c r="G12320" s="1"/>
      <c r="H12320" s="2"/>
    </row>
    <row r="12321" spans="7:8" x14ac:dyDescent="0.2">
      <c r="G12321" s="1"/>
      <c r="H12321" s="2"/>
    </row>
    <row r="12322" spans="7:8" x14ac:dyDescent="0.2">
      <c r="G12322" s="1"/>
      <c r="H12322" s="2"/>
    </row>
    <row r="12323" spans="7:8" x14ac:dyDescent="0.2">
      <c r="G12323" s="1"/>
      <c r="H12323" s="2"/>
    </row>
    <row r="12324" spans="7:8" x14ac:dyDescent="0.2">
      <c r="G12324" s="1"/>
      <c r="H12324" s="2"/>
    </row>
    <row r="12325" spans="7:8" x14ac:dyDescent="0.2">
      <c r="G12325" s="1"/>
      <c r="H12325" s="2"/>
    </row>
    <row r="12326" spans="7:8" x14ac:dyDescent="0.2">
      <c r="G12326" s="1"/>
      <c r="H12326" s="2"/>
    </row>
    <row r="12327" spans="7:8" x14ac:dyDescent="0.2">
      <c r="G12327" s="1"/>
      <c r="H12327" s="2"/>
    </row>
    <row r="12328" spans="7:8" x14ac:dyDescent="0.2">
      <c r="G12328" s="1"/>
      <c r="H12328" s="2"/>
    </row>
    <row r="12329" spans="7:8" x14ac:dyDescent="0.2">
      <c r="G12329" s="1"/>
      <c r="H12329" s="2"/>
    </row>
    <row r="12330" spans="7:8" x14ac:dyDescent="0.2">
      <c r="G12330" s="1"/>
      <c r="H12330" s="2"/>
    </row>
    <row r="12331" spans="7:8" x14ac:dyDescent="0.2">
      <c r="G12331" s="1"/>
      <c r="H12331" s="2"/>
    </row>
    <row r="12332" spans="7:8" x14ac:dyDescent="0.2">
      <c r="G12332" s="1"/>
      <c r="H12332" s="2"/>
    </row>
    <row r="12333" spans="7:8" x14ac:dyDescent="0.2">
      <c r="G12333" s="1"/>
      <c r="H12333" s="2"/>
    </row>
    <row r="12334" spans="7:8" x14ac:dyDescent="0.2">
      <c r="G12334" s="1"/>
      <c r="H12334" s="2"/>
    </row>
    <row r="12335" spans="7:8" x14ac:dyDescent="0.2">
      <c r="G12335" s="1"/>
      <c r="H12335" s="2"/>
    </row>
    <row r="12336" spans="7:8" x14ac:dyDescent="0.2">
      <c r="G12336" s="1"/>
      <c r="H12336" s="2"/>
    </row>
    <row r="12337" spans="7:8" x14ac:dyDescent="0.2">
      <c r="G12337" s="1"/>
      <c r="H12337" s="2"/>
    </row>
    <row r="12338" spans="7:8" x14ac:dyDescent="0.2">
      <c r="G12338" s="1"/>
      <c r="H12338" s="2"/>
    </row>
    <row r="12339" spans="7:8" x14ac:dyDescent="0.2">
      <c r="G12339" s="1"/>
      <c r="H12339" s="2"/>
    </row>
    <row r="12340" spans="7:8" x14ac:dyDescent="0.2">
      <c r="G12340" s="1"/>
      <c r="H12340" s="2"/>
    </row>
    <row r="12341" spans="7:8" x14ac:dyDescent="0.2">
      <c r="G12341" s="1"/>
      <c r="H12341" s="2"/>
    </row>
    <row r="12342" spans="7:8" x14ac:dyDescent="0.2">
      <c r="G12342" s="1"/>
      <c r="H12342" s="2"/>
    </row>
    <row r="12343" spans="7:8" x14ac:dyDescent="0.2">
      <c r="G12343" s="1"/>
      <c r="H12343" s="2"/>
    </row>
    <row r="12344" spans="7:8" x14ac:dyDescent="0.2">
      <c r="G12344" s="1"/>
      <c r="H12344" s="2"/>
    </row>
    <row r="12345" spans="7:8" x14ac:dyDescent="0.2">
      <c r="G12345" s="1"/>
      <c r="H12345" s="2"/>
    </row>
    <row r="12346" spans="7:8" x14ac:dyDescent="0.2">
      <c r="G12346" s="1"/>
      <c r="H12346" s="2"/>
    </row>
    <row r="12347" spans="7:8" x14ac:dyDescent="0.2">
      <c r="G12347" s="1"/>
      <c r="H12347" s="2"/>
    </row>
    <row r="12348" spans="7:8" x14ac:dyDescent="0.2">
      <c r="G12348" s="1"/>
      <c r="H12348" s="2"/>
    </row>
    <row r="12349" spans="7:8" x14ac:dyDescent="0.2">
      <c r="G12349" s="1"/>
      <c r="H12349" s="2"/>
    </row>
    <row r="12350" spans="7:8" x14ac:dyDescent="0.2">
      <c r="G12350" s="1"/>
      <c r="H12350" s="2"/>
    </row>
    <row r="12351" spans="7:8" x14ac:dyDescent="0.2">
      <c r="G12351" s="1"/>
      <c r="H12351" s="2"/>
    </row>
    <row r="12352" spans="7:8" x14ac:dyDescent="0.2">
      <c r="G12352" s="1"/>
      <c r="H12352" s="2"/>
    </row>
    <row r="12353" spans="7:8" x14ac:dyDescent="0.2">
      <c r="G12353" s="1"/>
      <c r="H12353" s="2"/>
    </row>
    <row r="12354" spans="7:8" x14ac:dyDescent="0.2">
      <c r="G12354" s="1"/>
      <c r="H12354" s="2"/>
    </row>
    <row r="12355" spans="7:8" x14ac:dyDescent="0.2">
      <c r="G12355" s="1"/>
      <c r="H12355" s="2"/>
    </row>
    <row r="12356" spans="7:8" x14ac:dyDescent="0.2">
      <c r="G12356" s="1"/>
      <c r="H12356" s="2"/>
    </row>
    <row r="12357" spans="7:8" x14ac:dyDescent="0.2">
      <c r="G12357" s="1"/>
      <c r="H12357" s="2"/>
    </row>
    <row r="12358" spans="7:8" x14ac:dyDescent="0.2">
      <c r="G12358" s="1"/>
      <c r="H12358" s="2"/>
    </row>
    <row r="12359" spans="7:8" x14ac:dyDescent="0.2">
      <c r="G12359" s="1"/>
      <c r="H12359" s="2"/>
    </row>
    <row r="12360" spans="7:8" x14ac:dyDescent="0.2">
      <c r="G12360" s="1"/>
      <c r="H12360" s="2"/>
    </row>
    <row r="12361" spans="7:8" x14ac:dyDescent="0.2">
      <c r="G12361" s="1"/>
      <c r="H12361" s="2"/>
    </row>
    <row r="12362" spans="7:8" x14ac:dyDescent="0.2">
      <c r="G12362" s="1"/>
      <c r="H12362" s="2"/>
    </row>
    <row r="12363" spans="7:8" x14ac:dyDescent="0.2">
      <c r="G12363" s="1"/>
      <c r="H12363" s="2"/>
    </row>
    <row r="12364" spans="7:8" x14ac:dyDescent="0.2">
      <c r="G12364" s="1"/>
      <c r="H12364" s="2"/>
    </row>
    <row r="12365" spans="7:8" x14ac:dyDescent="0.2">
      <c r="G12365" s="1"/>
      <c r="H12365" s="2"/>
    </row>
    <row r="12366" spans="7:8" x14ac:dyDescent="0.2">
      <c r="G12366" s="1"/>
      <c r="H12366" s="2"/>
    </row>
    <row r="12367" spans="7:8" x14ac:dyDescent="0.2">
      <c r="G12367" s="1"/>
      <c r="H12367" s="2"/>
    </row>
    <row r="12368" spans="7:8" x14ac:dyDescent="0.2">
      <c r="G12368" s="1"/>
      <c r="H12368" s="2"/>
    </row>
    <row r="12369" spans="7:8" x14ac:dyDescent="0.2">
      <c r="G12369" s="1"/>
      <c r="H12369" s="2"/>
    </row>
    <row r="12370" spans="7:8" x14ac:dyDescent="0.2">
      <c r="G12370" s="1"/>
      <c r="H12370" s="2"/>
    </row>
    <row r="12371" spans="7:8" x14ac:dyDescent="0.2">
      <c r="G12371" s="1"/>
      <c r="H12371" s="2"/>
    </row>
    <row r="12372" spans="7:8" x14ac:dyDescent="0.2">
      <c r="G12372" s="1"/>
      <c r="H12372" s="2"/>
    </row>
    <row r="12373" spans="7:8" x14ac:dyDescent="0.2">
      <c r="G12373" s="1"/>
      <c r="H12373" s="2"/>
    </row>
    <row r="12374" spans="7:8" x14ac:dyDescent="0.2">
      <c r="G12374" s="1"/>
      <c r="H12374" s="2"/>
    </row>
    <row r="12375" spans="7:8" x14ac:dyDescent="0.2">
      <c r="G12375" s="1"/>
      <c r="H12375" s="2"/>
    </row>
    <row r="12376" spans="7:8" x14ac:dyDescent="0.2">
      <c r="G12376" s="1"/>
      <c r="H12376" s="2"/>
    </row>
    <row r="12377" spans="7:8" x14ac:dyDescent="0.2">
      <c r="G12377" s="1"/>
      <c r="H12377" s="2"/>
    </row>
    <row r="12378" spans="7:8" x14ac:dyDescent="0.2">
      <c r="G12378" s="1"/>
      <c r="H12378" s="2"/>
    </row>
    <row r="12379" spans="7:8" x14ac:dyDescent="0.2">
      <c r="G12379" s="1"/>
      <c r="H12379" s="2"/>
    </row>
    <row r="12380" spans="7:8" x14ac:dyDescent="0.2">
      <c r="G12380" s="1"/>
      <c r="H12380" s="2"/>
    </row>
    <row r="12381" spans="7:8" x14ac:dyDescent="0.2">
      <c r="G12381" s="1"/>
      <c r="H12381" s="2"/>
    </row>
    <row r="12382" spans="7:8" x14ac:dyDescent="0.2">
      <c r="G12382" s="1"/>
      <c r="H12382" s="2"/>
    </row>
    <row r="12383" spans="7:8" x14ac:dyDescent="0.2">
      <c r="G12383" s="1"/>
      <c r="H12383" s="2"/>
    </row>
    <row r="12384" spans="7:8" x14ac:dyDescent="0.2">
      <c r="G12384" s="1"/>
      <c r="H12384" s="2"/>
    </row>
    <row r="12385" spans="7:8" x14ac:dyDescent="0.2">
      <c r="G12385" s="1"/>
      <c r="H12385" s="2"/>
    </row>
    <row r="12386" spans="7:8" x14ac:dyDescent="0.2">
      <c r="G12386" s="1"/>
      <c r="H12386" s="2"/>
    </row>
    <row r="12387" spans="7:8" x14ac:dyDescent="0.2">
      <c r="G12387" s="1"/>
      <c r="H12387" s="2"/>
    </row>
    <row r="12388" spans="7:8" x14ac:dyDescent="0.2">
      <c r="G12388" s="1"/>
      <c r="H12388" s="2"/>
    </row>
    <row r="12389" spans="7:8" x14ac:dyDescent="0.2">
      <c r="G12389" s="1"/>
      <c r="H12389" s="2"/>
    </row>
    <row r="12390" spans="7:8" x14ac:dyDescent="0.2">
      <c r="G12390" s="1"/>
      <c r="H12390" s="2"/>
    </row>
    <row r="12391" spans="7:8" x14ac:dyDescent="0.2">
      <c r="G12391" s="1"/>
      <c r="H12391" s="2"/>
    </row>
    <row r="12392" spans="7:8" x14ac:dyDescent="0.2">
      <c r="G12392" s="1"/>
      <c r="H12392" s="2"/>
    </row>
    <row r="12393" spans="7:8" x14ac:dyDescent="0.2">
      <c r="G12393" s="1"/>
      <c r="H12393" s="2"/>
    </row>
    <row r="12394" spans="7:8" x14ac:dyDescent="0.2">
      <c r="G12394" s="1"/>
      <c r="H12394" s="2"/>
    </row>
    <row r="12395" spans="7:8" x14ac:dyDescent="0.2">
      <c r="G12395" s="1"/>
      <c r="H12395" s="2"/>
    </row>
    <row r="12396" spans="7:8" x14ac:dyDescent="0.2">
      <c r="G12396" s="1"/>
      <c r="H12396" s="2"/>
    </row>
    <row r="12397" spans="7:8" x14ac:dyDescent="0.2">
      <c r="G12397" s="1"/>
      <c r="H12397" s="2"/>
    </row>
    <row r="12398" spans="7:8" x14ac:dyDescent="0.2">
      <c r="G12398" s="1"/>
      <c r="H12398" s="2"/>
    </row>
    <row r="12399" spans="7:8" x14ac:dyDescent="0.2">
      <c r="G12399" s="1"/>
      <c r="H12399" s="2"/>
    </row>
    <row r="12400" spans="7:8" x14ac:dyDescent="0.2">
      <c r="G12400" s="1"/>
      <c r="H12400" s="2"/>
    </row>
    <row r="12401" spans="7:8" x14ac:dyDescent="0.2">
      <c r="G12401" s="1"/>
      <c r="H12401" s="2"/>
    </row>
    <row r="12402" spans="7:8" x14ac:dyDescent="0.2">
      <c r="G12402" s="1"/>
      <c r="H12402" s="2"/>
    </row>
    <row r="12403" spans="7:8" x14ac:dyDescent="0.2">
      <c r="G12403" s="1"/>
      <c r="H12403" s="2"/>
    </row>
    <row r="12404" spans="7:8" x14ac:dyDescent="0.2">
      <c r="G12404" s="1"/>
      <c r="H12404" s="2"/>
    </row>
    <row r="12405" spans="7:8" x14ac:dyDescent="0.2">
      <c r="G12405" s="1"/>
      <c r="H12405" s="2"/>
    </row>
    <row r="12406" spans="7:8" x14ac:dyDescent="0.2">
      <c r="G12406" s="1"/>
      <c r="H12406" s="2"/>
    </row>
    <row r="12407" spans="7:8" x14ac:dyDescent="0.2">
      <c r="G12407" s="1"/>
      <c r="H12407" s="2"/>
    </row>
    <row r="12408" spans="7:8" x14ac:dyDescent="0.2">
      <c r="G12408" s="1"/>
      <c r="H12408" s="2"/>
    </row>
    <row r="12409" spans="7:8" x14ac:dyDescent="0.2">
      <c r="G12409" s="1"/>
      <c r="H12409" s="2"/>
    </row>
    <row r="12410" spans="7:8" x14ac:dyDescent="0.2">
      <c r="G12410" s="1"/>
      <c r="H12410" s="2"/>
    </row>
    <row r="12411" spans="7:8" x14ac:dyDescent="0.2">
      <c r="G12411" s="1"/>
      <c r="H12411" s="2"/>
    </row>
    <row r="12412" spans="7:8" x14ac:dyDescent="0.2">
      <c r="G12412" s="1"/>
      <c r="H12412" s="2"/>
    </row>
    <row r="12413" spans="7:8" x14ac:dyDescent="0.2">
      <c r="G12413" s="1"/>
      <c r="H12413" s="2"/>
    </row>
    <row r="12414" spans="7:8" x14ac:dyDescent="0.2">
      <c r="G12414" s="1"/>
      <c r="H12414" s="2"/>
    </row>
    <row r="12415" spans="7:8" x14ac:dyDescent="0.2">
      <c r="G12415" s="1"/>
      <c r="H12415" s="2"/>
    </row>
    <row r="12416" spans="7:8" x14ac:dyDescent="0.2">
      <c r="G12416" s="1"/>
      <c r="H12416" s="2"/>
    </row>
    <row r="12417" spans="7:8" x14ac:dyDescent="0.2">
      <c r="G12417" s="1"/>
      <c r="H12417" s="2"/>
    </row>
    <row r="12418" spans="7:8" x14ac:dyDescent="0.2">
      <c r="G12418" s="1"/>
      <c r="H12418" s="2"/>
    </row>
    <row r="12419" spans="7:8" x14ac:dyDescent="0.2">
      <c r="G12419" s="1"/>
      <c r="H12419" s="2"/>
    </row>
    <row r="12420" spans="7:8" x14ac:dyDescent="0.2">
      <c r="G12420" s="1"/>
      <c r="H12420" s="2"/>
    </row>
    <row r="12421" spans="7:8" x14ac:dyDescent="0.2">
      <c r="G12421" s="1"/>
      <c r="H12421" s="2"/>
    </row>
    <row r="12422" spans="7:8" x14ac:dyDescent="0.2">
      <c r="G12422" s="1"/>
      <c r="H12422" s="2"/>
    </row>
    <row r="12423" spans="7:8" x14ac:dyDescent="0.2">
      <c r="G12423" s="1"/>
      <c r="H12423" s="2"/>
    </row>
    <row r="12424" spans="7:8" x14ac:dyDescent="0.2">
      <c r="G12424" s="1"/>
      <c r="H12424" s="2"/>
    </row>
    <row r="12425" spans="7:8" x14ac:dyDescent="0.2">
      <c r="G12425" s="1"/>
      <c r="H12425" s="2"/>
    </row>
    <row r="12426" spans="7:8" x14ac:dyDescent="0.2">
      <c r="G12426" s="1"/>
      <c r="H12426" s="2"/>
    </row>
    <row r="12427" spans="7:8" x14ac:dyDescent="0.2">
      <c r="G12427" s="1"/>
      <c r="H12427" s="2"/>
    </row>
    <row r="12428" spans="7:8" x14ac:dyDescent="0.2">
      <c r="G12428" s="1"/>
      <c r="H12428" s="2"/>
    </row>
    <row r="12429" spans="7:8" x14ac:dyDescent="0.2">
      <c r="G12429" s="1"/>
      <c r="H12429" s="2"/>
    </row>
    <row r="12430" spans="7:8" x14ac:dyDescent="0.2">
      <c r="G12430" s="1"/>
      <c r="H12430" s="2"/>
    </row>
    <row r="12431" spans="7:8" x14ac:dyDescent="0.2">
      <c r="G12431" s="1"/>
      <c r="H12431" s="2"/>
    </row>
    <row r="12432" spans="7:8" x14ac:dyDescent="0.2">
      <c r="G12432" s="1"/>
      <c r="H12432" s="2"/>
    </row>
    <row r="12433" spans="7:8" x14ac:dyDescent="0.2">
      <c r="G12433" s="1"/>
      <c r="H12433" s="2"/>
    </row>
    <row r="12434" spans="7:8" x14ac:dyDescent="0.2">
      <c r="G12434" s="1"/>
      <c r="H12434" s="2"/>
    </row>
    <row r="12435" spans="7:8" x14ac:dyDescent="0.2">
      <c r="G12435" s="1"/>
      <c r="H12435" s="2"/>
    </row>
    <row r="12436" spans="7:8" x14ac:dyDescent="0.2">
      <c r="G12436" s="1"/>
      <c r="H12436" s="2"/>
    </row>
    <row r="12437" spans="7:8" x14ac:dyDescent="0.2">
      <c r="G12437" s="1"/>
      <c r="H12437" s="2"/>
    </row>
    <row r="12438" spans="7:8" x14ac:dyDescent="0.2">
      <c r="G12438" s="1"/>
      <c r="H12438" s="2"/>
    </row>
    <row r="12439" spans="7:8" x14ac:dyDescent="0.2">
      <c r="G12439" s="1"/>
      <c r="H12439" s="2"/>
    </row>
    <row r="12440" spans="7:8" x14ac:dyDescent="0.2">
      <c r="G12440" s="1"/>
      <c r="H12440" s="2"/>
    </row>
    <row r="12441" spans="7:8" x14ac:dyDescent="0.2">
      <c r="G12441" s="1"/>
      <c r="H12441" s="2"/>
    </row>
    <row r="12442" spans="7:8" x14ac:dyDescent="0.2">
      <c r="G12442" s="1"/>
      <c r="H12442" s="2"/>
    </row>
    <row r="12443" spans="7:8" x14ac:dyDescent="0.2">
      <c r="G12443" s="1"/>
      <c r="H12443" s="2"/>
    </row>
    <row r="12444" spans="7:8" x14ac:dyDescent="0.2">
      <c r="G12444" s="1"/>
      <c r="H12444" s="2"/>
    </row>
    <row r="12445" spans="7:8" x14ac:dyDescent="0.2">
      <c r="G12445" s="1"/>
      <c r="H12445" s="2"/>
    </row>
    <row r="12446" spans="7:8" x14ac:dyDescent="0.2">
      <c r="G12446" s="1"/>
      <c r="H12446" s="2"/>
    </row>
    <row r="12447" spans="7:8" x14ac:dyDescent="0.2">
      <c r="G12447" s="1"/>
      <c r="H12447" s="2"/>
    </row>
    <row r="12448" spans="7:8" x14ac:dyDescent="0.2">
      <c r="G12448" s="1"/>
      <c r="H12448" s="2"/>
    </row>
    <row r="12449" spans="7:8" x14ac:dyDescent="0.2">
      <c r="G12449" s="1"/>
      <c r="H12449" s="2"/>
    </row>
    <row r="12450" spans="7:8" x14ac:dyDescent="0.2">
      <c r="G12450" s="1"/>
      <c r="H12450" s="2"/>
    </row>
    <row r="12451" spans="7:8" x14ac:dyDescent="0.2">
      <c r="G12451" s="1"/>
      <c r="H12451" s="2"/>
    </row>
    <row r="12452" spans="7:8" x14ac:dyDescent="0.2">
      <c r="G12452" s="1"/>
      <c r="H12452" s="2"/>
    </row>
    <row r="12453" spans="7:8" x14ac:dyDescent="0.2">
      <c r="G12453" s="1"/>
      <c r="H12453" s="2"/>
    </row>
    <row r="12454" spans="7:8" x14ac:dyDescent="0.2">
      <c r="G12454" s="1"/>
      <c r="H12454" s="2"/>
    </row>
    <row r="12455" spans="7:8" x14ac:dyDescent="0.2">
      <c r="G12455" s="1"/>
      <c r="H12455" s="2"/>
    </row>
    <row r="12456" spans="7:8" x14ac:dyDescent="0.2">
      <c r="G12456" s="1"/>
      <c r="H12456" s="2"/>
    </row>
    <row r="12457" spans="7:8" x14ac:dyDescent="0.2">
      <c r="G12457" s="1"/>
      <c r="H12457" s="2"/>
    </row>
    <row r="12458" spans="7:8" x14ac:dyDescent="0.2">
      <c r="G12458" s="1"/>
      <c r="H12458" s="2"/>
    </row>
    <row r="12459" spans="7:8" x14ac:dyDescent="0.2">
      <c r="G12459" s="1"/>
      <c r="H12459" s="2"/>
    </row>
    <row r="12460" spans="7:8" x14ac:dyDescent="0.2">
      <c r="G12460" s="1"/>
      <c r="H12460" s="2"/>
    </row>
    <row r="12461" spans="7:8" x14ac:dyDescent="0.2">
      <c r="G12461" s="1"/>
      <c r="H12461" s="2"/>
    </row>
    <row r="12462" spans="7:8" x14ac:dyDescent="0.2">
      <c r="G12462" s="1"/>
      <c r="H12462" s="2"/>
    </row>
    <row r="12463" spans="7:8" x14ac:dyDescent="0.2">
      <c r="G12463" s="1"/>
      <c r="H12463" s="2"/>
    </row>
    <row r="12464" spans="7:8" x14ac:dyDescent="0.2">
      <c r="G12464" s="1"/>
      <c r="H12464" s="2"/>
    </row>
    <row r="12465" spans="7:8" x14ac:dyDescent="0.2">
      <c r="G12465" s="1"/>
      <c r="H12465" s="2"/>
    </row>
    <row r="12466" spans="7:8" x14ac:dyDescent="0.2">
      <c r="G12466" s="1"/>
      <c r="H12466" s="2"/>
    </row>
    <row r="12467" spans="7:8" x14ac:dyDescent="0.2">
      <c r="G12467" s="1"/>
      <c r="H12467" s="2"/>
    </row>
    <row r="12468" spans="7:8" x14ac:dyDescent="0.2">
      <c r="G12468" s="1"/>
      <c r="H12468" s="2"/>
    </row>
    <row r="12469" spans="7:8" x14ac:dyDescent="0.2">
      <c r="G12469" s="1"/>
      <c r="H12469" s="2"/>
    </row>
    <row r="12470" spans="7:8" x14ac:dyDescent="0.2">
      <c r="G12470" s="1"/>
      <c r="H12470" s="2"/>
    </row>
    <row r="12471" spans="7:8" x14ac:dyDescent="0.2">
      <c r="G12471" s="1"/>
      <c r="H12471" s="2"/>
    </row>
    <row r="12472" spans="7:8" x14ac:dyDescent="0.2">
      <c r="G12472" s="1"/>
      <c r="H12472" s="2"/>
    </row>
    <row r="12473" spans="7:8" x14ac:dyDescent="0.2">
      <c r="G12473" s="1"/>
      <c r="H12473" s="2"/>
    </row>
    <row r="12474" spans="7:8" x14ac:dyDescent="0.2">
      <c r="G12474" s="1"/>
      <c r="H12474" s="2"/>
    </row>
    <row r="12475" spans="7:8" x14ac:dyDescent="0.2">
      <c r="G12475" s="1"/>
      <c r="H12475" s="2"/>
    </row>
    <row r="12476" spans="7:8" x14ac:dyDescent="0.2">
      <c r="G12476" s="1"/>
      <c r="H12476" s="2"/>
    </row>
    <row r="12477" spans="7:8" x14ac:dyDescent="0.2">
      <c r="G12477" s="1"/>
      <c r="H12477" s="2"/>
    </row>
    <row r="12478" spans="7:8" x14ac:dyDescent="0.2">
      <c r="G12478" s="1"/>
      <c r="H12478" s="2"/>
    </row>
    <row r="12479" spans="7:8" x14ac:dyDescent="0.2">
      <c r="G12479" s="1"/>
      <c r="H12479" s="2"/>
    </row>
    <row r="12480" spans="7:8" x14ac:dyDescent="0.2">
      <c r="G12480" s="1"/>
      <c r="H12480" s="2"/>
    </row>
    <row r="12481" spans="7:8" x14ac:dyDescent="0.2">
      <c r="G12481" s="1"/>
      <c r="H12481" s="2"/>
    </row>
    <row r="12482" spans="7:8" x14ac:dyDescent="0.2">
      <c r="G12482" s="1"/>
      <c r="H12482" s="2"/>
    </row>
    <row r="12483" spans="7:8" x14ac:dyDescent="0.2">
      <c r="G12483" s="1"/>
      <c r="H12483" s="2"/>
    </row>
    <row r="12484" spans="7:8" x14ac:dyDescent="0.2">
      <c r="G12484" s="1"/>
      <c r="H12484" s="2"/>
    </row>
    <row r="12485" spans="7:8" x14ac:dyDescent="0.2">
      <c r="G12485" s="1"/>
      <c r="H12485" s="2"/>
    </row>
    <row r="12486" spans="7:8" x14ac:dyDescent="0.2">
      <c r="G12486" s="1"/>
      <c r="H12486" s="2"/>
    </row>
    <row r="12487" spans="7:8" x14ac:dyDescent="0.2">
      <c r="G12487" s="1"/>
      <c r="H12487" s="2"/>
    </row>
    <row r="12488" spans="7:8" x14ac:dyDescent="0.2">
      <c r="G12488" s="1"/>
      <c r="H12488" s="2"/>
    </row>
    <row r="12489" spans="7:8" x14ac:dyDescent="0.2">
      <c r="G12489" s="1"/>
      <c r="H12489" s="2"/>
    </row>
    <row r="12490" spans="7:8" x14ac:dyDescent="0.2">
      <c r="G12490" s="1"/>
      <c r="H12490" s="2"/>
    </row>
    <row r="12491" spans="7:8" x14ac:dyDescent="0.2">
      <c r="G12491" s="1"/>
      <c r="H12491" s="2"/>
    </row>
    <row r="12492" spans="7:8" x14ac:dyDescent="0.2">
      <c r="G12492" s="1"/>
      <c r="H12492" s="2"/>
    </row>
    <row r="12493" spans="7:8" x14ac:dyDescent="0.2">
      <c r="G12493" s="1"/>
      <c r="H12493" s="2"/>
    </row>
    <row r="12494" spans="7:8" x14ac:dyDescent="0.2">
      <c r="G12494" s="1"/>
      <c r="H12494" s="2"/>
    </row>
    <row r="12495" spans="7:8" x14ac:dyDescent="0.2">
      <c r="G12495" s="1"/>
      <c r="H12495" s="2"/>
    </row>
    <row r="12496" spans="7:8" x14ac:dyDescent="0.2">
      <c r="G12496" s="1"/>
      <c r="H12496" s="2"/>
    </row>
    <row r="12497" spans="7:8" x14ac:dyDescent="0.2">
      <c r="G12497" s="1"/>
      <c r="H12497" s="2"/>
    </row>
    <row r="12498" spans="7:8" x14ac:dyDescent="0.2">
      <c r="G12498" s="1"/>
      <c r="H12498" s="2"/>
    </row>
    <row r="12499" spans="7:8" x14ac:dyDescent="0.2">
      <c r="G12499" s="1"/>
      <c r="H12499" s="2"/>
    </row>
    <row r="12500" spans="7:8" x14ac:dyDescent="0.2">
      <c r="G12500" s="1"/>
      <c r="H12500" s="2"/>
    </row>
    <row r="12501" spans="7:8" x14ac:dyDescent="0.2">
      <c r="G12501" s="1"/>
      <c r="H12501" s="2"/>
    </row>
    <row r="12502" spans="7:8" x14ac:dyDescent="0.2">
      <c r="G12502" s="1"/>
      <c r="H12502" s="2"/>
    </row>
    <row r="12503" spans="7:8" x14ac:dyDescent="0.2">
      <c r="G12503" s="1"/>
      <c r="H12503" s="2"/>
    </row>
    <row r="12504" spans="7:8" x14ac:dyDescent="0.2">
      <c r="G12504" s="1"/>
      <c r="H12504" s="2"/>
    </row>
    <row r="12505" spans="7:8" x14ac:dyDescent="0.2">
      <c r="G12505" s="1"/>
      <c r="H12505" s="2"/>
    </row>
    <row r="12506" spans="7:8" x14ac:dyDescent="0.2">
      <c r="G12506" s="1"/>
      <c r="H12506" s="2"/>
    </row>
    <row r="12507" spans="7:8" x14ac:dyDescent="0.2">
      <c r="G12507" s="1"/>
      <c r="H12507" s="2"/>
    </row>
    <row r="12508" spans="7:8" x14ac:dyDescent="0.2">
      <c r="G12508" s="1"/>
      <c r="H12508" s="2"/>
    </row>
    <row r="12509" spans="7:8" x14ac:dyDescent="0.2">
      <c r="G12509" s="1"/>
      <c r="H12509" s="2"/>
    </row>
    <row r="12510" spans="7:8" x14ac:dyDescent="0.2">
      <c r="G12510" s="1"/>
      <c r="H12510" s="2"/>
    </row>
    <row r="12511" spans="7:8" x14ac:dyDescent="0.2">
      <c r="G12511" s="1"/>
      <c r="H12511" s="2"/>
    </row>
    <row r="12512" spans="7:8" x14ac:dyDescent="0.2">
      <c r="G12512" s="1"/>
      <c r="H12512" s="2"/>
    </row>
    <row r="12513" spans="7:8" x14ac:dyDescent="0.2">
      <c r="G12513" s="1"/>
      <c r="H12513" s="2"/>
    </row>
    <row r="12514" spans="7:8" x14ac:dyDescent="0.2">
      <c r="G12514" s="1"/>
      <c r="H12514" s="2"/>
    </row>
    <row r="12515" spans="7:8" x14ac:dyDescent="0.2">
      <c r="G12515" s="1"/>
      <c r="H12515" s="2"/>
    </row>
    <row r="12516" spans="7:8" x14ac:dyDescent="0.2">
      <c r="G12516" s="1"/>
      <c r="H12516" s="2"/>
    </row>
    <row r="12517" spans="7:8" x14ac:dyDescent="0.2">
      <c r="G12517" s="1"/>
      <c r="H12517" s="2"/>
    </row>
    <row r="12518" spans="7:8" x14ac:dyDescent="0.2">
      <c r="G12518" s="1"/>
      <c r="H12518" s="2"/>
    </row>
    <row r="12519" spans="7:8" x14ac:dyDescent="0.2">
      <c r="G12519" s="1"/>
      <c r="H12519" s="2"/>
    </row>
    <row r="12520" spans="7:8" x14ac:dyDescent="0.2">
      <c r="G12520" s="1"/>
      <c r="H12520" s="2"/>
    </row>
    <row r="12521" spans="7:8" x14ac:dyDescent="0.2">
      <c r="G12521" s="1"/>
      <c r="H12521" s="2"/>
    </row>
    <row r="12522" spans="7:8" x14ac:dyDescent="0.2">
      <c r="G12522" s="1"/>
      <c r="H12522" s="2"/>
    </row>
    <row r="12523" spans="7:8" x14ac:dyDescent="0.2">
      <c r="G12523" s="1"/>
      <c r="H12523" s="2"/>
    </row>
    <row r="12524" spans="7:8" x14ac:dyDescent="0.2">
      <c r="G12524" s="1"/>
      <c r="H12524" s="2"/>
    </row>
    <row r="12525" spans="7:8" x14ac:dyDescent="0.2">
      <c r="G12525" s="1"/>
      <c r="H12525" s="2"/>
    </row>
    <row r="12526" spans="7:8" x14ac:dyDescent="0.2">
      <c r="G12526" s="1"/>
      <c r="H12526" s="2"/>
    </row>
    <row r="12527" spans="7:8" x14ac:dyDescent="0.2">
      <c r="G12527" s="1"/>
      <c r="H12527" s="2"/>
    </row>
    <row r="12528" spans="7:8" x14ac:dyDescent="0.2">
      <c r="G12528" s="1"/>
      <c r="H12528" s="2"/>
    </row>
    <row r="12529" spans="7:8" x14ac:dyDescent="0.2">
      <c r="G12529" s="1"/>
      <c r="H12529" s="2"/>
    </row>
    <row r="12530" spans="7:8" x14ac:dyDescent="0.2">
      <c r="G12530" s="1"/>
      <c r="H12530" s="2"/>
    </row>
    <row r="12531" spans="7:8" x14ac:dyDescent="0.2">
      <c r="G12531" s="1"/>
      <c r="H12531" s="2"/>
    </row>
    <row r="12532" spans="7:8" x14ac:dyDescent="0.2">
      <c r="G12532" s="1"/>
      <c r="H12532" s="2"/>
    </row>
    <row r="12533" spans="7:8" x14ac:dyDescent="0.2">
      <c r="G12533" s="1"/>
      <c r="H12533" s="2"/>
    </row>
    <row r="12534" spans="7:8" x14ac:dyDescent="0.2">
      <c r="G12534" s="1"/>
      <c r="H12534" s="2"/>
    </row>
    <row r="12535" spans="7:8" x14ac:dyDescent="0.2">
      <c r="G12535" s="1"/>
      <c r="H12535" s="2"/>
    </row>
    <row r="12536" spans="7:8" x14ac:dyDescent="0.2">
      <c r="G12536" s="1"/>
      <c r="H12536" s="2"/>
    </row>
    <row r="12537" spans="7:8" x14ac:dyDescent="0.2">
      <c r="G12537" s="1"/>
      <c r="H12537" s="2"/>
    </row>
    <row r="12538" spans="7:8" x14ac:dyDescent="0.2">
      <c r="G12538" s="1"/>
      <c r="H12538" s="2"/>
    </row>
    <row r="12539" spans="7:8" x14ac:dyDescent="0.2">
      <c r="G12539" s="1"/>
      <c r="H12539" s="2"/>
    </row>
    <row r="12540" spans="7:8" x14ac:dyDescent="0.2">
      <c r="G12540" s="1"/>
      <c r="H12540" s="2"/>
    </row>
    <row r="12541" spans="7:8" x14ac:dyDescent="0.2">
      <c r="G12541" s="1"/>
      <c r="H12541" s="2"/>
    </row>
    <row r="12542" spans="7:8" x14ac:dyDescent="0.2">
      <c r="G12542" s="1"/>
      <c r="H12542" s="2"/>
    </row>
    <row r="12543" spans="7:8" x14ac:dyDescent="0.2">
      <c r="G12543" s="1"/>
      <c r="H12543" s="2"/>
    </row>
    <row r="12544" spans="7:8" x14ac:dyDescent="0.2">
      <c r="G12544" s="1"/>
      <c r="H12544" s="2"/>
    </row>
    <row r="12545" spans="7:8" x14ac:dyDescent="0.2">
      <c r="G12545" s="1"/>
      <c r="H12545" s="2"/>
    </row>
    <row r="12546" spans="7:8" x14ac:dyDescent="0.2">
      <c r="G12546" s="1"/>
      <c r="H12546" s="2"/>
    </row>
    <row r="12547" spans="7:8" x14ac:dyDescent="0.2">
      <c r="G12547" s="1"/>
      <c r="H12547" s="2"/>
    </row>
    <row r="12548" spans="7:8" x14ac:dyDescent="0.2">
      <c r="G12548" s="1"/>
      <c r="H12548" s="2"/>
    </row>
    <row r="12549" spans="7:8" x14ac:dyDescent="0.2">
      <c r="G12549" s="1"/>
      <c r="H12549" s="2"/>
    </row>
    <row r="12550" spans="7:8" x14ac:dyDescent="0.2">
      <c r="G12550" s="1"/>
      <c r="H12550" s="2"/>
    </row>
    <row r="12551" spans="7:8" x14ac:dyDescent="0.2">
      <c r="G12551" s="1"/>
      <c r="H12551" s="2"/>
    </row>
    <row r="12552" spans="7:8" x14ac:dyDescent="0.2">
      <c r="G12552" s="1"/>
      <c r="H12552" s="2"/>
    </row>
    <row r="12553" spans="7:8" x14ac:dyDescent="0.2">
      <c r="G12553" s="1"/>
      <c r="H12553" s="2"/>
    </row>
    <row r="12554" spans="7:8" x14ac:dyDescent="0.2">
      <c r="G12554" s="1"/>
      <c r="H12554" s="2"/>
    </row>
    <row r="12555" spans="7:8" x14ac:dyDescent="0.2">
      <c r="G12555" s="1"/>
      <c r="H12555" s="2"/>
    </row>
    <row r="12556" spans="7:8" x14ac:dyDescent="0.2">
      <c r="G12556" s="1"/>
      <c r="H12556" s="2"/>
    </row>
    <row r="12557" spans="7:8" x14ac:dyDescent="0.2">
      <c r="G12557" s="1"/>
      <c r="H12557" s="2"/>
    </row>
    <row r="12558" spans="7:8" x14ac:dyDescent="0.2">
      <c r="G12558" s="1"/>
      <c r="H12558" s="2"/>
    </row>
    <row r="12559" spans="7:8" x14ac:dyDescent="0.2">
      <c r="G12559" s="1"/>
      <c r="H12559" s="2"/>
    </row>
    <row r="12560" spans="7:8" x14ac:dyDescent="0.2">
      <c r="G12560" s="1"/>
      <c r="H12560" s="2"/>
    </row>
    <row r="12561" spans="7:8" x14ac:dyDescent="0.2">
      <c r="G12561" s="1"/>
      <c r="H12561" s="2"/>
    </row>
    <row r="12562" spans="7:8" x14ac:dyDescent="0.2">
      <c r="G12562" s="1"/>
      <c r="H12562" s="2"/>
    </row>
    <row r="12563" spans="7:8" x14ac:dyDescent="0.2">
      <c r="G12563" s="1"/>
      <c r="H12563" s="2"/>
    </row>
    <row r="12564" spans="7:8" x14ac:dyDescent="0.2">
      <c r="G12564" s="1"/>
      <c r="H12564" s="2"/>
    </row>
    <row r="12565" spans="7:8" x14ac:dyDescent="0.2">
      <c r="G12565" s="1"/>
      <c r="H12565" s="2"/>
    </row>
    <row r="12566" spans="7:8" x14ac:dyDescent="0.2">
      <c r="G12566" s="1"/>
      <c r="H12566" s="2"/>
    </row>
    <row r="12567" spans="7:8" x14ac:dyDescent="0.2">
      <c r="G12567" s="1"/>
      <c r="H12567" s="2"/>
    </row>
    <row r="12568" spans="7:8" x14ac:dyDescent="0.2">
      <c r="G12568" s="1"/>
      <c r="H12568" s="2"/>
    </row>
    <row r="12569" spans="7:8" x14ac:dyDescent="0.2">
      <c r="G12569" s="1"/>
      <c r="H12569" s="2"/>
    </row>
    <row r="12570" spans="7:8" x14ac:dyDescent="0.2">
      <c r="G12570" s="1"/>
      <c r="H12570" s="2"/>
    </row>
    <row r="12571" spans="7:8" x14ac:dyDescent="0.2">
      <c r="G12571" s="1"/>
      <c r="H12571" s="2"/>
    </row>
    <row r="12572" spans="7:8" x14ac:dyDescent="0.2">
      <c r="G12572" s="1"/>
      <c r="H12572" s="2"/>
    </row>
    <row r="12573" spans="7:8" x14ac:dyDescent="0.2">
      <c r="G12573" s="1"/>
      <c r="H12573" s="2"/>
    </row>
    <row r="12574" spans="7:8" x14ac:dyDescent="0.2">
      <c r="G12574" s="1"/>
      <c r="H12574" s="2"/>
    </row>
    <row r="12575" spans="7:8" x14ac:dyDescent="0.2">
      <c r="G12575" s="1"/>
      <c r="H12575" s="2"/>
    </row>
    <row r="12576" spans="7:8" x14ac:dyDescent="0.2">
      <c r="G12576" s="1"/>
      <c r="H12576" s="2"/>
    </row>
    <row r="12577" spans="7:8" x14ac:dyDescent="0.2">
      <c r="G12577" s="1"/>
      <c r="H12577" s="2"/>
    </row>
    <row r="12578" spans="7:8" x14ac:dyDescent="0.2">
      <c r="G12578" s="1"/>
      <c r="H12578" s="2"/>
    </row>
    <row r="12579" spans="7:8" x14ac:dyDescent="0.2">
      <c r="G12579" s="1"/>
      <c r="H12579" s="2"/>
    </row>
    <row r="12580" spans="7:8" x14ac:dyDescent="0.2">
      <c r="G12580" s="1"/>
      <c r="H12580" s="2"/>
    </row>
    <row r="12581" spans="7:8" x14ac:dyDescent="0.2">
      <c r="G12581" s="1"/>
      <c r="H12581" s="2"/>
    </row>
    <row r="12582" spans="7:8" x14ac:dyDescent="0.2">
      <c r="G12582" s="1"/>
      <c r="H12582" s="2"/>
    </row>
    <row r="12583" spans="7:8" x14ac:dyDescent="0.2">
      <c r="G12583" s="1"/>
      <c r="H12583" s="2"/>
    </row>
    <row r="12584" spans="7:8" x14ac:dyDescent="0.2">
      <c r="G12584" s="1"/>
      <c r="H12584" s="2"/>
    </row>
    <row r="12585" spans="7:8" x14ac:dyDescent="0.2">
      <c r="G12585" s="1"/>
      <c r="H12585" s="2"/>
    </row>
    <row r="12586" spans="7:8" x14ac:dyDescent="0.2">
      <c r="G12586" s="1"/>
      <c r="H12586" s="2"/>
    </row>
    <row r="12587" spans="7:8" x14ac:dyDescent="0.2">
      <c r="G12587" s="1"/>
      <c r="H12587" s="2"/>
    </row>
    <row r="12588" spans="7:8" x14ac:dyDescent="0.2">
      <c r="G12588" s="1"/>
      <c r="H12588" s="2"/>
    </row>
    <row r="12589" spans="7:8" x14ac:dyDescent="0.2">
      <c r="G12589" s="1"/>
      <c r="H12589" s="2"/>
    </row>
    <row r="12590" spans="7:8" x14ac:dyDescent="0.2">
      <c r="G12590" s="1"/>
      <c r="H12590" s="2"/>
    </row>
    <row r="12591" spans="7:8" x14ac:dyDescent="0.2">
      <c r="G12591" s="1"/>
      <c r="H12591" s="2"/>
    </row>
    <row r="12592" spans="7:8" x14ac:dyDescent="0.2">
      <c r="G12592" s="1"/>
      <c r="H12592" s="2"/>
    </row>
    <row r="12593" spans="7:8" x14ac:dyDescent="0.2">
      <c r="G12593" s="1"/>
      <c r="H12593" s="2"/>
    </row>
    <row r="12594" spans="7:8" x14ac:dyDescent="0.2">
      <c r="G12594" s="1"/>
      <c r="H12594" s="2"/>
    </row>
    <row r="12595" spans="7:8" x14ac:dyDescent="0.2">
      <c r="G12595" s="1"/>
      <c r="H12595" s="2"/>
    </row>
    <row r="12596" spans="7:8" x14ac:dyDescent="0.2">
      <c r="G12596" s="1"/>
      <c r="H12596" s="2"/>
    </row>
    <row r="12597" spans="7:8" x14ac:dyDescent="0.2">
      <c r="G12597" s="1"/>
      <c r="H12597" s="2"/>
    </row>
    <row r="12598" spans="7:8" x14ac:dyDescent="0.2">
      <c r="G12598" s="1"/>
      <c r="H12598" s="2"/>
    </row>
    <row r="12599" spans="7:8" x14ac:dyDescent="0.2">
      <c r="G12599" s="1"/>
      <c r="H12599" s="2"/>
    </row>
    <row r="12600" spans="7:8" x14ac:dyDescent="0.2">
      <c r="G12600" s="1"/>
      <c r="H12600" s="2"/>
    </row>
    <row r="12601" spans="7:8" x14ac:dyDescent="0.2">
      <c r="G12601" s="1"/>
      <c r="H12601" s="2"/>
    </row>
    <row r="12602" spans="7:8" x14ac:dyDescent="0.2">
      <c r="G12602" s="1"/>
      <c r="H12602" s="2"/>
    </row>
    <row r="12603" spans="7:8" x14ac:dyDescent="0.2">
      <c r="G12603" s="1"/>
      <c r="H12603" s="2"/>
    </row>
    <row r="12604" spans="7:8" x14ac:dyDescent="0.2">
      <c r="G12604" s="1"/>
      <c r="H12604" s="2"/>
    </row>
    <row r="12605" spans="7:8" x14ac:dyDescent="0.2">
      <c r="G12605" s="1"/>
      <c r="H12605" s="2"/>
    </row>
    <row r="12606" spans="7:8" x14ac:dyDescent="0.2">
      <c r="G12606" s="1"/>
      <c r="H12606" s="2"/>
    </row>
    <row r="12607" spans="7:8" x14ac:dyDescent="0.2">
      <c r="G12607" s="1"/>
      <c r="H12607" s="2"/>
    </row>
    <row r="12608" spans="7:8" x14ac:dyDescent="0.2">
      <c r="G12608" s="1"/>
      <c r="H12608" s="2"/>
    </row>
    <row r="12609" spans="7:8" x14ac:dyDescent="0.2">
      <c r="G12609" s="1"/>
      <c r="H12609" s="2"/>
    </row>
    <row r="12610" spans="7:8" x14ac:dyDescent="0.2">
      <c r="G12610" s="1"/>
      <c r="H12610" s="2"/>
    </row>
    <row r="12611" spans="7:8" x14ac:dyDescent="0.2">
      <c r="G12611" s="1"/>
      <c r="H12611" s="2"/>
    </row>
    <row r="12612" spans="7:8" x14ac:dyDescent="0.2">
      <c r="G12612" s="1"/>
      <c r="H12612" s="2"/>
    </row>
    <row r="12613" spans="7:8" x14ac:dyDescent="0.2">
      <c r="G12613" s="1"/>
      <c r="H12613" s="2"/>
    </row>
    <row r="12614" spans="7:8" x14ac:dyDescent="0.2">
      <c r="G12614" s="1"/>
      <c r="H12614" s="2"/>
    </row>
    <row r="12615" spans="7:8" x14ac:dyDescent="0.2">
      <c r="G12615" s="1"/>
      <c r="H12615" s="2"/>
    </row>
    <row r="12616" spans="7:8" x14ac:dyDescent="0.2">
      <c r="G12616" s="1"/>
      <c r="H12616" s="2"/>
    </row>
    <row r="12617" spans="7:8" x14ac:dyDescent="0.2">
      <c r="G12617" s="1"/>
      <c r="H12617" s="2"/>
    </row>
    <row r="12618" spans="7:8" x14ac:dyDescent="0.2">
      <c r="G12618" s="1"/>
      <c r="H12618" s="2"/>
    </row>
    <row r="12619" spans="7:8" x14ac:dyDescent="0.2">
      <c r="G12619" s="1"/>
      <c r="H12619" s="2"/>
    </row>
    <row r="12620" spans="7:8" x14ac:dyDescent="0.2">
      <c r="G12620" s="1"/>
      <c r="H12620" s="2"/>
    </row>
    <row r="12621" spans="7:8" x14ac:dyDescent="0.2">
      <c r="G12621" s="1"/>
      <c r="H12621" s="2"/>
    </row>
    <row r="12622" spans="7:8" x14ac:dyDescent="0.2">
      <c r="G12622" s="1"/>
      <c r="H12622" s="2"/>
    </row>
    <row r="12623" spans="7:8" x14ac:dyDescent="0.2">
      <c r="G12623" s="1"/>
      <c r="H12623" s="2"/>
    </row>
    <row r="12624" spans="7:8" x14ac:dyDescent="0.2">
      <c r="G12624" s="1"/>
      <c r="H12624" s="2"/>
    </row>
    <row r="12625" spans="7:8" x14ac:dyDescent="0.2">
      <c r="G12625" s="1"/>
      <c r="H12625" s="2"/>
    </row>
    <row r="12626" spans="7:8" x14ac:dyDescent="0.2">
      <c r="G12626" s="1"/>
      <c r="H12626" s="2"/>
    </row>
    <row r="12627" spans="7:8" x14ac:dyDescent="0.2">
      <c r="G12627" s="1"/>
      <c r="H12627" s="2"/>
    </row>
    <row r="12628" spans="7:8" x14ac:dyDescent="0.2">
      <c r="G12628" s="1"/>
      <c r="H12628" s="2"/>
    </row>
    <row r="12629" spans="7:8" x14ac:dyDescent="0.2">
      <c r="G12629" s="1"/>
      <c r="H12629" s="2"/>
    </row>
    <row r="12630" spans="7:8" x14ac:dyDescent="0.2">
      <c r="G12630" s="1"/>
      <c r="H12630" s="2"/>
    </row>
    <row r="12631" spans="7:8" x14ac:dyDescent="0.2">
      <c r="G12631" s="1"/>
      <c r="H12631" s="2"/>
    </row>
    <row r="12632" spans="7:8" x14ac:dyDescent="0.2">
      <c r="G12632" s="1"/>
      <c r="H12632" s="2"/>
    </row>
    <row r="12633" spans="7:8" x14ac:dyDescent="0.2">
      <c r="G12633" s="1"/>
      <c r="H12633" s="2"/>
    </row>
    <row r="12634" spans="7:8" x14ac:dyDescent="0.2">
      <c r="G12634" s="1"/>
      <c r="H12634" s="2"/>
    </row>
    <row r="12635" spans="7:8" x14ac:dyDescent="0.2">
      <c r="G12635" s="1"/>
      <c r="H12635" s="2"/>
    </row>
    <row r="12636" spans="7:8" x14ac:dyDescent="0.2">
      <c r="G12636" s="1"/>
      <c r="H12636" s="2"/>
    </row>
    <row r="12637" spans="7:8" x14ac:dyDescent="0.2">
      <c r="G12637" s="1"/>
      <c r="H12637" s="2"/>
    </row>
    <row r="12638" spans="7:8" x14ac:dyDescent="0.2">
      <c r="G12638" s="1"/>
      <c r="H12638" s="2"/>
    </row>
    <row r="12639" spans="7:8" x14ac:dyDescent="0.2">
      <c r="G12639" s="1"/>
      <c r="H12639" s="2"/>
    </row>
    <row r="12640" spans="7:8" x14ac:dyDescent="0.2">
      <c r="G12640" s="1"/>
      <c r="H12640" s="2"/>
    </row>
    <row r="12641" spans="7:8" x14ac:dyDescent="0.2">
      <c r="G12641" s="1"/>
      <c r="H12641" s="2"/>
    </row>
    <row r="12642" spans="7:8" x14ac:dyDescent="0.2">
      <c r="G12642" s="1"/>
      <c r="H12642" s="2"/>
    </row>
    <row r="12643" spans="7:8" x14ac:dyDescent="0.2">
      <c r="G12643" s="1"/>
      <c r="H12643" s="2"/>
    </row>
    <row r="12644" spans="7:8" x14ac:dyDescent="0.2">
      <c r="G12644" s="1"/>
      <c r="H12644" s="2"/>
    </row>
    <row r="12645" spans="7:8" x14ac:dyDescent="0.2">
      <c r="G12645" s="1"/>
      <c r="H12645" s="2"/>
    </row>
    <row r="12646" spans="7:8" x14ac:dyDescent="0.2">
      <c r="G12646" s="1"/>
      <c r="H12646" s="2"/>
    </row>
    <row r="12647" spans="7:8" x14ac:dyDescent="0.2">
      <c r="G12647" s="1"/>
      <c r="H12647" s="2"/>
    </row>
    <row r="12648" spans="7:8" x14ac:dyDescent="0.2">
      <c r="G12648" s="1"/>
      <c r="H12648" s="2"/>
    </row>
    <row r="12649" spans="7:8" x14ac:dyDescent="0.2">
      <c r="G12649" s="1"/>
      <c r="H12649" s="2"/>
    </row>
    <row r="12650" spans="7:8" x14ac:dyDescent="0.2">
      <c r="G12650" s="1"/>
      <c r="H12650" s="2"/>
    </row>
    <row r="12651" spans="7:8" x14ac:dyDescent="0.2">
      <c r="G12651" s="1"/>
      <c r="H12651" s="2"/>
    </row>
    <row r="12652" spans="7:8" x14ac:dyDescent="0.2">
      <c r="G12652" s="1"/>
      <c r="H12652" s="2"/>
    </row>
    <row r="12653" spans="7:8" x14ac:dyDescent="0.2">
      <c r="G12653" s="1"/>
      <c r="H12653" s="2"/>
    </row>
    <row r="12654" spans="7:8" x14ac:dyDescent="0.2">
      <c r="G12654" s="1"/>
      <c r="H12654" s="2"/>
    </row>
    <row r="12655" spans="7:8" x14ac:dyDescent="0.2">
      <c r="G12655" s="1"/>
      <c r="H12655" s="2"/>
    </row>
    <row r="12656" spans="7:8" x14ac:dyDescent="0.2">
      <c r="G12656" s="1"/>
      <c r="H12656" s="2"/>
    </row>
    <row r="12657" spans="7:8" x14ac:dyDescent="0.2">
      <c r="G12657" s="1"/>
      <c r="H12657" s="2"/>
    </row>
    <row r="12658" spans="7:8" x14ac:dyDescent="0.2">
      <c r="G12658" s="1"/>
      <c r="H12658" s="2"/>
    </row>
    <row r="12659" spans="7:8" x14ac:dyDescent="0.2">
      <c r="G12659" s="1"/>
      <c r="H12659" s="2"/>
    </row>
    <row r="12660" spans="7:8" x14ac:dyDescent="0.2">
      <c r="G12660" s="1"/>
      <c r="H12660" s="2"/>
    </row>
    <row r="12661" spans="7:8" x14ac:dyDescent="0.2">
      <c r="G12661" s="1"/>
      <c r="H12661" s="2"/>
    </row>
    <row r="12662" spans="7:8" x14ac:dyDescent="0.2">
      <c r="G12662" s="1"/>
      <c r="H12662" s="2"/>
    </row>
    <row r="12663" spans="7:8" x14ac:dyDescent="0.2">
      <c r="G12663" s="1"/>
      <c r="H12663" s="2"/>
    </row>
    <row r="12664" spans="7:8" x14ac:dyDescent="0.2">
      <c r="G12664" s="1"/>
      <c r="H12664" s="2"/>
    </row>
    <row r="12665" spans="7:8" x14ac:dyDescent="0.2">
      <c r="G12665" s="1"/>
      <c r="H12665" s="2"/>
    </row>
    <row r="12666" spans="7:8" x14ac:dyDescent="0.2">
      <c r="G12666" s="1"/>
      <c r="H12666" s="2"/>
    </row>
    <row r="12667" spans="7:8" x14ac:dyDescent="0.2">
      <c r="G12667" s="1"/>
      <c r="H12667" s="2"/>
    </row>
    <row r="12668" spans="7:8" x14ac:dyDescent="0.2">
      <c r="G12668" s="1"/>
      <c r="H12668" s="2"/>
    </row>
    <row r="12669" spans="7:8" x14ac:dyDescent="0.2">
      <c r="G12669" s="1"/>
      <c r="H12669" s="2"/>
    </row>
    <row r="12670" spans="7:8" x14ac:dyDescent="0.2">
      <c r="G12670" s="1"/>
      <c r="H12670" s="2"/>
    </row>
    <row r="12671" spans="7:8" x14ac:dyDescent="0.2">
      <c r="G12671" s="1"/>
      <c r="H12671" s="2"/>
    </row>
    <row r="12672" spans="7:8" x14ac:dyDescent="0.2">
      <c r="G12672" s="1"/>
      <c r="H12672" s="2"/>
    </row>
    <row r="12673" spans="7:8" x14ac:dyDescent="0.2">
      <c r="G12673" s="1"/>
      <c r="H12673" s="2"/>
    </row>
    <row r="12674" spans="7:8" x14ac:dyDescent="0.2">
      <c r="G12674" s="1"/>
      <c r="H12674" s="2"/>
    </row>
    <row r="12675" spans="7:8" x14ac:dyDescent="0.2">
      <c r="G12675" s="1"/>
      <c r="H12675" s="2"/>
    </row>
    <row r="12676" spans="7:8" x14ac:dyDescent="0.2">
      <c r="G12676" s="1"/>
      <c r="H12676" s="2"/>
    </row>
    <row r="12677" spans="7:8" x14ac:dyDescent="0.2">
      <c r="G12677" s="1"/>
      <c r="H12677" s="2"/>
    </row>
    <row r="12678" spans="7:8" x14ac:dyDescent="0.2">
      <c r="G12678" s="1"/>
      <c r="H12678" s="2"/>
    </row>
    <row r="12679" spans="7:8" x14ac:dyDescent="0.2">
      <c r="G12679" s="1"/>
      <c r="H12679" s="2"/>
    </row>
    <row r="12680" spans="7:8" x14ac:dyDescent="0.2">
      <c r="G12680" s="1"/>
      <c r="H12680" s="2"/>
    </row>
    <row r="12681" spans="7:8" x14ac:dyDescent="0.2">
      <c r="G12681" s="1"/>
      <c r="H12681" s="2"/>
    </row>
    <row r="12682" spans="7:8" x14ac:dyDescent="0.2">
      <c r="G12682" s="1"/>
      <c r="H12682" s="2"/>
    </row>
    <row r="12683" spans="7:8" x14ac:dyDescent="0.2">
      <c r="G12683" s="1"/>
      <c r="H12683" s="2"/>
    </row>
    <row r="12684" spans="7:8" x14ac:dyDescent="0.2">
      <c r="G12684" s="1"/>
      <c r="H12684" s="2"/>
    </row>
    <row r="12685" spans="7:8" x14ac:dyDescent="0.2">
      <c r="G12685" s="1"/>
      <c r="H12685" s="2"/>
    </row>
    <row r="12686" spans="7:8" x14ac:dyDescent="0.2">
      <c r="G12686" s="1"/>
      <c r="H12686" s="2"/>
    </row>
    <row r="12687" spans="7:8" x14ac:dyDescent="0.2">
      <c r="G12687" s="1"/>
      <c r="H12687" s="2"/>
    </row>
    <row r="12688" spans="7:8" x14ac:dyDescent="0.2">
      <c r="G12688" s="1"/>
      <c r="H12688" s="2"/>
    </row>
    <row r="12689" spans="7:8" x14ac:dyDescent="0.2">
      <c r="G12689" s="1"/>
      <c r="H12689" s="2"/>
    </row>
    <row r="12690" spans="7:8" x14ac:dyDescent="0.2">
      <c r="G12690" s="1"/>
      <c r="H12690" s="2"/>
    </row>
    <row r="12691" spans="7:8" x14ac:dyDescent="0.2">
      <c r="G12691" s="1"/>
      <c r="H12691" s="2"/>
    </row>
    <row r="12692" spans="7:8" x14ac:dyDescent="0.2">
      <c r="G12692" s="1"/>
      <c r="H12692" s="2"/>
    </row>
    <row r="12693" spans="7:8" x14ac:dyDescent="0.2">
      <c r="G12693" s="1"/>
      <c r="H12693" s="2"/>
    </row>
    <row r="12694" spans="7:8" x14ac:dyDescent="0.2">
      <c r="G12694" s="1"/>
      <c r="H12694" s="2"/>
    </row>
    <row r="12695" spans="7:8" x14ac:dyDescent="0.2">
      <c r="G12695" s="1"/>
      <c r="H12695" s="2"/>
    </row>
    <row r="12696" spans="7:8" x14ac:dyDescent="0.2">
      <c r="G12696" s="1"/>
      <c r="H12696" s="2"/>
    </row>
    <row r="12697" spans="7:8" x14ac:dyDescent="0.2">
      <c r="G12697" s="1"/>
      <c r="H12697" s="2"/>
    </row>
    <row r="12698" spans="7:8" x14ac:dyDescent="0.2">
      <c r="G12698" s="1"/>
      <c r="H12698" s="2"/>
    </row>
    <row r="12699" spans="7:8" x14ac:dyDescent="0.2">
      <c r="G12699" s="1"/>
      <c r="H12699" s="2"/>
    </row>
    <row r="12700" spans="7:8" x14ac:dyDescent="0.2">
      <c r="G12700" s="1"/>
      <c r="H12700" s="2"/>
    </row>
    <row r="12701" spans="7:8" x14ac:dyDescent="0.2">
      <c r="G12701" s="1"/>
      <c r="H12701" s="2"/>
    </row>
    <row r="12702" spans="7:8" x14ac:dyDescent="0.2">
      <c r="G12702" s="1"/>
      <c r="H12702" s="2"/>
    </row>
    <row r="12703" spans="7:8" x14ac:dyDescent="0.2">
      <c r="G12703" s="1"/>
      <c r="H12703" s="2"/>
    </row>
    <row r="12704" spans="7:8" x14ac:dyDescent="0.2">
      <c r="G12704" s="1"/>
      <c r="H12704" s="2"/>
    </row>
    <row r="12705" spans="7:8" x14ac:dyDescent="0.2">
      <c r="G12705" s="1"/>
      <c r="H12705" s="2"/>
    </row>
    <row r="12706" spans="7:8" x14ac:dyDescent="0.2">
      <c r="G12706" s="1"/>
      <c r="H12706" s="2"/>
    </row>
    <row r="12707" spans="7:8" x14ac:dyDescent="0.2">
      <c r="G12707" s="1"/>
      <c r="H12707" s="2"/>
    </row>
    <row r="12708" spans="7:8" x14ac:dyDescent="0.2">
      <c r="G12708" s="1"/>
      <c r="H12708" s="2"/>
    </row>
    <row r="12709" spans="7:8" x14ac:dyDescent="0.2">
      <c r="G12709" s="1"/>
      <c r="H12709" s="2"/>
    </row>
    <row r="12710" spans="7:8" x14ac:dyDescent="0.2">
      <c r="G12710" s="1"/>
      <c r="H12710" s="2"/>
    </row>
    <row r="12711" spans="7:8" x14ac:dyDescent="0.2">
      <c r="G12711" s="1"/>
      <c r="H12711" s="2"/>
    </row>
    <row r="12712" spans="7:8" x14ac:dyDescent="0.2">
      <c r="G12712" s="1"/>
      <c r="H12712" s="2"/>
    </row>
    <row r="12713" spans="7:8" x14ac:dyDescent="0.2">
      <c r="G12713" s="1"/>
      <c r="H12713" s="2"/>
    </row>
    <row r="12714" spans="7:8" x14ac:dyDescent="0.2">
      <c r="G12714" s="1"/>
      <c r="H12714" s="2"/>
    </row>
    <row r="12715" spans="7:8" x14ac:dyDescent="0.2">
      <c r="G12715" s="1"/>
      <c r="H12715" s="2"/>
    </row>
    <row r="12716" spans="7:8" x14ac:dyDescent="0.2">
      <c r="G12716" s="1"/>
      <c r="H12716" s="2"/>
    </row>
    <row r="12717" spans="7:8" x14ac:dyDescent="0.2">
      <c r="G12717" s="1"/>
      <c r="H12717" s="2"/>
    </row>
    <row r="12718" spans="7:8" x14ac:dyDescent="0.2">
      <c r="G12718" s="1"/>
      <c r="H12718" s="2"/>
    </row>
    <row r="12719" spans="7:8" x14ac:dyDescent="0.2">
      <c r="G12719" s="1"/>
      <c r="H12719" s="2"/>
    </row>
    <row r="12720" spans="7:8" x14ac:dyDescent="0.2">
      <c r="G12720" s="1"/>
      <c r="H12720" s="2"/>
    </row>
    <row r="12721" spans="7:8" x14ac:dyDescent="0.2">
      <c r="G12721" s="1"/>
      <c r="H12721" s="2"/>
    </row>
    <row r="12722" spans="7:8" x14ac:dyDescent="0.2">
      <c r="G12722" s="1"/>
      <c r="H12722" s="2"/>
    </row>
    <row r="12723" spans="7:8" x14ac:dyDescent="0.2">
      <c r="G12723" s="1"/>
      <c r="H12723" s="2"/>
    </row>
    <row r="12724" spans="7:8" x14ac:dyDescent="0.2">
      <c r="G12724" s="1"/>
      <c r="H12724" s="2"/>
    </row>
    <row r="12725" spans="7:8" x14ac:dyDescent="0.2">
      <c r="G12725" s="1"/>
      <c r="H12725" s="2"/>
    </row>
    <row r="12726" spans="7:8" x14ac:dyDescent="0.2">
      <c r="G12726" s="1"/>
      <c r="H12726" s="2"/>
    </row>
    <row r="12727" spans="7:8" x14ac:dyDescent="0.2">
      <c r="G12727" s="1"/>
      <c r="H12727" s="2"/>
    </row>
    <row r="12728" spans="7:8" x14ac:dyDescent="0.2">
      <c r="G12728" s="1"/>
      <c r="H12728" s="2"/>
    </row>
    <row r="12729" spans="7:8" x14ac:dyDescent="0.2">
      <c r="G12729" s="1"/>
      <c r="H12729" s="2"/>
    </row>
    <row r="12730" spans="7:8" x14ac:dyDescent="0.2">
      <c r="G12730" s="1"/>
      <c r="H12730" s="2"/>
    </row>
    <row r="12731" spans="7:8" x14ac:dyDescent="0.2">
      <c r="G12731" s="1"/>
      <c r="H12731" s="2"/>
    </row>
    <row r="12732" spans="7:8" x14ac:dyDescent="0.2">
      <c r="G12732" s="1"/>
      <c r="H12732" s="2"/>
    </row>
    <row r="12733" spans="7:8" x14ac:dyDescent="0.2">
      <c r="G12733" s="1"/>
      <c r="H12733" s="2"/>
    </row>
    <row r="12734" spans="7:8" x14ac:dyDescent="0.2">
      <c r="G12734" s="1"/>
      <c r="H12734" s="2"/>
    </row>
    <row r="12735" spans="7:8" x14ac:dyDescent="0.2">
      <c r="G12735" s="1"/>
      <c r="H12735" s="2"/>
    </row>
    <row r="12736" spans="7:8" x14ac:dyDescent="0.2">
      <c r="G12736" s="1"/>
      <c r="H12736" s="2"/>
    </row>
    <row r="12737" spans="7:8" x14ac:dyDescent="0.2">
      <c r="G12737" s="1"/>
      <c r="H12737" s="2"/>
    </row>
    <row r="12738" spans="7:8" x14ac:dyDescent="0.2">
      <c r="G12738" s="1"/>
      <c r="H12738" s="2"/>
    </row>
    <row r="12739" spans="7:8" x14ac:dyDescent="0.2">
      <c r="G12739" s="1"/>
      <c r="H12739" s="2"/>
    </row>
    <row r="12740" spans="7:8" x14ac:dyDescent="0.2">
      <c r="G12740" s="1"/>
      <c r="H12740" s="2"/>
    </row>
    <row r="12741" spans="7:8" x14ac:dyDescent="0.2">
      <c r="G12741" s="1"/>
      <c r="H12741" s="2"/>
    </row>
    <row r="12742" spans="7:8" x14ac:dyDescent="0.2">
      <c r="G12742" s="1"/>
      <c r="H12742" s="2"/>
    </row>
    <row r="12743" spans="7:8" x14ac:dyDescent="0.2">
      <c r="G12743" s="1"/>
      <c r="H12743" s="2"/>
    </row>
    <row r="12744" spans="7:8" x14ac:dyDescent="0.2">
      <c r="G12744" s="1"/>
      <c r="H12744" s="2"/>
    </row>
    <row r="12745" spans="7:8" x14ac:dyDescent="0.2">
      <c r="G12745" s="1"/>
      <c r="H12745" s="2"/>
    </row>
    <row r="12746" spans="7:8" x14ac:dyDescent="0.2">
      <c r="G12746" s="1"/>
      <c r="H12746" s="2"/>
    </row>
    <row r="12747" spans="7:8" x14ac:dyDescent="0.2">
      <c r="G12747" s="1"/>
      <c r="H12747" s="2"/>
    </row>
    <row r="12748" spans="7:8" x14ac:dyDescent="0.2">
      <c r="G12748" s="1"/>
      <c r="H12748" s="2"/>
    </row>
    <row r="12749" spans="7:8" x14ac:dyDescent="0.2">
      <c r="G12749" s="1"/>
      <c r="H12749" s="2"/>
    </row>
    <row r="12750" spans="7:8" x14ac:dyDescent="0.2">
      <c r="G12750" s="1"/>
      <c r="H12750" s="2"/>
    </row>
    <row r="12751" spans="7:8" x14ac:dyDescent="0.2">
      <c r="G12751" s="1"/>
      <c r="H12751" s="2"/>
    </row>
    <row r="12752" spans="7:8" x14ac:dyDescent="0.2">
      <c r="G12752" s="1"/>
      <c r="H12752" s="2"/>
    </row>
    <row r="12753" spans="7:8" x14ac:dyDescent="0.2">
      <c r="G12753" s="1"/>
      <c r="H12753" s="2"/>
    </row>
    <row r="12754" spans="7:8" x14ac:dyDescent="0.2">
      <c r="G12754" s="1"/>
      <c r="H12754" s="2"/>
    </row>
    <row r="12755" spans="7:8" x14ac:dyDescent="0.2">
      <c r="G12755" s="1"/>
      <c r="H12755" s="2"/>
    </row>
    <row r="12756" spans="7:8" x14ac:dyDescent="0.2">
      <c r="G12756" s="1"/>
      <c r="H12756" s="2"/>
    </row>
    <row r="12757" spans="7:8" x14ac:dyDescent="0.2">
      <c r="G12757" s="1"/>
      <c r="H12757" s="2"/>
    </row>
    <row r="12758" spans="7:8" x14ac:dyDescent="0.2">
      <c r="G12758" s="1"/>
      <c r="H12758" s="2"/>
    </row>
    <row r="12759" spans="7:8" x14ac:dyDescent="0.2">
      <c r="G12759" s="1"/>
      <c r="H12759" s="2"/>
    </row>
    <row r="12760" spans="7:8" x14ac:dyDescent="0.2">
      <c r="G12760" s="1"/>
      <c r="H12760" s="2"/>
    </row>
    <row r="12761" spans="7:8" x14ac:dyDescent="0.2">
      <c r="G12761" s="1"/>
      <c r="H12761" s="2"/>
    </row>
    <row r="12762" spans="7:8" x14ac:dyDescent="0.2">
      <c r="G12762" s="1"/>
      <c r="H12762" s="2"/>
    </row>
    <row r="12763" spans="7:8" x14ac:dyDescent="0.2">
      <c r="G12763" s="1"/>
      <c r="H12763" s="2"/>
    </row>
    <row r="12764" spans="7:8" x14ac:dyDescent="0.2">
      <c r="G12764" s="1"/>
      <c r="H12764" s="2"/>
    </row>
    <row r="12765" spans="7:8" x14ac:dyDescent="0.2">
      <c r="G12765" s="1"/>
      <c r="H12765" s="2"/>
    </row>
    <row r="12766" spans="7:8" x14ac:dyDescent="0.2">
      <c r="G12766" s="1"/>
      <c r="H12766" s="2"/>
    </row>
    <row r="12767" spans="7:8" x14ac:dyDescent="0.2">
      <c r="G12767" s="1"/>
      <c r="H12767" s="2"/>
    </row>
    <row r="12768" spans="7:8" x14ac:dyDescent="0.2">
      <c r="G12768" s="1"/>
      <c r="H12768" s="2"/>
    </row>
    <row r="12769" spans="7:8" x14ac:dyDescent="0.2">
      <c r="G12769" s="1"/>
      <c r="H12769" s="2"/>
    </row>
    <row r="12770" spans="7:8" x14ac:dyDescent="0.2">
      <c r="G12770" s="1"/>
      <c r="H12770" s="2"/>
    </row>
    <row r="12771" spans="7:8" x14ac:dyDescent="0.2">
      <c r="G12771" s="1"/>
      <c r="H12771" s="2"/>
    </row>
    <row r="12772" spans="7:8" x14ac:dyDescent="0.2">
      <c r="G12772" s="1"/>
      <c r="H12772" s="2"/>
    </row>
    <row r="12773" spans="7:8" x14ac:dyDescent="0.2">
      <c r="G12773" s="1"/>
      <c r="H12773" s="2"/>
    </row>
    <row r="12774" spans="7:8" x14ac:dyDescent="0.2">
      <c r="G12774" s="1"/>
      <c r="H12774" s="2"/>
    </row>
    <row r="12775" spans="7:8" x14ac:dyDescent="0.2">
      <c r="G12775" s="1"/>
      <c r="H12775" s="2"/>
    </row>
    <row r="12776" spans="7:8" x14ac:dyDescent="0.2">
      <c r="G12776" s="1"/>
      <c r="H12776" s="2"/>
    </row>
    <row r="12777" spans="7:8" x14ac:dyDescent="0.2">
      <c r="G12777" s="1"/>
      <c r="H12777" s="2"/>
    </row>
    <row r="12778" spans="7:8" x14ac:dyDescent="0.2">
      <c r="G12778" s="1"/>
      <c r="H12778" s="2"/>
    </row>
    <row r="12779" spans="7:8" x14ac:dyDescent="0.2">
      <c r="G12779" s="1"/>
      <c r="H12779" s="2"/>
    </row>
    <row r="12780" spans="7:8" x14ac:dyDescent="0.2">
      <c r="G12780" s="1"/>
      <c r="H12780" s="2"/>
    </row>
    <row r="12781" spans="7:8" x14ac:dyDescent="0.2">
      <c r="G12781" s="1"/>
      <c r="H12781" s="2"/>
    </row>
    <row r="12782" spans="7:8" x14ac:dyDescent="0.2">
      <c r="G12782" s="1"/>
      <c r="H12782" s="2"/>
    </row>
    <row r="12783" spans="7:8" x14ac:dyDescent="0.2">
      <c r="G12783" s="1"/>
      <c r="H12783" s="2"/>
    </row>
    <row r="12784" spans="7:8" x14ac:dyDescent="0.2">
      <c r="G12784" s="1"/>
      <c r="H12784" s="2"/>
    </row>
    <row r="12785" spans="7:8" x14ac:dyDescent="0.2">
      <c r="G12785" s="1"/>
      <c r="H12785" s="2"/>
    </row>
    <row r="12786" spans="7:8" x14ac:dyDescent="0.2">
      <c r="G12786" s="1"/>
      <c r="H12786" s="2"/>
    </row>
    <row r="12787" spans="7:8" x14ac:dyDescent="0.2">
      <c r="G12787" s="1"/>
      <c r="H12787" s="2"/>
    </row>
    <row r="12788" spans="7:8" x14ac:dyDescent="0.2">
      <c r="G12788" s="1"/>
      <c r="H12788" s="2"/>
    </row>
    <row r="12789" spans="7:8" x14ac:dyDescent="0.2">
      <c r="G12789" s="1"/>
      <c r="H12789" s="2"/>
    </row>
    <row r="12790" spans="7:8" x14ac:dyDescent="0.2">
      <c r="G12790" s="1"/>
      <c r="H12790" s="2"/>
    </row>
    <row r="12791" spans="7:8" x14ac:dyDescent="0.2">
      <c r="G12791" s="1"/>
      <c r="H12791" s="2"/>
    </row>
    <row r="12792" spans="7:8" x14ac:dyDescent="0.2">
      <c r="G12792" s="1"/>
      <c r="H12792" s="2"/>
    </row>
    <row r="12793" spans="7:8" x14ac:dyDescent="0.2">
      <c r="G12793" s="1"/>
      <c r="H12793" s="2"/>
    </row>
    <row r="12794" spans="7:8" x14ac:dyDescent="0.2">
      <c r="G12794" s="1"/>
      <c r="H12794" s="2"/>
    </row>
    <row r="12795" spans="7:8" x14ac:dyDescent="0.2">
      <c r="G12795" s="1"/>
      <c r="H12795" s="2"/>
    </row>
    <row r="12796" spans="7:8" x14ac:dyDescent="0.2">
      <c r="G12796" s="1"/>
      <c r="H12796" s="2"/>
    </row>
    <row r="12797" spans="7:8" x14ac:dyDescent="0.2">
      <c r="G12797" s="1"/>
      <c r="H12797" s="2"/>
    </row>
    <row r="12798" spans="7:8" x14ac:dyDescent="0.2">
      <c r="G12798" s="1"/>
      <c r="H12798" s="2"/>
    </row>
    <row r="12799" spans="7:8" x14ac:dyDescent="0.2">
      <c r="G12799" s="1"/>
      <c r="H12799" s="2"/>
    </row>
    <row r="12800" spans="7:8" x14ac:dyDescent="0.2">
      <c r="G12800" s="1"/>
      <c r="H12800" s="2"/>
    </row>
    <row r="12801" spans="7:8" x14ac:dyDescent="0.2">
      <c r="G12801" s="1"/>
      <c r="H12801" s="2"/>
    </row>
    <row r="12802" spans="7:8" x14ac:dyDescent="0.2">
      <c r="G12802" s="1"/>
      <c r="H12802" s="2"/>
    </row>
    <row r="12803" spans="7:8" x14ac:dyDescent="0.2">
      <c r="G12803" s="1"/>
      <c r="H12803" s="2"/>
    </row>
    <row r="12804" spans="7:8" x14ac:dyDescent="0.2">
      <c r="G12804" s="1"/>
      <c r="H12804" s="2"/>
    </row>
    <row r="12805" spans="7:8" x14ac:dyDescent="0.2">
      <c r="G12805" s="1"/>
      <c r="H12805" s="2"/>
    </row>
    <row r="12806" spans="7:8" x14ac:dyDescent="0.2">
      <c r="G12806" s="1"/>
      <c r="H12806" s="2"/>
    </row>
    <row r="12807" spans="7:8" x14ac:dyDescent="0.2">
      <c r="G12807" s="1"/>
      <c r="H12807" s="2"/>
    </row>
    <row r="12808" spans="7:8" x14ac:dyDescent="0.2">
      <c r="G12808" s="1"/>
      <c r="H12808" s="2"/>
    </row>
    <row r="12809" spans="7:8" x14ac:dyDescent="0.2">
      <c r="G12809" s="1"/>
      <c r="H12809" s="2"/>
    </row>
    <row r="12810" spans="7:8" x14ac:dyDescent="0.2">
      <c r="G12810" s="1"/>
      <c r="H12810" s="2"/>
    </row>
    <row r="12811" spans="7:8" x14ac:dyDescent="0.2">
      <c r="G12811" s="1"/>
      <c r="H12811" s="2"/>
    </row>
    <row r="12812" spans="7:8" x14ac:dyDescent="0.2">
      <c r="G12812" s="1"/>
      <c r="H12812" s="2"/>
    </row>
    <row r="12813" spans="7:8" x14ac:dyDescent="0.2">
      <c r="G12813" s="1"/>
      <c r="H12813" s="2"/>
    </row>
    <row r="12814" spans="7:8" x14ac:dyDescent="0.2">
      <c r="G12814" s="1"/>
      <c r="H12814" s="2"/>
    </row>
    <row r="12815" spans="7:8" x14ac:dyDescent="0.2">
      <c r="G12815" s="1"/>
      <c r="H12815" s="2"/>
    </row>
    <row r="12816" spans="7:8" x14ac:dyDescent="0.2">
      <c r="G12816" s="1"/>
      <c r="H12816" s="2"/>
    </row>
    <row r="12817" spans="7:8" x14ac:dyDescent="0.2">
      <c r="G12817" s="1"/>
      <c r="H12817" s="2"/>
    </row>
    <row r="12818" spans="7:8" x14ac:dyDescent="0.2">
      <c r="G12818" s="1"/>
      <c r="H12818" s="2"/>
    </row>
    <row r="12819" spans="7:8" x14ac:dyDescent="0.2">
      <c r="G12819" s="1"/>
      <c r="H12819" s="2"/>
    </row>
    <row r="12820" spans="7:8" x14ac:dyDescent="0.2">
      <c r="G12820" s="1"/>
      <c r="H12820" s="2"/>
    </row>
    <row r="12821" spans="7:8" x14ac:dyDescent="0.2">
      <c r="G12821" s="1"/>
      <c r="H12821" s="2"/>
    </row>
    <row r="12822" spans="7:8" x14ac:dyDescent="0.2">
      <c r="G12822" s="1"/>
      <c r="H12822" s="2"/>
    </row>
    <row r="12823" spans="7:8" x14ac:dyDescent="0.2">
      <c r="G12823" s="1"/>
      <c r="H12823" s="2"/>
    </row>
    <row r="12824" spans="7:8" x14ac:dyDescent="0.2">
      <c r="G12824" s="1"/>
      <c r="H12824" s="2"/>
    </row>
    <row r="12825" spans="7:8" x14ac:dyDescent="0.2">
      <c r="G12825" s="1"/>
      <c r="H12825" s="2"/>
    </row>
    <row r="12826" spans="7:8" x14ac:dyDescent="0.2">
      <c r="G12826" s="1"/>
      <c r="H12826" s="2"/>
    </row>
    <row r="12827" spans="7:8" x14ac:dyDescent="0.2">
      <c r="G12827" s="1"/>
      <c r="H12827" s="2"/>
    </row>
    <row r="12828" spans="7:8" x14ac:dyDescent="0.2">
      <c r="G12828" s="1"/>
      <c r="H12828" s="2"/>
    </row>
    <row r="12829" spans="7:8" x14ac:dyDescent="0.2">
      <c r="G12829" s="1"/>
      <c r="H12829" s="2"/>
    </row>
    <row r="12830" spans="7:8" x14ac:dyDescent="0.2">
      <c r="G12830" s="1"/>
      <c r="H12830" s="2"/>
    </row>
    <row r="12831" spans="7:8" x14ac:dyDescent="0.2">
      <c r="G12831" s="1"/>
      <c r="H12831" s="2"/>
    </row>
    <row r="12832" spans="7:8" x14ac:dyDescent="0.2">
      <c r="G12832" s="1"/>
      <c r="H12832" s="2"/>
    </row>
    <row r="12833" spans="7:8" x14ac:dyDescent="0.2">
      <c r="G12833" s="1"/>
      <c r="H12833" s="2"/>
    </row>
    <row r="12834" spans="7:8" x14ac:dyDescent="0.2">
      <c r="G12834" s="1"/>
      <c r="H12834" s="2"/>
    </row>
    <row r="12835" spans="7:8" x14ac:dyDescent="0.2">
      <c r="G12835" s="1"/>
      <c r="H12835" s="2"/>
    </row>
    <row r="12836" spans="7:8" x14ac:dyDescent="0.2">
      <c r="G12836" s="1"/>
      <c r="H12836" s="2"/>
    </row>
    <row r="12837" spans="7:8" x14ac:dyDescent="0.2">
      <c r="G12837" s="1"/>
      <c r="H12837" s="2"/>
    </row>
    <row r="12838" spans="7:8" x14ac:dyDescent="0.2">
      <c r="G12838" s="1"/>
      <c r="H12838" s="2"/>
    </row>
    <row r="12839" spans="7:8" x14ac:dyDescent="0.2">
      <c r="G12839" s="1"/>
      <c r="H12839" s="2"/>
    </row>
    <row r="12840" spans="7:8" x14ac:dyDescent="0.2">
      <c r="G12840" s="1"/>
      <c r="H12840" s="2"/>
    </row>
    <row r="12841" spans="7:8" x14ac:dyDescent="0.2">
      <c r="G12841" s="1"/>
      <c r="H12841" s="2"/>
    </row>
    <row r="12842" spans="7:8" x14ac:dyDescent="0.2">
      <c r="G12842" s="1"/>
      <c r="H12842" s="2"/>
    </row>
    <row r="12843" spans="7:8" x14ac:dyDescent="0.2">
      <c r="G12843" s="1"/>
      <c r="H12843" s="2"/>
    </row>
    <row r="12844" spans="7:8" x14ac:dyDescent="0.2">
      <c r="G12844" s="1"/>
      <c r="H12844" s="2"/>
    </row>
    <row r="12845" spans="7:8" x14ac:dyDescent="0.2">
      <c r="G12845" s="1"/>
      <c r="H12845" s="2"/>
    </row>
    <row r="12846" spans="7:8" x14ac:dyDescent="0.2">
      <c r="G12846" s="1"/>
      <c r="H12846" s="2"/>
    </row>
    <row r="12847" spans="7:8" x14ac:dyDescent="0.2">
      <c r="G12847" s="1"/>
      <c r="H12847" s="2"/>
    </row>
    <row r="12848" spans="7:8" x14ac:dyDescent="0.2">
      <c r="G12848" s="1"/>
      <c r="H12848" s="2"/>
    </row>
    <row r="12849" spans="7:8" x14ac:dyDescent="0.2">
      <c r="G12849" s="1"/>
      <c r="H12849" s="2"/>
    </row>
    <row r="12850" spans="7:8" x14ac:dyDescent="0.2">
      <c r="G12850" s="1"/>
      <c r="H12850" s="2"/>
    </row>
    <row r="12851" spans="7:8" x14ac:dyDescent="0.2">
      <c r="G12851" s="1"/>
      <c r="H12851" s="2"/>
    </row>
    <row r="12852" spans="7:8" x14ac:dyDescent="0.2">
      <c r="G12852" s="1"/>
      <c r="H12852" s="2"/>
    </row>
    <row r="12853" spans="7:8" x14ac:dyDescent="0.2">
      <c r="G12853" s="1"/>
      <c r="H12853" s="2"/>
    </row>
    <row r="12854" spans="7:8" x14ac:dyDescent="0.2">
      <c r="G12854" s="1"/>
      <c r="H12854" s="2"/>
    </row>
    <row r="12855" spans="7:8" x14ac:dyDescent="0.2">
      <c r="G12855" s="1"/>
      <c r="H12855" s="2"/>
    </row>
    <row r="12856" spans="7:8" x14ac:dyDescent="0.2">
      <c r="G12856" s="1"/>
      <c r="H12856" s="2"/>
    </row>
    <row r="12857" spans="7:8" x14ac:dyDescent="0.2">
      <c r="G12857" s="1"/>
      <c r="H12857" s="2"/>
    </row>
    <row r="12858" spans="7:8" x14ac:dyDescent="0.2">
      <c r="G12858" s="1"/>
      <c r="H12858" s="2"/>
    </row>
    <row r="12859" spans="7:8" x14ac:dyDescent="0.2">
      <c r="G12859" s="1"/>
      <c r="H12859" s="2"/>
    </row>
    <row r="12860" spans="7:8" x14ac:dyDescent="0.2">
      <c r="G12860" s="1"/>
      <c r="H12860" s="2"/>
    </row>
    <row r="12861" spans="7:8" x14ac:dyDescent="0.2">
      <c r="G12861" s="1"/>
      <c r="H12861" s="2"/>
    </row>
    <row r="12862" spans="7:8" x14ac:dyDescent="0.2">
      <c r="G12862" s="1"/>
      <c r="H12862" s="2"/>
    </row>
    <row r="12863" spans="7:8" x14ac:dyDescent="0.2">
      <c r="G12863" s="1"/>
      <c r="H12863" s="2"/>
    </row>
    <row r="12864" spans="7:8" x14ac:dyDescent="0.2">
      <c r="G12864" s="1"/>
      <c r="H12864" s="2"/>
    </row>
    <row r="12865" spans="7:8" x14ac:dyDescent="0.2">
      <c r="G12865" s="1"/>
      <c r="H12865" s="2"/>
    </row>
    <row r="12866" spans="7:8" x14ac:dyDescent="0.2">
      <c r="G12866" s="1"/>
      <c r="H12866" s="2"/>
    </row>
    <row r="12867" spans="7:8" x14ac:dyDescent="0.2">
      <c r="G12867" s="1"/>
      <c r="H12867" s="2"/>
    </row>
    <row r="12868" spans="7:8" x14ac:dyDescent="0.2">
      <c r="G12868" s="1"/>
      <c r="H12868" s="2"/>
    </row>
    <row r="12869" spans="7:8" x14ac:dyDescent="0.2">
      <c r="G12869" s="1"/>
      <c r="H12869" s="2"/>
    </row>
    <row r="12870" spans="7:8" x14ac:dyDescent="0.2">
      <c r="G12870" s="1"/>
      <c r="H12870" s="2"/>
    </row>
    <row r="12871" spans="7:8" x14ac:dyDescent="0.2">
      <c r="G12871" s="1"/>
      <c r="H12871" s="2"/>
    </row>
    <row r="12872" spans="7:8" x14ac:dyDescent="0.2">
      <c r="G12872" s="1"/>
      <c r="H12872" s="2"/>
    </row>
    <row r="12873" spans="7:8" x14ac:dyDescent="0.2">
      <c r="G12873" s="1"/>
      <c r="H12873" s="2"/>
    </row>
    <row r="12874" spans="7:8" x14ac:dyDescent="0.2">
      <c r="G12874" s="1"/>
      <c r="H12874" s="2"/>
    </row>
    <row r="12875" spans="7:8" x14ac:dyDescent="0.2">
      <c r="G12875" s="1"/>
      <c r="H12875" s="2"/>
    </row>
    <row r="12876" spans="7:8" x14ac:dyDescent="0.2">
      <c r="G12876" s="1"/>
      <c r="H12876" s="2"/>
    </row>
    <row r="12877" spans="7:8" x14ac:dyDescent="0.2">
      <c r="G12877" s="1"/>
      <c r="H12877" s="2"/>
    </row>
    <row r="12878" spans="7:8" x14ac:dyDescent="0.2">
      <c r="G12878" s="1"/>
      <c r="H12878" s="2"/>
    </row>
    <row r="12879" spans="7:8" x14ac:dyDescent="0.2">
      <c r="G12879" s="1"/>
      <c r="H12879" s="2"/>
    </row>
    <row r="12880" spans="7:8" x14ac:dyDescent="0.2">
      <c r="G12880" s="1"/>
      <c r="H12880" s="2"/>
    </row>
    <row r="12881" spans="7:8" x14ac:dyDescent="0.2">
      <c r="G12881" s="1"/>
      <c r="H12881" s="2"/>
    </row>
    <row r="12882" spans="7:8" x14ac:dyDescent="0.2">
      <c r="G12882" s="1"/>
      <c r="H12882" s="2"/>
    </row>
    <row r="12883" spans="7:8" x14ac:dyDescent="0.2">
      <c r="G12883" s="1"/>
      <c r="H12883" s="2"/>
    </row>
    <row r="12884" spans="7:8" x14ac:dyDescent="0.2">
      <c r="G12884" s="1"/>
      <c r="H12884" s="2"/>
    </row>
    <row r="12885" spans="7:8" x14ac:dyDescent="0.2">
      <c r="G12885" s="1"/>
      <c r="H12885" s="2"/>
    </row>
    <row r="12886" spans="7:8" x14ac:dyDescent="0.2">
      <c r="G12886" s="1"/>
      <c r="H12886" s="2"/>
    </row>
    <row r="12887" spans="7:8" x14ac:dyDescent="0.2">
      <c r="G12887" s="1"/>
      <c r="H12887" s="2"/>
    </row>
    <row r="12888" spans="7:8" x14ac:dyDescent="0.2">
      <c r="G12888" s="1"/>
      <c r="H12888" s="2"/>
    </row>
    <row r="12889" spans="7:8" x14ac:dyDescent="0.2">
      <c r="G12889" s="1"/>
      <c r="H12889" s="2"/>
    </row>
    <row r="12890" spans="7:8" x14ac:dyDescent="0.2">
      <c r="G12890" s="1"/>
      <c r="H12890" s="2"/>
    </row>
    <row r="12891" spans="7:8" x14ac:dyDescent="0.2">
      <c r="G12891" s="1"/>
      <c r="H12891" s="2"/>
    </row>
    <row r="12892" spans="7:8" x14ac:dyDescent="0.2">
      <c r="G12892" s="1"/>
      <c r="H12892" s="2"/>
    </row>
    <row r="12893" spans="7:8" x14ac:dyDescent="0.2">
      <c r="G12893" s="1"/>
      <c r="H12893" s="2"/>
    </row>
    <row r="12894" spans="7:8" x14ac:dyDescent="0.2">
      <c r="G12894" s="1"/>
      <c r="H12894" s="2"/>
    </row>
    <row r="12895" spans="7:8" x14ac:dyDescent="0.2">
      <c r="G12895" s="1"/>
      <c r="H12895" s="2"/>
    </row>
    <row r="12896" spans="7:8" x14ac:dyDescent="0.2">
      <c r="G12896" s="1"/>
      <c r="H12896" s="2"/>
    </row>
    <row r="12897" spans="7:8" x14ac:dyDescent="0.2">
      <c r="G12897" s="1"/>
      <c r="H12897" s="2"/>
    </row>
    <row r="12898" spans="7:8" x14ac:dyDescent="0.2">
      <c r="G12898" s="1"/>
      <c r="H12898" s="2"/>
    </row>
    <row r="12899" spans="7:8" x14ac:dyDescent="0.2">
      <c r="G12899" s="1"/>
      <c r="H12899" s="2"/>
    </row>
    <row r="12900" spans="7:8" x14ac:dyDescent="0.2">
      <c r="G12900" s="1"/>
      <c r="H12900" s="2"/>
    </row>
    <row r="12901" spans="7:8" x14ac:dyDescent="0.2">
      <c r="G12901" s="1"/>
      <c r="H12901" s="2"/>
    </row>
    <row r="12902" spans="7:8" x14ac:dyDescent="0.2">
      <c r="G12902" s="1"/>
      <c r="H12902" s="2"/>
    </row>
    <row r="12903" spans="7:8" x14ac:dyDescent="0.2">
      <c r="G12903" s="1"/>
      <c r="H12903" s="2"/>
    </row>
    <row r="12904" spans="7:8" x14ac:dyDescent="0.2">
      <c r="G12904" s="1"/>
      <c r="H12904" s="2"/>
    </row>
    <row r="12905" spans="7:8" x14ac:dyDescent="0.2">
      <c r="G12905" s="1"/>
      <c r="H12905" s="2"/>
    </row>
    <row r="12906" spans="7:8" x14ac:dyDescent="0.2">
      <c r="G12906" s="1"/>
      <c r="H12906" s="2"/>
    </row>
    <row r="12907" spans="7:8" x14ac:dyDescent="0.2">
      <c r="G12907" s="1"/>
      <c r="H12907" s="2"/>
    </row>
    <row r="12908" spans="7:8" x14ac:dyDescent="0.2">
      <c r="G12908" s="1"/>
      <c r="H12908" s="2"/>
    </row>
    <row r="12909" spans="7:8" x14ac:dyDescent="0.2">
      <c r="G12909" s="1"/>
      <c r="H12909" s="2"/>
    </row>
    <row r="12910" spans="7:8" x14ac:dyDescent="0.2">
      <c r="G12910" s="1"/>
      <c r="H12910" s="2"/>
    </row>
    <row r="12911" spans="7:8" x14ac:dyDescent="0.2">
      <c r="G12911" s="1"/>
      <c r="H12911" s="2"/>
    </row>
    <row r="12912" spans="7:8" x14ac:dyDescent="0.2">
      <c r="G12912" s="1"/>
      <c r="H12912" s="2"/>
    </row>
    <row r="12913" spans="7:8" x14ac:dyDescent="0.2">
      <c r="G12913" s="1"/>
      <c r="H12913" s="2"/>
    </row>
    <row r="12914" spans="7:8" x14ac:dyDescent="0.2">
      <c r="G12914" s="1"/>
      <c r="H12914" s="2"/>
    </row>
    <row r="12915" spans="7:8" x14ac:dyDescent="0.2">
      <c r="G12915" s="1"/>
      <c r="H12915" s="2"/>
    </row>
    <row r="12916" spans="7:8" x14ac:dyDescent="0.2">
      <c r="G12916" s="1"/>
      <c r="H12916" s="2"/>
    </row>
    <row r="12917" spans="7:8" x14ac:dyDescent="0.2">
      <c r="G12917" s="1"/>
      <c r="H12917" s="2"/>
    </row>
    <row r="12918" spans="7:8" x14ac:dyDescent="0.2">
      <c r="G12918" s="1"/>
      <c r="H12918" s="2"/>
    </row>
    <row r="12919" spans="7:8" x14ac:dyDescent="0.2">
      <c r="G12919" s="1"/>
      <c r="H12919" s="2"/>
    </row>
    <row r="12920" spans="7:8" x14ac:dyDescent="0.2">
      <c r="G12920" s="1"/>
      <c r="H12920" s="2"/>
    </row>
    <row r="12921" spans="7:8" x14ac:dyDescent="0.2">
      <c r="G12921" s="1"/>
      <c r="H12921" s="2"/>
    </row>
    <row r="12922" spans="7:8" x14ac:dyDescent="0.2">
      <c r="G12922" s="1"/>
      <c r="H12922" s="2"/>
    </row>
    <row r="12923" spans="7:8" x14ac:dyDescent="0.2">
      <c r="G12923" s="1"/>
      <c r="H12923" s="2"/>
    </row>
    <row r="12924" spans="7:8" x14ac:dyDescent="0.2">
      <c r="G12924" s="1"/>
      <c r="H12924" s="2"/>
    </row>
    <row r="12925" spans="7:8" x14ac:dyDescent="0.2">
      <c r="G12925" s="1"/>
      <c r="H12925" s="2"/>
    </row>
    <row r="12926" spans="7:8" x14ac:dyDescent="0.2">
      <c r="G12926" s="1"/>
      <c r="H12926" s="2"/>
    </row>
    <row r="12927" spans="7:8" x14ac:dyDescent="0.2">
      <c r="G12927" s="1"/>
      <c r="H12927" s="2"/>
    </row>
    <row r="12928" spans="7:8" x14ac:dyDescent="0.2">
      <c r="G12928" s="1"/>
      <c r="H12928" s="2"/>
    </row>
    <row r="12929" spans="7:11" x14ac:dyDescent="0.2">
      <c r="G12929" s="1"/>
      <c r="H12929" s="2"/>
    </row>
    <row r="12930" spans="7:11" x14ac:dyDescent="0.2">
      <c r="G12930" s="1"/>
      <c r="H12930" s="2"/>
    </row>
    <row r="12931" spans="7:11" x14ac:dyDescent="0.2">
      <c r="G12931" s="1"/>
      <c r="H12931" s="2"/>
    </row>
    <row r="12932" spans="7:11" x14ac:dyDescent="0.2">
      <c r="G12932" s="1"/>
      <c r="H12932" s="2"/>
    </row>
    <row r="12933" spans="7:11" x14ac:dyDescent="0.2">
      <c r="G12933" s="1"/>
      <c r="H12933" s="2"/>
    </row>
    <row r="12934" spans="7:11" x14ac:dyDescent="0.2">
      <c r="G12934" s="1"/>
      <c r="H12934" s="2"/>
    </row>
    <row r="12935" spans="7:11" s="4" customFormat="1" x14ac:dyDescent="0.2">
      <c r="G12935" s="5"/>
      <c r="H12935" s="6"/>
      <c r="J12935" s="7"/>
      <c r="K12935" s="7"/>
    </row>
    <row r="12936" spans="7:11" s="4" customFormat="1" x14ac:dyDescent="0.2">
      <c r="G12936" s="5"/>
      <c r="H12936" s="6"/>
      <c r="J12936" s="7"/>
      <c r="K12936" s="7"/>
    </row>
    <row r="12937" spans="7:11" s="4" customFormat="1" x14ac:dyDescent="0.2">
      <c r="G12937" s="5"/>
      <c r="H12937" s="6"/>
      <c r="J12937" s="7"/>
      <c r="K12937" s="7"/>
    </row>
    <row r="12938" spans="7:11" s="4" customFormat="1" x14ac:dyDescent="0.2">
      <c r="G12938" s="5"/>
      <c r="H12938" s="6"/>
      <c r="J12938" s="7"/>
      <c r="K12938" s="7"/>
    </row>
    <row r="12939" spans="7:11" s="4" customFormat="1" x14ac:dyDescent="0.2">
      <c r="G12939" s="5"/>
      <c r="H12939" s="6"/>
      <c r="J12939" s="7"/>
      <c r="K12939" s="7"/>
    </row>
    <row r="12940" spans="7:11" s="4" customFormat="1" x14ac:dyDescent="0.2">
      <c r="G12940" s="5"/>
      <c r="H12940" s="6"/>
      <c r="J12940" s="7"/>
      <c r="K12940" s="7"/>
    </row>
    <row r="12941" spans="7:11" s="4" customFormat="1" x14ac:dyDescent="0.2">
      <c r="G12941" s="5"/>
      <c r="H12941" s="6"/>
      <c r="J12941" s="7"/>
      <c r="K12941" s="7"/>
    </row>
    <row r="12942" spans="7:11" s="4" customFormat="1" x14ac:dyDescent="0.2">
      <c r="G12942" s="5"/>
      <c r="H12942" s="6"/>
      <c r="J12942" s="7"/>
      <c r="K12942" s="7"/>
    </row>
    <row r="12943" spans="7:11" s="4" customFormat="1" x14ac:dyDescent="0.2">
      <c r="G12943" s="5"/>
      <c r="H12943" s="6"/>
      <c r="J12943" s="7"/>
      <c r="K12943" s="7"/>
    </row>
    <row r="12944" spans="7:11" s="4" customFormat="1" x14ac:dyDescent="0.2">
      <c r="G12944" s="5"/>
      <c r="H12944" s="6"/>
      <c r="J12944" s="7"/>
      <c r="K12944" s="7"/>
    </row>
    <row r="12945" spans="7:11" s="4" customFormat="1" x14ac:dyDescent="0.2">
      <c r="G12945" s="5"/>
      <c r="H12945" s="6"/>
      <c r="J12945" s="7"/>
      <c r="K12945" s="7"/>
    </row>
    <row r="12946" spans="7:11" s="4" customFormat="1" x14ac:dyDescent="0.2">
      <c r="G12946" s="5"/>
      <c r="H12946" s="6"/>
      <c r="J12946" s="7"/>
      <c r="K12946" s="7"/>
    </row>
    <row r="12947" spans="7:11" s="4" customFormat="1" x14ac:dyDescent="0.2">
      <c r="G12947" s="5"/>
      <c r="H12947" s="6"/>
      <c r="J12947" s="7"/>
      <c r="K12947" s="7"/>
    </row>
    <row r="12948" spans="7:11" s="4" customFormat="1" x14ac:dyDescent="0.2">
      <c r="G12948" s="5"/>
      <c r="H12948" s="6"/>
      <c r="J12948" s="7"/>
      <c r="K12948" s="7"/>
    </row>
    <row r="12949" spans="7:11" s="4" customFormat="1" x14ac:dyDescent="0.2">
      <c r="G12949" s="5"/>
      <c r="H12949" s="6"/>
      <c r="J12949" s="7"/>
      <c r="K12949" s="7"/>
    </row>
    <row r="12950" spans="7:11" s="4" customFormat="1" x14ac:dyDescent="0.2">
      <c r="G12950" s="5"/>
      <c r="H12950" s="6"/>
      <c r="J12950" s="7"/>
      <c r="K12950" s="7"/>
    </row>
    <row r="12951" spans="7:11" s="4" customFormat="1" x14ac:dyDescent="0.2">
      <c r="G12951" s="5"/>
      <c r="H12951" s="6"/>
      <c r="J12951" s="7"/>
      <c r="K12951" s="7"/>
    </row>
    <row r="12952" spans="7:11" s="4" customFormat="1" x14ac:dyDescent="0.2">
      <c r="G12952" s="5"/>
      <c r="H12952" s="6"/>
      <c r="J12952" s="7"/>
      <c r="K12952" s="7"/>
    </row>
    <row r="12953" spans="7:11" s="4" customFormat="1" x14ac:dyDescent="0.2">
      <c r="G12953" s="5"/>
      <c r="H12953" s="6"/>
      <c r="J12953" s="7"/>
      <c r="K12953" s="7"/>
    </row>
    <row r="12954" spans="7:11" s="4" customFormat="1" x14ac:dyDescent="0.2">
      <c r="G12954" s="5"/>
      <c r="H12954" s="6"/>
      <c r="J12954" s="7"/>
      <c r="K12954" s="7"/>
    </row>
    <row r="12955" spans="7:11" s="4" customFormat="1" x14ac:dyDescent="0.2">
      <c r="G12955" s="5"/>
      <c r="H12955" s="6"/>
      <c r="J12955" s="7"/>
      <c r="K12955" s="7"/>
    </row>
    <row r="12956" spans="7:11" s="4" customFormat="1" x14ac:dyDescent="0.2">
      <c r="G12956" s="5"/>
      <c r="H12956" s="6"/>
      <c r="J12956" s="7"/>
      <c r="K12956" s="7"/>
    </row>
    <row r="12957" spans="7:11" s="4" customFormat="1" x14ac:dyDescent="0.2">
      <c r="G12957" s="5"/>
      <c r="H12957" s="6"/>
      <c r="J12957" s="7"/>
      <c r="K12957" s="7"/>
    </row>
    <row r="12958" spans="7:11" s="4" customFormat="1" x14ac:dyDescent="0.2">
      <c r="G12958" s="5"/>
      <c r="H12958" s="6"/>
      <c r="J12958" s="7"/>
      <c r="K12958" s="7"/>
    </row>
    <row r="12959" spans="7:11" s="4" customFormat="1" x14ac:dyDescent="0.2">
      <c r="G12959" s="5"/>
      <c r="H12959" s="6"/>
      <c r="J12959" s="7"/>
      <c r="K12959" s="7"/>
    </row>
    <row r="12960" spans="7:11" s="4" customFormat="1" x14ac:dyDescent="0.2">
      <c r="G12960" s="5"/>
      <c r="H12960" s="6"/>
      <c r="J12960" s="7"/>
      <c r="K12960" s="7"/>
    </row>
    <row r="12961" spans="7:11" s="4" customFormat="1" x14ac:dyDescent="0.2">
      <c r="G12961" s="5"/>
      <c r="H12961" s="6"/>
      <c r="J12961" s="7"/>
      <c r="K12961" s="7"/>
    </row>
    <row r="12962" spans="7:11" s="4" customFormat="1" x14ac:dyDescent="0.2">
      <c r="G12962" s="5"/>
      <c r="H12962" s="6"/>
      <c r="J12962" s="7"/>
      <c r="K12962" s="7"/>
    </row>
    <row r="12963" spans="7:11" s="4" customFormat="1" x14ac:dyDescent="0.2">
      <c r="G12963" s="5"/>
      <c r="H12963" s="6"/>
      <c r="J12963" s="7"/>
      <c r="K12963" s="7"/>
    </row>
    <row r="12964" spans="7:11" s="4" customFormat="1" x14ac:dyDescent="0.2">
      <c r="G12964" s="5"/>
      <c r="H12964" s="6"/>
      <c r="J12964" s="7"/>
      <c r="K12964" s="7"/>
    </row>
    <row r="12965" spans="7:11" s="4" customFormat="1" x14ac:dyDescent="0.2">
      <c r="G12965" s="5"/>
      <c r="H12965" s="6"/>
      <c r="J12965" s="7"/>
      <c r="K12965" s="7"/>
    </row>
    <row r="12966" spans="7:11" s="4" customFormat="1" x14ac:dyDescent="0.2">
      <c r="G12966" s="5"/>
      <c r="H12966" s="6"/>
      <c r="J12966" s="7"/>
      <c r="K12966" s="7"/>
    </row>
    <row r="12967" spans="7:11" s="4" customFormat="1" x14ac:dyDescent="0.2">
      <c r="G12967" s="5"/>
      <c r="H12967" s="6"/>
      <c r="J12967" s="7"/>
      <c r="K12967" s="7"/>
    </row>
    <row r="12968" spans="7:11" s="4" customFormat="1" x14ac:dyDescent="0.2">
      <c r="G12968" s="5"/>
      <c r="H12968" s="6"/>
      <c r="J12968" s="7"/>
      <c r="K12968" s="7"/>
    </row>
    <row r="12969" spans="7:11" s="4" customFormat="1" x14ac:dyDescent="0.2">
      <c r="G12969" s="5"/>
      <c r="H12969" s="6"/>
      <c r="J12969" s="7"/>
      <c r="K12969" s="7"/>
    </row>
    <row r="12970" spans="7:11" s="4" customFormat="1" x14ac:dyDescent="0.2">
      <c r="G12970" s="5"/>
      <c r="H12970" s="6"/>
      <c r="J12970" s="7"/>
      <c r="K12970" s="7"/>
    </row>
    <row r="12971" spans="7:11" s="4" customFormat="1" x14ac:dyDescent="0.2">
      <c r="G12971" s="5"/>
      <c r="H12971" s="6"/>
      <c r="J12971" s="7"/>
      <c r="K12971" s="7"/>
    </row>
    <row r="12972" spans="7:11" s="4" customFormat="1" x14ac:dyDescent="0.2">
      <c r="G12972" s="5"/>
      <c r="H12972" s="6"/>
      <c r="J12972" s="7"/>
      <c r="K12972" s="7"/>
    </row>
    <row r="12973" spans="7:11" s="4" customFormat="1" x14ac:dyDescent="0.2">
      <c r="G12973" s="5"/>
      <c r="H12973" s="6"/>
      <c r="J12973" s="7"/>
      <c r="K12973" s="7"/>
    </row>
    <row r="12974" spans="7:11" s="4" customFormat="1" x14ac:dyDescent="0.2">
      <c r="G12974" s="5"/>
      <c r="H12974" s="6"/>
      <c r="J12974" s="7"/>
      <c r="K12974" s="7"/>
    </row>
    <row r="12975" spans="7:11" s="4" customFormat="1" x14ac:dyDescent="0.2">
      <c r="G12975" s="5"/>
      <c r="H12975" s="6"/>
      <c r="J12975" s="7"/>
      <c r="K12975" s="7"/>
    </row>
    <row r="12976" spans="7:11" s="4" customFormat="1" x14ac:dyDescent="0.2">
      <c r="G12976" s="5"/>
      <c r="H12976" s="6"/>
      <c r="J12976" s="7"/>
      <c r="K12976" s="7"/>
    </row>
    <row r="12977" spans="7:11" s="4" customFormat="1" x14ac:dyDescent="0.2">
      <c r="G12977" s="5"/>
      <c r="H12977" s="6"/>
      <c r="J12977" s="7"/>
      <c r="K12977" s="7"/>
    </row>
    <row r="12978" spans="7:11" s="4" customFormat="1" x14ac:dyDescent="0.2">
      <c r="G12978" s="5"/>
      <c r="H12978" s="6"/>
      <c r="J12978" s="7"/>
      <c r="K12978" s="7"/>
    </row>
    <row r="12979" spans="7:11" s="4" customFormat="1" x14ac:dyDescent="0.2">
      <c r="G12979" s="5"/>
      <c r="H12979" s="6"/>
      <c r="J12979" s="7"/>
      <c r="K12979" s="7"/>
    </row>
    <row r="12980" spans="7:11" s="4" customFormat="1" x14ac:dyDescent="0.2">
      <c r="G12980" s="5"/>
      <c r="H12980" s="6"/>
      <c r="J12980" s="7"/>
      <c r="K12980" s="7"/>
    </row>
    <row r="12981" spans="7:11" s="4" customFormat="1" x14ac:dyDescent="0.2">
      <c r="G12981" s="5"/>
      <c r="H12981" s="6"/>
      <c r="J12981" s="7"/>
      <c r="K12981" s="7"/>
    </row>
    <row r="12982" spans="7:11" s="4" customFormat="1" x14ac:dyDescent="0.2">
      <c r="G12982" s="5"/>
      <c r="H12982" s="6"/>
      <c r="J12982" s="7"/>
      <c r="K12982" s="7"/>
    </row>
    <row r="12983" spans="7:11" s="4" customFormat="1" x14ac:dyDescent="0.2">
      <c r="G12983" s="5"/>
      <c r="H12983" s="6"/>
      <c r="J12983" s="7"/>
      <c r="K12983" s="7"/>
    </row>
    <row r="12984" spans="7:11" s="4" customFormat="1" x14ac:dyDescent="0.2">
      <c r="G12984" s="5"/>
      <c r="H12984" s="6"/>
      <c r="J12984" s="7"/>
      <c r="K12984" s="7"/>
    </row>
    <row r="12985" spans="7:11" s="4" customFormat="1" x14ac:dyDescent="0.2">
      <c r="G12985" s="5"/>
      <c r="H12985" s="6"/>
      <c r="J12985" s="7"/>
      <c r="K12985" s="7"/>
    </row>
    <row r="12986" spans="7:11" s="4" customFormat="1" x14ac:dyDescent="0.2">
      <c r="G12986" s="5"/>
      <c r="H12986" s="6"/>
      <c r="J12986" s="7"/>
      <c r="K12986" s="7"/>
    </row>
    <row r="12987" spans="7:11" s="4" customFormat="1" x14ac:dyDescent="0.2">
      <c r="G12987" s="5"/>
      <c r="H12987" s="6"/>
      <c r="J12987" s="7"/>
      <c r="K12987" s="7"/>
    </row>
    <row r="12988" spans="7:11" s="4" customFormat="1" x14ac:dyDescent="0.2">
      <c r="G12988" s="5"/>
      <c r="H12988" s="6"/>
      <c r="J12988" s="7"/>
      <c r="K12988" s="7"/>
    </row>
    <row r="12989" spans="7:11" s="4" customFormat="1" x14ac:dyDescent="0.2">
      <c r="G12989" s="5"/>
      <c r="H12989" s="6"/>
      <c r="J12989" s="7"/>
      <c r="K12989" s="7"/>
    </row>
    <row r="12990" spans="7:11" s="4" customFormat="1" x14ac:dyDescent="0.2">
      <c r="G12990" s="5"/>
      <c r="H12990" s="6"/>
      <c r="J12990" s="7"/>
      <c r="K12990" s="7"/>
    </row>
    <row r="12991" spans="7:11" s="4" customFormat="1" x14ac:dyDescent="0.2">
      <c r="G12991" s="5"/>
      <c r="H12991" s="6"/>
      <c r="J12991" s="7"/>
      <c r="K12991" s="7"/>
    </row>
    <row r="12992" spans="7:11" s="4" customFormat="1" x14ac:dyDescent="0.2">
      <c r="G12992" s="5"/>
      <c r="H12992" s="6"/>
      <c r="J12992" s="7"/>
      <c r="K12992" s="7"/>
    </row>
    <row r="12993" spans="7:11" s="4" customFormat="1" x14ac:dyDescent="0.2">
      <c r="G12993" s="5"/>
      <c r="H12993" s="6"/>
      <c r="J12993" s="7"/>
      <c r="K12993" s="7"/>
    </row>
    <row r="12994" spans="7:11" s="4" customFormat="1" x14ac:dyDescent="0.2">
      <c r="G12994" s="5"/>
      <c r="H12994" s="6"/>
      <c r="J12994" s="7"/>
      <c r="K12994" s="7"/>
    </row>
    <row r="12995" spans="7:11" s="4" customFormat="1" x14ac:dyDescent="0.2">
      <c r="G12995" s="5"/>
      <c r="H12995" s="6"/>
      <c r="J12995" s="7"/>
      <c r="K12995" s="7"/>
    </row>
    <row r="12996" spans="7:11" s="4" customFormat="1" x14ac:dyDescent="0.2">
      <c r="G12996" s="5"/>
      <c r="H12996" s="6"/>
      <c r="J12996" s="7"/>
      <c r="K12996" s="7"/>
    </row>
    <row r="12997" spans="7:11" s="4" customFormat="1" x14ac:dyDescent="0.2">
      <c r="G12997" s="5"/>
      <c r="H12997" s="6"/>
      <c r="J12997" s="7"/>
      <c r="K12997" s="7"/>
    </row>
    <row r="12998" spans="7:11" s="4" customFormat="1" x14ac:dyDescent="0.2">
      <c r="G12998" s="5"/>
      <c r="H12998" s="6"/>
      <c r="J12998" s="7"/>
      <c r="K12998" s="7"/>
    </row>
    <row r="12999" spans="7:11" s="4" customFormat="1" x14ac:dyDescent="0.2">
      <c r="G12999" s="5"/>
      <c r="H12999" s="6"/>
      <c r="J12999" s="7"/>
      <c r="K12999" s="7"/>
    </row>
    <row r="13000" spans="7:11" s="4" customFormat="1" x14ac:dyDescent="0.2">
      <c r="G13000" s="5"/>
      <c r="H13000" s="6"/>
      <c r="J13000" s="7"/>
      <c r="K13000" s="7"/>
    </row>
    <row r="13001" spans="7:11" s="4" customFormat="1" x14ac:dyDescent="0.2">
      <c r="G13001" s="5"/>
      <c r="H13001" s="6"/>
      <c r="J13001" s="7"/>
      <c r="K13001" s="7"/>
    </row>
    <row r="13002" spans="7:11" s="4" customFormat="1" x14ac:dyDescent="0.2">
      <c r="G13002" s="5"/>
      <c r="H13002" s="6"/>
      <c r="J13002" s="7"/>
      <c r="K13002" s="7"/>
    </row>
    <row r="13003" spans="7:11" s="4" customFormat="1" x14ac:dyDescent="0.2">
      <c r="G13003" s="5"/>
      <c r="H13003" s="6"/>
      <c r="J13003" s="7"/>
      <c r="K13003" s="7"/>
    </row>
    <row r="13004" spans="7:11" s="4" customFormat="1" x14ac:dyDescent="0.2">
      <c r="G13004" s="5"/>
      <c r="H13004" s="6"/>
      <c r="J13004" s="7"/>
      <c r="K13004" s="7"/>
    </row>
    <row r="13005" spans="7:11" s="4" customFormat="1" x14ac:dyDescent="0.2">
      <c r="G13005" s="5"/>
      <c r="H13005" s="6"/>
      <c r="J13005" s="7"/>
      <c r="K13005" s="7"/>
    </row>
    <row r="13006" spans="7:11" s="4" customFormat="1" x14ac:dyDescent="0.2">
      <c r="G13006" s="5"/>
      <c r="H13006" s="6"/>
      <c r="J13006" s="7"/>
      <c r="K13006" s="7"/>
    </row>
    <row r="13007" spans="7:11" s="4" customFormat="1" x14ac:dyDescent="0.2">
      <c r="G13007" s="5"/>
      <c r="H13007" s="6"/>
      <c r="J13007" s="7"/>
      <c r="K13007" s="7"/>
    </row>
    <row r="13008" spans="7:11" s="4" customFormat="1" x14ac:dyDescent="0.2">
      <c r="G13008" s="5"/>
      <c r="H13008" s="6"/>
      <c r="J13008" s="7"/>
      <c r="K13008" s="7"/>
    </row>
    <row r="13009" spans="7:11" s="4" customFormat="1" x14ac:dyDescent="0.2">
      <c r="G13009" s="5"/>
      <c r="H13009" s="6"/>
      <c r="J13009" s="7"/>
      <c r="K13009" s="7"/>
    </row>
    <row r="13010" spans="7:11" s="4" customFormat="1" x14ac:dyDescent="0.2">
      <c r="G13010" s="5"/>
      <c r="H13010" s="6"/>
      <c r="J13010" s="7"/>
      <c r="K13010" s="7"/>
    </row>
    <row r="13011" spans="7:11" s="4" customFormat="1" x14ac:dyDescent="0.2">
      <c r="G13011" s="5"/>
      <c r="H13011" s="6"/>
      <c r="J13011" s="7"/>
      <c r="K13011" s="7"/>
    </row>
    <row r="13012" spans="7:11" s="4" customFormat="1" x14ac:dyDescent="0.2">
      <c r="G13012" s="5"/>
      <c r="H13012" s="6"/>
      <c r="J13012" s="7"/>
      <c r="K13012" s="7"/>
    </row>
    <row r="13013" spans="7:11" s="4" customFormat="1" x14ac:dyDescent="0.2">
      <c r="G13013" s="5"/>
      <c r="H13013" s="6"/>
      <c r="J13013" s="7"/>
      <c r="K13013" s="7"/>
    </row>
    <row r="13014" spans="7:11" s="4" customFormat="1" x14ac:dyDescent="0.2">
      <c r="G13014" s="5"/>
      <c r="H13014" s="6"/>
      <c r="J13014" s="7"/>
      <c r="K13014" s="7"/>
    </row>
    <row r="13015" spans="7:11" s="4" customFormat="1" x14ac:dyDescent="0.2">
      <c r="G13015" s="5"/>
      <c r="H13015" s="6"/>
      <c r="J13015" s="7"/>
      <c r="K13015" s="7"/>
    </row>
    <row r="13016" spans="7:11" s="4" customFormat="1" x14ac:dyDescent="0.2">
      <c r="G13016" s="5"/>
      <c r="H13016" s="6"/>
      <c r="J13016" s="7"/>
      <c r="K13016" s="7"/>
    </row>
    <row r="13017" spans="7:11" s="4" customFormat="1" x14ac:dyDescent="0.2">
      <c r="G13017" s="5"/>
      <c r="H13017" s="6"/>
      <c r="J13017" s="7"/>
      <c r="K13017" s="7"/>
    </row>
    <row r="13018" spans="7:11" s="4" customFormat="1" x14ac:dyDescent="0.2">
      <c r="G13018" s="5"/>
      <c r="H13018" s="6"/>
      <c r="J13018" s="7"/>
      <c r="K13018" s="7"/>
    </row>
    <row r="13019" spans="7:11" s="4" customFormat="1" x14ac:dyDescent="0.2">
      <c r="G13019" s="5"/>
      <c r="H13019" s="6"/>
      <c r="J13019" s="7"/>
      <c r="K13019" s="7"/>
    </row>
    <row r="13020" spans="7:11" s="4" customFormat="1" x14ac:dyDescent="0.2">
      <c r="G13020" s="5"/>
      <c r="H13020" s="6"/>
      <c r="J13020" s="7"/>
      <c r="K13020" s="7"/>
    </row>
    <row r="13021" spans="7:11" s="4" customFormat="1" x14ac:dyDescent="0.2">
      <c r="G13021" s="5"/>
      <c r="H13021" s="6"/>
      <c r="J13021" s="7"/>
      <c r="K13021" s="7"/>
    </row>
    <row r="13022" spans="7:11" s="4" customFormat="1" x14ac:dyDescent="0.2">
      <c r="G13022" s="5"/>
      <c r="H13022" s="6"/>
      <c r="J13022" s="7"/>
      <c r="K13022" s="7"/>
    </row>
    <row r="13023" spans="7:11" s="4" customFormat="1" x14ac:dyDescent="0.2">
      <c r="G13023" s="5"/>
      <c r="H13023" s="6"/>
      <c r="J13023" s="7"/>
      <c r="K13023" s="7"/>
    </row>
    <row r="13024" spans="7:11" s="4" customFormat="1" x14ac:dyDescent="0.2">
      <c r="G13024" s="5"/>
      <c r="H13024" s="6"/>
      <c r="J13024" s="7"/>
      <c r="K13024" s="7"/>
    </row>
    <row r="13025" spans="7:11" s="4" customFormat="1" x14ac:dyDescent="0.2">
      <c r="G13025" s="5"/>
      <c r="H13025" s="6"/>
      <c r="J13025" s="7"/>
      <c r="K13025" s="7"/>
    </row>
    <row r="13026" spans="7:11" s="4" customFormat="1" x14ac:dyDescent="0.2">
      <c r="G13026" s="5"/>
      <c r="H13026" s="6"/>
      <c r="J13026" s="7"/>
      <c r="K13026" s="7"/>
    </row>
    <row r="13027" spans="7:11" s="4" customFormat="1" x14ac:dyDescent="0.2">
      <c r="G13027" s="5"/>
      <c r="H13027" s="6"/>
      <c r="J13027" s="7"/>
      <c r="K13027" s="7"/>
    </row>
    <row r="13028" spans="7:11" s="4" customFormat="1" x14ac:dyDescent="0.2">
      <c r="G13028" s="5"/>
      <c r="H13028" s="6"/>
      <c r="J13028" s="7"/>
      <c r="K13028" s="7"/>
    </row>
    <row r="13029" spans="7:11" s="4" customFormat="1" x14ac:dyDescent="0.2">
      <c r="G13029" s="5"/>
      <c r="H13029" s="6"/>
      <c r="J13029" s="7"/>
      <c r="K13029" s="7"/>
    </row>
    <row r="13030" spans="7:11" s="4" customFormat="1" x14ac:dyDescent="0.2">
      <c r="G13030" s="5"/>
      <c r="H13030" s="6"/>
      <c r="J13030" s="7"/>
      <c r="K13030" s="7"/>
    </row>
    <row r="13031" spans="7:11" s="4" customFormat="1" x14ac:dyDescent="0.2">
      <c r="G13031" s="5"/>
      <c r="H13031" s="6"/>
      <c r="J13031" s="7"/>
      <c r="K13031" s="7"/>
    </row>
    <row r="13032" spans="7:11" s="4" customFormat="1" x14ac:dyDescent="0.2">
      <c r="G13032" s="5"/>
      <c r="H13032" s="6"/>
      <c r="J13032" s="7"/>
      <c r="K13032" s="7"/>
    </row>
    <row r="13033" spans="7:11" s="4" customFormat="1" x14ac:dyDescent="0.2">
      <c r="G13033" s="5"/>
      <c r="H13033" s="6"/>
      <c r="J13033" s="7"/>
      <c r="K13033" s="7"/>
    </row>
    <row r="13034" spans="7:11" s="4" customFormat="1" x14ac:dyDescent="0.2">
      <c r="G13034" s="5"/>
      <c r="H13034" s="6"/>
      <c r="J13034" s="7"/>
      <c r="K13034" s="7"/>
    </row>
    <row r="13035" spans="7:11" s="4" customFormat="1" x14ac:dyDescent="0.2">
      <c r="G13035" s="5"/>
      <c r="H13035" s="6"/>
      <c r="J13035" s="7"/>
      <c r="K13035" s="7"/>
    </row>
    <row r="13036" spans="7:11" s="4" customFormat="1" x14ac:dyDescent="0.2">
      <c r="G13036" s="5"/>
      <c r="H13036" s="6"/>
      <c r="J13036" s="7"/>
      <c r="K13036" s="7"/>
    </row>
    <row r="13037" spans="7:11" s="4" customFormat="1" x14ac:dyDescent="0.2">
      <c r="G13037" s="5"/>
      <c r="H13037" s="6"/>
      <c r="J13037" s="7"/>
      <c r="K13037" s="7"/>
    </row>
    <row r="13038" spans="7:11" s="4" customFormat="1" x14ac:dyDescent="0.2">
      <c r="G13038" s="5"/>
      <c r="H13038" s="6"/>
      <c r="J13038" s="7"/>
      <c r="K13038" s="7"/>
    </row>
    <row r="13039" spans="7:11" s="4" customFormat="1" x14ac:dyDescent="0.2">
      <c r="G13039" s="5"/>
      <c r="H13039" s="6"/>
      <c r="J13039" s="7"/>
      <c r="K13039" s="7"/>
    </row>
    <row r="13040" spans="7:11" s="4" customFormat="1" x14ac:dyDescent="0.2">
      <c r="G13040" s="5"/>
      <c r="H13040" s="6"/>
      <c r="J13040" s="7"/>
      <c r="K13040" s="7"/>
    </row>
    <row r="13041" spans="7:11" s="4" customFormat="1" x14ac:dyDescent="0.2">
      <c r="G13041" s="5"/>
      <c r="H13041" s="6"/>
      <c r="J13041" s="7"/>
      <c r="K13041" s="7"/>
    </row>
    <row r="13042" spans="7:11" s="4" customFormat="1" x14ac:dyDescent="0.2">
      <c r="G13042" s="5"/>
      <c r="H13042" s="6"/>
      <c r="J13042" s="7"/>
      <c r="K13042" s="7"/>
    </row>
    <row r="13043" spans="7:11" s="4" customFormat="1" x14ac:dyDescent="0.2">
      <c r="G13043" s="5"/>
      <c r="H13043" s="6"/>
      <c r="J13043" s="7"/>
      <c r="K13043" s="7"/>
    </row>
    <row r="13044" spans="7:11" s="4" customFormat="1" x14ac:dyDescent="0.2">
      <c r="G13044" s="5"/>
      <c r="H13044" s="6"/>
      <c r="J13044" s="7"/>
      <c r="K13044" s="7"/>
    </row>
    <row r="13045" spans="7:11" s="4" customFormat="1" x14ac:dyDescent="0.2">
      <c r="G13045" s="5"/>
      <c r="H13045" s="6"/>
      <c r="J13045" s="7"/>
      <c r="K13045" s="7"/>
    </row>
    <row r="13046" spans="7:11" s="4" customFormat="1" x14ac:dyDescent="0.2">
      <c r="G13046" s="5"/>
      <c r="H13046" s="6"/>
      <c r="J13046" s="7"/>
      <c r="K13046" s="7"/>
    </row>
    <row r="13047" spans="7:11" s="4" customFormat="1" x14ac:dyDescent="0.2">
      <c r="G13047" s="5"/>
      <c r="H13047" s="6"/>
      <c r="J13047" s="7"/>
      <c r="K13047" s="7"/>
    </row>
    <row r="13048" spans="7:11" s="4" customFormat="1" x14ac:dyDescent="0.2">
      <c r="G13048" s="5"/>
      <c r="H13048" s="6"/>
      <c r="J13048" s="7"/>
      <c r="K13048" s="7"/>
    </row>
    <row r="13049" spans="7:11" s="4" customFormat="1" x14ac:dyDescent="0.2">
      <c r="G13049" s="5"/>
      <c r="H13049" s="6"/>
      <c r="J13049" s="7"/>
      <c r="K13049" s="7"/>
    </row>
    <row r="13050" spans="7:11" s="4" customFormat="1" x14ac:dyDescent="0.2">
      <c r="G13050" s="5"/>
      <c r="H13050" s="6"/>
      <c r="J13050" s="7"/>
      <c r="K13050" s="7"/>
    </row>
    <row r="13051" spans="7:11" s="4" customFormat="1" x14ac:dyDescent="0.2">
      <c r="G13051" s="5"/>
      <c r="H13051" s="6"/>
      <c r="J13051" s="7"/>
      <c r="K13051" s="7"/>
    </row>
    <row r="13052" spans="7:11" s="4" customFormat="1" x14ac:dyDescent="0.2">
      <c r="G13052" s="5"/>
      <c r="H13052" s="6"/>
      <c r="J13052" s="7"/>
      <c r="K13052" s="7"/>
    </row>
    <row r="13053" spans="7:11" s="4" customFormat="1" x14ac:dyDescent="0.2">
      <c r="G13053" s="5"/>
      <c r="H13053" s="6"/>
      <c r="J13053" s="7"/>
      <c r="K13053" s="7"/>
    </row>
    <row r="13054" spans="7:11" s="4" customFormat="1" x14ac:dyDescent="0.2">
      <c r="G13054" s="5"/>
      <c r="H13054" s="6"/>
      <c r="J13054" s="7"/>
      <c r="K13054" s="7"/>
    </row>
    <row r="13055" spans="7:11" s="4" customFormat="1" x14ac:dyDescent="0.2">
      <c r="G13055" s="5"/>
      <c r="H13055" s="6"/>
      <c r="J13055" s="7"/>
      <c r="K13055" s="7"/>
    </row>
    <row r="13056" spans="7:11" s="4" customFormat="1" x14ac:dyDescent="0.2">
      <c r="G13056" s="5"/>
      <c r="H13056" s="6"/>
      <c r="J13056" s="7"/>
      <c r="K13056" s="7"/>
    </row>
    <row r="13057" spans="7:11" s="4" customFormat="1" x14ac:dyDescent="0.2">
      <c r="G13057" s="5"/>
      <c r="H13057" s="6"/>
      <c r="J13057" s="7"/>
      <c r="K13057" s="7"/>
    </row>
    <row r="13058" spans="7:11" s="4" customFormat="1" x14ac:dyDescent="0.2">
      <c r="G13058" s="5"/>
      <c r="H13058" s="6"/>
      <c r="J13058" s="7"/>
      <c r="K13058" s="7"/>
    </row>
    <row r="13059" spans="7:11" s="4" customFormat="1" x14ac:dyDescent="0.2">
      <c r="G13059" s="5"/>
      <c r="H13059" s="6"/>
      <c r="J13059" s="7"/>
      <c r="K13059" s="7"/>
    </row>
    <row r="13060" spans="7:11" s="4" customFormat="1" x14ac:dyDescent="0.2">
      <c r="G13060" s="5"/>
      <c r="H13060" s="6"/>
      <c r="J13060" s="7"/>
      <c r="K13060" s="7"/>
    </row>
    <row r="13061" spans="7:11" s="4" customFormat="1" x14ac:dyDescent="0.2">
      <c r="G13061" s="5"/>
      <c r="H13061" s="6"/>
      <c r="J13061" s="7"/>
      <c r="K13061" s="7"/>
    </row>
    <row r="13062" spans="7:11" s="4" customFormat="1" x14ac:dyDescent="0.2">
      <c r="G13062" s="5"/>
      <c r="H13062" s="6"/>
      <c r="J13062" s="7"/>
      <c r="K13062" s="7"/>
    </row>
    <row r="13063" spans="7:11" s="4" customFormat="1" x14ac:dyDescent="0.2">
      <c r="G13063" s="5"/>
      <c r="H13063" s="6"/>
      <c r="J13063" s="7"/>
      <c r="K13063" s="7"/>
    </row>
    <row r="13064" spans="7:11" s="4" customFormat="1" x14ac:dyDescent="0.2">
      <c r="G13064" s="5"/>
      <c r="H13064" s="6"/>
      <c r="J13064" s="7"/>
      <c r="K13064" s="7"/>
    </row>
    <row r="13065" spans="7:11" s="4" customFormat="1" x14ac:dyDescent="0.2">
      <c r="G13065" s="5"/>
      <c r="H13065" s="6"/>
      <c r="J13065" s="7"/>
      <c r="K13065" s="7"/>
    </row>
    <row r="13066" spans="7:11" s="4" customFormat="1" x14ac:dyDescent="0.2">
      <c r="G13066" s="5"/>
      <c r="H13066" s="6"/>
      <c r="J13066" s="7"/>
      <c r="K13066" s="7"/>
    </row>
    <row r="13067" spans="7:11" s="4" customFormat="1" x14ac:dyDescent="0.2">
      <c r="G13067" s="5"/>
      <c r="H13067" s="6"/>
      <c r="J13067" s="7"/>
      <c r="K13067" s="7"/>
    </row>
    <row r="13068" spans="7:11" s="4" customFormat="1" x14ac:dyDescent="0.2">
      <c r="G13068" s="5"/>
      <c r="H13068" s="6"/>
      <c r="J13068" s="7"/>
      <c r="K13068" s="7"/>
    </row>
    <row r="13069" spans="7:11" s="4" customFormat="1" x14ac:dyDescent="0.2">
      <c r="G13069" s="5"/>
      <c r="H13069" s="6"/>
      <c r="J13069" s="7"/>
      <c r="K13069" s="7"/>
    </row>
    <row r="13070" spans="7:11" s="4" customFormat="1" x14ac:dyDescent="0.2">
      <c r="G13070" s="5"/>
      <c r="H13070" s="6"/>
      <c r="J13070" s="7"/>
      <c r="K13070" s="7"/>
    </row>
    <row r="13071" spans="7:11" s="4" customFormat="1" x14ac:dyDescent="0.2">
      <c r="G13071" s="5"/>
      <c r="H13071" s="6"/>
      <c r="J13071" s="7"/>
      <c r="K13071" s="7"/>
    </row>
    <row r="13072" spans="7:11" s="4" customFormat="1" x14ac:dyDescent="0.2">
      <c r="G13072" s="5"/>
      <c r="H13072" s="6"/>
      <c r="J13072" s="7"/>
      <c r="K13072" s="7"/>
    </row>
    <row r="13073" spans="7:11" s="4" customFormat="1" x14ac:dyDescent="0.2">
      <c r="G13073" s="5"/>
      <c r="H13073" s="6"/>
      <c r="J13073" s="7"/>
      <c r="K13073" s="7"/>
    </row>
    <row r="13074" spans="7:11" s="4" customFormat="1" x14ac:dyDescent="0.2">
      <c r="G13074" s="5"/>
      <c r="H13074" s="6"/>
      <c r="J13074" s="7"/>
      <c r="K13074" s="7"/>
    </row>
    <row r="13075" spans="7:11" s="4" customFormat="1" x14ac:dyDescent="0.2">
      <c r="G13075" s="5"/>
      <c r="H13075" s="6"/>
      <c r="J13075" s="7"/>
      <c r="K13075" s="7"/>
    </row>
    <row r="13076" spans="7:11" s="4" customFormat="1" x14ac:dyDescent="0.2">
      <c r="G13076" s="5"/>
      <c r="H13076" s="6"/>
      <c r="J13076" s="7"/>
      <c r="K13076" s="7"/>
    </row>
    <row r="13077" spans="7:11" s="4" customFormat="1" x14ac:dyDescent="0.2">
      <c r="G13077" s="5"/>
      <c r="H13077" s="6"/>
      <c r="J13077" s="7"/>
      <c r="K13077" s="7"/>
    </row>
    <row r="13078" spans="7:11" s="4" customFormat="1" x14ac:dyDescent="0.2">
      <c r="G13078" s="5"/>
      <c r="H13078" s="6"/>
      <c r="J13078" s="7"/>
      <c r="K13078" s="7"/>
    </row>
    <row r="13079" spans="7:11" s="4" customFormat="1" x14ac:dyDescent="0.2">
      <c r="G13079" s="5"/>
      <c r="H13079" s="6"/>
      <c r="J13079" s="7"/>
      <c r="K13079" s="7"/>
    </row>
    <row r="13080" spans="7:11" s="4" customFormat="1" x14ac:dyDescent="0.2">
      <c r="G13080" s="5"/>
      <c r="H13080" s="6"/>
      <c r="J13080" s="7"/>
      <c r="K13080" s="7"/>
    </row>
    <row r="13081" spans="7:11" s="4" customFormat="1" x14ac:dyDescent="0.2">
      <c r="G13081" s="5"/>
      <c r="H13081" s="6"/>
      <c r="J13081" s="7"/>
      <c r="K13081" s="7"/>
    </row>
    <row r="13082" spans="7:11" s="4" customFormat="1" x14ac:dyDescent="0.2">
      <c r="G13082" s="5"/>
      <c r="H13082" s="6"/>
      <c r="J13082" s="7"/>
      <c r="K13082" s="7"/>
    </row>
    <row r="13083" spans="7:11" s="4" customFormat="1" x14ac:dyDescent="0.2">
      <c r="G13083" s="5"/>
      <c r="H13083" s="6"/>
      <c r="J13083" s="7"/>
      <c r="K13083" s="7"/>
    </row>
    <row r="13084" spans="7:11" s="4" customFormat="1" x14ac:dyDescent="0.2">
      <c r="G13084" s="5"/>
      <c r="H13084" s="6"/>
      <c r="J13084" s="7"/>
      <c r="K13084" s="7"/>
    </row>
    <row r="13085" spans="7:11" s="4" customFormat="1" x14ac:dyDescent="0.2">
      <c r="G13085" s="5"/>
      <c r="H13085" s="6"/>
      <c r="J13085" s="7"/>
      <c r="K13085" s="7"/>
    </row>
    <row r="13086" spans="7:11" s="4" customFormat="1" x14ac:dyDescent="0.2">
      <c r="G13086" s="5"/>
      <c r="H13086" s="6"/>
      <c r="J13086" s="7"/>
      <c r="K13086" s="7"/>
    </row>
    <row r="13087" spans="7:11" s="4" customFormat="1" x14ac:dyDescent="0.2">
      <c r="G13087" s="5"/>
      <c r="H13087" s="6"/>
      <c r="J13087" s="7"/>
      <c r="K13087" s="7"/>
    </row>
    <row r="13088" spans="7:11" s="4" customFormat="1" x14ac:dyDescent="0.2">
      <c r="G13088" s="5"/>
      <c r="H13088" s="6"/>
      <c r="J13088" s="7"/>
      <c r="K13088" s="7"/>
    </row>
    <row r="13089" spans="7:11" s="4" customFormat="1" x14ac:dyDescent="0.2">
      <c r="G13089" s="5"/>
      <c r="H13089" s="6"/>
      <c r="J13089" s="7"/>
      <c r="K13089" s="7"/>
    </row>
    <row r="13090" spans="7:11" s="4" customFormat="1" x14ac:dyDescent="0.2">
      <c r="G13090" s="5"/>
      <c r="H13090" s="6"/>
      <c r="J13090" s="7"/>
      <c r="K13090" s="7"/>
    </row>
    <row r="13091" spans="7:11" s="4" customFormat="1" x14ac:dyDescent="0.2">
      <c r="G13091" s="5"/>
      <c r="H13091" s="6"/>
      <c r="J13091" s="7"/>
      <c r="K13091" s="7"/>
    </row>
    <row r="13092" spans="7:11" s="4" customFormat="1" x14ac:dyDescent="0.2">
      <c r="G13092" s="5"/>
      <c r="H13092" s="6"/>
      <c r="J13092" s="7"/>
      <c r="K13092" s="7"/>
    </row>
    <row r="13093" spans="7:11" s="4" customFormat="1" x14ac:dyDescent="0.2">
      <c r="G13093" s="5"/>
      <c r="H13093" s="6"/>
      <c r="J13093" s="7"/>
      <c r="K13093" s="7"/>
    </row>
    <row r="13094" spans="7:11" s="4" customFormat="1" x14ac:dyDescent="0.2">
      <c r="G13094" s="5"/>
      <c r="H13094" s="6"/>
      <c r="J13094" s="7"/>
      <c r="K13094" s="7"/>
    </row>
    <row r="13095" spans="7:11" s="4" customFormat="1" x14ac:dyDescent="0.2">
      <c r="G13095" s="5"/>
      <c r="H13095" s="6"/>
      <c r="J13095" s="7"/>
      <c r="K13095" s="7"/>
    </row>
    <row r="13096" spans="7:11" s="4" customFormat="1" x14ac:dyDescent="0.2">
      <c r="G13096" s="5"/>
      <c r="H13096" s="6"/>
      <c r="J13096" s="7"/>
      <c r="K13096" s="7"/>
    </row>
    <row r="13097" spans="7:11" s="4" customFormat="1" x14ac:dyDescent="0.2">
      <c r="G13097" s="5"/>
      <c r="H13097" s="6"/>
      <c r="J13097" s="7"/>
      <c r="K13097" s="7"/>
    </row>
    <row r="13098" spans="7:11" s="4" customFormat="1" x14ac:dyDescent="0.2">
      <c r="G13098" s="5"/>
      <c r="H13098" s="6"/>
      <c r="J13098" s="7"/>
      <c r="K13098" s="7"/>
    </row>
    <row r="13099" spans="7:11" s="4" customFormat="1" x14ac:dyDescent="0.2">
      <c r="G13099" s="5"/>
      <c r="H13099" s="6"/>
      <c r="J13099" s="7"/>
      <c r="K13099" s="7"/>
    </row>
    <row r="13100" spans="7:11" s="4" customFormat="1" x14ac:dyDescent="0.2">
      <c r="G13100" s="5"/>
      <c r="H13100" s="6"/>
      <c r="J13100" s="7"/>
      <c r="K13100" s="7"/>
    </row>
    <row r="13101" spans="7:11" s="4" customFormat="1" x14ac:dyDescent="0.2">
      <c r="G13101" s="5"/>
      <c r="H13101" s="6"/>
      <c r="J13101" s="7"/>
      <c r="K13101" s="7"/>
    </row>
    <row r="13102" spans="7:11" s="4" customFormat="1" x14ac:dyDescent="0.2">
      <c r="G13102" s="5"/>
      <c r="H13102" s="6"/>
      <c r="J13102" s="7"/>
      <c r="K13102" s="7"/>
    </row>
    <row r="13103" spans="7:11" s="4" customFormat="1" x14ac:dyDescent="0.2">
      <c r="G13103" s="5"/>
      <c r="H13103" s="6"/>
      <c r="J13103" s="7"/>
      <c r="K13103" s="7"/>
    </row>
    <row r="13104" spans="7:11" s="4" customFormat="1" x14ac:dyDescent="0.2">
      <c r="G13104" s="5"/>
      <c r="H13104" s="6"/>
      <c r="J13104" s="7"/>
      <c r="K13104" s="7"/>
    </row>
    <row r="13105" spans="7:11" s="4" customFormat="1" x14ac:dyDescent="0.2">
      <c r="G13105" s="5"/>
      <c r="H13105" s="6"/>
      <c r="J13105" s="7"/>
      <c r="K13105" s="7"/>
    </row>
    <row r="13106" spans="7:11" s="4" customFormat="1" x14ac:dyDescent="0.2">
      <c r="G13106" s="5"/>
      <c r="H13106" s="6"/>
      <c r="J13106" s="7"/>
      <c r="K13106" s="7"/>
    </row>
    <row r="13107" spans="7:11" s="4" customFormat="1" x14ac:dyDescent="0.2">
      <c r="G13107" s="5"/>
      <c r="H13107" s="6"/>
      <c r="J13107" s="7"/>
      <c r="K13107" s="7"/>
    </row>
    <row r="13108" spans="7:11" s="4" customFormat="1" x14ac:dyDescent="0.2">
      <c r="G13108" s="5"/>
      <c r="H13108" s="6"/>
      <c r="J13108" s="7"/>
      <c r="K13108" s="7"/>
    </row>
    <row r="13109" spans="7:11" s="4" customFormat="1" x14ac:dyDescent="0.2">
      <c r="G13109" s="5"/>
      <c r="H13109" s="6"/>
      <c r="J13109" s="7"/>
      <c r="K13109" s="7"/>
    </row>
    <row r="13110" spans="7:11" s="4" customFormat="1" x14ac:dyDescent="0.2">
      <c r="G13110" s="5"/>
      <c r="H13110" s="6"/>
      <c r="J13110" s="7"/>
      <c r="K13110" s="7"/>
    </row>
    <row r="13111" spans="7:11" s="4" customFormat="1" x14ac:dyDescent="0.2">
      <c r="G13111" s="5"/>
      <c r="H13111" s="6"/>
      <c r="J13111" s="7"/>
      <c r="K13111" s="7"/>
    </row>
    <row r="13112" spans="7:11" s="4" customFormat="1" x14ac:dyDescent="0.2">
      <c r="G13112" s="5"/>
      <c r="H13112" s="6"/>
      <c r="J13112" s="7"/>
      <c r="K13112" s="7"/>
    </row>
    <row r="13113" spans="7:11" s="4" customFormat="1" x14ac:dyDescent="0.2">
      <c r="G13113" s="5"/>
      <c r="H13113" s="6"/>
      <c r="J13113" s="7"/>
      <c r="K13113" s="7"/>
    </row>
    <row r="13114" spans="7:11" s="4" customFormat="1" x14ac:dyDescent="0.2">
      <c r="G13114" s="5"/>
      <c r="H13114" s="6"/>
      <c r="J13114" s="7"/>
      <c r="K13114" s="7"/>
    </row>
    <row r="13115" spans="7:11" s="4" customFormat="1" x14ac:dyDescent="0.2">
      <c r="G13115" s="5"/>
      <c r="H13115" s="6"/>
      <c r="J13115" s="7"/>
      <c r="K13115" s="7"/>
    </row>
    <row r="13116" spans="7:11" s="4" customFormat="1" x14ac:dyDescent="0.2">
      <c r="G13116" s="5"/>
      <c r="H13116" s="6"/>
      <c r="J13116" s="7"/>
      <c r="K13116" s="7"/>
    </row>
    <row r="13117" spans="7:11" s="4" customFormat="1" x14ac:dyDescent="0.2">
      <c r="G13117" s="5"/>
      <c r="H13117" s="6"/>
      <c r="J13117" s="7"/>
      <c r="K13117" s="7"/>
    </row>
    <row r="13118" spans="7:11" s="4" customFormat="1" x14ac:dyDescent="0.2">
      <c r="G13118" s="5"/>
      <c r="H13118" s="6"/>
      <c r="J13118" s="7"/>
      <c r="K13118" s="7"/>
    </row>
    <row r="13119" spans="7:11" s="4" customFormat="1" x14ac:dyDescent="0.2">
      <c r="G13119" s="5"/>
      <c r="H13119" s="6"/>
      <c r="J13119" s="7"/>
      <c r="K13119" s="7"/>
    </row>
    <row r="13120" spans="7:11" s="4" customFormat="1" x14ac:dyDescent="0.2">
      <c r="G13120" s="5"/>
      <c r="H13120" s="6"/>
      <c r="J13120" s="7"/>
      <c r="K13120" s="7"/>
    </row>
    <row r="13121" spans="7:11" s="4" customFormat="1" x14ac:dyDescent="0.2">
      <c r="G13121" s="5"/>
      <c r="H13121" s="6"/>
      <c r="J13121" s="7"/>
      <c r="K13121" s="7"/>
    </row>
    <row r="13122" spans="7:11" s="4" customFormat="1" x14ac:dyDescent="0.2">
      <c r="G13122" s="5"/>
      <c r="H13122" s="6"/>
      <c r="J13122" s="7"/>
      <c r="K13122" s="7"/>
    </row>
    <row r="13123" spans="7:11" s="4" customFormat="1" x14ac:dyDescent="0.2">
      <c r="G13123" s="5"/>
      <c r="H13123" s="6"/>
      <c r="J13123" s="7"/>
      <c r="K13123" s="7"/>
    </row>
    <row r="13124" spans="7:11" s="4" customFormat="1" x14ac:dyDescent="0.2">
      <c r="G13124" s="5"/>
      <c r="H13124" s="6"/>
      <c r="J13124" s="7"/>
      <c r="K13124" s="7"/>
    </row>
    <row r="13125" spans="7:11" s="4" customFormat="1" x14ac:dyDescent="0.2">
      <c r="G13125" s="5"/>
      <c r="H13125" s="6"/>
      <c r="J13125" s="7"/>
      <c r="K13125" s="7"/>
    </row>
    <row r="13126" spans="7:11" s="4" customFormat="1" x14ac:dyDescent="0.2">
      <c r="G13126" s="5"/>
      <c r="H13126" s="6"/>
      <c r="J13126" s="7"/>
      <c r="K13126" s="7"/>
    </row>
    <row r="13127" spans="7:11" s="4" customFormat="1" x14ac:dyDescent="0.2">
      <c r="G13127" s="5"/>
      <c r="H13127" s="6"/>
      <c r="J13127" s="7"/>
      <c r="K13127" s="7"/>
    </row>
    <row r="13128" spans="7:11" s="4" customFormat="1" x14ac:dyDescent="0.2">
      <c r="G13128" s="5"/>
      <c r="H13128" s="6"/>
      <c r="J13128" s="7"/>
      <c r="K13128" s="7"/>
    </row>
    <row r="13129" spans="7:11" s="4" customFormat="1" x14ac:dyDescent="0.2">
      <c r="G13129" s="5"/>
      <c r="H13129" s="6"/>
      <c r="J13129" s="7"/>
      <c r="K13129" s="7"/>
    </row>
    <row r="13130" spans="7:11" s="4" customFormat="1" x14ac:dyDescent="0.2">
      <c r="G13130" s="5"/>
      <c r="H13130" s="6"/>
      <c r="J13130" s="7"/>
      <c r="K13130" s="7"/>
    </row>
    <row r="13131" spans="7:11" s="4" customFormat="1" x14ac:dyDescent="0.2">
      <c r="G13131" s="5"/>
      <c r="H13131" s="6"/>
      <c r="J13131" s="7"/>
      <c r="K13131" s="7"/>
    </row>
    <row r="13132" spans="7:11" s="4" customFormat="1" x14ac:dyDescent="0.2">
      <c r="G13132" s="5"/>
      <c r="H13132" s="6"/>
      <c r="J13132" s="7"/>
      <c r="K13132" s="7"/>
    </row>
    <row r="13133" spans="7:11" s="4" customFormat="1" x14ac:dyDescent="0.2">
      <c r="G13133" s="5"/>
      <c r="H13133" s="6"/>
      <c r="J13133" s="7"/>
      <c r="K13133" s="7"/>
    </row>
    <row r="13134" spans="7:11" s="4" customFormat="1" x14ac:dyDescent="0.2">
      <c r="G13134" s="5"/>
      <c r="H13134" s="6"/>
      <c r="J13134" s="7"/>
      <c r="K13134" s="7"/>
    </row>
    <row r="13135" spans="7:11" s="4" customFormat="1" x14ac:dyDescent="0.2">
      <c r="G13135" s="5"/>
      <c r="H13135" s="6"/>
      <c r="J13135" s="7"/>
      <c r="K13135" s="7"/>
    </row>
    <row r="13136" spans="7:11" s="4" customFormat="1" x14ac:dyDescent="0.2">
      <c r="G13136" s="5"/>
      <c r="H13136" s="6"/>
      <c r="J13136" s="7"/>
      <c r="K13136" s="7"/>
    </row>
    <row r="13137" spans="7:11" s="4" customFormat="1" x14ac:dyDescent="0.2">
      <c r="G13137" s="5"/>
      <c r="H13137" s="6"/>
      <c r="J13137" s="7"/>
      <c r="K13137" s="7"/>
    </row>
    <row r="13138" spans="7:11" s="4" customFormat="1" x14ac:dyDescent="0.2">
      <c r="G13138" s="5"/>
      <c r="H13138" s="6"/>
      <c r="J13138" s="7"/>
      <c r="K13138" s="7"/>
    </row>
    <row r="13139" spans="7:11" s="4" customFormat="1" x14ac:dyDescent="0.2">
      <c r="G13139" s="5"/>
      <c r="H13139" s="6"/>
      <c r="J13139" s="7"/>
      <c r="K13139" s="7"/>
    </row>
    <row r="13140" spans="7:11" s="4" customFormat="1" x14ac:dyDescent="0.2">
      <c r="G13140" s="5"/>
      <c r="H13140" s="6"/>
      <c r="J13140" s="7"/>
      <c r="K13140" s="7"/>
    </row>
    <row r="13141" spans="7:11" s="4" customFormat="1" x14ac:dyDescent="0.2">
      <c r="G13141" s="5"/>
      <c r="H13141" s="6"/>
      <c r="J13141" s="7"/>
      <c r="K13141" s="7"/>
    </row>
    <row r="13142" spans="7:11" s="4" customFormat="1" x14ac:dyDescent="0.2">
      <c r="G13142" s="5"/>
      <c r="H13142" s="6"/>
      <c r="J13142" s="7"/>
      <c r="K13142" s="7"/>
    </row>
    <row r="13143" spans="7:11" s="4" customFormat="1" x14ac:dyDescent="0.2">
      <c r="G13143" s="5"/>
      <c r="H13143" s="6"/>
      <c r="J13143" s="7"/>
      <c r="K13143" s="7"/>
    </row>
    <row r="13144" spans="7:11" s="4" customFormat="1" x14ac:dyDescent="0.2">
      <c r="G13144" s="5"/>
      <c r="H13144" s="6"/>
      <c r="J13144" s="7"/>
      <c r="K13144" s="7"/>
    </row>
    <row r="13145" spans="7:11" s="4" customFormat="1" x14ac:dyDescent="0.2">
      <c r="G13145" s="5"/>
      <c r="H13145" s="6"/>
      <c r="J13145" s="7"/>
      <c r="K13145" s="7"/>
    </row>
    <row r="13146" spans="7:11" s="4" customFormat="1" x14ac:dyDescent="0.2">
      <c r="G13146" s="5"/>
      <c r="H13146" s="6"/>
      <c r="J13146" s="7"/>
      <c r="K13146" s="7"/>
    </row>
    <row r="13147" spans="7:11" s="4" customFormat="1" x14ac:dyDescent="0.2">
      <c r="G13147" s="5"/>
      <c r="H13147" s="6"/>
      <c r="J13147" s="7"/>
      <c r="K13147" s="7"/>
    </row>
    <row r="13148" spans="7:11" s="4" customFormat="1" x14ac:dyDescent="0.2">
      <c r="G13148" s="5"/>
      <c r="H13148" s="6"/>
      <c r="J13148" s="7"/>
      <c r="K13148" s="7"/>
    </row>
    <row r="13149" spans="7:11" s="4" customFormat="1" x14ac:dyDescent="0.2">
      <c r="G13149" s="5"/>
      <c r="H13149" s="6"/>
      <c r="J13149" s="7"/>
      <c r="K13149" s="7"/>
    </row>
    <row r="13150" spans="7:11" s="4" customFormat="1" x14ac:dyDescent="0.2">
      <c r="G13150" s="5"/>
      <c r="H13150" s="6"/>
      <c r="J13150" s="7"/>
      <c r="K13150" s="7"/>
    </row>
    <row r="13151" spans="7:11" s="4" customFormat="1" x14ac:dyDescent="0.2">
      <c r="G13151" s="5"/>
      <c r="H13151" s="6"/>
      <c r="J13151" s="7"/>
      <c r="K13151" s="7"/>
    </row>
    <row r="13152" spans="7:11" s="4" customFormat="1" x14ac:dyDescent="0.2">
      <c r="G13152" s="5"/>
      <c r="H13152" s="6"/>
      <c r="J13152" s="7"/>
      <c r="K13152" s="7"/>
    </row>
    <row r="13153" spans="7:11" s="4" customFormat="1" x14ac:dyDescent="0.2">
      <c r="G13153" s="5"/>
      <c r="H13153" s="6"/>
      <c r="J13153" s="7"/>
      <c r="K13153" s="7"/>
    </row>
    <row r="13154" spans="7:11" s="4" customFormat="1" x14ac:dyDescent="0.2">
      <c r="G13154" s="5"/>
      <c r="H13154" s="6"/>
      <c r="J13154" s="7"/>
      <c r="K13154" s="7"/>
    </row>
    <row r="13155" spans="7:11" s="4" customFormat="1" x14ac:dyDescent="0.2">
      <c r="G13155" s="5"/>
      <c r="H13155" s="6"/>
      <c r="J13155" s="7"/>
      <c r="K13155" s="7"/>
    </row>
    <row r="13156" spans="7:11" s="4" customFormat="1" x14ac:dyDescent="0.2">
      <c r="G13156" s="5"/>
      <c r="H13156" s="6"/>
      <c r="J13156" s="7"/>
      <c r="K13156" s="7"/>
    </row>
    <row r="13157" spans="7:11" s="4" customFormat="1" x14ac:dyDescent="0.2">
      <c r="G13157" s="5"/>
      <c r="H13157" s="6"/>
      <c r="J13157" s="7"/>
      <c r="K13157" s="7"/>
    </row>
    <row r="13158" spans="7:11" s="4" customFormat="1" x14ac:dyDescent="0.2">
      <c r="G13158" s="5"/>
      <c r="H13158" s="6"/>
      <c r="J13158" s="7"/>
      <c r="K13158" s="7"/>
    </row>
    <row r="13159" spans="7:11" s="4" customFormat="1" x14ac:dyDescent="0.2">
      <c r="G13159" s="5"/>
      <c r="H13159" s="6"/>
      <c r="J13159" s="7"/>
      <c r="K13159" s="7"/>
    </row>
    <row r="13160" spans="7:11" s="4" customFormat="1" x14ac:dyDescent="0.2">
      <c r="G13160" s="5"/>
      <c r="H13160" s="6"/>
      <c r="J13160" s="7"/>
      <c r="K13160" s="7"/>
    </row>
    <row r="13161" spans="7:11" s="4" customFormat="1" x14ac:dyDescent="0.2">
      <c r="G13161" s="5"/>
      <c r="H13161" s="6"/>
      <c r="J13161" s="7"/>
      <c r="K13161" s="7"/>
    </row>
    <row r="13162" spans="7:11" s="4" customFormat="1" x14ac:dyDescent="0.2">
      <c r="G13162" s="5"/>
      <c r="H13162" s="6"/>
      <c r="J13162" s="7"/>
      <c r="K13162" s="7"/>
    </row>
    <row r="13163" spans="7:11" s="4" customFormat="1" x14ac:dyDescent="0.2">
      <c r="G13163" s="5"/>
      <c r="H13163" s="6"/>
      <c r="J13163" s="7"/>
      <c r="K13163" s="7"/>
    </row>
    <row r="13164" spans="7:11" s="4" customFormat="1" x14ac:dyDescent="0.2">
      <c r="G13164" s="5"/>
      <c r="H13164" s="6"/>
      <c r="J13164" s="7"/>
      <c r="K13164" s="7"/>
    </row>
    <row r="13165" spans="7:11" s="4" customFormat="1" x14ac:dyDescent="0.2">
      <c r="G13165" s="5"/>
      <c r="H13165" s="6"/>
      <c r="J13165" s="7"/>
      <c r="K13165" s="7"/>
    </row>
    <row r="13166" spans="7:11" s="4" customFormat="1" x14ac:dyDescent="0.2">
      <c r="G13166" s="5"/>
      <c r="H13166" s="6"/>
      <c r="J13166" s="7"/>
      <c r="K13166" s="7"/>
    </row>
    <row r="13167" spans="7:11" s="4" customFormat="1" x14ac:dyDescent="0.2">
      <c r="G13167" s="5"/>
      <c r="H13167" s="6"/>
      <c r="J13167" s="7"/>
      <c r="K13167" s="7"/>
    </row>
    <row r="13168" spans="7:11" s="4" customFormat="1" x14ac:dyDescent="0.2">
      <c r="G13168" s="5"/>
      <c r="H13168" s="6"/>
      <c r="J13168" s="7"/>
      <c r="K13168" s="7"/>
    </row>
    <row r="13169" spans="7:11" s="4" customFormat="1" x14ac:dyDescent="0.2">
      <c r="G13169" s="5"/>
      <c r="H13169" s="6"/>
      <c r="J13169" s="7"/>
      <c r="K13169" s="7"/>
    </row>
    <row r="13170" spans="7:11" s="4" customFormat="1" x14ac:dyDescent="0.2">
      <c r="G13170" s="5"/>
      <c r="H13170" s="6"/>
      <c r="J13170" s="7"/>
      <c r="K13170" s="7"/>
    </row>
    <row r="13171" spans="7:11" s="4" customFormat="1" x14ac:dyDescent="0.2">
      <c r="G13171" s="5"/>
      <c r="H13171" s="6"/>
      <c r="J13171" s="7"/>
      <c r="K13171" s="7"/>
    </row>
    <row r="13172" spans="7:11" s="4" customFormat="1" x14ac:dyDescent="0.2">
      <c r="G13172" s="5"/>
      <c r="H13172" s="6"/>
      <c r="J13172" s="7"/>
      <c r="K13172" s="7"/>
    </row>
    <row r="13173" spans="7:11" s="4" customFormat="1" x14ac:dyDescent="0.2">
      <c r="G13173" s="5"/>
      <c r="H13173" s="6"/>
      <c r="J13173" s="7"/>
      <c r="K13173" s="7"/>
    </row>
    <row r="13174" spans="7:11" s="4" customFormat="1" x14ac:dyDescent="0.2">
      <c r="G13174" s="5"/>
      <c r="H13174" s="6"/>
      <c r="J13174" s="7"/>
      <c r="K13174" s="7"/>
    </row>
    <row r="13175" spans="7:11" s="4" customFormat="1" x14ac:dyDescent="0.2">
      <c r="G13175" s="5"/>
      <c r="H13175" s="6"/>
      <c r="J13175" s="7"/>
      <c r="K13175" s="7"/>
    </row>
    <row r="13176" spans="7:11" s="4" customFormat="1" x14ac:dyDescent="0.2">
      <c r="G13176" s="5"/>
      <c r="H13176" s="6"/>
      <c r="J13176" s="7"/>
      <c r="K13176" s="7"/>
    </row>
    <row r="13177" spans="7:11" s="4" customFormat="1" x14ac:dyDescent="0.2">
      <c r="G13177" s="5"/>
      <c r="H13177" s="6"/>
      <c r="J13177" s="7"/>
      <c r="K13177" s="7"/>
    </row>
    <row r="13178" spans="7:11" s="4" customFormat="1" x14ac:dyDescent="0.2">
      <c r="G13178" s="5"/>
      <c r="H13178" s="6"/>
      <c r="J13178" s="7"/>
      <c r="K13178" s="7"/>
    </row>
    <row r="13179" spans="7:11" s="4" customFormat="1" x14ac:dyDescent="0.2">
      <c r="G13179" s="5"/>
      <c r="H13179" s="6"/>
      <c r="J13179" s="7"/>
      <c r="K13179" s="7"/>
    </row>
    <row r="13180" spans="7:11" s="4" customFormat="1" x14ac:dyDescent="0.2">
      <c r="G13180" s="5"/>
      <c r="H13180" s="6"/>
      <c r="J13180" s="7"/>
      <c r="K13180" s="7"/>
    </row>
    <row r="13181" spans="7:11" s="4" customFormat="1" x14ac:dyDescent="0.2">
      <c r="G13181" s="5"/>
      <c r="H13181" s="6"/>
      <c r="J13181" s="7"/>
      <c r="K13181" s="7"/>
    </row>
    <row r="13182" spans="7:11" s="4" customFormat="1" x14ac:dyDescent="0.2">
      <c r="G13182" s="5"/>
      <c r="H13182" s="6"/>
      <c r="J13182" s="7"/>
      <c r="K13182" s="7"/>
    </row>
    <row r="13183" spans="7:11" s="4" customFormat="1" x14ac:dyDescent="0.2">
      <c r="G13183" s="5"/>
      <c r="H13183" s="6"/>
      <c r="J13183" s="7"/>
      <c r="K13183" s="7"/>
    </row>
    <row r="13184" spans="7:11" s="4" customFormat="1" x14ac:dyDescent="0.2">
      <c r="G13184" s="5"/>
      <c r="H13184" s="6"/>
      <c r="J13184" s="7"/>
      <c r="K13184" s="7"/>
    </row>
    <row r="13185" spans="7:11" s="4" customFormat="1" x14ac:dyDescent="0.2">
      <c r="G13185" s="5"/>
      <c r="H13185" s="6"/>
      <c r="J13185" s="7"/>
      <c r="K13185" s="7"/>
    </row>
    <row r="13186" spans="7:11" s="4" customFormat="1" x14ac:dyDescent="0.2">
      <c r="G13186" s="5"/>
      <c r="H13186" s="6"/>
      <c r="J13186" s="7"/>
      <c r="K13186" s="7"/>
    </row>
    <row r="13187" spans="7:11" s="4" customFormat="1" x14ac:dyDescent="0.2">
      <c r="G13187" s="5"/>
      <c r="H13187" s="6"/>
      <c r="J13187" s="7"/>
      <c r="K13187" s="7"/>
    </row>
    <row r="13188" spans="7:11" s="4" customFormat="1" x14ac:dyDescent="0.2">
      <c r="G13188" s="5"/>
      <c r="H13188" s="6"/>
      <c r="J13188" s="7"/>
      <c r="K13188" s="7"/>
    </row>
    <row r="13189" spans="7:11" s="4" customFormat="1" x14ac:dyDescent="0.2">
      <c r="G13189" s="5"/>
      <c r="H13189" s="6"/>
      <c r="J13189" s="7"/>
      <c r="K13189" s="7"/>
    </row>
    <row r="13190" spans="7:11" s="4" customFormat="1" x14ac:dyDescent="0.2">
      <c r="G13190" s="5"/>
      <c r="H13190" s="6"/>
      <c r="J13190" s="7"/>
      <c r="K13190" s="7"/>
    </row>
    <row r="13191" spans="7:11" s="4" customFormat="1" x14ac:dyDescent="0.2">
      <c r="G13191" s="5"/>
      <c r="H13191" s="6"/>
      <c r="J13191" s="7"/>
      <c r="K13191" s="7"/>
    </row>
    <row r="13192" spans="7:11" s="4" customFormat="1" x14ac:dyDescent="0.2">
      <c r="G13192" s="5"/>
      <c r="H13192" s="6"/>
      <c r="J13192" s="7"/>
      <c r="K13192" s="7"/>
    </row>
    <row r="13193" spans="7:11" s="4" customFormat="1" x14ac:dyDescent="0.2">
      <c r="G13193" s="5"/>
      <c r="H13193" s="6"/>
      <c r="J13193" s="7"/>
      <c r="K13193" s="7"/>
    </row>
    <row r="13194" spans="7:11" s="4" customFormat="1" x14ac:dyDescent="0.2">
      <c r="G13194" s="5"/>
      <c r="H13194" s="6"/>
      <c r="J13194" s="7"/>
      <c r="K13194" s="7"/>
    </row>
    <row r="13195" spans="7:11" s="4" customFormat="1" x14ac:dyDescent="0.2">
      <c r="G13195" s="5"/>
      <c r="H13195" s="6"/>
      <c r="J13195" s="7"/>
      <c r="K13195" s="7"/>
    </row>
    <row r="13196" spans="7:11" s="4" customFormat="1" x14ac:dyDescent="0.2">
      <c r="G13196" s="5"/>
      <c r="H13196" s="6"/>
      <c r="J13196" s="7"/>
      <c r="K13196" s="7"/>
    </row>
    <row r="13197" spans="7:11" s="4" customFormat="1" x14ac:dyDescent="0.2">
      <c r="G13197" s="5"/>
      <c r="H13197" s="6"/>
      <c r="J13197" s="7"/>
      <c r="K13197" s="7"/>
    </row>
    <row r="13198" spans="7:11" s="4" customFormat="1" x14ac:dyDescent="0.2">
      <c r="G13198" s="5"/>
      <c r="H13198" s="6"/>
      <c r="J13198" s="7"/>
      <c r="K13198" s="7"/>
    </row>
    <row r="13199" spans="7:11" s="4" customFormat="1" x14ac:dyDescent="0.2">
      <c r="G13199" s="5"/>
      <c r="H13199" s="6"/>
      <c r="J13199" s="7"/>
      <c r="K13199" s="7"/>
    </row>
    <row r="13200" spans="7:11" s="4" customFormat="1" x14ac:dyDescent="0.2">
      <c r="G13200" s="5"/>
      <c r="H13200" s="6"/>
      <c r="J13200" s="7"/>
      <c r="K13200" s="7"/>
    </row>
    <row r="13201" spans="7:11" s="4" customFormat="1" x14ac:dyDescent="0.2">
      <c r="G13201" s="5"/>
      <c r="H13201" s="6"/>
      <c r="J13201" s="7"/>
      <c r="K13201" s="7"/>
    </row>
    <row r="13202" spans="7:11" s="4" customFormat="1" x14ac:dyDescent="0.2">
      <c r="G13202" s="5"/>
      <c r="H13202" s="6"/>
      <c r="J13202" s="7"/>
      <c r="K13202" s="7"/>
    </row>
    <row r="13203" spans="7:11" s="4" customFormat="1" x14ac:dyDescent="0.2">
      <c r="G13203" s="5"/>
      <c r="H13203" s="6"/>
      <c r="J13203" s="7"/>
      <c r="K13203" s="7"/>
    </row>
    <row r="13204" spans="7:11" s="4" customFormat="1" x14ac:dyDescent="0.2">
      <c r="G13204" s="5"/>
      <c r="H13204" s="6"/>
      <c r="J13204" s="7"/>
      <c r="K13204" s="7"/>
    </row>
    <row r="13205" spans="7:11" s="4" customFormat="1" x14ac:dyDescent="0.2">
      <c r="G13205" s="5"/>
      <c r="H13205" s="6"/>
      <c r="J13205" s="7"/>
      <c r="K13205" s="7"/>
    </row>
    <row r="13206" spans="7:11" s="4" customFormat="1" x14ac:dyDescent="0.2">
      <c r="G13206" s="5"/>
      <c r="H13206" s="6"/>
      <c r="J13206" s="7"/>
      <c r="K13206" s="7"/>
    </row>
    <row r="13207" spans="7:11" s="4" customFormat="1" x14ac:dyDescent="0.2">
      <c r="G13207" s="5"/>
      <c r="H13207" s="6"/>
      <c r="J13207" s="7"/>
      <c r="K13207" s="7"/>
    </row>
    <row r="13208" spans="7:11" s="4" customFormat="1" x14ac:dyDescent="0.2">
      <c r="G13208" s="5"/>
      <c r="H13208" s="6"/>
      <c r="J13208" s="7"/>
      <c r="K13208" s="7"/>
    </row>
    <row r="13209" spans="7:11" s="4" customFormat="1" x14ac:dyDescent="0.2">
      <c r="G13209" s="5"/>
      <c r="H13209" s="6"/>
      <c r="J13209" s="7"/>
      <c r="K13209" s="7"/>
    </row>
    <row r="13210" spans="7:11" s="4" customFormat="1" x14ac:dyDescent="0.2">
      <c r="G13210" s="5"/>
      <c r="H13210" s="6"/>
      <c r="J13210" s="7"/>
      <c r="K13210" s="7"/>
    </row>
    <row r="13211" spans="7:11" s="4" customFormat="1" x14ac:dyDescent="0.2">
      <c r="G13211" s="5"/>
      <c r="H13211" s="6"/>
      <c r="J13211" s="7"/>
      <c r="K13211" s="7"/>
    </row>
    <row r="13212" spans="7:11" s="4" customFormat="1" x14ac:dyDescent="0.2">
      <c r="G13212" s="5"/>
      <c r="H13212" s="6"/>
      <c r="J13212" s="7"/>
      <c r="K13212" s="7"/>
    </row>
    <row r="13213" spans="7:11" s="4" customFormat="1" x14ac:dyDescent="0.2">
      <c r="G13213" s="5"/>
      <c r="H13213" s="6"/>
      <c r="J13213" s="7"/>
      <c r="K13213" s="7"/>
    </row>
    <row r="13214" spans="7:11" s="4" customFormat="1" x14ac:dyDescent="0.2">
      <c r="G13214" s="5"/>
      <c r="H13214" s="6"/>
      <c r="J13214" s="7"/>
      <c r="K13214" s="7"/>
    </row>
    <row r="13215" spans="7:11" s="4" customFormat="1" x14ac:dyDescent="0.2">
      <c r="G13215" s="5"/>
      <c r="H13215" s="6"/>
      <c r="J13215" s="7"/>
      <c r="K13215" s="7"/>
    </row>
    <row r="13216" spans="7:11" s="4" customFormat="1" x14ac:dyDescent="0.2">
      <c r="G13216" s="5"/>
      <c r="H13216" s="6"/>
      <c r="J13216" s="7"/>
      <c r="K13216" s="7"/>
    </row>
    <row r="13217" spans="7:11" s="4" customFormat="1" x14ac:dyDescent="0.2">
      <c r="G13217" s="5"/>
      <c r="H13217" s="6"/>
      <c r="J13217" s="7"/>
      <c r="K13217" s="7"/>
    </row>
    <row r="13218" spans="7:11" s="4" customFormat="1" x14ac:dyDescent="0.2">
      <c r="G13218" s="5"/>
      <c r="H13218" s="6"/>
      <c r="J13218" s="7"/>
      <c r="K13218" s="7"/>
    </row>
    <row r="13219" spans="7:11" s="4" customFormat="1" x14ac:dyDescent="0.2">
      <c r="G13219" s="5"/>
      <c r="H13219" s="6"/>
      <c r="J13219" s="7"/>
      <c r="K13219" s="7"/>
    </row>
    <row r="13220" spans="7:11" s="4" customFormat="1" x14ac:dyDescent="0.2">
      <c r="G13220" s="5"/>
      <c r="H13220" s="6"/>
      <c r="J13220" s="7"/>
      <c r="K13220" s="7"/>
    </row>
    <row r="13221" spans="7:11" s="4" customFormat="1" x14ac:dyDescent="0.2">
      <c r="G13221" s="5"/>
      <c r="H13221" s="6"/>
      <c r="J13221" s="7"/>
      <c r="K13221" s="7"/>
    </row>
    <row r="13222" spans="7:11" s="4" customFormat="1" x14ac:dyDescent="0.2">
      <c r="G13222" s="5"/>
      <c r="H13222" s="6"/>
      <c r="J13222" s="7"/>
      <c r="K13222" s="7"/>
    </row>
    <row r="13223" spans="7:11" s="4" customFormat="1" x14ac:dyDescent="0.2">
      <c r="G13223" s="5"/>
      <c r="H13223" s="6"/>
      <c r="J13223" s="7"/>
      <c r="K13223" s="7"/>
    </row>
    <row r="13224" spans="7:11" s="4" customFormat="1" x14ac:dyDescent="0.2">
      <c r="G13224" s="5"/>
      <c r="H13224" s="6"/>
      <c r="J13224" s="7"/>
      <c r="K13224" s="7"/>
    </row>
    <row r="13225" spans="7:11" s="4" customFormat="1" x14ac:dyDescent="0.2">
      <c r="G13225" s="5"/>
      <c r="H13225" s="6"/>
      <c r="J13225" s="7"/>
      <c r="K13225" s="7"/>
    </row>
    <row r="13226" spans="7:11" s="4" customFormat="1" x14ac:dyDescent="0.2">
      <c r="G13226" s="5"/>
      <c r="H13226" s="6"/>
      <c r="J13226" s="7"/>
      <c r="K13226" s="7"/>
    </row>
    <row r="13227" spans="7:11" s="4" customFormat="1" x14ac:dyDescent="0.2">
      <c r="G13227" s="5"/>
      <c r="H13227" s="6"/>
      <c r="J13227" s="7"/>
      <c r="K13227" s="7"/>
    </row>
    <row r="13228" spans="7:11" s="4" customFormat="1" x14ac:dyDescent="0.2">
      <c r="G13228" s="5"/>
      <c r="H13228" s="6"/>
      <c r="J13228" s="7"/>
      <c r="K13228" s="7"/>
    </row>
    <row r="13229" spans="7:11" s="4" customFormat="1" x14ac:dyDescent="0.2">
      <c r="G13229" s="5"/>
      <c r="H13229" s="6"/>
      <c r="J13229" s="7"/>
      <c r="K13229" s="7"/>
    </row>
    <row r="13230" spans="7:11" s="4" customFormat="1" x14ac:dyDescent="0.2">
      <c r="G13230" s="5"/>
      <c r="H13230" s="6"/>
      <c r="J13230" s="7"/>
      <c r="K13230" s="7"/>
    </row>
    <row r="13231" spans="7:11" s="4" customFormat="1" x14ac:dyDescent="0.2">
      <c r="G13231" s="5"/>
      <c r="H13231" s="6"/>
      <c r="J13231" s="7"/>
      <c r="K13231" s="7"/>
    </row>
    <row r="13232" spans="7:11" s="4" customFormat="1" x14ac:dyDescent="0.2">
      <c r="G13232" s="5"/>
      <c r="H13232" s="6"/>
      <c r="J13232" s="7"/>
      <c r="K13232" s="7"/>
    </row>
    <row r="13233" spans="7:11" s="4" customFormat="1" x14ac:dyDescent="0.2">
      <c r="G13233" s="5"/>
      <c r="H13233" s="6"/>
      <c r="J13233" s="7"/>
      <c r="K13233" s="7"/>
    </row>
    <row r="13234" spans="7:11" s="4" customFormat="1" x14ac:dyDescent="0.2">
      <c r="G13234" s="5"/>
      <c r="H13234" s="6"/>
      <c r="J13234" s="7"/>
      <c r="K13234" s="7"/>
    </row>
    <row r="13235" spans="7:11" x14ac:dyDescent="0.2">
      <c r="G13235" s="1"/>
      <c r="H13235" s="2"/>
    </row>
    <row r="13236" spans="7:11" x14ac:dyDescent="0.2">
      <c r="G13236" s="1"/>
      <c r="H13236" s="2"/>
    </row>
    <row r="13237" spans="7:11" x14ac:dyDescent="0.2">
      <c r="G13237" s="1"/>
      <c r="H13237" s="2"/>
    </row>
    <row r="13238" spans="7:11" x14ac:dyDescent="0.2">
      <c r="G13238" s="1"/>
      <c r="H13238" s="2"/>
    </row>
    <row r="13239" spans="7:11" x14ac:dyDescent="0.2">
      <c r="G13239" s="1"/>
      <c r="H13239" s="2"/>
    </row>
    <row r="13240" spans="7:11" x14ac:dyDescent="0.2">
      <c r="G13240" s="1"/>
      <c r="H13240" s="2"/>
    </row>
    <row r="13241" spans="7:11" x14ac:dyDescent="0.2">
      <c r="G13241" s="1"/>
      <c r="H13241" s="2"/>
    </row>
    <row r="13242" spans="7:11" x14ac:dyDescent="0.2">
      <c r="G13242" s="1"/>
      <c r="H13242" s="2"/>
    </row>
    <row r="13243" spans="7:11" x14ac:dyDescent="0.2">
      <c r="G13243" s="1"/>
      <c r="H13243" s="2"/>
    </row>
    <row r="13244" spans="7:11" x14ac:dyDescent="0.2">
      <c r="G13244" s="1"/>
      <c r="H13244" s="2"/>
    </row>
    <row r="13245" spans="7:11" x14ac:dyDescent="0.2">
      <c r="G13245" s="1"/>
      <c r="H13245" s="2"/>
    </row>
    <row r="13246" spans="7:11" x14ac:dyDescent="0.2">
      <c r="G13246" s="1"/>
      <c r="H13246" s="2"/>
    </row>
    <row r="13247" spans="7:11" x14ac:dyDescent="0.2">
      <c r="G13247" s="1"/>
      <c r="H13247" s="2"/>
    </row>
    <row r="13248" spans="7:11" x14ac:dyDescent="0.2">
      <c r="G13248" s="1"/>
      <c r="H13248" s="2"/>
    </row>
    <row r="13249" spans="7:8" x14ac:dyDescent="0.2">
      <c r="G13249" s="1"/>
      <c r="H13249" s="2"/>
    </row>
    <row r="13250" spans="7:8" x14ac:dyDescent="0.2">
      <c r="G13250" s="1"/>
      <c r="H13250" s="2"/>
    </row>
    <row r="13251" spans="7:8" x14ac:dyDescent="0.2">
      <c r="G13251" s="1"/>
      <c r="H13251" s="2"/>
    </row>
    <row r="13252" spans="7:8" x14ac:dyDescent="0.2">
      <c r="G13252" s="1"/>
      <c r="H13252" s="2"/>
    </row>
    <row r="13253" spans="7:8" x14ac:dyDescent="0.2">
      <c r="G13253" s="1"/>
      <c r="H13253" s="2"/>
    </row>
    <row r="13254" spans="7:8" x14ac:dyDescent="0.2">
      <c r="G13254" s="1"/>
      <c r="H13254" s="2"/>
    </row>
    <row r="13255" spans="7:8" x14ac:dyDescent="0.2">
      <c r="G13255" s="1"/>
      <c r="H13255" s="2"/>
    </row>
    <row r="13256" spans="7:8" x14ac:dyDescent="0.2">
      <c r="G13256" s="1"/>
      <c r="H13256" s="2"/>
    </row>
    <row r="13257" spans="7:8" x14ac:dyDescent="0.2">
      <c r="G13257" s="1"/>
      <c r="H13257" s="2"/>
    </row>
    <row r="13258" spans="7:8" x14ac:dyDescent="0.2">
      <c r="G13258" s="1"/>
      <c r="H13258" s="2"/>
    </row>
    <row r="13259" spans="7:8" x14ac:dyDescent="0.2">
      <c r="G13259" s="1"/>
      <c r="H13259" s="2"/>
    </row>
    <row r="13260" spans="7:8" x14ac:dyDescent="0.2">
      <c r="G13260" s="1"/>
      <c r="H13260" s="2"/>
    </row>
    <row r="13261" spans="7:8" x14ac:dyDescent="0.2">
      <c r="G13261" s="1"/>
      <c r="H13261" s="2"/>
    </row>
    <row r="13262" spans="7:8" x14ac:dyDescent="0.2">
      <c r="G13262" s="1"/>
      <c r="H13262" s="2"/>
    </row>
    <row r="13263" spans="7:8" x14ac:dyDescent="0.2">
      <c r="G13263" s="1"/>
      <c r="H13263" s="2"/>
    </row>
    <row r="13264" spans="7:8" x14ac:dyDescent="0.2">
      <c r="G13264" s="1"/>
      <c r="H13264" s="2"/>
    </row>
    <row r="13265" spans="7:8" x14ac:dyDescent="0.2">
      <c r="G13265" s="1"/>
      <c r="H13265" s="2"/>
    </row>
    <row r="13266" spans="7:8" x14ac:dyDescent="0.2">
      <c r="G13266" s="1"/>
      <c r="H13266" s="2"/>
    </row>
    <row r="13267" spans="7:8" x14ac:dyDescent="0.2">
      <c r="G13267" s="1"/>
      <c r="H13267" s="2"/>
    </row>
    <row r="13268" spans="7:8" x14ac:dyDescent="0.2">
      <c r="G13268" s="1"/>
      <c r="H13268" s="2"/>
    </row>
    <row r="13269" spans="7:8" x14ac:dyDescent="0.2">
      <c r="G13269" s="1"/>
      <c r="H13269" s="2"/>
    </row>
    <row r="13270" spans="7:8" x14ac:dyDescent="0.2">
      <c r="G13270" s="1"/>
      <c r="H13270" s="2"/>
    </row>
    <row r="13271" spans="7:8" x14ac:dyDescent="0.2">
      <c r="G13271" s="1"/>
      <c r="H13271" s="2"/>
    </row>
    <row r="13272" spans="7:8" x14ac:dyDescent="0.2">
      <c r="G13272" s="1"/>
      <c r="H13272" s="2"/>
    </row>
    <row r="13273" spans="7:8" x14ac:dyDescent="0.2">
      <c r="G13273" s="1"/>
      <c r="H13273" s="2"/>
    </row>
    <row r="13274" spans="7:8" x14ac:dyDescent="0.2">
      <c r="G13274" s="1"/>
      <c r="H13274" s="2"/>
    </row>
    <row r="13275" spans="7:8" x14ac:dyDescent="0.2">
      <c r="G13275" s="1"/>
      <c r="H13275" s="2"/>
    </row>
    <row r="13276" spans="7:8" x14ac:dyDescent="0.2">
      <c r="G13276" s="1"/>
      <c r="H13276" s="2"/>
    </row>
    <row r="13277" spans="7:8" x14ac:dyDescent="0.2">
      <c r="G13277" s="1"/>
      <c r="H13277" s="2"/>
    </row>
    <row r="13278" spans="7:8" x14ac:dyDescent="0.2">
      <c r="G13278" s="1"/>
      <c r="H13278" s="2"/>
    </row>
    <row r="13279" spans="7:8" x14ac:dyDescent="0.2">
      <c r="G13279" s="1"/>
      <c r="H13279" s="2"/>
    </row>
    <row r="13280" spans="7:8" x14ac:dyDescent="0.2">
      <c r="G13280" s="1"/>
      <c r="H13280" s="2"/>
    </row>
    <row r="13281" spans="7:8" x14ac:dyDescent="0.2">
      <c r="G13281" s="1"/>
      <c r="H13281" s="2"/>
    </row>
    <row r="13282" spans="7:8" x14ac:dyDescent="0.2">
      <c r="G13282" s="1"/>
      <c r="H13282" s="2"/>
    </row>
    <row r="13283" spans="7:8" x14ac:dyDescent="0.2">
      <c r="G13283" s="1"/>
      <c r="H13283" s="2"/>
    </row>
    <row r="13284" spans="7:8" x14ac:dyDescent="0.2">
      <c r="G13284" s="1"/>
      <c r="H13284" s="2"/>
    </row>
    <row r="13285" spans="7:8" x14ac:dyDescent="0.2">
      <c r="G13285" s="1"/>
      <c r="H13285" s="2"/>
    </row>
    <row r="13286" spans="7:8" x14ac:dyDescent="0.2">
      <c r="G13286" s="1"/>
      <c r="H13286" s="2"/>
    </row>
    <row r="13287" spans="7:8" x14ac:dyDescent="0.2">
      <c r="G13287" s="1"/>
      <c r="H13287" s="2"/>
    </row>
    <row r="13288" spans="7:8" x14ac:dyDescent="0.2">
      <c r="G13288" s="1"/>
      <c r="H13288" s="2"/>
    </row>
    <row r="13289" spans="7:8" x14ac:dyDescent="0.2">
      <c r="G13289" s="1"/>
      <c r="H13289" s="2"/>
    </row>
    <row r="13290" spans="7:8" x14ac:dyDescent="0.2">
      <c r="G13290" s="1"/>
      <c r="H13290" s="2"/>
    </row>
    <row r="13291" spans="7:8" x14ac:dyDescent="0.2">
      <c r="G13291" s="1"/>
      <c r="H13291" s="2"/>
    </row>
    <row r="13292" spans="7:8" x14ac:dyDescent="0.2">
      <c r="G13292" s="1"/>
      <c r="H13292" s="2"/>
    </row>
    <row r="13293" spans="7:8" x14ac:dyDescent="0.2">
      <c r="G13293" s="1"/>
      <c r="H13293" s="2"/>
    </row>
    <row r="13294" spans="7:8" x14ac:dyDescent="0.2">
      <c r="G13294" s="1"/>
      <c r="H13294" s="2"/>
    </row>
    <row r="13295" spans="7:8" x14ac:dyDescent="0.2">
      <c r="G13295" s="1"/>
      <c r="H13295" s="2"/>
    </row>
    <row r="13296" spans="7:8" x14ac:dyDescent="0.2">
      <c r="G13296" s="1"/>
      <c r="H13296" s="2"/>
    </row>
    <row r="13297" spans="7:8" x14ac:dyDescent="0.2">
      <c r="G13297" s="1"/>
      <c r="H13297" s="2"/>
    </row>
    <row r="13298" spans="7:8" x14ac:dyDescent="0.2">
      <c r="G13298" s="1"/>
      <c r="H13298" s="2"/>
    </row>
    <row r="13299" spans="7:8" x14ac:dyDescent="0.2">
      <c r="G13299" s="1"/>
      <c r="H13299" s="2"/>
    </row>
    <row r="13300" spans="7:8" x14ac:dyDescent="0.2">
      <c r="G13300" s="1"/>
      <c r="H13300" s="2"/>
    </row>
    <row r="13301" spans="7:8" x14ac:dyDescent="0.2">
      <c r="G13301" s="1"/>
      <c r="H13301" s="2"/>
    </row>
    <row r="13302" spans="7:8" x14ac:dyDescent="0.2">
      <c r="G13302" s="1"/>
      <c r="H13302" s="2"/>
    </row>
    <row r="13303" spans="7:8" x14ac:dyDescent="0.2">
      <c r="G13303" s="1"/>
      <c r="H13303" s="2"/>
    </row>
    <row r="13304" spans="7:8" x14ac:dyDescent="0.2">
      <c r="G13304" s="1"/>
      <c r="H13304" s="2"/>
    </row>
    <row r="13305" spans="7:8" x14ac:dyDescent="0.2">
      <c r="G13305" s="1"/>
      <c r="H13305" s="2"/>
    </row>
    <row r="13306" spans="7:8" x14ac:dyDescent="0.2">
      <c r="G13306" s="1"/>
      <c r="H13306" s="2"/>
    </row>
    <row r="13307" spans="7:8" x14ac:dyDescent="0.2">
      <c r="G13307" s="1"/>
      <c r="H13307" s="2"/>
    </row>
    <row r="13308" spans="7:8" x14ac:dyDescent="0.2">
      <c r="G13308" s="1"/>
      <c r="H13308" s="2"/>
    </row>
    <row r="13309" spans="7:8" x14ac:dyDescent="0.2">
      <c r="G13309" s="1"/>
      <c r="H13309" s="2"/>
    </row>
    <row r="13310" spans="7:8" x14ac:dyDescent="0.2">
      <c r="G13310" s="1"/>
      <c r="H13310" s="2"/>
    </row>
    <row r="13311" spans="7:8" x14ac:dyDescent="0.2">
      <c r="G13311" s="1"/>
      <c r="H13311" s="2"/>
    </row>
    <row r="13312" spans="7:8" x14ac:dyDescent="0.2">
      <c r="G13312" s="1"/>
      <c r="H13312" s="2"/>
    </row>
    <row r="13313" spans="7:8" x14ac:dyDescent="0.2">
      <c r="G13313" s="1"/>
      <c r="H13313" s="2"/>
    </row>
    <row r="13314" spans="7:8" x14ac:dyDescent="0.2">
      <c r="G13314" s="1"/>
      <c r="H13314" s="2"/>
    </row>
    <row r="13315" spans="7:8" x14ac:dyDescent="0.2">
      <c r="G13315" s="1"/>
      <c r="H13315" s="2"/>
    </row>
    <row r="13316" spans="7:8" x14ac:dyDescent="0.2">
      <c r="G13316" s="1"/>
      <c r="H13316" s="2"/>
    </row>
    <row r="13317" spans="7:8" x14ac:dyDescent="0.2">
      <c r="G13317" s="1"/>
      <c r="H13317" s="2"/>
    </row>
    <row r="13318" spans="7:8" x14ac:dyDescent="0.2">
      <c r="G13318" s="1"/>
      <c r="H13318" s="2"/>
    </row>
    <row r="13319" spans="7:8" x14ac:dyDescent="0.2">
      <c r="G13319" s="1"/>
      <c r="H13319" s="2"/>
    </row>
    <row r="13320" spans="7:8" x14ac:dyDescent="0.2">
      <c r="G13320" s="1"/>
      <c r="H13320" s="2"/>
    </row>
    <row r="13321" spans="7:8" x14ac:dyDescent="0.2">
      <c r="G13321" s="1"/>
      <c r="H13321" s="2"/>
    </row>
    <row r="13322" spans="7:8" x14ac:dyDescent="0.2">
      <c r="G13322" s="1"/>
      <c r="H13322" s="2"/>
    </row>
    <row r="13323" spans="7:8" x14ac:dyDescent="0.2">
      <c r="G13323" s="1"/>
      <c r="H13323" s="2"/>
    </row>
    <row r="13324" spans="7:8" x14ac:dyDescent="0.2">
      <c r="G13324" s="1"/>
      <c r="H13324" s="2"/>
    </row>
    <row r="13325" spans="7:8" x14ac:dyDescent="0.2">
      <c r="G13325" s="1"/>
      <c r="H13325" s="2"/>
    </row>
    <row r="13326" spans="7:8" x14ac:dyDescent="0.2">
      <c r="G13326" s="1"/>
      <c r="H13326" s="2"/>
    </row>
    <row r="13327" spans="7:8" x14ac:dyDescent="0.2">
      <c r="G13327" s="1"/>
      <c r="H13327" s="2"/>
    </row>
    <row r="13328" spans="7:8" x14ac:dyDescent="0.2">
      <c r="G13328" s="1"/>
      <c r="H13328" s="2"/>
    </row>
    <row r="13329" spans="7:8" x14ac:dyDescent="0.2">
      <c r="G13329" s="1"/>
      <c r="H13329" s="2"/>
    </row>
    <row r="13330" spans="7:8" x14ac:dyDescent="0.2">
      <c r="G13330" s="1"/>
      <c r="H13330" s="2"/>
    </row>
    <row r="13331" spans="7:8" x14ac:dyDescent="0.2">
      <c r="G13331" s="1"/>
      <c r="H13331" s="2"/>
    </row>
    <row r="13332" spans="7:8" x14ac:dyDescent="0.2">
      <c r="G13332" s="1"/>
      <c r="H13332" s="2"/>
    </row>
    <row r="13333" spans="7:8" x14ac:dyDescent="0.2">
      <c r="G13333" s="1"/>
      <c r="H13333" s="2"/>
    </row>
    <row r="13334" spans="7:8" x14ac:dyDescent="0.2">
      <c r="G13334" s="1"/>
      <c r="H13334" s="2"/>
    </row>
    <row r="13335" spans="7:8" x14ac:dyDescent="0.2">
      <c r="G13335" s="1"/>
      <c r="H13335" s="2"/>
    </row>
    <row r="13336" spans="7:8" x14ac:dyDescent="0.2">
      <c r="G13336" s="1"/>
      <c r="H13336" s="2"/>
    </row>
    <row r="13337" spans="7:8" x14ac:dyDescent="0.2">
      <c r="G13337" s="1"/>
      <c r="H13337" s="2"/>
    </row>
    <row r="13338" spans="7:8" x14ac:dyDescent="0.2">
      <c r="G13338" s="1"/>
      <c r="H13338" s="2"/>
    </row>
    <row r="13339" spans="7:8" x14ac:dyDescent="0.2">
      <c r="G13339" s="1"/>
      <c r="H13339" s="2"/>
    </row>
    <row r="13340" spans="7:8" x14ac:dyDescent="0.2">
      <c r="G13340" s="1"/>
      <c r="H13340" s="2"/>
    </row>
    <row r="13341" spans="7:8" x14ac:dyDescent="0.2">
      <c r="G13341" s="1"/>
      <c r="H13341" s="2"/>
    </row>
    <row r="13342" spans="7:8" x14ac:dyDescent="0.2">
      <c r="G13342" s="1"/>
      <c r="H13342" s="2"/>
    </row>
    <row r="13343" spans="7:8" x14ac:dyDescent="0.2">
      <c r="G13343" s="1"/>
      <c r="H13343" s="2"/>
    </row>
    <row r="13344" spans="7:8" x14ac:dyDescent="0.2">
      <c r="G13344" s="1"/>
      <c r="H13344" s="2"/>
    </row>
    <row r="13345" spans="7:8" x14ac:dyDescent="0.2">
      <c r="G13345" s="1"/>
      <c r="H13345" s="2"/>
    </row>
    <row r="13346" spans="7:8" x14ac:dyDescent="0.2">
      <c r="G13346" s="1"/>
      <c r="H13346" s="2"/>
    </row>
    <row r="13347" spans="7:8" x14ac:dyDescent="0.2">
      <c r="G13347" s="1"/>
      <c r="H13347" s="2"/>
    </row>
    <row r="13348" spans="7:8" x14ac:dyDescent="0.2">
      <c r="G13348" s="1"/>
      <c r="H13348" s="2"/>
    </row>
    <row r="13349" spans="7:8" x14ac:dyDescent="0.2">
      <c r="G13349" s="1"/>
      <c r="H13349" s="2"/>
    </row>
    <row r="13350" spans="7:8" x14ac:dyDescent="0.2">
      <c r="G13350" s="1"/>
      <c r="H13350" s="2"/>
    </row>
    <row r="13351" spans="7:8" x14ac:dyDescent="0.2">
      <c r="G13351" s="1"/>
      <c r="H13351" s="2"/>
    </row>
    <row r="13352" spans="7:8" x14ac:dyDescent="0.2">
      <c r="G13352" s="1"/>
      <c r="H13352" s="2"/>
    </row>
    <row r="13353" spans="7:8" x14ac:dyDescent="0.2">
      <c r="G13353" s="1"/>
      <c r="H13353" s="2"/>
    </row>
    <row r="13354" spans="7:8" x14ac:dyDescent="0.2">
      <c r="G13354" s="1"/>
      <c r="H13354" s="2"/>
    </row>
    <row r="13355" spans="7:8" x14ac:dyDescent="0.2">
      <c r="G13355" s="1"/>
      <c r="H13355" s="2"/>
    </row>
    <row r="13356" spans="7:8" x14ac:dyDescent="0.2">
      <c r="G13356" s="1"/>
      <c r="H13356" s="2"/>
    </row>
    <row r="13357" spans="7:8" x14ac:dyDescent="0.2">
      <c r="G13357" s="1"/>
      <c r="H13357" s="2"/>
    </row>
    <row r="13358" spans="7:8" x14ac:dyDescent="0.2">
      <c r="G13358" s="1"/>
      <c r="H13358" s="2"/>
    </row>
    <row r="13359" spans="7:8" x14ac:dyDescent="0.2">
      <c r="G13359" s="1"/>
      <c r="H13359" s="2"/>
    </row>
    <row r="13360" spans="7:8" x14ac:dyDescent="0.2">
      <c r="G13360" s="1"/>
      <c r="H13360" s="2"/>
    </row>
    <row r="13361" spans="7:8" x14ac:dyDescent="0.2">
      <c r="G13361" s="1"/>
      <c r="H13361" s="2"/>
    </row>
    <row r="13362" spans="7:8" x14ac:dyDescent="0.2">
      <c r="G13362" s="1"/>
      <c r="H13362" s="2"/>
    </row>
    <row r="13363" spans="7:8" x14ac:dyDescent="0.2">
      <c r="G13363" s="1"/>
      <c r="H13363" s="2"/>
    </row>
    <row r="13364" spans="7:8" x14ac:dyDescent="0.2">
      <c r="G13364" s="1"/>
      <c r="H13364" s="2"/>
    </row>
    <row r="13365" spans="7:8" x14ac:dyDescent="0.2">
      <c r="G13365" s="1"/>
      <c r="H13365" s="2"/>
    </row>
    <row r="13366" spans="7:8" x14ac:dyDescent="0.2">
      <c r="G13366" s="1"/>
      <c r="H13366" s="2"/>
    </row>
    <row r="13367" spans="7:8" x14ac:dyDescent="0.2">
      <c r="G13367" s="1"/>
      <c r="H13367" s="2"/>
    </row>
    <row r="13368" spans="7:8" x14ac:dyDescent="0.2">
      <c r="G13368" s="1"/>
      <c r="H13368" s="2"/>
    </row>
    <row r="13369" spans="7:8" x14ac:dyDescent="0.2">
      <c r="G13369" s="1"/>
      <c r="H13369" s="2"/>
    </row>
    <row r="13370" spans="7:8" x14ac:dyDescent="0.2">
      <c r="G13370" s="1"/>
      <c r="H13370" s="2"/>
    </row>
    <row r="13371" spans="7:8" x14ac:dyDescent="0.2">
      <c r="G13371" s="1"/>
      <c r="H13371" s="2"/>
    </row>
    <row r="13372" spans="7:8" x14ac:dyDescent="0.2">
      <c r="G13372" s="1"/>
      <c r="H13372" s="2"/>
    </row>
    <row r="13373" spans="7:8" x14ac:dyDescent="0.2">
      <c r="G13373" s="1"/>
      <c r="H13373" s="2"/>
    </row>
    <row r="13374" spans="7:8" x14ac:dyDescent="0.2">
      <c r="G13374" s="1"/>
      <c r="H13374" s="2"/>
    </row>
    <row r="13375" spans="7:8" x14ac:dyDescent="0.2">
      <c r="G13375" s="1"/>
      <c r="H13375" s="2"/>
    </row>
    <row r="13376" spans="7:8" x14ac:dyDescent="0.2">
      <c r="G13376" s="1"/>
      <c r="H13376" s="2"/>
    </row>
    <row r="13377" spans="7:8" x14ac:dyDescent="0.2">
      <c r="G13377" s="1"/>
      <c r="H13377" s="2"/>
    </row>
    <row r="13378" spans="7:8" x14ac:dyDescent="0.2">
      <c r="G13378" s="1"/>
      <c r="H13378" s="2"/>
    </row>
    <row r="13379" spans="7:8" x14ac:dyDescent="0.2">
      <c r="G13379" s="1"/>
      <c r="H13379" s="2"/>
    </row>
    <row r="13380" spans="7:8" x14ac:dyDescent="0.2">
      <c r="G13380" s="1"/>
      <c r="H13380" s="2"/>
    </row>
    <row r="13381" spans="7:8" x14ac:dyDescent="0.2">
      <c r="G13381" s="1"/>
      <c r="H13381" s="2"/>
    </row>
    <row r="13382" spans="7:8" x14ac:dyDescent="0.2">
      <c r="G13382" s="1"/>
      <c r="H13382" s="2"/>
    </row>
    <row r="13383" spans="7:8" x14ac:dyDescent="0.2">
      <c r="G13383" s="1"/>
      <c r="H13383" s="2"/>
    </row>
    <row r="13384" spans="7:8" x14ac:dyDescent="0.2">
      <c r="G13384" s="1"/>
      <c r="H13384" s="2"/>
    </row>
    <row r="13385" spans="7:8" x14ac:dyDescent="0.2">
      <c r="G13385" s="1"/>
      <c r="H13385" s="2"/>
    </row>
    <row r="13386" spans="7:8" x14ac:dyDescent="0.2">
      <c r="G13386" s="1"/>
      <c r="H13386" s="2"/>
    </row>
    <row r="13387" spans="7:8" x14ac:dyDescent="0.2">
      <c r="G13387" s="1"/>
      <c r="H13387" s="2"/>
    </row>
    <row r="13388" spans="7:8" x14ac:dyDescent="0.2">
      <c r="G13388" s="1"/>
      <c r="H13388" s="2"/>
    </row>
    <row r="13389" spans="7:8" x14ac:dyDescent="0.2">
      <c r="G13389" s="1"/>
      <c r="H13389" s="2"/>
    </row>
    <row r="13390" spans="7:8" x14ac:dyDescent="0.2">
      <c r="G13390" s="1"/>
      <c r="H13390" s="2"/>
    </row>
    <row r="13391" spans="7:8" x14ac:dyDescent="0.2">
      <c r="G13391" s="1"/>
      <c r="H13391" s="2"/>
    </row>
    <row r="13392" spans="7:8" x14ac:dyDescent="0.2">
      <c r="G13392" s="1"/>
      <c r="H13392" s="2"/>
    </row>
    <row r="13393" spans="7:8" x14ac:dyDescent="0.2">
      <c r="G13393" s="1"/>
      <c r="H13393" s="2"/>
    </row>
    <row r="13394" spans="7:8" x14ac:dyDescent="0.2">
      <c r="G13394" s="1"/>
      <c r="H13394" s="2"/>
    </row>
    <row r="13395" spans="7:8" x14ac:dyDescent="0.2">
      <c r="G13395" s="1"/>
      <c r="H13395" s="2"/>
    </row>
    <row r="13396" spans="7:8" x14ac:dyDescent="0.2">
      <c r="G13396" s="1"/>
      <c r="H13396" s="2"/>
    </row>
    <row r="13397" spans="7:8" x14ac:dyDescent="0.2">
      <c r="G13397" s="1"/>
      <c r="H13397" s="2"/>
    </row>
    <row r="13398" spans="7:8" x14ac:dyDescent="0.2">
      <c r="G13398" s="1"/>
      <c r="H13398" s="2"/>
    </row>
    <row r="13399" spans="7:8" x14ac:dyDescent="0.2">
      <c r="G13399" s="1"/>
      <c r="H13399" s="2"/>
    </row>
    <row r="13400" spans="7:8" x14ac:dyDescent="0.2">
      <c r="G13400" s="1"/>
      <c r="H13400" s="2"/>
    </row>
    <row r="13401" spans="7:8" x14ac:dyDescent="0.2">
      <c r="G13401" s="1"/>
      <c r="H13401" s="2"/>
    </row>
    <row r="13402" spans="7:8" x14ac:dyDescent="0.2">
      <c r="G13402" s="1"/>
      <c r="H13402" s="2"/>
    </row>
    <row r="13403" spans="7:8" x14ac:dyDescent="0.2">
      <c r="G13403" s="1"/>
      <c r="H13403" s="2"/>
    </row>
    <row r="13404" spans="7:8" x14ac:dyDescent="0.2">
      <c r="G13404" s="1"/>
      <c r="H13404" s="2"/>
    </row>
    <row r="13405" spans="7:8" x14ac:dyDescent="0.2">
      <c r="G13405" s="1"/>
      <c r="H13405" s="2"/>
    </row>
    <row r="13406" spans="7:8" x14ac:dyDescent="0.2">
      <c r="G13406" s="1"/>
      <c r="H13406" s="2"/>
    </row>
    <row r="13407" spans="7:8" x14ac:dyDescent="0.2">
      <c r="G13407" s="1"/>
      <c r="H13407" s="2"/>
    </row>
    <row r="13408" spans="7:8" x14ac:dyDescent="0.2">
      <c r="G13408" s="1"/>
      <c r="H13408" s="2"/>
    </row>
    <row r="13409" spans="7:8" x14ac:dyDescent="0.2">
      <c r="G13409" s="1"/>
      <c r="H13409" s="2"/>
    </row>
    <row r="13410" spans="7:8" x14ac:dyDescent="0.2">
      <c r="G13410" s="1"/>
      <c r="H13410" s="2"/>
    </row>
    <row r="13411" spans="7:8" x14ac:dyDescent="0.2">
      <c r="G13411" s="1"/>
      <c r="H13411" s="2"/>
    </row>
    <row r="13412" spans="7:8" x14ac:dyDescent="0.2">
      <c r="G13412" s="1"/>
      <c r="H13412" s="2"/>
    </row>
    <row r="13413" spans="7:8" x14ac:dyDescent="0.2">
      <c r="G13413" s="1"/>
      <c r="H13413" s="2"/>
    </row>
    <row r="13414" spans="7:8" x14ac:dyDescent="0.2">
      <c r="G13414" s="1"/>
      <c r="H13414" s="2"/>
    </row>
    <row r="13415" spans="7:8" x14ac:dyDescent="0.2">
      <c r="G13415" s="1"/>
      <c r="H13415" s="2"/>
    </row>
    <row r="13416" spans="7:8" x14ac:dyDescent="0.2">
      <c r="G13416" s="1"/>
      <c r="H13416" s="2"/>
    </row>
    <row r="13417" spans="7:8" x14ac:dyDescent="0.2">
      <c r="G13417" s="1"/>
      <c r="H13417" s="2"/>
    </row>
    <row r="13418" spans="7:8" x14ac:dyDescent="0.2">
      <c r="G13418" s="1"/>
      <c r="H13418" s="2"/>
    </row>
    <row r="13419" spans="7:8" x14ac:dyDescent="0.2">
      <c r="G13419" s="1"/>
      <c r="H13419" s="2"/>
    </row>
    <row r="13420" spans="7:8" x14ac:dyDescent="0.2">
      <c r="G13420" s="1"/>
      <c r="H13420" s="2"/>
    </row>
    <row r="13421" spans="7:8" x14ac:dyDescent="0.2">
      <c r="G13421" s="1"/>
      <c r="H13421" s="2"/>
    </row>
    <row r="13422" spans="7:8" x14ac:dyDescent="0.2">
      <c r="G13422" s="1"/>
      <c r="H13422" s="2"/>
    </row>
    <row r="13423" spans="7:8" x14ac:dyDescent="0.2">
      <c r="G13423" s="1"/>
      <c r="H13423" s="2"/>
    </row>
    <row r="13424" spans="7:8" x14ac:dyDescent="0.2">
      <c r="G13424" s="1"/>
      <c r="H13424" s="2"/>
    </row>
    <row r="13425" spans="7:8" x14ac:dyDescent="0.2">
      <c r="G13425" s="1"/>
      <c r="H13425" s="2"/>
    </row>
    <row r="13426" spans="7:8" x14ac:dyDescent="0.2">
      <c r="G13426" s="1"/>
      <c r="H13426" s="2"/>
    </row>
    <row r="13427" spans="7:8" x14ac:dyDescent="0.2">
      <c r="G13427" s="1"/>
      <c r="H13427" s="2"/>
    </row>
    <row r="13428" spans="7:8" x14ac:dyDescent="0.2">
      <c r="G13428" s="1"/>
      <c r="H13428" s="2"/>
    </row>
    <row r="13429" spans="7:8" x14ac:dyDescent="0.2">
      <c r="G13429" s="1"/>
      <c r="H13429" s="2"/>
    </row>
    <row r="13430" spans="7:8" x14ac:dyDescent="0.2">
      <c r="G13430" s="1"/>
      <c r="H13430" s="2"/>
    </row>
    <row r="13431" spans="7:8" x14ac:dyDescent="0.2">
      <c r="G13431" s="1"/>
      <c r="H13431" s="2"/>
    </row>
    <row r="13432" spans="7:8" x14ac:dyDescent="0.2">
      <c r="G13432" s="1"/>
      <c r="H13432" s="2"/>
    </row>
    <row r="13433" spans="7:8" x14ac:dyDescent="0.2">
      <c r="G13433" s="1"/>
      <c r="H13433" s="2"/>
    </row>
    <row r="13434" spans="7:8" x14ac:dyDescent="0.2">
      <c r="G13434" s="1"/>
      <c r="H13434" s="2"/>
    </row>
    <row r="13435" spans="7:8" x14ac:dyDescent="0.2">
      <c r="G13435" s="1"/>
      <c r="H13435" s="2"/>
    </row>
    <row r="13436" spans="7:8" x14ac:dyDescent="0.2">
      <c r="G13436" s="1"/>
      <c r="H13436" s="2"/>
    </row>
    <row r="13437" spans="7:8" x14ac:dyDescent="0.2">
      <c r="G13437" s="1"/>
      <c r="H13437" s="2"/>
    </row>
    <row r="13438" spans="7:8" x14ac:dyDescent="0.2">
      <c r="G13438" s="1"/>
      <c r="H13438" s="2"/>
    </row>
    <row r="13439" spans="7:8" x14ac:dyDescent="0.2">
      <c r="G13439" s="1"/>
      <c r="H13439" s="2"/>
    </row>
    <row r="13440" spans="7:8" x14ac:dyDescent="0.2">
      <c r="G13440" s="1"/>
      <c r="H13440" s="2"/>
    </row>
    <row r="13441" spans="7:8" x14ac:dyDescent="0.2">
      <c r="G13441" s="1"/>
      <c r="H13441" s="2"/>
    </row>
    <row r="13442" spans="7:8" x14ac:dyDescent="0.2">
      <c r="G13442" s="1"/>
      <c r="H13442" s="2"/>
    </row>
    <row r="13443" spans="7:8" x14ac:dyDescent="0.2">
      <c r="G13443" s="1"/>
      <c r="H13443" s="2"/>
    </row>
    <row r="13444" spans="7:8" x14ac:dyDescent="0.2">
      <c r="G13444" s="1"/>
      <c r="H13444" s="2"/>
    </row>
    <row r="13445" spans="7:8" x14ac:dyDescent="0.2">
      <c r="G13445" s="1"/>
      <c r="H13445" s="2"/>
    </row>
    <row r="13446" spans="7:8" x14ac:dyDescent="0.2">
      <c r="G13446" s="1"/>
      <c r="H13446" s="2"/>
    </row>
    <row r="13447" spans="7:8" x14ac:dyDescent="0.2">
      <c r="G13447" s="1"/>
      <c r="H13447" s="2"/>
    </row>
    <row r="13448" spans="7:8" x14ac:dyDescent="0.2">
      <c r="G13448" s="1"/>
      <c r="H13448" s="2"/>
    </row>
    <row r="13449" spans="7:8" x14ac:dyDescent="0.2">
      <c r="G13449" s="1"/>
      <c r="H13449" s="2"/>
    </row>
    <row r="13450" spans="7:8" x14ac:dyDescent="0.2">
      <c r="G13450" s="1"/>
      <c r="H13450" s="2"/>
    </row>
    <row r="13451" spans="7:8" x14ac:dyDescent="0.2">
      <c r="G13451" s="1"/>
      <c r="H13451" s="2"/>
    </row>
    <row r="13452" spans="7:8" x14ac:dyDescent="0.2">
      <c r="G13452" s="1"/>
      <c r="H13452" s="2"/>
    </row>
    <row r="13453" spans="7:8" x14ac:dyDescent="0.2">
      <c r="G13453" s="1"/>
      <c r="H13453" s="2"/>
    </row>
    <row r="13454" spans="7:8" x14ac:dyDescent="0.2">
      <c r="G13454" s="1"/>
      <c r="H13454" s="2"/>
    </row>
    <row r="13455" spans="7:8" x14ac:dyDescent="0.2">
      <c r="G13455" s="1"/>
      <c r="H13455" s="2"/>
    </row>
    <row r="13456" spans="7:8" x14ac:dyDescent="0.2">
      <c r="G13456" s="1"/>
      <c r="H13456" s="2"/>
    </row>
    <row r="13457" spans="7:8" x14ac:dyDescent="0.2">
      <c r="G13457" s="1"/>
      <c r="H13457" s="2"/>
    </row>
    <row r="13458" spans="7:8" x14ac:dyDescent="0.2">
      <c r="G13458" s="1"/>
      <c r="H13458" s="2"/>
    </row>
    <row r="13459" spans="7:8" x14ac:dyDescent="0.2">
      <c r="G13459" s="1"/>
      <c r="H13459" s="2"/>
    </row>
    <row r="13460" spans="7:8" x14ac:dyDescent="0.2">
      <c r="G13460" s="1"/>
      <c r="H13460" s="2"/>
    </row>
    <row r="13461" spans="7:8" x14ac:dyDescent="0.2">
      <c r="G13461" s="1"/>
      <c r="H13461" s="2"/>
    </row>
    <row r="13462" spans="7:8" x14ac:dyDescent="0.2">
      <c r="G13462" s="1"/>
      <c r="H13462" s="2"/>
    </row>
    <row r="13463" spans="7:8" x14ac:dyDescent="0.2">
      <c r="G13463" s="1"/>
      <c r="H13463" s="2"/>
    </row>
    <row r="13464" spans="7:8" x14ac:dyDescent="0.2">
      <c r="G13464" s="1"/>
      <c r="H13464" s="2"/>
    </row>
    <row r="13465" spans="7:8" x14ac:dyDescent="0.2">
      <c r="G13465" s="1"/>
      <c r="H13465" s="2"/>
    </row>
    <row r="13466" spans="7:8" x14ac:dyDescent="0.2">
      <c r="G13466" s="1"/>
      <c r="H13466" s="2"/>
    </row>
    <row r="13467" spans="7:8" x14ac:dyDescent="0.2">
      <c r="G13467" s="1"/>
      <c r="H13467" s="2"/>
    </row>
    <row r="13468" spans="7:8" x14ac:dyDescent="0.2">
      <c r="G13468" s="1"/>
      <c r="H13468" s="2"/>
    </row>
    <row r="13469" spans="7:8" x14ac:dyDescent="0.2">
      <c r="G13469" s="1"/>
      <c r="H13469" s="2"/>
    </row>
    <row r="13470" spans="7:8" x14ac:dyDescent="0.2">
      <c r="G13470" s="1"/>
      <c r="H13470" s="2"/>
    </row>
    <row r="13471" spans="7:8" x14ac:dyDescent="0.2">
      <c r="G13471" s="1"/>
      <c r="H13471" s="2"/>
    </row>
    <row r="13472" spans="7:8" x14ac:dyDescent="0.2">
      <c r="G13472" s="1"/>
      <c r="H13472" s="2"/>
    </row>
    <row r="13473" spans="7:8" x14ac:dyDescent="0.2">
      <c r="G13473" s="1"/>
      <c r="H13473" s="2"/>
    </row>
    <row r="13474" spans="7:8" x14ac:dyDescent="0.2">
      <c r="G13474" s="1"/>
      <c r="H13474" s="2"/>
    </row>
    <row r="13475" spans="7:8" x14ac:dyDescent="0.2">
      <c r="G13475" s="1"/>
      <c r="H13475" s="2"/>
    </row>
    <row r="13476" spans="7:8" x14ac:dyDescent="0.2">
      <c r="G13476" s="1"/>
      <c r="H13476" s="2"/>
    </row>
    <row r="13477" spans="7:8" x14ac:dyDescent="0.2">
      <c r="G13477" s="1"/>
      <c r="H13477" s="2"/>
    </row>
    <row r="13478" spans="7:8" x14ac:dyDescent="0.2">
      <c r="G13478" s="1"/>
      <c r="H13478" s="2"/>
    </row>
    <row r="13479" spans="7:8" x14ac:dyDescent="0.2">
      <c r="G13479" s="1"/>
      <c r="H13479" s="2"/>
    </row>
    <row r="13480" spans="7:8" x14ac:dyDescent="0.2">
      <c r="G13480" s="1"/>
      <c r="H13480" s="2"/>
    </row>
    <row r="13481" spans="7:8" x14ac:dyDescent="0.2">
      <c r="G13481" s="1"/>
      <c r="H13481" s="2"/>
    </row>
    <row r="13482" spans="7:8" x14ac:dyDescent="0.2">
      <c r="G13482" s="1"/>
      <c r="H13482" s="2"/>
    </row>
    <row r="13483" spans="7:8" x14ac:dyDescent="0.2">
      <c r="G13483" s="1"/>
      <c r="H13483" s="2"/>
    </row>
    <row r="13484" spans="7:8" x14ac:dyDescent="0.2">
      <c r="G13484" s="1"/>
      <c r="H13484" s="2"/>
    </row>
    <row r="13485" spans="7:8" x14ac:dyDescent="0.2">
      <c r="G13485" s="1"/>
      <c r="H13485" s="2"/>
    </row>
    <row r="13486" spans="7:8" x14ac:dyDescent="0.2">
      <c r="G13486" s="1"/>
      <c r="H13486" s="2"/>
    </row>
    <row r="13487" spans="7:8" x14ac:dyDescent="0.2">
      <c r="G13487" s="1"/>
      <c r="H13487" s="2"/>
    </row>
    <row r="13488" spans="7:8" x14ac:dyDescent="0.2">
      <c r="G13488" s="1"/>
      <c r="H13488" s="2"/>
    </row>
    <row r="13489" spans="7:8" x14ac:dyDescent="0.2">
      <c r="G13489" s="1"/>
      <c r="H13489" s="2"/>
    </row>
    <row r="13490" spans="7:8" x14ac:dyDescent="0.2">
      <c r="G13490" s="1"/>
      <c r="H13490" s="2"/>
    </row>
    <row r="13491" spans="7:8" x14ac:dyDescent="0.2">
      <c r="G13491" s="1"/>
      <c r="H13491" s="2"/>
    </row>
    <row r="13492" spans="7:8" x14ac:dyDescent="0.2">
      <c r="G13492" s="1"/>
      <c r="H13492" s="2"/>
    </row>
    <row r="13493" spans="7:8" x14ac:dyDescent="0.2">
      <c r="G13493" s="1"/>
      <c r="H13493" s="2"/>
    </row>
    <row r="13494" spans="7:8" x14ac:dyDescent="0.2">
      <c r="G13494" s="1"/>
      <c r="H13494" s="2"/>
    </row>
    <row r="13495" spans="7:8" x14ac:dyDescent="0.2">
      <c r="G13495" s="1"/>
      <c r="H13495" s="2"/>
    </row>
    <row r="13496" spans="7:8" x14ac:dyDescent="0.2">
      <c r="G13496" s="1"/>
      <c r="H13496" s="2"/>
    </row>
    <row r="13497" spans="7:8" x14ac:dyDescent="0.2">
      <c r="G13497" s="1"/>
      <c r="H13497" s="2"/>
    </row>
    <row r="13498" spans="7:8" x14ac:dyDescent="0.2">
      <c r="G13498" s="1"/>
      <c r="H13498" s="2"/>
    </row>
    <row r="13499" spans="7:8" x14ac:dyDescent="0.2">
      <c r="G13499" s="1"/>
      <c r="H13499" s="2"/>
    </row>
    <row r="13500" spans="7:8" x14ac:dyDescent="0.2">
      <c r="G13500" s="1"/>
      <c r="H13500" s="2"/>
    </row>
    <row r="13501" spans="7:8" x14ac:dyDescent="0.2">
      <c r="G13501" s="1"/>
      <c r="H13501" s="2"/>
    </row>
    <row r="13502" spans="7:8" x14ac:dyDescent="0.2">
      <c r="G13502" s="1"/>
      <c r="H13502" s="2"/>
    </row>
    <row r="13503" spans="7:8" x14ac:dyDescent="0.2">
      <c r="G13503" s="1"/>
      <c r="H13503" s="2"/>
    </row>
    <row r="13504" spans="7:8" x14ac:dyDescent="0.2">
      <c r="G13504" s="1"/>
      <c r="H13504" s="2"/>
    </row>
    <row r="13505" spans="7:8" x14ac:dyDescent="0.2">
      <c r="G13505" s="1"/>
      <c r="H13505" s="2"/>
    </row>
    <row r="13506" spans="7:8" x14ac:dyDescent="0.2">
      <c r="G13506" s="1"/>
      <c r="H13506" s="2"/>
    </row>
    <row r="13507" spans="7:8" x14ac:dyDescent="0.2">
      <c r="G13507" s="1"/>
      <c r="H13507" s="2"/>
    </row>
    <row r="13508" spans="7:8" x14ac:dyDescent="0.2">
      <c r="G13508" s="1"/>
      <c r="H13508" s="2"/>
    </row>
    <row r="13509" spans="7:8" x14ac:dyDescent="0.2">
      <c r="G13509" s="1"/>
      <c r="H13509" s="2"/>
    </row>
    <row r="13510" spans="7:8" x14ac:dyDescent="0.2">
      <c r="G13510" s="1"/>
      <c r="H13510" s="2"/>
    </row>
    <row r="13511" spans="7:8" x14ac:dyDescent="0.2">
      <c r="G13511" s="1"/>
      <c r="H13511" s="2"/>
    </row>
    <row r="13512" spans="7:8" x14ac:dyDescent="0.2">
      <c r="G13512" s="1"/>
      <c r="H13512" s="2"/>
    </row>
    <row r="13513" spans="7:8" x14ac:dyDescent="0.2">
      <c r="G13513" s="1"/>
      <c r="H13513" s="2"/>
    </row>
    <row r="13514" spans="7:8" x14ac:dyDescent="0.2">
      <c r="G13514" s="1"/>
      <c r="H13514" s="2"/>
    </row>
    <row r="13515" spans="7:8" x14ac:dyDescent="0.2">
      <c r="G13515" s="1"/>
      <c r="H13515" s="2"/>
    </row>
    <row r="13516" spans="7:8" x14ac:dyDescent="0.2">
      <c r="G13516" s="1"/>
      <c r="H13516" s="2"/>
    </row>
    <row r="13517" spans="7:8" x14ac:dyDescent="0.2">
      <c r="G13517" s="1"/>
      <c r="H13517" s="2"/>
    </row>
    <row r="13518" spans="7:8" x14ac:dyDescent="0.2">
      <c r="G13518" s="1"/>
      <c r="H13518" s="2"/>
    </row>
    <row r="13519" spans="7:8" x14ac:dyDescent="0.2">
      <c r="G13519" s="1"/>
      <c r="H13519" s="2"/>
    </row>
    <row r="13520" spans="7:8" x14ac:dyDescent="0.2">
      <c r="G13520" s="1"/>
      <c r="H13520" s="2"/>
    </row>
    <row r="13521" spans="7:8" x14ac:dyDescent="0.2">
      <c r="G13521" s="1"/>
      <c r="H13521" s="2"/>
    </row>
    <row r="13522" spans="7:8" x14ac:dyDescent="0.2">
      <c r="G13522" s="1"/>
      <c r="H13522" s="2"/>
    </row>
    <row r="13523" spans="7:8" x14ac:dyDescent="0.2">
      <c r="G13523" s="1"/>
      <c r="H13523" s="2"/>
    </row>
    <row r="13524" spans="7:8" x14ac:dyDescent="0.2">
      <c r="G13524" s="1"/>
      <c r="H13524" s="2"/>
    </row>
    <row r="13525" spans="7:8" x14ac:dyDescent="0.2">
      <c r="G13525" s="1"/>
      <c r="H13525" s="2"/>
    </row>
    <row r="13526" spans="7:8" x14ac:dyDescent="0.2">
      <c r="G13526" s="1"/>
      <c r="H13526" s="2"/>
    </row>
    <row r="13527" spans="7:8" x14ac:dyDescent="0.2">
      <c r="G13527" s="1"/>
      <c r="H13527" s="2"/>
    </row>
    <row r="13528" spans="7:8" x14ac:dyDescent="0.2">
      <c r="G13528" s="1"/>
      <c r="H13528" s="2"/>
    </row>
    <row r="13529" spans="7:8" x14ac:dyDescent="0.2">
      <c r="G13529" s="1"/>
      <c r="H13529" s="2"/>
    </row>
    <row r="13530" spans="7:8" x14ac:dyDescent="0.2">
      <c r="G13530" s="1"/>
      <c r="H13530" s="2"/>
    </row>
    <row r="13531" spans="7:8" x14ac:dyDescent="0.2">
      <c r="G13531" s="1"/>
      <c r="H13531" s="2"/>
    </row>
    <row r="13532" spans="7:8" x14ac:dyDescent="0.2">
      <c r="G13532" s="1"/>
      <c r="H13532" s="2"/>
    </row>
    <row r="13533" spans="7:8" x14ac:dyDescent="0.2">
      <c r="G13533" s="1"/>
      <c r="H13533" s="2"/>
    </row>
    <row r="13534" spans="7:8" x14ac:dyDescent="0.2">
      <c r="G13534" s="1"/>
      <c r="H13534" s="2"/>
    </row>
    <row r="13535" spans="7:8" x14ac:dyDescent="0.2">
      <c r="G13535" s="1"/>
      <c r="H13535" s="2"/>
    </row>
    <row r="13536" spans="7:8" x14ac:dyDescent="0.2">
      <c r="G13536" s="1"/>
      <c r="H13536" s="2"/>
    </row>
    <row r="13537" spans="7:8" x14ac:dyDescent="0.2">
      <c r="G13537" s="1"/>
      <c r="H13537" s="2"/>
    </row>
    <row r="13538" spans="7:8" x14ac:dyDescent="0.2">
      <c r="G13538" s="1"/>
      <c r="H13538" s="2"/>
    </row>
    <row r="13539" spans="7:8" x14ac:dyDescent="0.2">
      <c r="G13539" s="1"/>
      <c r="H13539" s="2"/>
    </row>
    <row r="13540" spans="7:8" x14ac:dyDescent="0.2">
      <c r="G13540" s="1"/>
      <c r="H13540" s="2"/>
    </row>
    <row r="13541" spans="7:8" x14ac:dyDescent="0.2">
      <c r="G13541" s="1"/>
      <c r="H13541" s="2"/>
    </row>
    <row r="13542" spans="7:8" x14ac:dyDescent="0.2">
      <c r="G13542" s="1"/>
      <c r="H13542" s="2"/>
    </row>
    <row r="13543" spans="7:8" x14ac:dyDescent="0.2">
      <c r="G13543" s="1"/>
      <c r="H13543" s="2"/>
    </row>
    <row r="13544" spans="7:8" x14ac:dyDescent="0.2">
      <c r="G13544" s="1"/>
      <c r="H13544" s="2"/>
    </row>
    <row r="13545" spans="7:8" x14ac:dyDescent="0.2">
      <c r="G13545" s="1"/>
      <c r="H13545" s="2"/>
    </row>
    <row r="13546" spans="7:8" x14ac:dyDescent="0.2">
      <c r="G13546" s="1"/>
      <c r="H13546" s="2"/>
    </row>
    <row r="13547" spans="7:8" x14ac:dyDescent="0.2">
      <c r="G13547" s="1"/>
      <c r="H13547" s="2"/>
    </row>
    <row r="13548" spans="7:8" x14ac:dyDescent="0.2">
      <c r="G13548" s="1"/>
      <c r="H13548" s="2"/>
    </row>
    <row r="13549" spans="7:8" x14ac:dyDescent="0.2">
      <c r="G13549" s="1"/>
      <c r="H13549" s="2"/>
    </row>
    <row r="13550" spans="7:8" x14ac:dyDescent="0.2">
      <c r="G13550" s="1"/>
      <c r="H13550" s="2"/>
    </row>
    <row r="13551" spans="7:8" x14ac:dyDescent="0.2">
      <c r="G13551" s="1"/>
      <c r="H13551" s="2"/>
    </row>
    <row r="13552" spans="7:8" x14ac:dyDescent="0.2">
      <c r="G13552" s="1"/>
      <c r="H13552" s="2"/>
    </row>
    <row r="13553" spans="7:8" x14ac:dyDescent="0.2">
      <c r="G13553" s="1"/>
      <c r="H13553" s="2"/>
    </row>
    <row r="13554" spans="7:8" x14ac:dyDescent="0.2">
      <c r="G13554" s="1"/>
      <c r="H13554" s="2"/>
    </row>
    <row r="13555" spans="7:8" x14ac:dyDescent="0.2">
      <c r="G13555" s="1"/>
      <c r="H13555" s="2"/>
    </row>
    <row r="13556" spans="7:8" x14ac:dyDescent="0.2">
      <c r="G13556" s="1"/>
      <c r="H13556" s="2"/>
    </row>
    <row r="13557" spans="7:8" x14ac:dyDescent="0.2">
      <c r="G13557" s="1"/>
      <c r="H13557" s="2"/>
    </row>
    <row r="13558" spans="7:8" x14ac:dyDescent="0.2">
      <c r="G13558" s="1"/>
      <c r="H13558" s="2"/>
    </row>
    <row r="13559" spans="7:8" x14ac:dyDescent="0.2">
      <c r="G13559" s="1"/>
      <c r="H13559" s="2"/>
    </row>
    <row r="13560" spans="7:8" x14ac:dyDescent="0.2">
      <c r="G13560" s="1"/>
      <c r="H13560" s="2"/>
    </row>
    <row r="13561" spans="7:8" x14ac:dyDescent="0.2">
      <c r="G13561" s="1"/>
      <c r="H13561" s="2"/>
    </row>
    <row r="13562" spans="7:8" x14ac:dyDescent="0.2">
      <c r="G13562" s="1"/>
      <c r="H13562" s="2"/>
    </row>
    <row r="13563" spans="7:8" x14ac:dyDescent="0.2">
      <c r="G13563" s="1"/>
      <c r="H13563" s="2"/>
    </row>
    <row r="13564" spans="7:8" x14ac:dyDescent="0.2">
      <c r="G13564" s="1"/>
      <c r="H13564" s="2"/>
    </row>
    <row r="13565" spans="7:8" x14ac:dyDescent="0.2">
      <c r="G13565" s="1"/>
      <c r="H13565" s="2"/>
    </row>
    <row r="13566" spans="7:8" x14ac:dyDescent="0.2">
      <c r="G13566" s="1"/>
      <c r="H13566" s="2"/>
    </row>
    <row r="13567" spans="7:8" x14ac:dyDescent="0.2">
      <c r="G13567" s="1"/>
      <c r="H13567" s="2"/>
    </row>
    <row r="13568" spans="7:8" x14ac:dyDescent="0.2">
      <c r="G13568" s="1"/>
      <c r="H13568" s="2"/>
    </row>
    <row r="13569" spans="7:8" x14ac:dyDescent="0.2">
      <c r="G13569" s="1"/>
      <c r="H13569" s="2"/>
    </row>
    <row r="13570" spans="7:8" x14ac:dyDescent="0.2">
      <c r="G13570" s="1"/>
      <c r="H13570" s="2"/>
    </row>
    <row r="13571" spans="7:8" x14ac:dyDescent="0.2">
      <c r="G13571" s="1"/>
      <c r="H13571" s="2"/>
    </row>
    <row r="13572" spans="7:8" x14ac:dyDescent="0.2">
      <c r="G13572" s="1"/>
      <c r="H13572" s="2"/>
    </row>
    <row r="13573" spans="7:8" x14ac:dyDescent="0.2">
      <c r="G13573" s="1"/>
      <c r="H13573" s="2"/>
    </row>
    <row r="13574" spans="7:8" x14ac:dyDescent="0.2">
      <c r="G13574" s="1"/>
      <c r="H13574" s="2"/>
    </row>
    <row r="13575" spans="7:8" x14ac:dyDescent="0.2">
      <c r="G13575" s="1"/>
      <c r="H13575" s="2"/>
    </row>
    <row r="13576" spans="7:8" x14ac:dyDescent="0.2">
      <c r="G13576" s="1"/>
      <c r="H13576" s="2"/>
    </row>
    <row r="13577" spans="7:8" x14ac:dyDescent="0.2">
      <c r="G13577" s="1"/>
      <c r="H13577" s="2"/>
    </row>
    <row r="13578" spans="7:8" x14ac:dyDescent="0.2">
      <c r="G13578" s="1"/>
      <c r="H13578" s="2"/>
    </row>
    <row r="13579" spans="7:8" x14ac:dyDescent="0.2">
      <c r="G13579" s="1"/>
      <c r="H13579" s="2"/>
    </row>
    <row r="13580" spans="7:8" x14ac:dyDescent="0.2">
      <c r="G13580" s="1"/>
      <c r="H13580" s="2"/>
    </row>
    <row r="13581" spans="7:8" x14ac:dyDescent="0.2">
      <c r="G13581" s="1"/>
      <c r="H13581" s="2"/>
    </row>
    <row r="13582" spans="7:8" x14ac:dyDescent="0.2">
      <c r="G13582" s="1"/>
      <c r="H13582" s="2"/>
    </row>
    <row r="13583" spans="7:8" x14ac:dyDescent="0.2">
      <c r="G13583" s="1"/>
      <c r="H13583" s="2"/>
    </row>
    <row r="13584" spans="7:8" x14ac:dyDescent="0.2">
      <c r="G13584" s="1"/>
      <c r="H13584" s="2"/>
    </row>
    <row r="13585" spans="7:8" x14ac:dyDescent="0.2">
      <c r="G13585" s="1"/>
      <c r="H13585" s="2"/>
    </row>
    <row r="13586" spans="7:8" x14ac:dyDescent="0.2">
      <c r="G13586" s="1"/>
      <c r="H13586" s="2"/>
    </row>
    <row r="13587" spans="7:8" x14ac:dyDescent="0.2">
      <c r="G13587" s="1"/>
      <c r="H13587" s="2"/>
    </row>
    <row r="13588" spans="7:8" x14ac:dyDescent="0.2">
      <c r="G13588" s="1"/>
      <c r="H13588" s="2"/>
    </row>
    <row r="13589" spans="7:8" x14ac:dyDescent="0.2">
      <c r="G13589" s="1"/>
      <c r="H13589" s="2"/>
    </row>
    <row r="13590" spans="7:8" x14ac:dyDescent="0.2">
      <c r="G13590" s="1"/>
      <c r="H13590" s="2"/>
    </row>
    <row r="13591" spans="7:8" x14ac:dyDescent="0.2">
      <c r="G13591" s="1"/>
      <c r="H13591" s="2"/>
    </row>
    <row r="13592" spans="7:8" x14ac:dyDescent="0.2">
      <c r="G13592" s="1"/>
      <c r="H13592" s="2"/>
    </row>
    <row r="13593" spans="7:8" x14ac:dyDescent="0.2">
      <c r="G13593" s="1"/>
      <c r="H13593" s="2"/>
    </row>
    <row r="13594" spans="7:8" x14ac:dyDescent="0.2">
      <c r="G13594" s="1"/>
      <c r="H13594" s="2"/>
    </row>
    <row r="13595" spans="7:8" x14ac:dyDescent="0.2">
      <c r="G13595" s="1"/>
      <c r="H13595" s="2"/>
    </row>
    <row r="13596" spans="7:8" x14ac:dyDescent="0.2">
      <c r="G13596" s="1"/>
      <c r="H13596" s="2"/>
    </row>
    <row r="13597" spans="7:8" x14ac:dyDescent="0.2">
      <c r="G13597" s="1"/>
      <c r="H13597" s="2"/>
    </row>
    <row r="13598" spans="7:8" x14ac:dyDescent="0.2">
      <c r="G13598" s="1"/>
      <c r="H13598" s="2"/>
    </row>
    <row r="13599" spans="7:8" x14ac:dyDescent="0.2">
      <c r="G13599" s="1"/>
      <c r="H13599" s="2"/>
    </row>
    <row r="13600" spans="7:8" x14ac:dyDescent="0.2">
      <c r="G13600" s="1"/>
      <c r="H13600" s="2"/>
    </row>
    <row r="13601" spans="7:8" x14ac:dyDescent="0.2">
      <c r="G13601" s="1"/>
      <c r="H13601" s="2"/>
    </row>
    <row r="13602" spans="7:8" x14ac:dyDescent="0.2">
      <c r="G13602" s="1"/>
      <c r="H13602" s="2"/>
    </row>
    <row r="13603" spans="7:8" x14ac:dyDescent="0.2">
      <c r="G13603" s="1"/>
      <c r="H13603" s="2"/>
    </row>
    <row r="13604" spans="7:8" x14ac:dyDescent="0.2">
      <c r="G13604" s="1"/>
      <c r="H13604" s="2"/>
    </row>
    <row r="13605" spans="7:8" x14ac:dyDescent="0.2">
      <c r="G13605" s="1"/>
      <c r="H13605" s="2"/>
    </row>
    <row r="13606" spans="7:8" x14ac:dyDescent="0.2">
      <c r="G13606" s="1"/>
      <c r="H13606" s="2"/>
    </row>
    <row r="13607" spans="7:8" x14ac:dyDescent="0.2">
      <c r="G13607" s="1"/>
      <c r="H13607" s="2"/>
    </row>
    <row r="13608" spans="7:8" x14ac:dyDescent="0.2">
      <c r="G13608" s="1"/>
      <c r="H13608" s="2"/>
    </row>
    <row r="13609" spans="7:8" x14ac:dyDescent="0.2">
      <c r="G13609" s="1"/>
      <c r="H13609" s="2"/>
    </row>
    <row r="13610" spans="7:8" x14ac:dyDescent="0.2">
      <c r="G13610" s="1"/>
      <c r="H13610" s="2"/>
    </row>
    <row r="13611" spans="7:8" x14ac:dyDescent="0.2">
      <c r="G13611" s="1"/>
      <c r="H13611" s="2"/>
    </row>
    <row r="13612" spans="7:8" x14ac:dyDescent="0.2">
      <c r="G13612" s="1"/>
      <c r="H13612" s="2"/>
    </row>
    <row r="13613" spans="7:8" x14ac:dyDescent="0.2">
      <c r="G13613" s="1"/>
      <c r="H13613" s="2"/>
    </row>
    <row r="13614" spans="7:8" x14ac:dyDescent="0.2">
      <c r="G13614" s="1"/>
      <c r="H13614" s="2"/>
    </row>
    <row r="13615" spans="7:8" x14ac:dyDescent="0.2">
      <c r="G13615" s="1"/>
      <c r="H13615" s="2"/>
    </row>
    <row r="13616" spans="7:8" x14ac:dyDescent="0.2">
      <c r="G13616" s="1"/>
      <c r="H13616" s="2"/>
    </row>
    <row r="13617" spans="7:8" x14ac:dyDescent="0.2">
      <c r="G13617" s="1"/>
      <c r="H13617" s="2"/>
    </row>
    <row r="13618" spans="7:8" x14ac:dyDescent="0.2">
      <c r="G13618" s="1"/>
      <c r="H13618" s="2"/>
    </row>
    <row r="13619" spans="7:8" x14ac:dyDescent="0.2">
      <c r="G13619" s="1"/>
      <c r="H13619" s="2"/>
    </row>
    <row r="13620" spans="7:8" x14ac:dyDescent="0.2">
      <c r="G13620" s="1"/>
      <c r="H13620" s="2"/>
    </row>
    <row r="13621" spans="7:8" x14ac:dyDescent="0.2">
      <c r="G13621" s="1"/>
      <c r="H13621" s="2"/>
    </row>
    <row r="13622" spans="7:8" x14ac:dyDescent="0.2">
      <c r="G13622" s="1"/>
      <c r="H13622" s="2"/>
    </row>
    <row r="13623" spans="7:8" x14ac:dyDescent="0.2">
      <c r="G13623" s="1"/>
      <c r="H13623" s="2"/>
    </row>
    <row r="13624" spans="7:8" x14ac:dyDescent="0.2">
      <c r="G13624" s="1"/>
      <c r="H13624" s="2"/>
    </row>
    <row r="13625" spans="7:8" x14ac:dyDescent="0.2">
      <c r="G13625" s="1"/>
      <c r="H13625" s="2"/>
    </row>
    <row r="13626" spans="7:8" x14ac:dyDescent="0.2">
      <c r="G13626" s="1"/>
      <c r="H13626" s="2"/>
    </row>
    <row r="13627" spans="7:8" x14ac:dyDescent="0.2">
      <c r="G13627" s="1"/>
      <c r="H13627" s="2"/>
    </row>
    <row r="13628" spans="7:8" x14ac:dyDescent="0.2">
      <c r="G13628" s="1"/>
      <c r="H13628" s="2"/>
    </row>
    <row r="13629" spans="7:8" x14ac:dyDescent="0.2">
      <c r="G13629" s="1"/>
      <c r="H13629" s="2"/>
    </row>
    <row r="13630" spans="7:8" x14ac:dyDescent="0.2">
      <c r="G13630" s="1"/>
      <c r="H13630" s="2"/>
    </row>
    <row r="13631" spans="7:8" x14ac:dyDescent="0.2">
      <c r="G13631" s="1"/>
      <c r="H13631" s="2"/>
    </row>
    <row r="13632" spans="7:8" x14ac:dyDescent="0.2">
      <c r="G13632" s="1"/>
      <c r="H13632" s="2"/>
    </row>
    <row r="13633" spans="7:8" x14ac:dyDescent="0.2">
      <c r="G13633" s="1"/>
      <c r="H13633" s="2"/>
    </row>
    <row r="13634" spans="7:8" x14ac:dyDescent="0.2">
      <c r="G13634" s="1"/>
      <c r="H13634" s="2"/>
    </row>
    <row r="13635" spans="7:8" x14ac:dyDescent="0.2">
      <c r="G13635" s="1"/>
      <c r="H13635" s="2"/>
    </row>
    <row r="13636" spans="7:8" x14ac:dyDescent="0.2">
      <c r="G13636" s="1"/>
      <c r="H13636" s="2"/>
    </row>
    <row r="13637" spans="7:8" x14ac:dyDescent="0.2">
      <c r="G13637" s="1"/>
      <c r="H13637" s="2"/>
    </row>
    <row r="13638" spans="7:8" x14ac:dyDescent="0.2">
      <c r="G13638" s="1"/>
      <c r="H13638" s="2"/>
    </row>
    <row r="13639" spans="7:8" x14ac:dyDescent="0.2">
      <c r="G13639" s="1"/>
      <c r="H13639" s="2"/>
    </row>
    <row r="13640" spans="7:8" x14ac:dyDescent="0.2">
      <c r="G13640" s="1"/>
      <c r="H13640" s="2"/>
    </row>
    <row r="13641" spans="7:8" x14ac:dyDescent="0.2">
      <c r="G13641" s="1"/>
      <c r="H13641" s="2"/>
    </row>
    <row r="13642" spans="7:8" x14ac:dyDescent="0.2">
      <c r="G13642" s="1"/>
      <c r="H13642" s="2"/>
    </row>
    <row r="13643" spans="7:8" x14ac:dyDescent="0.2">
      <c r="G13643" s="1"/>
      <c r="H13643" s="2"/>
    </row>
    <row r="13644" spans="7:8" x14ac:dyDescent="0.2">
      <c r="G13644" s="1"/>
      <c r="H13644" s="2"/>
    </row>
    <row r="13645" spans="7:8" x14ac:dyDescent="0.2">
      <c r="G13645" s="1"/>
      <c r="H13645" s="2"/>
    </row>
    <row r="13646" spans="7:8" x14ac:dyDescent="0.2">
      <c r="G13646" s="1"/>
      <c r="H13646" s="2"/>
    </row>
    <row r="13647" spans="7:8" x14ac:dyDescent="0.2">
      <c r="G13647" s="1"/>
      <c r="H13647" s="2"/>
    </row>
    <row r="13648" spans="7:8" x14ac:dyDescent="0.2">
      <c r="G13648" s="1"/>
      <c r="H13648" s="2"/>
    </row>
    <row r="13649" spans="7:8" x14ac:dyDescent="0.2">
      <c r="G13649" s="1"/>
      <c r="H13649" s="2"/>
    </row>
    <row r="13650" spans="7:8" x14ac:dyDescent="0.2">
      <c r="G13650" s="1"/>
      <c r="H13650" s="2"/>
    </row>
    <row r="13651" spans="7:8" x14ac:dyDescent="0.2">
      <c r="G13651" s="1"/>
      <c r="H13651" s="2"/>
    </row>
    <row r="13652" spans="7:8" x14ac:dyDescent="0.2">
      <c r="G13652" s="1"/>
      <c r="H13652" s="2"/>
    </row>
    <row r="13653" spans="7:8" x14ac:dyDescent="0.2">
      <c r="G13653" s="1"/>
      <c r="H13653" s="2"/>
    </row>
    <row r="13654" spans="7:8" x14ac:dyDescent="0.2">
      <c r="G13654" s="1"/>
      <c r="H13654" s="2"/>
    </row>
    <row r="13655" spans="7:8" x14ac:dyDescent="0.2">
      <c r="G13655" s="1"/>
      <c r="H13655" s="2"/>
    </row>
    <row r="13656" spans="7:8" x14ac:dyDescent="0.2">
      <c r="G13656" s="1"/>
      <c r="H13656" s="2"/>
    </row>
    <row r="13657" spans="7:8" x14ac:dyDescent="0.2">
      <c r="G13657" s="1"/>
      <c r="H13657" s="2"/>
    </row>
    <row r="13658" spans="7:8" x14ac:dyDescent="0.2">
      <c r="G13658" s="1"/>
      <c r="H13658" s="2"/>
    </row>
    <row r="13659" spans="7:8" x14ac:dyDescent="0.2">
      <c r="G13659" s="1"/>
      <c r="H13659" s="2"/>
    </row>
    <row r="13660" spans="7:8" x14ac:dyDescent="0.2">
      <c r="G13660" s="1"/>
      <c r="H13660" s="2"/>
    </row>
    <row r="13661" spans="7:8" x14ac:dyDescent="0.2">
      <c r="G13661" s="1"/>
      <c r="H13661" s="2"/>
    </row>
    <row r="13662" spans="7:8" x14ac:dyDescent="0.2">
      <c r="G13662" s="1"/>
      <c r="H13662" s="2"/>
    </row>
    <row r="13663" spans="7:8" x14ac:dyDescent="0.2">
      <c r="G13663" s="1"/>
      <c r="H13663" s="2"/>
    </row>
    <row r="13664" spans="7:8" x14ac:dyDescent="0.2">
      <c r="G13664" s="1"/>
      <c r="H13664" s="2"/>
    </row>
    <row r="13665" spans="7:8" x14ac:dyDescent="0.2">
      <c r="G13665" s="1"/>
      <c r="H13665" s="2"/>
    </row>
    <row r="13666" spans="7:8" x14ac:dyDescent="0.2">
      <c r="G13666" s="1"/>
      <c r="H13666" s="2"/>
    </row>
    <row r="13667" spans="7:8" x14ac:dyDescent="0.2">
      <c r="G13667" s="1"/>
      <c r="H13667" s="2"/>
    </row>
    <row r="13668" spans="7:8" x14ac:dyDescent="0.2">
      <c r="G13668" s="1"/>
      <c r="H13668" s="2"/>
    </row>
    <row r="13669" spans="7:8" x14ac:dyDescent="0.2">
      <c r="G13669" s="1"/>
      <c r="H13669" s="2"/>
    </row>
    <row r="13670" spans="7:8" x14ac:dyDescent="0.2">
      <c r="G13670" s="1"/>
      <c r="H13670" s="2"/>
    </row>
    <row r="13671" spans="7:8" x14ac:dyDescent="0.2">
      <c r="G13671" s="1"/>
      <c r="H13671" s="2"/>
    </row>
    <row r="13672" spans="7:8" x14ac:dyDescent="0.2">
      <c r="G13672" s="1"/>
      <c r="H13672" s="2"/>
    </row>
    <row r="13673" spans="7:8" x14ac:dyDescent="0.2">
      <c r="G13673" s="1"/>
      <c r="H13673" s="2"/>
    </row>
    <row r="13674" spans="7:8" x14ac:dyDescent="0.2">
      <c r="G13674" s="1"/>
      <c r="H13674" s="2"/>
    </row>
    <row r="13675" spans="7:8" x14ac:dyDescent="0.2">
      <c r="G13675" s="1"/>
      <c r="H13675" s="2"/>
    </row>
    <row r="13676" spans="7:8" x14ac:dyDescent="0.2">
      <c r="G13676" s="1"/>
      <c r="H13676" s="2"/>
    </row>
    <row r="13677" spans="7:8" x14ac:dyDescent="0.2">
      <c r="G13677" s="1"/>
      <c r="H13677" s="2"/>
    </row>
    <row r="13678" spans="7:8" x14ac:dyDescent="0.2">
      <c r="G13678" s="1"/>
      <c r="H13678" s="2"/>
    </row>
    <row r="13679" spans="7:8" x14ac:dyDescent="0.2">
      <c r="G13679" s="1"/>
      <c r="H13679" s="2"/>
    </row>
    <row r="13680" spans="7:8" x14ac:dyDescent="0.2">
      <c r="G13680" s="1"/>
      <c r="H13680" s="2"/>
    </row>
    <row r="13681" spans="7:8" x14ac:dyDescent="0.2">
      <c r="G13681" s="1"/>
      <c r="H13681" s="2"/>
    </row>
    <row r="13682" spans="7:8" x14ac:dyDescent="0.2">
      <c r="G13682" s="1"/>
      <c r="H13682" s="2"/>
    </row>
    <row r="13683" spans="7:8" x14ac:dyDescent="0.2">
      <c r="G13683" s="1"/>
      <c r="H13683" s="2"/>
    </row>
    <row r="13684" spans="7:8" x14ac:dyDescent="0.2">
      <c r="G13684" s="1"/>
      <c r="H13684" s="2"/>
    </row>
    <row r="13685" spans="7:8" x14ac:dyDescent="0.2">
      <c r="G13685" s="1"/>
      <c r="H13685" s="2"/>
    </row>
    <row r="13686" spans="7:8" x14ac:dyDescent="0.2">
      <c r="G13686" s="1"/>
      <c r="H13686" s="2"/>
    </row>
    <row r="13687" spans="7:8" x14ac:dyDescent="0.2">
      <c r="G13687" s="1"/>
      <c r="H13687" s="2"/>
    </row>
    <row r="13688" spans="7:8" x14ac:dyDescent="0.2">
      <c r="G13688" s="1"/>
      <c r="H13688" s="2"/>
    </row>
    <row r="13689" spans="7:8" x14ac:dyDescent="0.2">
      <c r="G13689" s="1"/>
      <c r="H13689" s="2"/>
    </row>
    <row r="13690" spans="7:8" x14ac:dyDescent="0.2">
      <c r="G13690" s="1"/>
      <c r="H13690" s="2"/>
    </row>
    <row r="13691" spans="7:8" x14ac:dyDescent="0.2">
      <c r="G13691" s="1"/>
      <c r="H13691" s="2"/>
    </row>
    <row r="13692" spans="7:8" x14ac:dyDescent="0.2">
      <c r="G13692" s="1"/>
      <c r="H13692" s="2"/>
    </row>
    <row r="13693" spans="7:8" x14ac:dyDescent="0.2">
      <c r="G13693" s="1"/>
      <c r="H13693" s="2"/>
    </row>
    <row r="13694" spans="7:8" x14ac:dyDescent="0.2">
      <c r="G13694" s="1"/>
      <c r="H13694" s="2"/>
    </row>
    <row r="13695" spans="7:8" x14ac:dyDescent="0.2">
      <c r="G13695" s="1"/>
      <c r="H13695" s="2"/>
    </row>
    <row r="13696" spans="7:8" x14ac:dyDescent="0.2">
      <c r="G13696" s="1"/>
      <c r="H13696" s="2"/>
    </row>
    <row r="13697" spans="7:8" x14ac:dyDescent="0.2">
      <c r="G13697" s="1"/>
      <c r="H13697" s="2"/>
    </row>
    <row r="13698" spans="7:8" x14ac:dyDescent="0.2">
      <c r="G13698" s="1"/>
      <c r="H13698" s="2"/>
    </row>
    <row r="13699" spans="7:8" x14ac:dyDescent="0.2">
      <c r="G13699" s="1"/>
      <c r="H13699" s="2"/>
    </row>
    <row r="13700" spans="7:8" x14ac:dyDescent="0.2">
      <c r="G13700" s="1"/>
      <c r="H13700" s="2"/>
    </row>
    <row r="13701" spans="7:8" x14ac:dyDescent="0.2">
      <c r="G13701" s="1"/>
      <c r="H13701" s="2"/>
    </row>
    <row r="13702" spans="7:8" x14ac:dyDescent="0.2">
      <c r="G13702" s="1"/>
      <c r="H13702" s="2"/>
    </row>
    <row r="13703" spans="7:8" x14ac:dyDescent="0.2">
      <c r="G13703" s="1"/>
      <c r="H13703" s="2"/>
    </row>
    <row r="13704" spans="7:8" x14ac:dyDescent="0.2">
      <c r="G13704" s="1"/>
      <c r="H13704" s="2"/>
    </row>
    <row r="13705" spans="7:8" x14ac:dyDescent="0.2">
      <c r="G13705" s="1"/>
      <c r="H13705" s="2"/>
    </row>
    <row r="13706" spans="7:8" x14ac:dyDescent="0.2">
      <c r="G13706" s="1"/>
      <c r="H13706" s="2"/>
    </row>
    <row r="13707" spans="7:8" x14ac:dyDescent="0.2">
      <c r="G13707" s="1"/>
      <c r="H13707" s="2"/>
    </row>
    <row r="13708" spans="7:8" x14ac:dyDescent="0.2">
      <c r="G13708" s="1"/>
      <c r="H13708" s="2"/>
    </row>
    <row r="13709" spans="7:8" x14ac:dyDescent="0.2">
      <c r="G13709" s="1"/>
      <c r="H13709" s="2"/>
    </row>
    <row r="13710" spans="7:8" x14ac:dyDescent="0.2">
      <c r="G13710" s="1"/>
      <c r="H13710" s="2"/>
    </row>
    <row r="13711" spans="7:8" x14ac:dyDescent="0.2">
      <c r="G13711" s="1"/>
      <c r="H13711" s="2"/>
    </row>
    <row r="13712" spans="7:8" x14ac:dyDescent="0.2">
      <c r="G13712" s="1"/>
      <c r="H13712" s="2"/>
    </row>
    <row r="13713" spans="7:8" x14ac:dyDescent="0.2">
      <c r="G13713" s="1"/>
      <c r="H13713" s="2"/>
    </row>
    <row r="13714" spans="7:8" x14ac:dyDescent="0.2">
      <c r="G13714" s="1"/>
      <c r="H13714" s="2"/>
    </row>
    <row r="13715" spans="7:8" x14ac:dyDescent="0.2">
      <c r="G13715" s="1"/>
      <c r="H13715" s="2"/>
    </row>
    <row r="13716" spans="7:8" x14ac:dyDescent="0.2">
      <c r="G13716" s="1"/>
      <c r="H13716" s="2"/>
    </row>
    <row r="13717" spans="7:8" x14ac:dyDescent="0.2">
      <c r="G13717" s="1"/>
      <c r="H13717" s="2"/>
    </row>
    <row r="13718" spans="7:8" x14ac:dyDescent="0.2">
      <c r="G13718" s="1"/>
      <c r="H13718" s="2"/>
    </row>
    <row r="13719" spans="7:8" x14ac:dyDescent="0.2">
      <c r="G13719" s="1"/>
      <c r="H13719" s="2"/>
    </row>
    <row r="13720" spans="7:8" x14ac:dyDescent="0.2">
      <c r="G13720" s="1"/>
      <c r="H13720" s="2"/>
    </row>
    <row r="13721" spans="7:8" x14ac:dyDescent="0.2">
      <c r="G13721" s="1"/>
      <c r="H13721" s="2"/>
    </row>
    <row r="13722" spans="7:8" x14ac:dyDescent="0.2">
      <c r="G13722" s="1"/>
      <c r="H13722" s="2"/>
    </row>
    <row r="13723" spans="7:8" x14ac:dyDescent="0.2">
      <c r="G13723" s="1"/>
      <c r="H13723" s="2"/>
    </row>
    <row r="13724" spans="7:8" x14ac:dyDescent="0.2">
      <c r="G13724" s="1"/>
      <c r="H13724" s="2"/>
    </row>
    <row r="13725" spans="7:8" x14ac:dyDescent="0.2">
      <c r="G13725" s="1"/>
      <c r="H13725" s="2"/>
    </row>
    <row r="13726" spans="7:8" x14ac:dyDescent="0.2">
      <c r="G13726" s="1"/>
      <c r="H13726" s="2"/>
    </row>
    <row r="13727" spans="7:8" x14ac:dyDescent="0.2">
      <c r="G13727" s="1"/>
      <c r="H13727" s="2"/>
    </row>
    <row r="13728" spans="7:8" x14ac:dyDescent="0.2">
      <c r="G13728" s="1"/>
      <c r="H13728" s="2"/>
    </row>
    <row r="13729" spans="7:8" x14ac:dyDescent="0.2">
      <c r="G13729" s="1"/>
      <c r="H13729" s="2"/>
    </row>
    <row r="13730" spans="7:8" x14ac:dyDescent="0.2">
      <c r="G13730" s="1"/>
      <c r="H13730" s="2"/>
    </row>
    <row r="13731" spans="7:8" x14ac:dyDescent="0.2">
      <c r="G13731" s="1"/>
      <c r="H13731" s="2"/>
    </row>
    <row r="13732" spans="7:8" x14ac:dyDescent="0.2">
      <c r="G13732" s="1"/>
      <c r="H13732" s="2"/>
    </row>
    <row r="13733" spans="7:8" x14ac:dyDescent="0.2">
      <c r="G13733" s="1"/>
      <c r="H13733" s="2"/>
    </row>
    <row r="13734" spans="7:8" x14ac:dyDescent="0.2">
      <c r="G13734" s="1"/>
      <c r="H13734" s="2"/>
    </row>
    <row r="13735" spans="7:8" x14ac:dyDescent="0.2">
      <c r="G13735" s="1"/>
      <c r="H13735" s="2"/>
    </row>
    <row r="13736" spans="7:8" x14ac:dyDescent="0.2">
      <c r="G13736" s="1"/>
      <c r="H13736" s="2"/>
    </row>
    <row r="13737" spans="7:8" x14ac:dyDescent="0.2">
      <c r="G13737" s="1"/>
      <c r="H13737" s="2"/>
    </row>
    <row r="13738" spans="7:8" x14ac:dyDescent="0.2">
      <c r="G13738" s="1"/>
      <c r="H13738" s="2"/>
    </row>
    <row r="13739" spans="7:8" x14ac:dyDescent="0.2">
      <c r="G13739" s="1"/>
      <c r="H13739" s="2"/>
    </row>
    <row r="13740" spans="7:8" x14ac:dyDescent="0.2">
      <c r="G13740" s="1"/>
      <c r="H13740" s="2"/>
    </row>
    <row r="13741" spans="7:8" x14ac:dyDescent="0.2">
      <c r="G13741" s="1"/>
      <c r="H13741" s="2"/>
    </row>
    <row r="13742" spans="7:8" x14ac:dyDescent="0.2">
      <c r="G13742" s="1"/>
      <c r="H13742" s="2"/>
    </row>
    <row r="13743" spans="7:8" x14ac:dyDescent="0.2">
      <c r="G13743" s="1"/>
      <c r="H13743" s="2"/>
    </row>
    <row r="13744" spans="7:8" x14ac:dyDescent="0.2">
      <c r="G13744" s="1"/>
      <c r="H13744" s="2"/>
    </row>
    <row r="13745" spans="7:8" x14ac:dyDescent="0.2">
      <c r="G13745" s="1"/>
      <c r="H13745" s="2"/>
    </row>
    <row r="13746" spans="7:8" x14ac:dyDescent="0.2">
      <c r="G13746" s="1"/>
      <c r="H13746" s="2"/>
    </row>
    <row r="13747" spans="7:8" x14ac:dyDescent="0.2">
      <c r="G13747" s="1"/>
      <c r="H13747" s="2"/>
    </row>
    <row r="13748" spans="7:8" x14ac:dyDescent="0.2">
      <c r="G13748" s="1"/>
      <c r="H13748" s="2"/>
    </row>
    <row r="13749" spans="7:8" x14ac:dyDescent="0.2">
      <c r="G13749" s="1"/>
      <c r="H13749" s="2"/>
    </row>
    <row r="13750" spans="7:8" x14ac:dyDescent="0.2">
      <c r="G13750" s="1"/>
      <c r="H13750" s="2"/>
    </row>
    <row r="13751" spans="7:8" x14ac:dyDescent="0.2">
      <c r="G13751" s="1"/>
      <c r="H13751" s="2"/>
    </row>
    <row r="13752" spans="7:8" x14ac:dyDescent="0.2">
      <c r="G13752" s="1"/>
      <c r="H13752" s="2"/>
    </row>
    <row r="13753" spans="7:8" x14ac:dyDescent="0.2">
      <c r="G13753" s="1"/>
      <c r="H13753" s="2"/>
    </row>
    <row r="13754" spans="7:8" x14ac:dyDescent="0.2">
      <c r="G13754" s="1"/>
      <c r="H13754" s="2"/>
    </row>
    <row r="13755" spans="7:8" x14ac:dyDescent="0.2">
      <c r="G13755" s="1"/>
      <c r="H13755" s="2"/>
    </row>
    <row r="13756" spans="7:8" x14ac:dyDescent="0.2">
      <c r="G13756" s="1"/>
      <c r="H13756" s="2"/>
    </row>
    <row r="13757" spans="7:8" x14ac:dyDescent="0.2">
      <c r="G13757" s="1"/>
      <c r="H13757" s="2"/>
    </row>
    <row r="13758" spans="7:8" x14ac:dyDescent="0.2">
      <c r="G13758" s="1"/>
      <c r="H13758" s="2"/>
    </row>
    <row r="13759" spans="7:8" x14ac:dyDescent="0.2">
      <c r="G13759" s="1"/>
      <c r="H13759" s="2"/>
    </row>
    <row r="13760" spans="7:8" x14ac:dyDescent="0.2">
      <c r="G13760" s="1"/>
      <c r="H13760" s="2"/>
    </row>
    <row r="13761" spans="7:8" x14ac:dyDescent="0.2">
      <c r="G13761" s="1"/>
      <c r="H13761" s="2"/>
    </row>
    <row r="13762" spans="7:8" x14ac:dyDescent="0.2">
      <c r="G13762" s="1"/>
      <c r="H13762" s="2"/>
    </row>
    <row r="13763" spans="7:8" x14ac:dyDescent="0.2">
      <c r="G13763" s="1"/>
      <c r="H13763" s="2"/>
    </row>
    <row r="13764" spans="7:8" x14ac:dyDescent="0.2">
      <c r="G13764" s="1"/>
      <c r="H13764" s="2"/>
    </row>
    <row r="13765" spans="7:8" x14ac:dyDescent="0.2">
      <c r="G13765" s="1"/>
      <c r="H13765" s="2"/>
    </row>
    <row r="13766" spans="7:8" x14ac:dyDescent="0.2">
      <c r="G13766" s="1"/>
      <c r="H13766" s="2"/>
    </row>
    <row r="13767" spans="7:8" x14ac:dyDescent="0.2">
      <c r="G13767" s="1"/>
      <c r="H13767" s="2"/>
    </row>
    <row r="13768" spans="7:8" x14ac:dyDescent="0.2">
      <c r="G13768" s="1"/>
      <c r="H13768" s="2"/>
    </row>
    <row r="13769" spans="7:8" x14ac:dyDescent="0.2">
      <c r="G13769" s="1"/>
      <c r="H13769" s="2"/>
    </row>
    <row r="13770" spans="7:8" x14ac:dyDescent="0.2">
      <c r="G13770" s="1"/>
      <c r="H13770" s="2"/>
    </row>
    <row r="13771" spans="7:8" x14ac:dyDescent="0.2">
      <c r="G13771" s="1"/>
      <c r="H13771" s="2"/>
    </row>
    <row r="13772" spans="7:8" x14ac:dyDescent="0.2">
      <c r="G13772" s="1"/>
      <c r="H13772" s="2"/>
    </row>
    <row r="13773" spans="7:8" x14ac:dyDescent="0.2">
      <c r="G13773" s="1"/>
      <c r="H13773" s="2"/>
    </row>
    <row r="13774" spans="7:8" x14ac:dyDescent="0.2">
      <c r="G13774" s="1"/>
      <c r="H13774" s="2"/>
    </row>
    <row r="13775" spans="7:8" x14ac:dyDescent="0.2">
      <c r="G13775" s="1"/>
      <c r="H13775" s="2"/>
    </row>
    <row r="13776" spans="7:8" x14ac:dyDescent="0.2">
      <c r="G13776" s="1"/>
      <c r="H13776" s="2"/>
    </row>
    <row r="13777" spans="7:8" x14ac:dyDescent="0.2">
      <c r="G13777" s="1"/>
      <c r="H13777" s="2"/>
    </row>
    <row r="13778" spans="7:8" x14ac:dyDescent="0.2">
      <c r="G13778" s="1"/>
      <c r="H13778" s="2"/>
    </row>
    <row r="13779" spans="7:8" x14ac:dyDescent="0.2">
      <c r="G13779" s="1"/>
      <c r="H13779" s="2"/>
    </row>
    <row r="13780" spans="7:8" x14ac:dyDescent="0.2">
      <c r="G13780" s="1"/>
      <c r="H13780" s="2"/>
    </row>
    <row r="13781" spans="7:8" x14ac:dyDescent="0.2">
      <c r="G13781" s="1"/>
      <c r="H13781" s="2"/>
    </row>
    <row r="13782" spans="7:8" x14ac:dyDescent="0.2">
      <c r="G13782" s="1"/>
      <c r="H13782" s="2"/>
    </row>
    <row r="13783" spans="7:8" x14ac:dyDescent="0.2">
      <c r="G13783" s="1"/>
      <c r="H13783" s="2"/>
    </row>
    <row r="13784" spans="7:8" x14ac:dyDescent="0.2">
      <c r="G13784" s="1"/>
      <c r="H13784" s="2"/>
    </row>
    <row r="13785" spans="7:8" x14ac:dyDescent="0.2">
      <c r="G13785" s="1"/>
      <c r="H13785" s="2"/>
    </row>
    <row r="13786" spans="7:8" x14ac:dyDescent="0.2">
      <c r="G13786" s="1"/>
      <c r="H13786" s="2"/>
    </row>
    <row r="13787" spans="7:8" x14ac:dyDescent="0.2">
      <c r="G13787" s="1"/>
      <c r="H13787" s="2"/>
    </row>
    <row r="13788" spans="7:8" x14ac:dyDescent="0.2">
      <c r="G13788" s="1"/>
      <c r="H13788" s="2"/>
    </row>
    <row r="13789" spans="7:8" x14ac:dyDescent="0.2">
      <c r="G13789" s="1"/>
      <c r="H13789" s="2"/>
    </row>
    <row r="13790" spans="7:8" x14ac:dyDescent="0.2">
      <c r="G13790" s="1"/>
      <c r="H13790" s="2"/>
    </row>
    <row r="13791" spans="7:8" x14ac:dyDescent="0.2">
      <c r="G13791" s="1"/>
      <c r="H13791" s="2"/>
    </row>
    <row r="13792" spans="7:8" x14ac:dyDescent="0.2">
      <c r="G13792" s="1"/>
      <c r="H13792" s="2"/>
    </row>
    <row r="13793" spans="7:8" x14ac:dyDescent="0.2">
      <c r="G13793" s="1"/>
      <c r="H13793" s="2"/>
    </row>
    <row r="13794" spans="7:8" x14ac:dyDescent="0.2">
      <c r="G13794" s="1"/>
      <c r="H13794" s="2"/>
    </row>
    <row r="13795" spans="7:8" x14ac:dyDescent="0.2">
      <c r="G13795" s="1"/>
      <c r="H13795" s="2"/>
    </row>
    <row r="13796" spans="7:8" x14ac:dyDescent="0.2">
      <c r="G13796" s="1"/>
      <c r="H13796" s="2"/>
    </row>
    <row r="13797" spans="7:8" x14ac:dyDescent="0.2">
      <c r="G13797" s="1"/>
      <c r="H13797" s="2"/>
    </row>
    <row r="13798" spans="7:8" x14ac:dyDescent="0.2">
      <c r="G13798" s="1"/>
      <c r="H13798" s="2"/>
    </row>
    <row r="13799" spans="7:8" x14ac:dyDescent="0.2">
      <c r="G13799" s="1"/>
      <c r="H13799" s="2"/>
    </row>
    <row r="13800" spans="7:8" x14ac:dyDescent="0.2">
      <c r="G13800" s="1"/>
      <c r="H13800" s="2"/>
    </row>
    <row r="13801" spans="7:8" x14ac:dyDescent="0.2">
      <c r="G13801" s="1"/>
      <c r="H13801" s="2"/>
    </row>
    <row r="13802" spans="7:8" x14ac:dyDescent="0.2">
      <c r="G13802" s="1"/>
      <c r="H13802" s="2"/>
    </row>
    <row r="13803" spans="7:8" x14ac:dyDescent="0.2">
      <c r="G13803" s="1"/>
      <c r="H13803" s="2"/>
    </row>
    <row r="13804" spans="7:8" x14ac:dyDescent="0.2">
      <c r="G13804" s="1"/>
      <c r="H13804" s="2"/>
    </row>
    <row r="13805" spans="7:8" x14ac:dyDescent="0.2">
      <c r="G13805" s="1"/>
      <c r="H13805" s="2"/>
    </row>
    <row r="13806" spans="7:8" x14ac:dyDescent="0.2">
      <c r="G13806" s="1"/>
      <c r="H13806" s="2"/>
    </row>
    <row r="13807" spans="7:8" x14ac:dyDescent="0.2">
      <c r="G13807" s="1"/>
      <c r="H13807" s="2"/>
    </row>
    <row r="13808" spans="7:8" x14ac:dyDescent="0.2">
      <c r="G13808" s="1"/>
      <c r="H13808" s="2"/>
    </row>
    <row r="13809" spans="7:8" x14ac:dyDescent="0.2">
      <c r="G13809" s="1"/>
      <c r="H13809" s="2"/>
    </row>
    <row r="13810" spans="7:8" x14ac:dyDescent="0.2">
      <c r="G13810" s="1"/>
      <c r="H13810" s="2"/>
    </row>
    <row r="13811" spans="7:8" x14ac:dyDescent="0.2">
      <c r="G13811" s="1"/>
      <c r="H13811" s="2"/>
    </row>
    <row r="13812" spans="7:8" x14ac:dyDescent="0.2">
      <c r="G13812" s="1"/>
      <c r="H13812" s="2"/>
    </row>
    <row r="13813" spans="7:8" x14ac:dyDescent="0.2">
      <c r="G13813" s="1"/>
      <c r="H13813" s="2"/>
    </row>
    <row r="13814" spans="7:8" x14ac:dyDescent="0.2">
      <c r="G13814" s="1"/>
      <c r="H13814" s="2"/>
    </row>
    <row r="13815" spans="7:8" x14ac:dyDescent="0.2">
      <c r="G13815" s="1"/>
      <c r="H13815" s="2"/>
    </row>
    <row r="13816" spans="7:8" x14ac:dyDescent="0.2">
      <c r="G13816" s="1"/>
      <c r="H13816" s="2"/>
    </row>
    <row r="13817" spans="7:8" x14ac:dyDescent="0.2">
      <c r="G13817" s="1"/>
      <c r="H13817" s="2"/>
    </row>
    <row r="13818" spans="7:8" x14ac:dyDescent="0.2">
      <c r="G13818" s="1"/>
      <c r="H13818" s="2"/>
    </row>
    <row r="13819" spans="7:8" x14ac:dyDescent="0.2">
      <c r="G13819" s="1"/>
      <c r="H13819" s="2"/>
    </row>
    <row r="13820" spans="7:8" x14ac:dyDescent="0.2">
      <c r="G13820" s="1"/>
      <c r="H13820" s="2"/>
    </row>
    <row r="13821" spans="7:8" x14ac:dyDescent="0.2">
      <c r="G13821" s="1"/>
      <c r="H13821" s="2"/>
    </row>
    <row r="13822" spans="7:8" x14ac:dyDescent="0.2">
      <c r="G13822" s="1"/>
      <c r="H13822" s="2"/>
    </row>
    <row r="13823" spans="7:8" x14ac:dyDescent="0.2">
      <c r="G13823" s="1"/>
      <c r="H13823" s="2"/>
    </row>
    <row r="13824" spans="7:8" x14ac:dyDescent="0.2">
      <c r="G13824" s="1"/>
      <c r="H13824" s="2"/>
    </row>
    <row r="13825" spans="7:8" x14ac:dyDescent="0.2">
      <c r="G13825" s="1"/>
      <c r="H13825" s="2"/>
    </row>
    <row r="13826" spans="7:8" x14ac:dyDescent="0.2">
      <c r="G13826" s="1"/>
      <c r="H13826" s="2"/>
    </row>
    <row r="13827" spans="7:8" x14ac:dyDescent="0.2">
      <c r="G13827" s="1"/>
      <c r="H13827" s="2"/>
    </row>
    <row r="13828" spans="7:8" x14ac:dyDescent="0.2">
      <c r="G13828" s="1"/>
      <c r="H13828" s="2"/>
    </row>
    <row r="13829" spans="7:8" x14ac:dyDescent="0.2">
      <c r="G13829" s="1"/>
      <c r="H13829" s="2"/>
    </row>
    <row r="13830" spans="7:8" x14ac:dyDescent="0.2">
      <c r="G13830" s="1"/>
      <c r="H13830" s="2"/>
    </row>
    <row r="13831" spans="7:8" x14ac:dyDescent="0.2">
      <c r="G13831" s="1"/>
      <c r="H13831" s="2"/>
    </row>
    <row r="13832" spans="7:8" x14ac:dyDescent="0.2">
      <c r="G13832" s="1"/>
      <c r="H13832" s="2"/>
    </row>
    <row r="13833" spans="7:8" x14ac:dyDescent="0.2">
      <c r="G13833" s="1"/>
      <c r="H13833" s="2"/>
    </row>
    <row r="13834" spans="7:8" x14ac:dyDescent="0.2">
      <c r="G13834" s="1"/>
      <c r="H13834" s="2"/>
    </row>
    <row r="13835" spans="7:8" x14ac:dyDescent="0.2">
      <c r="G13835" s="1"/>
      <c r="H13835" s="2"/>
    </row>
    <row r="13836" spans="7:8" x14ac:dyDescent="0.2">
      <c r="G13836" s="1"/>
      <c r="H13836" s="2"/>
    </row>
    <row r="13837" spans="7:8" x14ac:dyDescent="0.2">
      <c r="G13837" s="1"/>
      <c r="H13837" s="2"/>
    </row>
    <row r="13838" spans="7:8" x14ac:dyDescent="0.2">
      <c r="G13838" s="1"/>
      <c r="H13838" s="2"/>
    </row>
    <row r="13839" spans="7:8" x14ac:dyDescent="0.2">
      <c r="G13839" s="1"/>
      <c r="H13839" s="2"/>
    </row>
    <row r="13840" spans="7:8" x14ac:dyDescent="0.2">
      <c r="G13840" s="1"/>
      <c r="H13840" s="2"/>
    </row>
    <row r="13841" spans="7:8" x14ac:dyDescent="0.2">
      <c r="G13841" s="1"/>
      <c r="H13841" s="2"/>
    </row>
    <row r="13842" spans="7:8" x14ac:dyDescent="0.2">
      <c r="G13842" s="1"/>
      <c r="H13842" s="2"/>
    </row>
    <row r="13843" spans="7:8" x14ac:dyDescent="0.2">
      <c r="G13843" s="1"/>
      <c r="H13843" s="2"/>
    </row>
    <row r="13844" spans="7:8" x14ac:dyDescent="0.2">
      <c r="G13844" s="1"/>
      <c r="H13844" s="2"/>
    </row>
    <row r="13845" spans="7:8" x14ac:dyDescent="0.2">
      <c r="G13845" s="1"/>
      <c r="H13845" s="2"/>
    </row>
    <row r="13846" spans="7:8" x14ac:dyDescent="0.2">
      <c r="G13846" s="1"/>
      <c r="H13846" s="2"/>
    </row>
    <row r="13847" spans="7:8" x14ac:dyDescent="0.2">
      <c r="G13847" s="1"/>
      <c r="H13847" s="2"/>
    </row>
    <row r="13848" spans="7:8" x14ac:dyDescent="0.2">
      <c r="G13848" s="1"/>
      <c r="H13848" s="2"/>
    </row>
    <row r="13849" spans="7:8" x14ac:dyDescent="0.2">
      <c r="G13849" s="1"/>
      <c r="H13849" s="2"/>
    </row>
    <row r="13850" spans="7:8" x14ac:dyDescent="0.2">
      <c r="G13850" s="1"/>
      <c r="H13850" s="2"/>
    </row>
    <row r="13851" spans="7:8" x14ac:dyDescent="0.2">
      <c r="G13851" s="1"/>
      <c r="H13851" s="2"/>
    </row>
    <row r="13852" spans="7:8" x14ac:dyDescent="0.2">
      <c r="G13852" s="1"/>
      <c r="H13852" s="2"/>
    </row>
    <row r="13853" spans="7:8" x14ac:dyDescent="0.2">
      <c r="G13853" s="1"/>
      <c r="H13853" s="2"/>
    </row>
    <row r="13854" spans="7:8" x14ac:dyDescent="0.2">
      <c r="G13854" s="1"/>
      <c r="H13854" s="2"/>
    </row>
    <row r="13855" spans="7:8" x14ac:dyDescent="0.2">
      <c r="G13855" s="1"/>
      <c r="H13855" s="2"/>
    </row>
    <row r="13856" spans="7:8" x14ac:dyDescent="0.2">
      <c r="G13856" s="1"/>
      <c r="H13856" s="2"/>
    </row>
    <row r="13857" spans="7:8" x14ac:dyDescent="0.2">
      <c r="G13857" s="1"/>
      <c r="H13857" s="2"/>
    </row>
    <row r="13858" spans="7:8" x14ac:dyDescent="0.2">
      <c r="G13858" s="1"/>
      <c r="H13858" s="2"/>
    </row>
    <row r="13859" spans="7:8" x14ac:dyDescent="0.2">
      <c r="G13859" s="1"/>
      <c r="H13859" s="2"/>
    </row>
    <row r="13860" spans="7:8" x14ac:dyDescent="0.2">
      <c r="G13860" s="1"/>
      <c r="H13860" s="2"/>
    </row>
    <row r="13861" spans="7:8" x14ac:dyDescent="0.2">
      <c r="G13861" s="1"/>
      <c r="H13861" s="2"/>
    </row>
    <row r="13862" spans="7:8" x14ac:dyDescent="0.2">
      <c r="G13862" s="1"/>
      <c r="H13862" s="2"/>
    </row>
    <row r="13863" spans="7:8" x14ac:dyDescent="0.2">
      <c r="G13863" s="1"/>
      <c r="H13863" s="2"/>
    </row>
    <row r="13864" spans="7:8" x14ac:dyDescent="0.2">
      <c r="G13864" s="1"/>
      <c r="H13864" s="2"/>
    </row>
    <row r="13865" spans="7:8" x14ac:dyDescent="0.2">
      <c r="G13865" s="1"/>
      <c r="H13865" s="2"/>
    </row>
    <row r="13866" spans="7:8" x14ac:dyDescent="0.2">
      <c r="G13866" s="1"/>
      <c r="H13866" s="2"/>
    </row>
    <row r="13867" spans="7:8" x14ac:dyDescent="0.2">
      <c r="G13867" s="1"/>
      <c r="H13867" s="2"/>
    </row>
    <row r="13868" spans="7:8" x14ac:dyDescent="0.2">
      <c r="G13868" s="1"/>
      <c r="H13868" s="2"/>
    </row>
    <row r="13869" spans="7:8" x14ac:dyDescent="0.2">
      <c r="G13869" s="1"/>
      <c r="H13869" s="2"/>
    </row>
    <row r="13870" spans="7:8" x14ac:dyDescent="0.2">
      <c r="G13870" s="1"/>
      <c r="H13870" s="2"/>
    </row>
    <row r="13871" spans="7:8" x14ac:dyDescent="0.2">
      <c r="G13871" s="1"/>
      <c r="H13871" s="2"/>
    </row>
    <row r="13872" spans="7:8" x14ac:dyDescent="0.2">
      <c r="G13872" s="1"/>
      <c r="H13872" s="2"/>
    </row>
    <row r="13873" spans="7:8" x14ac:dyDescent="0.2">
      <c r="G13873" s="1"/>
      <c r="H13873" s="2"/>
    </row>
    <row r="13874" spans="7:8" x14ac:dyDescent="0.2">
      <c r="G13874" s="1"/>
      <c r="H13874" s="2"/>
    </row>
    <row r="13875" spans="7:8" x14ac:dyDescent="0.2">
      <c r="G13875" s="1"/>
      <c r="H13875" s="2"/>
    </row>
    <row r="13876" spans="7:8" x14ac:dyDescent="0.2">
      <c r="G13876" s="1"/>
      <c r="H13876" s="2"/>
    </row>
    <row r="13877" spans="7:8" x14ac:dyDescent="0.2">
      <c r="G13877" s="1"/>
      <c r="H13877" s="2"/>
    </row>
    <row r="13878" spans="7:8" x14ac:dyDescent="0.2">
      <c r="G13878" s="1"/>
      <c r="H13878" s="2"/>
    </row>
    <row r="13879" spans="7:8" x14ac:dyDescent="0.2">
      <c r="G13879" s="1"/>
      <c r="H13879" s="2"/>
    </row>
    <row r="13880" spans="7:8" x14ac:dyDescent="0.2">
      <c r="G13880" s="1"/>
      <c r="H13880" s="2"/>
    </row>
    <row r="13881" spans="7:8" x14ac:dyDescent="0.2">
      <c r="G13881" s="1"/>
      <c r="H13881" s="2"/>
    </row>
    <row r="13882" spans="7:8" x14ac:dyDescent="0.2">
      <c r="G13882" s="1"/>
      <c r="H13882" s="2"/>
    </row>
    <row r="13883" spans="7:8" x14ac:dyDescent="0.2">
      <c r="G13883" s="1"/>
      <c r="H13883" s="2"/>
    </row>
    <row r="13884" spans="7:8" x14ac:dyDescent="0.2">
      <c r="G13884" s="1"/>
      <c r="H13884" s="2"/>
    </row>
    <row r="13885" spans="7:8" x14ac:dyDescent="0.2">
      <c r="G13885" s="1"/>
      <c r="H13885" s="2"/>
    </row>
    <row r="13886" spans="7:8" x14ac:dyDescent="0.2">
      <c r="G13886" s="1"/>
      <c r="H13886" s="2"/>
    </row>
    <row r="13887" spans="7:8" x14ac:dyDescent="0.2">
      <c r="G13887" s="1"/>
      <c r="H13887" s="2"/>
    </row>
    <row r="13888" spans="7:8" x14ac:dyDescent="0.2">
      <c r="G13888" s="1"/>
      <c r="H13888" s="2"/>
    </row>
    <row r="13889" spans="7:8" x14ac:dyDescent="0.2">
      <c r="G13889" s="1"/>
      <c r="H13889" s="2"/>
    </row>
    <row r="13890" spans="7:8" x14ac:dyDescent="0.2">
      <c r="G13890" s="1"/>
      <c r="H13890" s="2"/>
    </row>
    <row r="13891" spans="7:8" x14ac:dyDescent="0.2">
      <c r="G13891" s="1"/>
      <c r="H13891" s="2"/>
    </row>
    <row r="13892" spans="7:8" x14ac:dyDescent="0.2">
      <c r="G13892" s="1"/>
      <c r="H13892" s="2"/>
    </row>
    <row r="13893" spans="7:8" x14ac:dyDescent="0.2">
      <c r="G13893" s="1"/>
      <c r="H13893" s="2"/>
    </row>
    <row r="13894" spans="7:8" x14ac:dyDescent="0.2">
      <c r="G13894" s="1"/>
      <c r="H13894" s="2"/>
    </row>
    <row r="13895" spans="7:8" x14ac:dyDescent="0.2">
      <c r="G13895" s="1"/>
      <c r="H13895" s="2"/>
    </row>
    <row r="13896" spans="7:8" x14ac:dyDescent="0.2">
      <c r="G13896" s="1"/>
      <c r="H13896" s="2"/>
    </row>
    <row r="13897" spans="7:8" x14ac:dyDescent="0.2">
      <c r="G13897" s="1"/>
      <c r="H13897" s="2"/>
    </row>
    <row r="13898" spans="7:8" x14ac:dyDescent="0.2">
      <c r="G13898" s="1"/>
      <c r="H13898" s="2"/>
    </row>
    <row r="13899" spans="7:8" x14ac:dyDescent="0.2">
      <c r="G13899" s="1"/>
      <c r="H13899" s="2"/>
    </row>
    <row r="13900" spans="7:8" x14ac:dyDescent="0.2">
      <c r="G13900" s="1"/>
      <c r="H13900" s="2"/>
    </row>
    <row r="13901" spans="7:8" x14ac:dyDescent="0.2">
      <c r="G13901" s="1"/>
      <c r="H13901" s="2"/>
    </row>
    <row r="13902" spans="7:8" x14ac:dyDescent="0.2">
      <c r="G13902" s="1"/>
      <c r="H13902" s="2"/>
    </row>
    <row r="13903" spans="7:8" x14ac:dyDescent="0.2">
      <c r="G13903" s="1"/>
      <c r="H13903" s="2"/>
    </row>
    <row r="13904" spans="7:8" x14ac:dyDescent="0.2">
      <c r="G13904" s="1"/>
      <c r="H13904" s="2"/>
    </row>
    <row r="13905" spans="7:8" x14ac:dyDescent="0.2">
      <c r="G13905" s="1"/>
      <c r="H13905" s="2"/>
    </row>
    <row r="13906" spans="7:8" x14ac:dyDescent="0.2">
      <c r="G13906" s="1"/>
      <c r="H13906" s="2"/>
    </row>
    <row r="13907" spans="7:8" x14ac:dyDescent="0.2">
      <c r="G13907" s="1"/>
      <c r="H13907" s="2"/>
    </row>
    <row r="13908" spans="7:8" x14ac:dyDescent="0.2">
      <c r="G13908" s="1"/>
      <c r="H13908" s="2"/>
    </row>
    <row r="13909" spans="7:8" x14ac:dyDescent="0.2">
      <c r="G13909" s="1"/>
      <c r="H13909" s="2"/>
    </row>
    <row r="13910" spans="7:8" x14ac:dyDescent="0.2">
      <c r="G13910" s="1"/>
      <c r="H13910" s="2"/>
    </row>
    <row r="13911" spans="7:8" x14ac:dyDescent="0.2">
      <c r="G13911" s="1"/>
      <c r="H13911" s="2"/>
    </row>
    <row r="13912" spans="7:8" x14ac:dyDescent="0.2">
      <c r="G13912" s="1"/>
      <c r="H13912" s="2"/>
    </row>
    <row r="13913" spans="7:8" x14ac:dyDescent="0.2">
      <c r="G13913" s="1"/>
      <c r="H13913" s="2"/>
    </row>
    <row r="13914" spans="7:8" x14ac:dyDescent="0.2">
      <c r="G13914" s="1"/>
      <c r="H13914" s="2"/>
    </row>
    <row r="13915" spans="7:8" x14ac:dyDescent="0.2">
      <c r="G13915" s="1"/>
      <c r="H13915" s="2"/>
    </row>
    <row r="13916" spans="7:8" x14ac:dyDescent="0.2">
      <c r="G13916" s="1"/>
      <c r="H13916" s="2"/>
    </row>
    <row r="13917" spans="7:8" x14ac:dyDescent="0.2">
      <c r="G13917" s="1"/>
      <c r="H13917" s="2"/>
    </row>
    <row r="13918" spans="7:8" x14ac:dyDescent="0.2">
      <c r="G13918" s="1"/>
      <c r="H13918" s="2"/>
    </row>
    <row r="13919" spans="7:8" x14ac:dyDescent="0.2">
      <c r="G13919" s="1"/>
      <c r="H13919" s="2"/>
    </row>
    <row r="13920" spans="7:8" x14ac:dyDescent="0.2">
      <c r="G13920" s="1"/>
      <c r="H13920" s="2"/>
    </row>
    <row r="13921" spans="7:8" x14ac:dyDescent="0.2">
      <c r="G13921" s="1"/>
      <c r="H13921" s="2"/>
    </row>
    <row r="13922" spans="7:8" x14ac:dyDescent="0.2">
      <c r="G13922" s="1"/>
      <c r="H13922" s="2"/>
    </row>
    <row r="13923" spans="7:8" x14ac:dyDescent="0.2">
      <c r="G13923" s="1"/>
      <c r="H13923" s="2"/>
    </row>
    <row r="13924" spans="7:8" x14ac:dyDescent="0.2">
      <c r="G13924" s="1"/>
      <c r="H13924" s="2"/>
    </row>
    <row r="13925" spans="7:8" x14ac:dyDescent="0.2">
      <c r="G13925" s="1"/>
      <c r="H13925" s="2"/>
    </row>
    <row r="13926" spans="7:8" x14ac:dyDescent="0.2">
      <c r="G13926" s="1"/>
      <c r="H13926" s="2"/>
    </row>
    <row r="13927" spans="7:8" x14ac:dyDescent="0.2">
      <c r="G13927" s="1"/>
      <c r="H13927" s="2"/>
    </row>
    <row r="13928" spans="7:8" x14ac:dyDescent="0.2">
      <c r="G13928" s="1"/>
      <c r="H13928" s="2"/>
    </row>
    <row r="13929" spans="7:8" x14ac:dyDescent="0.2">
      <c r="G13929" s="1"/>
      <c r="H13929" s="2"/>
    </row>
    <row r="13930" spans="7:8" x14ac:dyDescent="0.2">
      <c r="G13930" s="1"/>
      <c r="H13930" s="2"/>
    </row>
    <row r="13931" spans="7:8" x14ac:dyDescent="0.2">
      <c r="G13931" s="1"/>
      <c r="H13931" s="2"/>
    </row>
    <row r="13932" spans="7:8" x14ac:dyDescent="0.2">
      <c r="G13932" s="1"/>
      <c r="H13932" s="2"/>
    </row>
    <row r="13933" spans="7:8" x14ac:dyDescent="0.2">
      <c r="G13933" s="1"/>
      <c r="H13933" s="2"/>
    </row>
    <row r="13934" spans="7:8" x14ac:dyDescent="0.2">
      <c r="G13934" s="1"/>
      <c r="H13934" s="2"/>
    </row>
    <row r="13935" spans="7:8" x14ac:dyDescent="0.2">
      <c r="G13935" s="1"/>
      <c r="H13935" s="2"/>
    </row>
    <row r="13936" spans="7:8" x14ac:dyDescent="0.2">
      <c r="G13936" s="1"/>
      <c r="H13936" s="2"/>
    </row>
    <row r="13937" spans="7:8" x14ac:dyDescent="0.2">
      <c r="G13937" s="1"/>
      <c r="H13937" s="2"/>
    </row>
    <row r="13938" spans="7:8" x14ac:dyDescent="0.2">
      <c r="G13938" s="1"/>
      <c r="H13938" s="2"/>
    </row>
    <row r="13939" spans="7:8" x14ac:dyDescent="0.2">
      <c r="G13939" s="1"/>
      <c r="H13939" s="2"/>
    </row>
    <row r="13940" spans="7:8" x14ac:dyDescent="0.2">
      <c r="G13940" s="1"/>
      <c r="H13940" s="2"/>
    </row>
    <row r="13941" spans="7:8" x14ac:dyDescent="0.2">
      <c r="G13941" s="1"/>
      <c r="H13941" s="2"/>
    </row>
    <row r="13942" spans="7:8" x14ac:dyDescent="0.2">
      <c r="G13942" s="1"/>
      <c r="H13942" s="2"/>
    </row>
    <row r="13943" spans="7:8" x14ac:dyDescent="0.2">
      <c r="G13943" s="1"/>
      <c r="H13943" s="2"/>
    </row>
    <row r="13944" spans="7:8" x14ac:dyDescent="0.2">
      <c r="G13944" s="1"/>
      <c r="H13944" s="2"/>
    </row>
    <row r="13945" spans="7:8" x14ac:dyDescent="0.2">
      <c r="G13945" s="1"/>
      <c r="H13945" s="2"/>
    </row>
    <row r="13946" spans="7:8" x14ac:dyDescent="0.2">
      <c r="G13946" s="1"/>
      <c r="H13946" s="2"/>
    </row>
    <row r="13947" spans="7:8" x14ac:dyDescent="0.2">
      <c r="G13947" s="1"/>
      <c r="H13947" s="2"/>
    </row>
    <row r="13948" spans="7:8" x14ac:dyDescent="0.2">
      <c r="G13948" s="1"/>
      <c r="H13948" s="2"/>
    </row>
    <row r="13949" spans="7:8" x14ac:dyDescent="0.2">
      <c r="G13949" s="1"/>
      <c r="H13949" s="2"/>
    </row>
    <row r="13950" spans="7:8" x14ac:dyDescent="0.2">
      <c r="G13950" s="1"/>
      <c r="H13950" s="2"/>
    </row>
    <row r="13951" spans="7:8" x14ac:dyDescent="0.2">
      <c r="G13951" s="1"/>
      <c r="H13951" s="2"/>
    </row>
    <row r="13952" spans="7:8" x14ac:dyDescent="0.2">
      <c r="G13952" s="1"/>
      <c r="H13952" s="2"/>
    </row>
    <row r="13953" spans="7:8" x14ac:dyDescent="0.2">
      <c r="G13953" s="1"/>
      <c r="H13953" s="2"/>
    </row>
    <row r="13954" spans="7:8" x14ac:dyDescent="0.2">
      <c r="G13954" s="1"/>
      <c r="H13954" s="2"/>
    </row>
    <row r="13955" spans="7:8" x14ac:dyDescent="0.2">
      <c r="G13955" s="1"/>
      <c r="H13955" s="2"/>
    </row>
    <row r="13956" spans="7:8" x14ac:dyDescent="0.2">
      <c r="G13956" s="1"/>
      <c r="H13956" s="2"/>
    </row>
    <row r="13957" spans="7:8" x14ac:dyDescent="0.2">
      <c r="G13957" s="1"/>
      <c r="H13957" s="2"/>
    </row>
    <row r="13958" spans="7:8" x14ac:dyDescent="0.2">
      <c r="G13958" s="1"/>
      <c r="H13958" s="2"/>
    </row>
    <row r="13959" spans="7:8" x14ac:dyDescent="0.2">
      <c r="G13959" s="1"/>
      <c r="H13959" s="2"/>
    </row>
    <row r="13960" spans="7:8" x14ac:dyDescent="0.2">
      <c r="G13960" s="1"/>
      <c r="H13960" s="2"/>
    </row>
    <row r="13961" spans="7:8" x14ac:dyDescent="0.2">
      <c r="G13961" s="1"/>
      <c r="H13961" s="2"/>
    </row>
    <row r="13962" spans="7:8" x14ac:dyDescent="0.2">
      <c r="G13962" s="1"/>
      <c r="H13962" s="2"/>
    </row>
    <row r="13963" spans="7:8" x14ac:dyDescent="0.2">
      <c r="G13963" s="1"/>
      <c r="H13963" s="2"/>
    </row>
    <row r="13964" spans="7:8" x14ac:dyDescent="0.2">
      <c r="G13964" s="1"/>
      <c r="H13964" s="2"/>
    </row>
    <row r="13965" spans="7:8" x14ac:dyDescent="0.2">
      <c r="G13965" s="1"/>
      <c r="H13965" s="2"/>
    </row>
    <row r="13966" spans="7:8" x14ac:dyDescent="0.2">
      <c r="G13966" s="1"/>
      <c r="H13966" s="2"/>
    </row>
    <row r="13967" spans="7:8" x14ac:dyDescent="0.2">
      <c r="G13967" s="1"/>
      <c r="H13967" s="2"/>
    </row>
    <row r="13968" spans="7:8" x14ac:dyDescent="0.2">
      <c r="G13968" s="1"/>
      <c r="H13968" s="2"/>
    </row>
    <row r="13969" spans="7:8" x14ac:dyDescent="0.2">
      <c r="G13969" s="1"/>
      <c r="H13969" s="2"/>
    </row>
    <row r="13970" spans="7:8" x14ac:dyDescent="0.2">
      <c r="G13970" s="1"/>
      <c r="H13970" s="2"/>
    </row>
    <row r="13971" spans="7:8" x14ac:dyDescent="0.2">
      <c r="G13971" s="1"/>
      <c r="H13971" s="2"/>
    </row>
    <row r="13972" spans="7:8" x14ac:dyDescent="0.2">
      <c r="G13972" s="1"/>
      <c r="H13972" s="2"/>
    </row>
    <row r="13973" spans="7:8" x14ac:dyDescent="0.2">
      <c r="G13973" s="1"/>
      <c r="H13973" s="2"/>
    </row>
    <row r="13974" spans="7:8" x14ac:dyDescent="0.2">
      <c r="G13974" s="1"/>
      <c r="H13974" s="2"/>
    </row>
    <row r="13975" spans="7:8" x14ac:dyDescent="0.2">
      <c r="G13975" s="1"/>
      <c r="H13975" s="2"/>
    </row>
    <row r="13976" spans="7:8" x14ac:dyDescent="0.2">
      <c r="G13976" s="1"/>
      <c r="H13976" s="2"/>
    </row>
    <row r="13977" spans="7:8" x14ac:dyDescent="0.2">
      <c r="G13977" s="1"/>
      <c r="H13977" s="2"/>
    </row>
    <row r="13978" spans="7:8" x14ac:dyDescent="0.2">
      <c r="G13978" s="1"/>
      <c r="H13978" s="2"/>
    </row>
    <row r="13979" spans="7:8" x14ac:dyDescent="0.2">
      <c r="G13979" s="1"/>
      <c r="H13979" s="2"/>
    </row>
    <row r="13980" spans="7:8" x14ac:dyDescent="0.2">
      <c r="G13980" s="1"/>
      <c r="H13980" s="2"/>
    </row>
    <row r="13981" spans="7:8" x14ac:dyDescent="0.2">
      <c r="G13981" s="1"/>
      <c r="H13981" s="2"/>
    </row>
    <row r="13982" spans="7:8" x14ac:dyDescent="0.2">
      <c r="G13982" s="1"/>
      <c r="H13982" s="2"/>
    </row>
    <row r="13983" spans="7:8" x14ac:dyDescent="0.2">
      <c r="G13983" s="1"/>
      <c r="H13983" s="2"/>
    </row>
    <row r="13984" spans="7:8" x14ac:dyDescent="0.2">
      <c r="G13984" s="1"/>
      <c r="H13984" s="2"/>
    </row>
    <row r="13985" spans="7:8" x14ac:dyDescent="0.2">
      <c r="G13985" s="1"/>
      <c r="H13985" s="2"/>
    </row>
    <row r="13986" spans="7:8" x14ac:dyDescent="0.2">
      <c r="G13986" s="1"/>
      <c r="H13986" s="2"/>
    </row>
    <row r="13987" spans="7:8" x14ac:dyDescent="0.2">
      <c r="G13987" s="1"/>
      <c r="H13987" s="2"/>
    </row>
    <row r="13988" spans="7:8" x14ac:dyDescent="0.2">
      <c r="G13988" s="1"/>
      <c r="H13988" s="2"/>
    </row>
    <row r="13989" spans="7:8" x14ac:dyDescent="0.2">
      <c r="G13989" s="1"/>
      <c r="H13989" s="2"/>
    </row>
    <row r="13990" spans="7:8" x14ac:dyDescent="0.2">
      <c r="G13990" s="1"/>
      <c r="H13990" s="2"/>
    </row>
    <row r="13991" spans="7:8" x14ac:dyDescent="0.2">
      <c r="G13991" s="1"/>
      <c r="H13991" s="2"/>
    </row>
    <row r="13992" spans="7:8" x14ac:dyDescent="0.2">
      <c r="G13992" s="1"/>
      <c r="H13992" s="2"/>
    </row>
    <row r="13993" spans="7:8" x14ac:dyDescent="0.2">
      <c r="G13993" s="1"/>
      <c r="H13993" s="2"/>
    </row>
    <row r="13994" spans="7:8" x14ac:dyDescent="0.2">
      <c r="G13994" s="1"/>
      <c r="H13994" s="2"/>
    </row>
    <row r="13995" spans="7:8" x14ac:dyDescent="0.2">
      <c r="G13995" s="1"/>
      <c r="H13995" s="2"/>
    </row>
    <row r="13996" spans="7:8" x14ac:dyDescent="0.2">
      <c r="G13996" s="1"/>
      <c r="H13996" s="2"/>
    </row>
    <row r="13997" spans="7:8" x14ac:dyDescent="0.2">
      <c r="G13997" s="1"/>
      <c r="H13997" s="2"/>
    </row>
    <row r="13998" spans="7:8" x14ac:dyDescent="0.2">
      <c r="G13998" s="1"/>
      <c r="H13998" s="2"/>
    </row>
    <row r="13999" spans="7:8" x14ac:dyDescent="0.2">
      <c r="G13999" s="1"/>
      <c r="H13999" s="2"/>
    </row>
    <row r="14000" spans="7:8" x14ac:dyDescent="0.2">
      <c r="G14000" s="1"/>
      <c r="H14000" s="2"/>
    </row>
    <row r="14001" spans="7:8" x14ac:dyDescent="0.2">
      <c r="G14001" s="1"/>
      <c r="H14001" s="2"/>
    </row>
    <row r="14002" spans="7:8" x14ac:dyDescent="0.2">
      <c r="G14002" s="1"/>
      <c r="H14002" s="2"/>
    </row>
    <row r="14003" spans="7:8" x14ac:dyDescent="0.2">
      <c r="G14003" s="1"/>
      <c r="H14003" s="2"/>
    </row>
    <row r="14004" spans="7:8" x14ac:dyDescent="0.2">
      <c r="G14004" s="1"/>
      <c r="H14004" s="2"/>
    </row>
    <row r="14005" spans="7:8" x14ac:dyDescent="0.2">
      <c r="G14005" s="1"/>
      <c r="H14005" s="2"/>
    </row>
    <row r="14006" spans="7:8" x14ac:dyDescent="0.2">
      <c r="G14006" s="1"/>
      <c r="H14006" s="2"/>
    </row>
    <row r="14007" spans="7:8" x14ac:dyDescent="0.2">
      <c r="G14007" s="1"/>
      <c r="H14007" s="2"/>
    </row>
    <row r="14008" spans="7:8" x14ac:dyDescent="0.2">
      <c r="G14008" s="1"/>
      <c r="H14008" s="2"/>
    </row>
    <row r="14009" spans="7:8" x14ac:dyDescent="0.2">
      <c r="G14009" s="1"/>
      <c r="H14009" s="2"/>
    </row>
    <row r="14010" spans="7:8" x14ac:dyDescent="0.2">
      <c r="G14010" s="1"/>
      <c r="H14010" s="2"/>
    </row>
    <row r="14011" spans="7:8" x14ac:dyDescent="0.2">
      <c r="G14011" s="1"/>
      <c r="H14011" s="2"/>
    </row>
    <row r="14012" spans="7:8" x14ac:dyDescent="0.2">
      <c r="G14012" s="1"/>
      <c r="H14012" s="2"/>
    </row>
    <row r="14013" spans="7:8" x14ac:dyDescent="0.2">
      <c r="G14013" s="1"/>
      <c r="H14013" s="2"/>
    </row>
    <row r="14014" spans="7:8" x14ac:dyDescent="0.2">
      <c r="G14014" s="1"/>
      <c r="H14014" s="2"/>
    </row>
    <row r="14015" spans="7:8" x14ac:dyDescent="0.2">
      <c r="G14015" s="1"/>
      <c r="H14015" s="2"/>
    </row>
    <row r="14016" spans="7:8" x14ac:dyDescent="0.2">
      <c r="G14016" s="1"/>
      <c r="H14016" s="2"/>
    </row>
    <row r="14017" spans="7:8" x14ac:dyDescent="0.2">
      <c r="G14017" s="1"/>
      <c r="H14017" s="2"/>
    </row>
    <row r="14018" spans="7:8" x14ac:dyDescent="0.2">
      <c r="G14018" s="1"/>
      <c r="H14018" s="2"/>
    </row>
    <row r="14019" spans="7:8" x14ac:dyDescent="0.2">
      <c r="G14019" s="1"/>
      <c r="H14019" s="2"/>
    </row>
    <row r="14020" spans="7:8" x14ac:dyDescent="0.2">
      <c r="G14020" s="1"/>
      <c r="H14020" s="2"/>
    </row>
    <row r="14021" spans="7:8" x14ac:dyDescent="0.2">
      <c r="G14021" s="1"/>
      <c r="H14021" s="2"/>
    </row>
    <row r="14022" spans="7:8" x14ac:dyDescent="0.2">
      <c r="G14022" s="1"/>
      <c r="H14022" s="2"/>
    </row>
    <row r="14023" spans="7:8" x14ac:dyDescent="0.2">
      <c r="G14023" s="1"/>
      <c r="H14023" s="2"/>
    </row>
    <row r="14024" spans="7:8" x14ac:dyDescent="0.2">
      <c r="G14024" s="1"/>
      <c r="H14024" s="2"/>
    </row>
    <row r="14025" spans="7:8" x14ac:dyDescent="0.2">
      <c r="G14025" s="1"/>
      <c r="H14025" s="2"/>
    </row>
    <row r="14026" spans="7:8" x14ac:dyDescent="0.2">
      <c r="G14026" s="1"/>
      <c r="H14026" s="2"/>
    </row>
    <row r="14027" spans="7:8" x14ac:dyDescent="0.2">
      <c r="G14027" s="1"/>
      <c r="H14027" s="2"/>
    </row>
    <row r="14028" spans="7:8" x14ac:dyDescent="0.2">
      <c r="G14028" s="1"/>
      <c r="H14028" s="2"/>
    </row>
    <row r="14029" spans="7:8" x14ac:dyDescent="0.2">
      <c r="G14029" s="1"/>
      <c r="H14029" s="2"/>
    </row>
    <row r="14030" spans="7:8" x14ac:dyDescent="0.2">
      <c r="G14030" s="1"/>
      <c r="H14030" s="2"/>
    </row>
    <row r="14031" spans="7:8" x14ac:dyDescent="0.2">
      <c r="G14031" s="1"/>
      <c r="H14031" s="2"/>
    </row>
    <row r="14032" spans="7:8" x14ac:dyDescent="0.2">
      <c r="G14032" s="1"/>
      <c r="H14032" s="2"/>
    </row>
    <row r="14033" spans="7:8" x14ac:dyDescent="0.2">
      <c r="G14033" s="1"/>
      <c r="H14033" s="2"/>
    </row>
    <row r="14034" spans="7:8" x14ac:dyDescent="0.2">
      <c r="G14034" s="1"/>
      <c r="H14034" s="2"/>
    </row>
    <row r="14035" spans="7:8" x14ac:dyDescent="0.2">
      <c r="G14035" s="1"/>
      <c r="H14035" s="2"/>
    </row>
    <row r="14036" spans="7:8" x14ac:dyDescent="0.2">
      <c r="G14036" s="1"/>
      <c r="H14036" s="2"/>
    </row>
    <row r="14037" spans="7:8" x14ac:dyDescent="0.2">
      <c r="G14037" s="1"/>
      <c r="H14037" s="2"/>
    </row>
    <row r="14038" spans="7:8" x14ac:dyDescent="0.2">
      <c r="G14038" s="1"/>
      <c r="H14038" s="2"/>
    </row>
    <row r="14039" spans="7:8" x14ac:dyDescent="0.2">
      <c r="G14039" s="1"/>
      <c r="H14039" s="2"/>
    </row>
    <row r="14040" spans="7:8" x14ac:dyDescent="0.2">
      <c r="G14040" s="1"/>
      <c r="H14040" s="2"/>
    </row>
    <row r="14041" spans="7:8" x14ac:dyDescent="0.2">
      <c r="G14041" s="1"/>
      <c r="H14041" s="2"/>
    </row>
    <row r="14042" spans="7:8" x14ac:dyDescent="0.2">
      <c r="G14042" s="1"/>
      <c r="H14042" s="2"/>
    </row>
    <row r="14043" spans="7:8" x14ac:dyDescent="0.2">
      <c r="G14043" s="1"/>
      <c r="H14043" s="2"/>
    </row>
    <row r="14044" spans="7:8" x14ac:dyDescent="0.2">
      <c r="G14044" s="1"/>
      <c r="H14044" s="2"/>
    </row>
    <row r="14045" spans="7:8" x14ac:dyDescent="0.2">
      <c r="G14045" s="1"/>
      <c r="H14045" s="2"/>
    </row>
    <row r="14046" spans="7:8" x14ac:dyDescent="0.2">
      <c r="G14046" s="1"/>
      <c r="H14046" s="2"/>
    </row>
    <row r="14047" spans="7:8" x14ac:dyDescent="0.2">
      <c r="G14047" s="1"/>
      <c r="H14047" s="2"/>
    </row>
    <row r="14048" spans="7:8" x14ac:dyDescent="0.2">
      <c r="G14048" s="1"/>
      <c r="H14048" s="2"/>
    </row>
    <row r="14049" spans="7:8" x14ac:dyDescent="0.2">
      <c r="G14049" s="1"/>
      <c r="H14049" s="2"/>
    </row>
    <row r="14050" spans="7:8" x14ac:dyDescent="0.2">
      <c r="G14050" s="1"/>
      <c r="H14050" s="2"/>
    </row>
    <row r="14051" spans="7:8" x14ac:dyDescent="0.2">
      <c r="G14051" s="1"/>
      <c r="H14051" s="2"/>
    </row>
    <row r="14052" spans="7:8" x14ac:dyDescent="0.2">
      <c r="G14052" s="1"/>
      <c r="H14052" s="2"/>
    </row>
    <row r="14053" spans="7:8" x14ac:dyDescent="0.2">
      <c r="G14053" s="1"/>
      <c r="H14053" s="2"/>
    </row>
    <row r="14054" spans="7:8" x14ac:dyDescent="0.2">
      <c r="G14054" s="1"/>
      <c r="H14054" s="2"/>
    </row>
    <row r="14055" spans="7:8" x14ac:dyDescent="0.2">
      <c r="G14055" s="1"/>
      <c r="H14055" s="2"/>
    </row>
    <row r="14056" spans="7:8" x14ac:dyDescent="0.2">
      <c r="G14056" s="1"/>
      <c r="H14056" s="2"/>
    </row>
    <row r="14057" spans="7:8" x14ac:dyDescent="0.2">
      <c r="G14057" s="1"/>
      <c r="H14057" s="2"/>
    </row>
    <row r="14058" spans="7:8" x14ac:dyDescent="0.2">
      <c r="G14058" s="1"/>
      <c r="H14058" s="2"/>
    </row>
    <row r="14059" spans="7:8" x14ac:dyDescent="0.2">
      <c r="G14059" s="1"/>
      <c r="H14059" s="2"/>
    </row>
    <row r="14060" spans="7:8" x14ac:dyDescent="0.2">
      <c r="G14060" s="1"/>
      <c r="H14060" s="2"/>
    </row>
    <row r="14061" spans="7:8" x14ac:dyDescent="0.2">
      <c r="G14061" s="1"/>
      <c r="H14061" s="2"/>
    </row>
    <row r="14062" spans="7:8" x14ac:dyDescent="0.2">
      <c r="G14062" s="1"/>
      <c r="H14062" s="2"/>
    </row>
    <row r="14063" spans="7:8" x14ac:dyDescent="0.2">
      <c r="G14063" s="1"/>
      <c r="H14063" s="2"/>
    </row>
    <row r="14064" spans="7:8" x14ac:dyDescent="0.2">
      <c r="G14064" s="1"/>
      <c r="H14064" s="2"/>
    </row>
    <row r="14065" spans="7:8" x14ac:dyDescent="0.2">
      <c r="G14065" s="1"/>
      <c r="H14065" s="2"/>
    </row>
    <row r="14066" spans="7:8" x14ac:dyDescent="0.2">
      <c r="G14066" s="1"/>
      <c r="H14066" s="2"/>
    </row>
    <row r="14067" spans="7:8" x14ac:dyDescent="0.2">
      <c r="G14067" s="1"/>
      <c r="H14067" s="2"/>
    </row>
    <row r="14068" spans="7:8" x14ac:dyDescent="0.2">
      <c r="G14068" s="1"/>
      <c r="H14068" s="2"/>
    </row>
    <row r="14069" spans="7:8" x14ac:dyDescent="0.2">
      <c r="G14069" s="1"/>
      <c r="H14069" s="2"/>
    </row>
    <row r="14070" spans="7:8" x14ac:dyDescent="0.2">
      <c r="G14070" s="1"/>
      <c r="H14070" s="2"/>
    </row>
    <row r="14071" spans="7:8" x14ac:dyDescent="0.2">
      <c r="G14071" s="1"/>
      <c r="H14071" s="2"/>
    </row>
    <row r="14072" spans="7:8" x14ac:dyDescent="0.2">
      <c r="G14072" s="1"/>
      <c r="H14072" s="2"/>
    </row>
    <row r="14073" spans="7:8" x14ac:dyDescent="0.2">
      <c r="G14073" s="1"/>
      <c r="H14073" s="2"/>
    </row>
    <row r="14074" spans="7:8" x14ac:dyDescent="0.2">
      <c r="G14074" s="1"/>
      <c r="H14074" s="2"/>
    </row>
    <row r="14075" spans="7:8" x14ac:dyDescent="0.2">
      <c r="G14075" s="1"/>
      <c r="H14075" s="2"/>
    </row>
    <row r="14076" spans="7:8" x14ac:dyDescent="0.2">
      <c r="G14076" s="1"/>
      <c r="H14076" s="2"/>
    </row>
    <row r="14077" spans="7:8" x14ac:dyDescent="0.2">
      <c r="G14077" s="1"/>
      <c r="H14077" s="2"/>
    </row>
    <row r="14078" spans="7:8" x14ac:dyDescent="0.2">
      <c r="G14078" s="1"/>
      <c r="H14078" s="2"/>
    </row>
    <row r="14079" spans="7:8" x14ac:dyDescent="0.2">
      <c r="G14079" s="1"/>
      <c r="H14079" s="2"/>
    </row>
    <row r="14080" spans="7:8" x14ac:dyDescent="0.2">
      <c r="G14080" s="1"/>
      <c r="H14080" s="2"/>
    </row>
    <row r="14081" spans="7:8" x14ac:dyDescent="0.2">
      <c r="G14081" s="1"/>
      <c r="H14081" s="2"/>
    </row>
    <row r="14082" spans="7:8" x14ac:dyDescent="0.2">
      <c r="G14082" s="1"/>
      <c r="H14082" s="2"/>
    </row>
    <row r="14083" spans="7:8" x14ac:dyDescent="0.2">
      <c r="G14083" s="1"/>
      <c r="H14083" s="2"/>
    </row>
    <row r="14084" spans="7:8" x14ac:dyDescent="0.2">
      <c r="G14084" s="1"/>
      <c r="H14084" s="2"/>
    </row>
    <row r="14085" spans="7:8" x14ac:dyDescent="0.2">
      <c r="G14085" s="1"/>
      <c r="H14085" s="2"/>
    </row>
    <row r="14086" spans="7:8" x14ac:dyDescent="0.2">
      <c r="G14086" s="1"/>
      <c r="H14086" s="2"/>
    </row>
    <row r="14087" spans="7:8" x14ac:dyDescent="0.2">
      <c r="G14087" s="1"/>
      <c r="H14087" s="2"/>
    </row>
    <row r="14088" spans="7:8" x14ac:dyDescent="0.2">
      <c r="G14088" s="1"/>
      <c r="H14088" s="2"/>
    </row>
    <row r="14089" spans="7:8" x14ac:dyDescent="0.2">
      <c r="G14089" s="1"/>
      <c r="H14089" s="2"/>
    </row>
    <row r="14090" spans="7:8" x14ac:dyDescent="0.2">
      <c r="G14090" s="1"/>
      <c r="H14090" s="2"/>
    </row>
    <row r="14091" spans="7:8" x14ac:dyDescent="0.2">
      <c r="G14091" s="1"/>
      <c r="H14091" s="2"/>
    </row>
    <row r="14092" spans="7:8" x14ac:dyDescent="0.2">
      <c r="G14092" s="1"/>
      <c r="H14092" s="2"/>
    </row>
    <row r="14093" spans="7:8" x14ac:dyDescent="0.2">
      <c r="G14093" s="1"/>
      <c r="H14093" s="2"/>
    </row>
    <row r="14094" spans="7:8" x14ac:dyDescent="0.2">
      <c r="G14094" s="1"/>
      <c r="H14094" s="2"/>
    </row>
    <row r="14095" spans="7:8" x14ac:dyDescent="0.2">
      <c r="G14095" s="1"/>
      <c r="H14095" s="2"/>
    </row>
    <row r="14096" spans="7:8" x14ac:dyDescent="0.2">
      <c r="G14096" s="1"/>
      <c r="H14096" s="2"/>
    </row>
    <row r="14097" spans="7:8" x14ac:dyDescent="0.2">
      <c r="G14097" s="1"/>
      <c r="H14097" s="2"/>
    </row>
    <row r="14098" spans="7:8" x14ac:dyDescent="0.2">
      <c r="G14098" s="1"/>
      <c r="H14098" s="2"/>
    </row>
    <row r="14099" spans="7:8" x14ac:dyDescent="0.2">
      <c r="G14099" s="1"/>
      <c r="H14099" s="2"/>
    </row>
    <row r="14100" spans="7:8" x14ac:dyDescent="0.2">
      <c r="G14100" s="1"/>
      <c r="H14100" s="2"/>
    </row>
    <row r="14101" spans="7:8" x14ac:dyDescent="0.2">
      <c r="G14101" s="1"/>
      <c r="H14101" s="2"/>
    </row>
    <row r="14102" spans="7:8" x14ac:dyDescent="0.2">
      <c r="G14102" s="1"/>
      <c r="H14102" s="2"/>
    </row>
    <row r="14103" spans="7:8" x14ac:dyDescent="0.2">
      <c r="G14103" s="1"/>
      <c r="H14103" s="2"/>
    </row>
    <row r="14104" spans="7:8" x14ac:dyDescent="0.2">
      <c r="G14104" s="1"/>
      <c r="H14104" s="2"/>
    </row>
    <row r="14105" spans="7:8" x14ac:dyDescent="0.2">
      <c r="G14105" s="1"/>
      <c r="H14105" s="2"/>
    </row>
    <row r="14106" spans="7:8" x14ac:dyDescent="0.2">
      <c r="G14106" s="1"/>
      <c r="H14106" s="2"/>
    </row>
    <row r="14107" spans="7:8" x14ac:dyDescent="0.2">
      <c r="G14107" s="1"/>
      <c r="H14107" s="2"/>
    </row>
    <row r="14108" spans="7:8" x14ac:dyDescent="0.2">
      <c r="G14108" s="1"/>
      <c r="H14108" s="2"/>
    </row>
    <row r="14109" spans="7:8" x14ac:dyDescent="0.2">
      <c r="G14109" s="1"/>
      <c r="H14109" s="2"/>
    </row>
    <row r="14110" spans="7:8" x14ac:dyDescent="0.2">
      <c r="G14110" s="1"/>
      <c r="H14110" s="2"/>
    </row>
    <row r="14111" spans="7:8" x14ac:dyDescent="0.2">
      <c r="G14111" s="1"/>
      <c r="H14111" s="2"/>
    </row>
    <row r="14112" spans="7:8" x14ac:dyDescent="0.2">
      <c r="G14112" s="1"/>
      <c r="H14112" s="2"/>
    </row>
    <row r="14113" spans="7:8" x14ac:dyDescent="0.2">
      <c r="G14113" s="1"/>
      <c r="H14113" s="2"/>
    </row>
    <row r="14114" spans="7:8" x14ac:dyDescent="0.2">
      <c r="G14114" s="1"/>
      <c r="H14114" s="2"/>
    </row>
    <row r="14115" spans="7:8" x14ac:dyDescent="0.2">
      <c r="G14115" s="1"/>
      <c r="H14115" s="2"/>
    </row>
    <row r="14116" spans="7:8" x14ac:dyDescent="0.2">
      <c r="G14116" s="1"/>
      <c r="H14116" s="2"/>
    </row>
    <row r="14117" spans="7:8" x14ac:dyDescent="0.2">
      <c r="G14117" s="1"/>
      <c r="H14117" s="2"/>
    </row>
    <row r="14118" spans="7:8" x14ac:dyDescent="0.2">
      <c r="G14118" s="1"/>
      <c r="H14118" s="2"/>
    </row>
    <row r="14119" spans="7:8" x14ac:dyDescent="0.2">
      <c r="G14119" s="1"/>
      <c r="H14119" s="2"/>
    </row>
    <row r="14120" spans="7:8" x14ac:dyDescent="0.2">
      <c r="G14120" s="1"/>
      <c r="H14120" s="2"/>
    </row>
    <row r="14121" spans="7:8" x14ac:dyDescent="0.2">
      <c r="G14121" s="1"/>
      <c r="H14121" s="2"/>
    </row>
    <row r="14122" spans="7:8" x14ac:dyDescent="0.2">
      <c r="G14122" s="1"/>
      <c r="H14122" s="2"/>
    </row>
    <row r="14123" spans="7:8" x14ac:dyDescent="0.2">
      <c r="G14123" s="1"/>
      <c r="H14123" s="2"/>
    </row>
    <row r="14124" spans="7:8" x14ac:dyDescent="0.2">
      <c r="G14124" s="1"/>
      <c r="H14124" s="2"/>
    </row>
    <row r="14125" spans="7:8" x14ac:dyDescent="0.2">
      <c r="G14125" s="1"/>
      <c r="H14125" s="2"/>
    </row>
    <row r="14126" spans="7:8" x14ac:dyDescent="0.2">
      <c r="G14126" s="1"/>
      <c r="H14126" s="2"/>
    </row>
    <row r="14127" spans="7:8" x14ac:dyDescent="0.2">
      <c r="G14127" s="1"/>
      <c r="H14127" s="2"/>
    </row>
    <row r="14128" spans="7:8" x14ac:dyDescent="0.2">
      <c r="G14128" s="1"/>
      <c r="H14128" s="2"/>
    </row>
    <row r="14129" spans="7:8" x14ac:dyDescent="0.2">
      <c r="G14129" s="1"/>
      <c r="H14129" s="2"/>
    </row>
    <row r="14130" spans="7:8" x14ac:dyDescent="0.2">
      <c r="G14130" s="1"/>
      <c r="H14130" s="2"/>
    </row>
    <row r="14131" spans="7:8" x14ac:dyDescent="0.2">
      <c r="G14131" s="1"/>
      <c r="H14131" s="2"/>
    </row>
    <row r="14132" spans="7:8" x14ac:dyDescent="0.2">
      <c r="G14132" s="1"/>
      <c r="H14132" s="2"/>
    </row>
    <row r="14133" spans="7:8" x14ac:dyDescent="0.2">
      <c r="G14133" s="1"/>
      <c r="H14133" s="2"/>
    </row>
    <row r="14134" spans="7:8" x14ac:dyDescent="0.2">
      <c r="G14134" s="1"/>
      <c r="H14134" s="2"/>
    </row>
    <row r="14135" spans="7:8" x14ac:dyDescent="0.2">
      <c r="G14135" s="1"/>
      <c r="H14135" s="2"/>
    </row>
    <row r="14136" spans="7:8" x14ac:dyDescent="0.2">
      <c r="G14136" s="1"/>
      <c r="H14136" s="2"/>
    </row>
    <row r="14137" spans="7:8" x14ac:dyDescent="0.2">
      <c r="G14137" s="1"/>
      <c r="H14137" s="2"/>
    </row>
    <row r="14138" spans="7:8" x14ac:dyDescent="0.2">
      <c r="G14138" s="1"/>
      <c r="H14138" s="2"/>
    </row>
    <row r="14139" spans="7:8" x14ac:dyDescent="0.2">
      <c r="G14139" s="1"/>
      <c r="H14139" s="2"/>
    </row>
    <row r="14140" spans="7:8" x14ac:dyDescent="0.2">
      <c r="G14140" s="1"/>
      <c r="H14140" s="2"/>
    </row>
    <row r="14141" spans="7:8" x14ac:dyDescent="0.2">
      <c r="G14141" s="1"/>
      <c r="H14141" s="2"/>
    </row>
    <row r="14142" spans="7:8" x14ac:dyDescent="0.2">
      <c r="G14142" s="1"/>
      <c r="H14142" s="2"/>
    </row>
    <row r="14143" spans="7:8" x14ac:dyDescent="0.2">
      <c r="G14143" s="1"/>
      <c r="H14143" s="2"/>
    </row>
    <row r="14144" spans="7:8" x14ac:dyDescent="0.2">
      <c r="G14144" s="1"/>
      <c r="H14144" s="2"/>
    </row>
    <row r="14145" spans="7:8" x14ac:dyDescent="0.2">
      <c r="G14145" s="1"/>
      <c r="H14145" s="2"/>
    </row>
    <row r="14146" spans="7:8" x14ac:dyDescent="0.2">
      <c r="G14146" s="1"/>
      <c r="H14146" s="2"/>
    </row>
    <row r="14147" spans="7:8" x14ac:dyDescent="0.2">
      <c r="G14147" s="1"/>
      <c r="H14147" s="2"/>
    </row>
    <row r="14148" spans="7:8" x14ac:dyDescent="0.2">
      <c r="G14148" s="1"/>
      <c r="H14148" s="2"/>
    </row>
    <row r="14149" spans="7:8" x14ac:dyDescent="0.2">
      <c r="G14149" s="1"/>
      <c r="H14149" s="2"/>
    </row>
    <row r="14150" spans="7:8" x14ac:dyDescent="0.2">
      <c r="G14150" s="1"/>
      <c r="H14150" s="2"/>
    </row>
    <row r="14151" spans="7:8" x14ac:dyDescent="0.2">
      <c r="G14151" s="1"/>
      <c r="H14151" s="2"/>
    </row>
    <row r="14152" spans="7:8" x14ac:dyDescent="0.2">
      <c r="G14152" s="1"/>
      <c r="H14152" s="2"/>
    </row>
    <row r="14153" spans="7:8" x14ac:dyDescent="0.2">
      <c r="G14153" s="1"/>
      <c r="H14153" s="2"/>
    </row>
    <row r="14154" spans="7:8" x14ac:dyDescent="0.2">
      <c r="G14154" s="1"/>
      <c r="H14154" s="2"/>
    </row>
    <row r="14155" spans="7:8" x14ac:dyDescent="0.2">
      <c r="G14155" s="1"/>
      <c r="H14155" s="2"/>
    </row>
    <row r="14156" spans="7:8" x14ac:dyDescent="0.2">
      <c r="G14156" s="1"/>
      <c r="H14156" s="2"/>
    </row>
    <row r="14157" spans="7:8" x14ac:dyDescent="0.2">
      <c r="G14157" s="1"/>
      <c r="H14157" s="2"/>
    </row>
    <row r="14158" spans="7:8" x14ac:dyDescent="0.2">
      <c r="G14158" s="1"/>
      <c r="H14158" s="2"/>
    </row>
    <row r="14159" spans="7:8" x14ac:dyDescent="0.2">
      <c r="G14159" s="1"/>
      <c r="H14159" s="2"/>
    </row>
    <row r="14160" spans="7:8" x14ac:dyDescent="0.2">
      <c r="G14160" s="1"/>
      <c r="H14160" s="2"/>
    </row>
    <row r="14161" spans="7:8" x14ac:dyDescent="0.2">
      <c r="G14161" s="1"/>
      <c r="H14161" s="2"/>
    </row>
    <row r="14162" spans="7:8" x14ac:dyDescent="0.2">
      <c r="G14162" s="1"/>
      <c r="H14162" s="2"/>
    </row>
    <row r="14163" spans="7:8" x14ac:dyDescent="0.2">
      <c r="G14163" s="1"/>
      <c r="H14163" s="2"/>
    </row>
    <row r="14164" spans="7:8" x14ac:dyDescent="0.2">
      <c r="G14164" s="1"/>
      <c r="H14164" s="2"/>
    </row>
    <row r="14165" spans="7:8" x14ac:dyDescent="0.2">
      <c r="G14165" s="1"/>
      <c r="H14165" s="2"/>
    </row>
    <row r="14166" spans="7:8" x14ac:dyDescent="0.2">
      <c r="G14166" s="1"/>
      <c r="H14166" s="2"/>
    </row>
    <row r="14167" spans="7:8" x14ac:dyDescent="0.2">
      <c r="G14167" s="1"/>
      <c r="H14167" s="2"/>
    </row>
    <row r="14168" spans="7:8" x14ac:dyDescent="0.2">
      <c r="G14168" s="1"/>
      <c r="H14168" s="2"/>
    </row>
    <row r="14169" spans="7:8" x14ac:dyDescent="0.2">
      <c r="G14169" s="1"/>
      <c r="H14169" s="2"/>
    </row>
    <row r="14170" spans="7:8" x14ac:dyDescent="0.2">
      <c r="G14170" s="1"/>
      <c r="H14170" s="2"/>
    </row>
    <row r="14171" spans="7:8" x14ac:dyDescent="0.2">
      <c r="G14171" s="1"/>
      <c r="H14171" s="2"/>
    </row>
    <row r="14172" spans="7:8" x14ac:dyDescent="0.2">
      <c r="G14172" s="1"/>
      <c r="H14172" s="2"/>
    </row>
    <row r="14173" spans="7:8" x14ac:dyDescent="0.2">
      <c r="G14173" s="1"/>
      <c r="H14173" s="2"/>
    </row>
    <row r="14174" spans="7:8" x14ac:dyDescent="0.2">
      <c r="G14174" s="1"/>
      <c r="H14174" s="2"/>
    </row>
    <row r="14175" spans="7:8" x14ac:dyDescent="0.2">
      <c r="G14175" s="1"/>
      <c r="H14175" s="2"/>
    </row>
    <row r="14176" spans="7:8" x14ac:dyDescent="0.2">
      <c r="G14176" s="1"/>
      <c r="H14176" s="2"/>
    </row>
    <row r="14177" spans="7:8" x14ac:dyDescent="0.2">
      <c r="G14177" s="1"/>
      <c r="H14177" s="2"/>
    </row>
    <row r="14178" spans="7:8" x14ac:dyDescent="0.2">
      <c r="G14178" s="1"/>
      <c r="H14178" s="2"/>
    </row>
    <row r="14179" spans="7:8" x14ac:dyDescent="0.2">
      <c r="G14179" s="1"/>
      <c r="H14179" s="2"/>
    </row>
    <row r="14180" spans="7:8" x14ac:dyDescent="0.2">
      <c r="G14180" s="1"/>
      <c r="H14180" s="2"/>
    </row>
    <row r="14181" spans="7:8" x14ac:dyDescent="0.2">
      <c r="G14181" s="1"/>
      <c r="H14181" s="2"/>
    </row>
    <row r="14182" spans="7:8" x14ac:dyDescent="0.2">
      <c r="G14182" s="1"/>
      <c r="H14182" s="2"/>
    </row>
    <row r="14183" spans="7:8" x14ac:dyDescent="0.2">
      <c r="G14183" s="1"/>
      <c r="H14183" s="2"/>
    </row>
    <row r="14184" spans="7:8" x14ac:dyDescent="0.2">
      <c r="G14184" s="1"/>
      <c r="H14184" s="2"/>
    </row>
    <row r="14185" spans="7:8" x14ac:dyDescent="0.2">
      <c r="G14185" s="1"/>
      <c r="H14185" s="2"/>
    </row>
    <row r="14186" spans="7:8" x14ac:dyDescent="0.2">
      <c r="G14186" s="1"/>
      <c r="H14186" s="2"/>
    </row>
    <row r="14187" spans="7:8" x14ac:dyDescent="0.2">
      <c r="G14187" s="1"/>
      <c r="H14187" s="2"/>
    </row>
    <row r="14188" spans="7:8" x14ac:dyDescent="0.2">
      <c r="G14188" s="1"/>
      <c r="H14188" s="2"/>
    </row>
    <row r="14189" spans="7:8" x14ac:dyDescent="0.2">
      <c r="G14189" s="1"/>
      <c r="H14189" s="2"/>
    </row>
    <row r="14190" spans="7:8" x14ac:dyDescent="0.2">
      <c r="G14190" s="1"/>
      <c r="H14190" s="2"/>
    </row>
    <row r="14191" spans="7:8" x14ac:dyDescent="0.2">
      <c r="G14191" s="1"/>
      <c r="H14191" s="2"/>
    </row>
    <row r="14192" spans="7:8" x14ac:dyDescent="0.2">
      <c r="G14192" s="1"/>
      <c r="H14192" s="2"/>
    </row>
    <row r="14193" spans="7:8" x14ac:dyDescent="0.2">
      <c r="G14193" s="1"/>
      <c r="H14193" s="2"/>
    </row>
    <row r="14194" spans="7:8" x14ac:dyDescent="0.2">
      <c r="G14194" s="1"/>
      <c r="H14194" s="2"/>
    </row>
    <row r="14195" spans="7:8" x14ac:dyDescent="0.2">
      <c r="G14195" s="1"/>
      <c r="H14195" s="2"/>
    </row>
    <row r="14196" spans="7:8" x14ac:dyDescent="0.2">
      <c r="G14196" s="1"/>
      <c r="H14196" s="2"/>
    </row>
    <row r="14197" spans="7:8" x14ac:dyDescent="0.2">
      <c r="G14197" s="1"/>
      <c r="H14197" s="2"/>
    </row>
    <row r="14198" spans="7:8" x14ac:dyDescent="0.2">
      <c r="G14198" s="1"/>
      <c r="H14198" s="2"/>
    </row>
    <row r="14199" spans="7:8" x14ac:dyDescent="0.2">
      <c r="G14199" s="1"/>
      <c r="H14199" s="2"/>
    </row>
    <row r="14200" spans="7:8" x14ac:dyDescent="0.2">
      <c r="G14200" s="1"/>
      <c r="H14200" s="2"/>
    </row>
    <row r="14201" spans="7:8" x14ac:dyDescent="0.2">
      <c r="G14201" s="1"/>
      <c r="H14201" s="2"/>
    </row>
    <row r="14202" spans="7:8" x14ac:dyDescent="0.2">
      <c r="G14202" s="1"/>
      <c r="H14202" s="2"/>
    </row>
    <row r="14203" spans="7:8" x14ac:dyDescent="0.2">
      <c r="G14203" s="1"/>
      <c r="H14203" s="2"/>
    </row>
    <row r="14204" spans="7:8" x14ac:dyDescent="0.2">
      <c r="G14204" s="1"/>
      <c r="H14204" s="2"/>
    </row>
    <row r="14205" spans="7:8" x14ac:dyDescent="0.2">
      <c r="G14205" s="1"/>
      <c r="H14205" s="2"/>
    </row>
    <row r="14206" spans="7:8" x14ac:dyDescent="0.2">
      <c r="G14206" s="1"/>
      <c r="H14206" s="2"/>
    </row>
    <row r="14207" spans="7:8" x14ac:dyDescent="0.2">
      <c r="G14207" s="1"/>
      <c r="H14207" s="2"/>
    </row>
    <row r="14208" spans="7:8" x14ac:dyDescent="0.2">
      <c r="G14208" s="1"/>
      <c r="H14208" s="2"/>
    </row>
    <row r="14209" spans="7:8" x14ac:dyDescent="0.2">
      <c r="G14209" s="1"/>
      <c r="H14209" s="2"/>
    </row>
    <row r="14210" spans="7:8" x14ac:dyDescent="0.2">
      <c r="G14210" s="1"/>
      <c r="H14210" s="2"/>
    </row>
    <row r="14211" spans="7:8" x14ac:dyDescent="0.2">
      <c r="G14211" s="1"/>
      <c r="H14211" s="2"/>
    </row>
    <row r="14212" spans="7:8" x14ac:dyDescent="0.2">
      <c r="G14212" s="1"/>
      <c r="H14212" s="2"/>
    </row>
    <row r="14213" spans="7:8" x14ac:dyDescent="0.2">
      <c r="G14213" s="1"/>
      <c r="H14213" s="2"/>
    </row>
    <row r="14214" spans="7:8" x14ac:dyDescent="0.2">
      <c r="G14214" s="1"/>
      <c r="H14214" s="2"/>
    </row>
    <row r="14215" spans="7:8" x14ac:dyDescent="0.2">
      <c r="G14215" s="1"/>
      <c r="H14215" s="2"/>
    </row>
    <row r="14216" spans="7:8" x14ac:dyDescent="0.2">
      <c r="G14216" s="1"/>
      <c r="H14216" s="2"/>
    </row>
    <row r="14217" spans="7:8" x14ac:dyDescent="0.2">
      <c r="G14217" s="1"/>
      <c r="H14217" s="2"/>
    </row>
    <row r="14218" spans="7:8" x14ac:dyDescent="0.2">
      <c r="G14218" s="1"/>
      <c r="H14218" s="2"/>
    </row>
    <row r="14219" spans="7:8" x14ac:dyDescent="0.2">
      <c r="G14219" s="1"/>
      <c r="H14219" s="2"/>
    </row>
    <row r="14220" spans="7:8" x14ac:dyDescent="0.2">
      <c r="G14220" s="1"/>
      <c r="H14220" s="2"/>
    </row>
    <row r="14221" spans="7:8" x14ac:dyDescent="0.2">
      <c r="G14221" s="1"/>
      <c r="H14221" s="2"/>
    </row>
    <row r="14222" spans="7:8" x14ac:dyDescent="0.2">
      <c r="G14222" s="1"/>
      <c r="H14222" s="2"/>
    </row>
    <row r="14223" spans="7:8" x14ac:dyDescent="0.2">
      <c r="G14223" s="1"/>
      <c r="H14223" s="2"/>
    </row>
    <row r="14224" spans="7:8" x14ac:dyDescent="0.2">
      <c r="G14224" s="1"/>
      <c r="H14224" s="2"/>
    </row>
    <row r="14225" spans="7:8" x14ac:dyDescent="0.2">
      <c r="G14225" s="1"/>
      <c r="H14225" s="2"/>
    </row>
    <row r="14226" spans="7:8" x14ac:dyDescent="0.2">
      <c r="G14226" s="1"/>
      <c r="H14226" s="2"/>
    </row>
    <row r="14227" spans="7:8" x14ac:dyDescent="0.2">
      <c r="G14227" s="1"/>
      <c r="H14227" s="2"/>
    </row>
    <row r="14228" spans="7:8" x14ac:dyDescent="0.2">
      <c r="G14228" s="1"/>
      <c r="H14228" s="2"/>
    </row>
    <row r="14229" spans="7:8" x14ac:dyDescent="0.2">
      <c r="G14229" s="1"/>
      <c r="H14229" s="2"/>
    </row>
    <row r="14230" spans="7:8" x14ac:dyDescent="0.2">
      <c r="G14230" s="1"/>
      <c r="H14230" s="2"/>
    </row>
    <row r="14231" spans="7:8" x14ac:dyDescent="0.2">
      <c r="G14231" s="1"/>
      <c r="H14231" s="2"/>
    </row>
    <row r="14232" spans="7:8" x14ac:dyDescent="0.2">
      <c r="G14232" s="1"/>
      <c r="H14232" s="2"/>
    </row>
    <row r="14233" spans="7:8" x14ac:dyDescent="0.2">
      <c r="G14233" s="1"/>
      <c r="H14233" s="2"/>
    </row>
    <row r="14234" spans="7:8" x14ac:dyDescent="0.2">
      <c r="G14234" s="1"/>
      <c r="H14234" s="2"/>
    </row>
    <row r="14235" spans="7:8" x14ac:dyDescent="0.2">
      <c r="G14235" s="1"/>
      <c r="H14235" s="2"/>
    </row>
    <row r="14236" spans="7:8" x14ac:dyDescent="0.2">
      <c r="G14236" s="1"/>
      <c r="H14236" s="2"/>
    </row>
    <row r="14237" spans="7:8" x14ac:dyDescent="0.2">
      <c r="G14237" s="1"/>
      <c r="H14237" s="2"/>
    </row>
    <row r="14238" spans="7:8" x14ac:dyDescent="0.2">
      <c r="G14238" s="1"/>
      <c r="H14238" s="2"/>
    </row>
    <row r="14239" spans="7:8" x14ac:dyDescent="0.2">
      <c r="G14239" s="1"/>
      <c r="H14239" s="2"/>
    </row>
    <row r="14240" spans="7:8" x14ac:dyDescent="0.2">
      <c r="G14240" s="1"/>
      <c r="H14240" s="2"/>
    </row>
    <row r="14241" spans="7:8" x14ac:dyDescent="0.2">
      <c r="G14241" s="1"/>
      <c r="H14241" s="2"/>
    </row>
    <row r="14242" spans="7:8" x14ac:dyDescent="0.2">
      <c r="G14242" s="1"/>
      <c r="H14242" s="2"/>
    </row>
    <row r="14243" spans="7:8" x14ac:dyDescent="0.2">
      <c r="G14243" s="1"/>
      <c r="H14243" s="2"/>
    </row>
    <row r="14244" spans="7:8" x14ac:dyDescent="0.2">
      <c r="G14244" s="1"/>
      <c r="H14244" s="2"/>
    </row>
    <row r="14245" spans="7:8" x14ac:dyDescent="0.2">
      <c r="G14245" s="1"/>
      <c r="H14245" s="2"/>
    </row>
    <row r="14246" spans="7:8" x14ac:dyDescent="0.2">
      <c r="G14246" s="1"/>
      <c r="H14246" s="2"/>
    </row>
    <row r="14247" spans="7:8" x14ac:dyDescent="0.2">
      <c r="G14247" s="1"/>
      <c r="H14247" s="2"/>
    </row>
    <row r="14248" spans="7:8" x14ac:dyDescent="0.2">
      <c r="G14248" s="1"/>
      <c r="H14248" s="2"/>
    </row>
    <row r="14249" spans="7:8" x14ac:dyDescent="0.2">
      <c r="G14249" s="1"/>
      <c r="H14249" s="2"/>
    </row>
    <row r="14250" spans="7:8" x14ac:dyDescent="0.2">
      <c r="G14250" s="1"/>
      <c r="H14250" s="2"/>
    </row>
    <row r="14251" spans="7:8" x14ac:dyDescent="0.2">
      <c r="G14251" s="1"/>
      <c r="H14251" s="2"/>
    </row>
    <row r="14252" spans="7:8" x14ac:dyDescent="0.2">
      <c r="G14252" s="1"/>
      <c r="H14252" s="2"/>
    </row>
    <row r="14253" spans="7:8" x14ac:dyDescent="0.2">
      <c r="G14253" s="1"/>
      <c r="H14253" s="2"/>
    </row>
    <row r="14254" spans="7:8" x14ac:dyDescent="0.2">
      <c r="G14254" s="1"/>
      <c r="H14254" s="2"/>
    </row>
    <row r="14255" spans="7:8" x14ac:dyDescent="0.2">
      <c r="G14255" s="1"/>
      <c r="H14255" s="2"/>
    </row>
    <row r="14256" spans="7:8" x14ac:dyDescent="0.2">
      <c r="G14256" s="1"/>
      <c r="H14256" s="2"/>
    </row>
    <row r="14257" spans="7:8" x14ac:dyDescent="0.2">
      <c r="G14257" s="1"/>
      <c r="H14257" s="2"/>
    </row>
    <row r="14258" spans="7:8" x14ac:dyDescent="0.2">
      <c r="G14258" s="1"/>
      <c r="H14258" s="2"/>
    </row>
    <row r="14259" spans="7:8" x14ac:dyDescent="0.2">
      <c r="G14259" s="1"/>
      <c r="H14259" s="2"/>
    </row>
    <row r="14260" spans="7:8" x14ac:dyDescent="0.2">
      <c r="G14260" s="1"/>
      <c r="H14260" s="2"/>
    </row>
    <row r="14261" spans="7:8" x14ac:dyDescent="0.2">
      <c r="G14261" s="1"/>
      <c r="H14261" s="2"/>
    </row>
    <row r="14262" spans="7:8" x14ac:dyDescent="0.2">
      <c r="G14262" s="1"/>
      <c r="H14262" s="2"/>
    </row>
    <row r="14263" spans="7:8" x14ac:dyDescent="0.2">
      <c r="G14263" s="1"/>
      <c r="H14263" s="2"/>
    </row>
    <row r="14264" spans="7:8" x14ac:dyDescent="0.2">
      <c r="G14264" s="1"/>
      <c r="H14264" s="2"/>
    </row>
    <row r="14265" spans="7:8" x14ac:dyDescent="0.2">
      <c r="G14265" s="1"/>
      <c r="H14265" s="2"/>
    </row>
    <row r="14266" spans="7:8" x14ac:dyDescent="0.2">
      <c r="G14266" s="1"/>
      <c r="H14266" s="2"/>
    </row>
    <row r="14267" spans="7:8" x14ac:dyDescent="0.2">
      <c r="G14267" s="1"/>
      <c r="H14267" s="2"/>
    </row>
    <row r="14268" spans="7:8" x14ac:dyDescent="0.2">
      <c r="G14268" s="1"/>
      <c r="H14268" s="2"/>
    </row>
    <row r="14269" spans="7:8" x14ac:dyDescent="0.2">
      <c r="G14269" s="1"/>
      <c r="H14269" s="2"/>
    </row>
    <row r="14270" spans="7:8" x14ac:dyDescent="0.2">
      <c r="G14270" s="1"/>
      <c r="H14270" s="2"/>
    </row>
    <row r="14271" spans="7:8" x14ac:dyDescent="0.2">
      <c r="G14271" s="1"/>
      <c r="H14271" s="2"/>
    </row>
    <row r="14272" spans="7:8" x14ac:dyDescent="0.2">
      <c r="G14272" s="1"/>
      <c r="H14272" s="2"/>
    </row>
    <row r="14273" spans="7:8" x14ac:dyDescent="0.2">
      <c r="G14273" s="1"/>
      <c r="H14273" s="2"/>
    </row>
    <row r="14274" spans="7:8" x14ac:dyDescent="0.2">
      <c r="G14274" s="1"/>
      <c r="H14274" s="2"/>
    </row>
    <row r="14275" spans="7:8" x14ac:dyDescent="0.2">
      <c r="G14275" s="1"/>
      <c r="H14275" s="2"/>
    </row>
    <row r="14276" spans="7:8" x14ac:dyDescent="0.2">
      <c r="G14276" s="1"/>
      <c r="H14276" s="2"/>
    </row>
    <row r="14277" spans="7:8" x14ac:dyDescent="0.2">
      <c r="G14277" s="1"/>
      <c r="H14277" s="2"/>
    </row>
    <row r="14278" spans="7:8" x14ac:dyDescent="0.2">
      <c r="G14278" s="1"/>
      <c r="H14278" s="2"/>
    </row>
    <row r="14279" spans="7:8" x14ac:dyDescent="0.2">
      <c r="G14279" s="1"/>
      <c r="H14279" s="2"/>
    </row>
    <row r="14280" spans="7:8" x14ac:dyDescent="0.2">
      <c r="G14280" s="1"/>
      <c r="H14280" s="2"/>
    </row>
    <row r="14281" spans="7:8" x14ac:dyDescent="0.2">
      <c r="G14281" s="1"/>
      <c r="H14281" s="2"/>
    </row>
    <row r="14282" spans="7:8" x14ac:dyDescent="0.2">
      <c r="G14282" s="1"/>
      <c r="H14282" s="2"/>
    </row>
    <row r="14283" spans="7:8" x14ac:dyDescent="0.2">
      <c r="G14283" s="1"/>
      <c r="H14283" s="2"/>
    </row>
    <row r="14284" spans="7:8" x14ac:dyDescent="0.2">
      <c r="G14284" s="1"/>
      <c r="H14284" s="2"/>
    </row>
    <row r="14285" spans="7:8" x14ac:dyDescent="0.2">
      <c r="G14285" s="1"/>
      <c r="H14285" s="2"/>
    </row>
    <row r="14286" spans="7:8" x14ac:dyDescent="0.2">
      <c r="G14286" s="1"/>
      <c r="H14286" s="2"/>
    </row>
    <row r="14287" spans="7:8" x14ac:dyDescent="0.2">
      <c r="G14287" s="1"/>
      <c r="H14287" s="2"/>
    </row>
    <row r="14288" spans="7:8" x14ac:dyDescent="0.2">
      <c r="G14288" s="1"/>
      <c r="H14288" s="2"/>
    </row>
    <row r="14289" spans="7:8" x14ac:dyDescent="0.2">
      <c r="G14289" s="1"/>
      <c r="H14289" s="2"/>
    </row>
    <row r="14290" spans="7:8" x14ac:dyDescent="0.2">
      <c r="G14290" s="1"/>
      <c r="H14290" s="2"/>
    </row>
    <row r="14291" spans="7:8" x14ac:dyDescent="0.2">
      <c r="G14291" s="1"/>
      <c r="H14291" s="2"/>
    </row>
    <row r="14292" spans="7:8" x14ac:dyDescent="0.2">
      <c r="G14292" s="1"/>
      <c r="H14292" s="2"/>
    </row>
    <row r="14293" spans="7:8" x14ac:dyDescent="0.2">
      <c r="G14293" s="1"/>
      <c r="H14293" s="2"/>
    </row>
    <row r="14294" spans="7:8" x14ac:dyDescent="0.2">
      <c r="G14294" s="1"/>
      <c r="H14294" s="2"/>
    </row>
    <row r="14295" spans="7:8" x14ac:dyDescent="0.2">
      <c r="G14295" s="1"/>
      <c r="H14295" s="2"/>
    </row>
    <row r="14296" spans="7:8" x14ac:dyDescent="0.2">
      <c r="G14296" s="1"/>
      <c r="H14296" s="2"/>
    </row>
    <row r="14297" spans="7:8" x14ac:dyDescent="0.2">
      <c r="G14297" s="1"/>
      <c r="H14297" s="2"/>
    </row>
    <row r="14298" spans="7:8" x14ac:dyDescent="0.2">
      <c r="G14298" s="1"/>
      <c r="H14298" s="2"/>
    </row>
    <row r="14299" spans="7:8" x14ac:dyDescent="0.2">
      <c r="G14299" s="1"/>
      <c r="H14299" s="2"/>
    </row>
    <row r="14300" spans="7:8" x14ac:dyDescent="0.2">
      <c r="G14300" s="1"/>
      <c r="H14300" s="2"/>
    </row>
    <row r="14301" spans="7:8" x14ac:dyDescent="0.2">
      <c r="G14301" s="1"/>
      <c r="H14301" s="2"/>
    </row>
    <row r="14302" spans="7:8" x14ac:dyDescent="0.2">
      <c r="G14302" s="1"/>
      <c r="H14302" s="2"/>
    </row>
    <row r="14303" spans="7:8" x14ac:dyDescent="0.2">
      <c r="G14303" s="1"/>
      <c r="H14303" s="2"/>
    </row>
    <row r="14304" spans="7:8" x14ac:dyDescent="0.2">
      <c r="G14304" s="1"/>
      <c r="H14304" s="2"/>
    </row>
    <row r="14305" spans="7:8" x14ac:dyDescent="0.2">
      <c r="G14305" s="1"/>
      <c r="H14305" s="2"/>
    </row>
    <row r="14306" spans="7:8" x14ac:dyDescent="0.2">
      <c r="G14306" s="1"/>
      <c r="H14306" s="2"/>
    </row>
    <row r="14307" spans="7:8" x14ac:dyDescent="0.2">
      <c r="G14307" s="1"/>
      <c r="H14307" s="2"/>
    </row>
    <row r="14308" spans="7:8" x14ac:dyDescent="0.2">
      <c r="G14308" s="1"/>
      <c r="H14308" s="2"/>
    </row>
    <row r="14309" spans="7:8" x14ac:dyDescent="0.2">
      <c r="G14309" s="1"/>
      <c r="H14309" s="2"/>
    </row>
    <row r="14310" spans="7:8" x14ac:dyDescent="0.2">
      <c r="G14310" s="1"/>
      <c r="H14310" s="2"/>
    </row>
    <row r="14311" spans="7:8" x14ac:dyDescent="0.2">
      <c r="G14311" s="1"/>
      <c r="H14311" s="2"/>
    </row>
    <row r="14312" spans="7:8" x14ac:dyDescent="0.2">
      <c r="G14312" s="1"/>
      <c r="H14312" s="2"/>
    </row>
    <row r="14313" spans="7:8" x14ac:dyDescent="0.2">
      <c r="G14313" s="1"/>
      <c r="H14313" s="2"/>
    </row>
    <row r="14314" spans="7:8" x14ac:dyDescent="0.2">
      <c r="G14314" s="1"/>
      <c r="H14314" s="2"/>
    </row>
    <row r="14315" spans="7:8" x14ac:dyDescent="0.2">
      <c r="G14315" s="1"/>
      <c r="H14315" s="2"/>
    </row>
    <row r="14316" spans="7:8" x14ac:dyDescent="0.2">
      <c r="G14316" s="1"/>
      <c r="H14316" s="2"/>
    </row>
    <row r="14317" spans="7:8" x14ac:dyDescent="0.2">
      <c r="G14317" s="1"/>
      <c r="H14317" s="2"/>
    </row>
    <row r="14318" spans="7:8" x14ac:dyDescent="0.2">
      <c r="G14318" s="1"/>
      <c r="H14318" s="2"/>
    </row>
    <row r="14319" spans="7:8" x14ac:dyDescent="0.2">
      <c r="G14319" s="1"/>
      <c r="H14319" s="2"/>
    </row>
    <row r="14320" spans="7:8" x14ac:dyDescent="0.2">
      <c r="G14320" s="1"/>
      <c r="H14320" s="2"/>
    </row>
    <row r="14321" spans="7:8" x14ac:dyDescent="0.2">
      <c r="G14321" s="1"/>
      <c r="H14321" s="2"/>
    </row>
    <row r="14322" spans="7:8" x14ac:dyDescent="0.2">
      <c r="G14322" s="1"/>
      <c r="H14322" s="2"/>
    </row>
    <row r="14323" spans="7:8" x14ac:dyDescent="0.2">
      <c r="G14323" s="1"/>
      <c r="H14323" s="2"/>
    </row>
    <row r="14324" spans="7:8" x14ac:dyDescent="0.2">
      <c r="G14324" s="1"/>
      <c r="H14324" s="2"/>
    </row>
    <row r="14325" spans="7:8" x14ac:dyDescent="0.2">
      <c r="G14325" s="1"/>
      <c r="H14325" s="2"/>
    </row>
    <row r="14326" spans="7:8" x14ac:dyDescent="0.2">
      <c r="G14326" s="1"/>
      <c r="H14326" s="2"/>
    </row>
    <row r="14327" spans="7:8" x14ac:dyDescent="0.2">
      <c r="G14327" s="1"/>
      <c r="H14327" s="2"/>
    </row>
    <row r="14328" spans="7:8" x14ac:dyDescent="0.2">
      <c r="G14328" s="1"/>
      <c r="H14328" s="2"/>
    </row>
    <row r="14329" spans="7:8" x14ac:dyDescent="0.2">
      <c r="G14329" s="1"/>
      <c r="H14329" s="2"/>
    </row>
    <row r="14330" spans="7:8" x14ac:dyDescent="0.2">
      <c r="G14330" s="1"/>
      <c r="H14330" s="2"/>
    </row>
    <row r="14331" spans="7:8" x14ac:dyDescent="0.2">
      <c r="G14331" s="1"/>
      <c r="H14331" s="2"/>
    </row>
    <row r="14332" spans="7:8" x14ac:dyDescent="0.2">
      <c r="G14332" s="1"/>
      <c r="H14332" s="2"/>
    </row>
    <row r="14333" spans="7:8" x14ac:dyDescent="0.2">
      <c r="G14333" s="1"/>
      <c r="H14333" s="2"/>
    </row>
    <row r="14334" spans="7:8" x14ac:dyDescent="0.2">
      <c r="G14334" s="1"/>
      <c r="H14334" s="2"/>
    </row>
    <row r="14335" spans="7:8" x14ac:dyDescent="0.2">
      <c r="G14335" s="1"/>
      <c r="H14335" s="2"/>
    </row>
    <row r="14336" spans="7:8" x14ac:dyDescent="0.2">
      <c r="G14336" s="1"/>
      <c r="H14336" s="2"/>
    </row>
    <row r="14337" spans="7:8" x14ac:dyDescent="0.2">
      <c r="G14337" s="1"/>
      <c r="H14337" s="2"/>
    </row>
    <row r="14338" spans="7:8" x14ac:dyDescent="0.2">
      <c r="G14338" s="1"/>
      <c r="H14338" s="2"/>
    </row>
    <row r="14339" spans="7:8" x14ac:dyDescent="0.2">
      <c r="G14339" s="1"/>
      <c r="H14339" s="2"/>
    </row>
    <row r="14340" spans="7:8" x14ac:dyDescent="0.2">
      <c r="G14340" s="1"/>
      <c r="H14340" s="2"/>
    </row>
    <row r="14341" spans="7:8" x14ac:dyDescent="0.2">
      <c r="G14341" s="1"/>
      <c r="H14341" s="2"/>
    </row>
    <row r="14342" spans="7:8" x14ac:dyDescent="0.2">
      <c r="G14342" s="1"/>
      <c r="H14342" s="2"/>
    </row>
    <row r="14343" spans="7:8" x14ac:dyDescent="0.2">
      <c r="G14343" s="1"/>
      <c r="H14343" s="2"/>
    </row>
    <row r="14344" spans="7:8" x14ac:dyDescent="0.2">
      <c r="G14344" s="1"/>
      <c r="H14344" s="2"/>
    </row>
    <row r="14345" spans="7:8" x14ac:dyDescent="0.2">
      <c r="G14345" s="1"/>
      <c r="H14345" s="2"/>
    </row>
    <row r="14346" spans="7:8" x14ac:dyDescent="0.2">
      <c r="G14346" s="1"/>
      <c r="H14346" s="2"/>
    </row>
    <row r="14347" spans="7:8" x14ac:dyDescent="0.2">
      <c r="G14347" s="1"/>
      <c r="H14347" s="2"/>
    </row>
    <row r="14348" spans="7:8" x14ac:dyDescent="0.2">
      <c r="G14348" s="1"/>
      <c r="H14348" s="2"/>
    </row>
    <row r="14349" spans="7:8" x14ac:dyDescent="0.2">
      <c r="G14349" s="1"/>
      <c r="H14349" s="2"/>
    </row>
    <row r="14350" spans="7:8" x14ac:dyDescent="0.2">
      <c r="G14350" s="1"/>
      <c r="H14350" s="2"/>
    </row>
    <row r="14351" spans="7:8" x14ac:dyDescent="0.2">
      <c r="G14351" s="1"/>
      <c r="H14351" s="2"/>
    </row>
    <row r="14352" spans="7:8" x14ac:dyDescent="0.2">
      <c r="G14352" s="1"/>
      <c r="H14352" s="2"/>
    </row>
    <row r="14353" spans="7:8" x14ac:dyDescent="0.2">
      <c r="G14353" s="1"/>
      <c r="H14353" s="2"/>
    </row>
    <row r="14354" spans="7:8" x14ac:dyDescent="0.2">
      <c r="G14354" s="1"/>
      <c r="H14354" s="2"/>
    </row>
    <row r="14355" spans="7:8" x14ac:dyDescent="0.2">
      <c r="G14355" s="1"/>
      <c r="H14355" s="2"/>
    </row>
    <row r="14356" spans="7:8" x14ac:dyDescent="0.2">
      <c r="G14356" s="1"/>
      <c r="H14356" s="2"/>
    </row>
    <row r="14357" spans="7:8" x14ac:dyDescent="0.2">
      <c r="G14357" s="1"/>
      <c r="H14357" s="2"/>
    </row>
    <row r="14358" spans="7:8" x14ac:dyDescent="0.2">
      <c r="G14358" s="1"/>
      <c r="H14358" s="2"/>
    </row>
    <row r="14359" spans="7:8" x14ac:dyDescent="0.2">
      <c r="G14359" s="1"/>
      <c r="H14359" s="2"/>
    </row>
    <row r="14360" spans="7:8" x14ac:dyDescent="0.2">
      <c r="G14360" s="1"/>
      <c r="H14360" s="2"/>
    </row>
    <row r="14361" spans="7:8" x14ac:dyDescent="0.2">
      <c r="G14361" s="1"/>
      <c r="H14361" s="2"/>
    </row>
    <row r="14362" spans="7:8" x14ac:dyDescent="0.2">
      <c r="G14362" s="1"/>
      <c r="H14362" s="2"/>
    </row>
    <row r="14363" spans="7:8" x14ac:dyDescent="0.2">
      <c r="G14363" s="1"/>
      <c r="H14363" s="2"/>
    </row>
    <row r="14364" spans="7:8" x14ac:dyDescent="0.2">
      <c r="G14364" s="1"/>
      <c r="H14364" s="2"/>
    </row>
    <row r="14365" spans="7:8" x14ac:dyDescent="0.2">
      <c r="G14365" s="1"/>
      <c r="H14365" s="2"/>
    </row>
    <row r="14366" spans="7:8" x14ac:dyDescent="0.2">
      <c r="G14366" s="1"/>
      <c r="H14366" s="2"/>
    </row>
    <row r="14367" spans="7:8" x14ac:dyDescent="0.2">
      <c r="G14367" s="1"/>
      <c r="H14367" s="2"/>
    </row>
    <row r="14368" spans="7:8" x14ac:dyDescent="0.2">
      <c r="G14368" s="1"/>
      <c r="H14368" s="2"/>
    </row>
    <row r="14369" spans="7:8" x14ac:dyDescent="0.2">
      <c r="G14369" s="1"/>
      <c r="H14369" s="2"/>
    </row>
    <row r="14370" spans="7:8" x14ac:dyDescent="0.2">
      <c r="G14370" s="1"/>
      <c r="H14370" s="2"/>
    </row>
    <row r="14371" spans="7:8" x14ac:dyDescent="0.2">
      <c r="G14371" s="1"/>
      <c r="H14371" s="2"/>
    </row>
    <row r="14372" spans="7:8" x14ac:dyDescent="0.2">
      <c r="G14372" s="1"/>
      <c r="H14372" s="2"/>
    </row>
    <row r="14373" spans="7:8" x14ac:dyDescent="0.2">
      <c r="G14373" s="1"/>
      <c r="H14373" s="2"/>
    </row>
    <row r="14374" spans="7:8" x14ac:dyDescent="0.2">
      <c r="G14374" s="1"/>
      <c r="H14374" s="2"/>
    </row>
    <row r="14375" spans="7:8" x14ac:dyDescent="0.2">
      <c r="G14375" s="1"/>
      <c r="H14375" s="2"/>
    </row>
    <row r="14376" spans="7:8" x14ac:dyDescent="0.2">
      <c r="G14376" s="1"/>
      <c r="H14376" s="2"/>
    </row>
    <row r="14377" spans="7:8" x14ac:dyDescent="0.2">
      <c r="G14377" s="1"/>
      <c r="H14377" s="2"/>
    </row>
    <row r="14378" spans="7:8" x14ac:dyDescent="0.2">
      <c r="G14378" s="1"/>
      <c r="H14378" s="2"/>
    </row>
    <row r="14379" spans="7:8" x14ac:dyDescent="0.2">
      <c r="G14379" s="1"/>
      <c r="H14379" s="2"/>
    </row>
    <row r="14380" spans="7:8" x14ac:dyDescent="0.2">
      <c r="G14380" s="1"/>
      <c r="H14380" s="2"/>
    </row>
    <row r="14381" spans="7:8" x14ac:dyDescent="0.2">
      <c r="G14381" s="1"/>
      <c r="H14381" s="2"/>
    </row>
    <row r="14382" spans="7:8" x14ac:dyDescent="0.2">
      <c r="G14382" s="1"/>
      <c r="H14382" s="2"/>
    </row>
    <row r="14383" spans="7:8" x14ac:dyDescent="0.2">
      <c r="G14383" s="1"/>
      <c r="H14383" s="2"/>
    </row>
    <row r="14384" spans="7:8" x14ac:dyDescent="0.2">
      <c r="G14384" s="1"/>
      <c r="H14384" s="2"/>
    </row>
    <row r="14385" spans="7:8" x14ac:dyDescent="0.2">
      <c r="G14385" s="1"/>
      <c r="H14385" s="2"/>
    </row>
    <row r="14386" spans="7:8" x14ac:dyDescent="0.2">
      <c r="G14386" s="1"/>
      <c r="H14386" s="2"/>
    </row>
    <row r="14387" spans="7:8" x14ac:dyDescent="0.2">
      <c r="G14387" s="1"/>
      <c r="H14387" s="2"/>
    </row>
    <row r="14388" spans="7:8" x14ac:dyDescent="0.2">
      <c r="G14388" s="1"/>
      <c r="H14388" s="2"/>
    </row>
    <row r="14389" spans="7:8" x14ac:dyDescent="0.2">
      <c r="G14389" s="1"/>
      <c r="H14389" s="2"/>
    </row>
    <row r="14390" spans="7:8" x14ac:dyDescent="0.2">
      <c r="G14390" s="1"/>
      <c r="H14390" s="2"/>
    </row>
    <row r="14391" spans="7:8" x14ac:dyDescent="0.2">
      <c r="G14391" s="1"/>
      <c r="H14391" s="2"/>
    </row>
    <row r="14392" spans="7:8" x14ac:dyDescent="0.2">
      <c r="G14392" s="1"/>
      <c r="H14392" s="2"/>
    </row>
    <row r="14393" spans="7:8" x14ac:dyDescent="0.2">
      <c r="G14393" s="1"/>
      <c r="H14393" s="2"/>
    </row>
    <row r="14394" spans="7:8" x14ac:dyDescent="0.2">
      <c r="G14394" s="1"/>
      <c r="H14394" s="2"/>
    </row>
    <row r="14395" spans="7:8" x14ac:dyDescent="0.2">
      <c r="G14395" s="1"/>
      <c r="H14395" s="2"/>
    </row>
    <row r="14396" spans="7:8" x14ac:dyDescent="0.2">
      <c r="G14396" s="1"/>
      <c r="H14396" s="2"/>
    </row>
    <row r="14397" spans="7:8" x14ac:dyDescent="0.2">
      <c r="G14397" s="1"/>
      <c r="H14397" s="2"/>
    </row>
    <row r="14398" spans="7:8" x14ac:dyDescent="0.2">
      <c r="G14398" s="1"/>
      <c r="H14398" s="2"/>
    </row>
    <row r="14399" spans="7:8" x14ac:dyDescent="0.2">
      <c r="G14399" s="1"/>
      <c r="H14399" s="2"/>
    </row>
    <row r="14400" spans="7:8" x14ac:dyDescent="0.2">
      <c r="G14400" s="1"/>
      <c r="H14400" s="2"/>
    </row>
    <row r="14401" spans="7:8" x14ac:dyDescent="0.2">
      <c r="G14401" s="1"/>
      <c r="H14401" s="2"/>
    </row>
    <row r="14402" spans="7:8" x14ac:dyDescent="0.2">
      <c r="G14402" s="1"/>
      <c r="H14402" s="2"/>
    </row>
    <row r="14403" spans="7:8" x14ac:dyDescent="0.2">
      <c r="G14403" s="1"/>
      <c r="H14403" s="2"/>
    </row>
    <row r="14404" spans="7:8" x14ac:dyDescent="0.2">
      <c r="G14404" s="1"/>
      <c r="H14404" s="2"/>
    </row>
    <row r="14405" spans="7:8" x14ac:dyDescent="0.2">
      <c r="G14405" s="1"/>
      <c r="H14405" s="2"/>
    </row>
    <row r="14406" spans="7:8" x14ac:dyDescent="0.2">
      <c r="G14406" s="1"/>
      <c r="H14406" s="2"/>
    </row>
    <row r="14407" spans="7:8" x14ac:dyDescent="0.2">
      <c r="G14407" s="1"/>
      <c r="H14407" s="2"/>
    </row>
    <row r="14408" spans="7:8" x14ac:dyDescent="0.2">
      <c r="G14408" s="1"/>
      <c r="H14408" s="2"/>
    </row>
    <row r="14409" spans="7:8" x14ac:dyDescent="0.2">
      <c r="G14409" s="1"/>
      <c r="H14409" s="2"/>
    </row>
    <row r="14410" spans="7:8" x14ac:dyDescent="0.2">
      <c r="G14410" s="1"/>
      <c r="H14410" s="2"/>
    </row>
    <row r="14411" spans="7:8" x14ac:dyDescent="0.2">
      <c r="G14411" s="1"/>
      <c r="H14411" s="2"/>
    </row>
    <row r="14412" spans="7:8" x14ac:dyDescent="0.2">
      <c r="G14412" s="1"/>
      <c r="H14412" s="2"/>
    </row>
    <row r="14413" spans="7:8" x14ac:dyDescent="0.2">
      <c r="G14413" s="1"/>
      <c r="H14413" s="2"/>
    </row>
    <row r="14414" spans="7:8" x14ac:dyDescent="0.2">
      <c r="G14414" s="1"/>
      <c r="H14414" s="2"/>
    </row>
    <row r="14415" spans="7:8" x14ac:dyDescent="0.2">
      <c r="G14415" s="1"/>
      <c r="H14415" s="2"/>
    </row>
    <row r="14416" spans="7:8" x14ac:dyDescent="0.2">
      <c r="G14416" s="1"/>
      <c r="H14416" s="2"/>
    </row>
    <row r="14417" spans="7:8" x14ac:dyDescent="0.2">
      <c r="G14417" s="1"/>
      <c r="H14417" s="2"/>
    </row>
    <row r="14418" spans="7:8" x14ac:dyDescent="0.2">
      <c r="G14418" s="1"/>
      <c r="H14418" s="2"/>
    </row>
    <row r="14419" spans="7:8" x14ac:dyDescent="0.2">
      <c r="G14419" s="1"/>
      <c r="H14419" s="2"/>
    </row>
    <row r="14420" spans="7:8" x14ac:dyDescent="0.2">
      <c r="G14420" s="1"/>
      <c r="H14420" s="2"/>
    </row>
    <row r="14421" spans="7:8" x14ac:dyDescent="0.2">
      <c r="G14421" s="1"/>
      <c r="H14421" s="2"/>
    </row>
    <row r="14422" spans="7:8" x14ac:dyDescent="0.2">
      <c r="G14422" s="1"/>
      <c r="H14422" s="2"/>
    </row>
    <row r="14423" spans="7:8" x14ac:dyDescent="0.2">
      <c r="G14423" s="1"/>
      <c r="H14423" s="2"/>
    </row>
    <row r="14424" spans="7:8" x14ac:dyDescent="0.2">
      <c r="G14424" s="1"/>
      <c r="H14424" s="2"/>
    </row>
    <row r="14425" spans="7:8" x14ac:dyDescent="0.2">
      <c r="G14425" s="1"/>
      <c r="H14425" s="2"/>
    </row>
    <row r="14426" spans="7:8" x14ac:dyDescent="0.2">
      <c r="G14426" s="1"/>
      <c r="H14426" s="2"/>
    </row>
    <row r="14427" spans="7:8" x14ac:dyDescent="0.2">
      <c r="G14427" s="1"/>
      <c r="H14427" s="2"/>
    </row>
    <row r="14428" spans="7:8" x14ac:dyDescent="0.2">
      <c r="G14428" s="1"/>
      <c r="H14428" s="2"/>
    </row>
    <row r="14429" spans="7:8" x14ac:dyDescent="0.2">
      <c r="G14429" s="1"/>
      <c r="H14429" s="2"/>
    </row>
    <row r="14430" spans="7:8" x14ac:dyDescent="0.2">
      <c r="G14430" s="1"/>
      <c r="H14430" s="2"/>
    </row>
    <row r="14431" spans="7:8" x14ac:dyDescent="0.2">
      <c r="G14431" s="1"/>
      <c r="H14431" s="2"/>
    </row>
    <row r="14432" spans="7:8" x14ac:dyDescent="0.2">
      <c r="G14432" s="1"/>
      <c r="H14432" s="2"/>
    </row>
    <row r="14433" spans="7:8" x14ac:dyDescent="0.2">
      <c r="G14433" s="1"/>
      <c r="H14433" s="2"/>
    </row>
    <row r="14434" spans="7:8" x14ac:dyDescent="0.2">
      <c r="G14434" s="1"/>
      <c r="H14434" s="2"/>
    </row>
    <row r="14435" spans="7:8" x14ac:dyDescent="0.2">
      <c r="G14435" s="1"/>
      <c r="H14435" s="2"/>
    </row>
    <row r="14436" spans="7:8" x14ac:dyDescent="0.2">
      <c r="G14436" s="1"/>
      <c r="H14436" s="2"/>
    </row>
    <row r="14437" spans="7:8" x14ac:dyDescent="0.2">
      <c r="G14437" s="1"/>
      <c r="H14437" s="2"/>
    </row>
    <row r="14438" spans="7:8" x14ac:dyDescent="0.2">
      <c r="G14438" s="1"/>
      <c r="H14438" s="2"/>
    </row>
    <row r="14439" spans="7:8" x14ac:dyDescent="0.2">
      <c r="G14439" s="1"/>
      <c r="H14439" s="2"/>
    </row>
    <row r="14440" spans="7:8" x14ac:dyDescent="0.2">
      <c r="G14440" s="1"/>
      <c r="H14440" s="2"/>
    </row>
    <row r="14441" spans="7:8" x14ac:dyDescent="0.2">
      <c r="G14441" s="1"/>
      <c r="H14441" s="2"/>
    </row>
    <row r="14442" spans="7:8" x14ac:dyDescent="0.2">
      <c r="G14442" s="1"/>
      <c r="H14442" s="2"/>
    </row>
    <row r="14443" spans="7:8" x14ac:dyDescent="0.2">
      <c r="G14443" s="1"/>
      <c r="H14443" s="2"/>
    </row>
    <row r="14444" spans="7:8" x14ac:dyDescent="0.2">
      <c r="G14444" s="1"/>
      <c r="H14444" s="2"/>
    </row>
    <row r="14445" spans="7:8" x14ac:dyDescent="0.2">
      <c r="G14445" s="1"/>
      <c r="H14445" s="2"/>
    </row>
    <row r="14446" spans="7:8" x14ac:dyDescent="0.2">
      <c r="G14446" s="1"/>
      <c r="H14446" s="2"/>
    </row>
    <row r="14447" spans="7:8" x14ac:dyDescent="0.2">
      <c r="G14447" s="1"/>
      <c r="H14447" s="2"/>
    </row>
    <row r="14448" spans="7:8" x14ac:dyDescent="0.2">
      <c r="G14448" s="1"/>
      <c r="H14448" s="2"/>
    </row>
    <row r="14449" spans="7:8" x14ac:dyDescent="0.2">
      <c r="G14449" s="1"/>
      <c r="H14449" s="2"/>
    </row>
    <row r="14450" spans="7:8" x14ac:dyDescent="0.2">
      <c r="G14450" s="1"/>
      <c r="H14450" s="2"/>
    </row>
    <row r="14451" spans="7:8" x14ac:dyDescent="0.2">
      <c r="G14451" s="1"/>
      <c r="H14451" s="2"/>
    </row>
    <row r="14452" spans="7:8" x14ac:dyDescent="0.2">
      <c r="G14452" s="1"/>
      <c r="H14452" s="2"/>
    </row>
    <row r="14453" spans="7:8" x14ac:dyDescent="0.2">
      <c r="G14453" s="1"/>
      <c r="H14453" s="2"/>
    </row>
    <row r="14454" spans="7:8" x14ac:dyDescent="0.2">
      <c r="G14454" s="1"/>
      <c r="H14454" s="2"/>
    </row>
    <row r="14455" spans="7:8" x14ac:dyDescent="0.2">
      <c r="G14455" s="1"/>
      <c r="H14455" s="2"/>
    </row>
    <row r="14456" spans="7:8" x14ac:dyDescent="0.2">
      <c r="G14456" s="1"/>
      <c r="H14456" s="2"/>
    </row>
    <row r="14457" spans="7:8" x14ac:dyDescent="0.2">
      <c r="G14457" s="1"/>
      <c r="H14457" s="2"/>
    </row>
    <row r="14458" spans="7:8" x14ac:dyDescent="0.2">
      <c r="G14458" s="1"/>
      <c r="H14458" s="2"/>
    </row>
    <row r="14459" spans="7:8" x14ac:dyDescent="0.2">
      <c r="G14459" s="1"/>
      <c r="H14459" s="2"/>
    </row>
    <row r="14460" spans="7:8" x14ac:dyDescent="0.2">
      <c r="G14460" s="1"/>
      <c r="H14460" s="2"/>
    </row>
    <row r="14461" spans="7:8" x14ac:dyDescent="0.2">
      <c r="G14461" s="1"/>
      <c r="H14461" s="2"/>
    </row>
    <row r="14462" spans="7:8" x14ac:dyDescent="0.2">
      <c r="G14462" s="1"/>
      <c r="H14462" s="2"/>
    </row>
    <row r="14463" spans="7:8" x14ac:dyDescent="0.2">
      <c r="G14463" s="1"/>
      <c r="H14463" s="2"/>
    </row>
    <row r="14464" spans="7:8" x14ac:dyDescent="0.2">
      <c r="G14464" s="1"/>
      <c r="H14464" s="2"/>
    </row>
    <row r="14465" spans="7:8" x14ac:dyDescent="0.2">
      <c r="G14465" s="1"/>
      <c r="H14465" s="2"/>
    </row>
    <row r="14466" spans="7:8" x14ac:dyDescent="0.2">
      <c r="G14466" s="1"/>
      <c r="H14466" s="2"/>
    </row>
    <row r="14467" spans="7:8" x14ac:dyDescent="0.2">
      <c r="G14467" s="1"/>
      <c r="H14467" s="2"/>
    </row>
    <row r="14468" spans="7:8" x14ac:dyDescent="0.2">
      <c r="G14468" s="1"/>
      <c r="H14468" s="2"/>
    </row>
    <row r="14469" spans="7:8" x14ac:dyDescent="0.2">
      <c r="G14469" s="1"/>
      <c r="H14469" s="2"/>
    </row>
    <row r="14470" spans="7:8" x14ac:dyDescent="0.2">
      <c r="G14470" s="1"/>
      <c r="H14470" s="2"/>
    </row>
    <row r="14471" spans="7:8" x14ac:dyDescent="0.2">
      <c r="G14471" s="1"/>
      <c r="H14471" s="2"/>
    </row>
    <row r="14472" spans="7:8" x14ac:dyDescent="0.2">
      <c r="G14472" s="1"/>
      <c r="H14472" s="2"/>
    </row>
    <row r="14473" spans="7:8" x14ac:dyDescent="0.2">
      <c r="G14473" s="1"/>
      <c r="H14473" s="2"/>
    </row>
    <row r="14474" spans="7:8" x14ac:dyDescent="0.2">
      <c r="G14474" s="1"/>
      <c r="H14474" s="2"/>
    </row>
    <row r="14475" spans="7:8" x14ac:dyDescent="0.2">
      <c r="G14475" s="1"/>
      <c r="H14475" s="2"/>
    </row>
    <row r="14476" spans="7:8" x14ac:dyDescent="0.2">
      <c r="G14476" s="1"/>
      <c r="H14476" s="2"/>
    </row>
    <row r="14477" spans="7:8" x14ac:dyDescent="0.2">
      <c r="G14477" s="1"/>
      <c r="H14477" s="2"/>
    </row>
    <row r="14478" spans="7:8" x14ac:dyDescent="0.2">
      <c r="G14478" s="1"/>
      <c r="H14478" s="2"/>
    </row>
    <row r="14479" spans="7:8" x14ac:dyDescent="0.2">
      <c r="G14479" s="1"/>
      <c r="H14479" s="2"/>
    </row>
    <row r="14480" spans="7:8" x14ac:dyDescent="0.2">
      <c r="G14480" s="1"/>
      <c r="H14480" s="2"/>
    </row>
    <row r="14481" spans="7:8" x14ac:dyDescent="0.2">
      <c r="G14481" s="1"/>
      <c r="H14481" s="2"/>
    </row>
    <row r="14482" spans="7:8" x14ac:dyDescent="0.2">
      <c r="G14482" s="1"/>
      <c r="H14482" s="2"/>
    </row>
    <row r="14483" spans="7:8" x14ac:dyDescent="0.2">
      <c r="G14483" s="1"/>
      <c r="H14483" s="2"/>
    </row>
    <row r="14484" spans="7:8" x14ac:dyDescent="0.2">
      <c r="G14484" s="1"/>
      <c r="H14484" s="2"/>
    </row>
    <row r="14485" spans="7:8" x14ac:dyDescent="0.2">
      <c r="G14485" s="1"/>
      <c r="H14485" s="2"/>
    </row>
    <row r="14486" spans="7:8" x14ac:dyDescent="0.2">
      <c r="G14486" s="1"/>
      <c r="H14486" s="2"/>
    </row>
    <row r="14487" spans="7:8" x14ac:dyDescent="0.2">
      <c r="G14487" s="1"/>
      <c r="H14487" s="2"/>
    </row>
    <row r="14488" spans="7:8" x14ac:dyDescent="0.2">
      <c r="G14488" s="1"/>
      <c r="H14488" s="2"/>
    </row>
    <row r="14489" spans="7:8" x14ac:dyDescent="0.2">
      <c r="G14489" s="1"/>
      <c r="H14489" s="2"/>
    </row>
    <row r="14490" spans="7:8" x14ac:dyDescent="0.2">
      <c r="G14490" s="1"/>
      <c r="H14490" s="2"/>
    </row>
    <row r="14491" spans="7:8" x14ac:dyDescent="0.2">
      <c r="G14491" s="1"/>
      <c r="H14491" s="2"/>
    </row>
    <row r="14492" spans="7:8" x14ac:dyDescent="0.2">
      <c r="G14492" s="1"/>
      <c r="H14492" s="2"/>
    </row>
    <row r="14493" spans="7:8" x14ac:dyDescent="0.2">
      <c r="G14493" s="1"/>
      <c r="H14493" s="2"/>
    </row>
    <row r="14494" spans="7:8" x14ac:dyDescent="0.2">
      <c r="G14494" s="1"/>
      <c r="H14494" s="2"/>
    </row>
    <row r="14495" spans="7:8" x14ac:dyDescent="0.2">
      <c r="G14495" s="1"/>
      <c r="H14495" s="2"/>
    </row>
    <row r="14496" spans="7:8" x14ac:dyDescent="0.2">
      <c r="G14496" s="1"/>
      <c r="H14496" s="2"/>
    </row>
    <row r="14497" spans="7:8" x14ac:dyDescent="0.2">
      <c r="G14497" s="1"/>
      <c r="H14497" s="2"/>
    </row>
    <row r="14498" spans="7:8" x14ac:dyDescent="0.2">
      <c r="G14498" s="1"/>
      <c r="H14498" s="2"/>
    </row>
    <row r="14499" spans="7:8" x14ac:dyDescent="0.2">
      <c r="G14499" s="1"/>
      <c r="H14499" s="2"/>
    </row>
    <row r="14500" spans="7:8" x14ac:dyDescent="0.2">
      <c r="G14500" s="1"/>
      <c r="H14500" s="2"/>
    </row>
    <row r="14501" spans="7:8" x14ac:dyDescent="0.2">
      <c r="G14501" s="1"/>
      <c r="H14501" s="2"/>
    </row>
    <row r="14502" spans="7:8" x14ac:dyDescent="0.2">
      <c r="G14502" s="1"/>
      <c r="H14502" s="2"/>
    </row>
    <row r="14503" spans="7:8" x14ac:dyDescent="0.2">
      <c r="G14503" s="1"/>
      <c r="H14503" s="2"/>
    </row>
    <row r="14504" spans="7:8" x14ac:dyDescent="0.2">
      <c r="G14504" s="1"/>
      <c r="H14504" s="2"/>
    </row>
    <row r="14505" spans="7:8" x14ac:dyDescent="0.2">
      <c r="G14505" s="1"/>
      <c r="H14505" s="2"/>
    </row>
    <row r="14506" spans="7:8" x14ac:dyDescent="0.2">
      <c r="G14506" s="1"/>
      <c r="H14506" s="2"/>
    </row>
    <row r="14507" spans="7:8" x14ac:dyDescent="0.2">
      <c r="G14507" s="1"/>
      <c r="H14507" s="2"/>
    </row>
    <row r="14508" spans="7:8" x14ac:dyDescent="0.2">
      <c r="G14508" s="1"/>
      <c r="H14508" s="2"/>
    </row>
    <row r="14509" spans="7:8" x14ac:dyDescent="0.2">
      <c r="G14509" s="1"/>
      <c r="H14509" s="2"/>
    </row>
    <row r="14510" spans="7:8" x14ac:dyDescent="0.2">
      <c r="G14510" s="1"/>
      <c r="H14510" s="2"/>
    </row>
    <row r="14511" spans="7:8" x14ac:dyDescent="0.2">
      <c r="G14511" s="1"/>
      <c r="H14511" s="2"/>
    </row>
    <row r="14512" spans="7:8" x14ac:dyDescent="0.2">
      <c r="G14512" s="1"/>
      <c r="H14512" s="2"/>
    </row>
    <row r="14513" spans="7:8" x14ac:dyDescent="0.2">
      <c r="G14513" s="1"/>
      <c r="H14513" s="2"/>
    </row>
    <row r="14514" spans="7:8" x14ac:dyDescent="0.2">
      <c r="G14514" s="1"/>
      <c r="H14514" s="2"/>
    </row>
    <row r="14515" spans="7:8" x14ac:dyDescent="0.2">
      <c r="G14515" s="1"/>
      <c r="H14515" s="2"/>
    </row>
    <row r="14516" spans="7:8" x14ac:dyDescent="0.2">
      <c r="G14516" s="1"/>
      <c r="H14516" s="2"/>
    </row>
    <row r="14517" spans="7:8" x14ac:dyDescent="0.2">
      <c r="G14517" s="1"/>
      <c r="H14517" s="2"/>
    </row>
    <row r="14518" spans="7:8" x14ac:dyDescent="0.2">
      <c r="G14518" s="1"/>
      <c r="H14518" s="2"/>
    </row>
    <row r="14519" spans="7:8" x14ac:dyDescent="0.2">
      <c r="G14519" s="1"/>
      <c r="H14519" s="2"/>
    </row>
    <row r="14520" spans="7:8" x14ac:dyDescent="0.2">
      <c r="G14520" s="1"/>
      <c r="H14520" s="2"/>
    </row>
    <row r="14521" spans="7:8" x14ac:dyDescent="0.2">
      <c r="G14521" s="1"/>
      <c r="H14521" s="2"/>
    </row>
    <row r="14522" spans="7:8" x14ac:dyDescent="0.2">
      <c r="G14522" s="1"/>
      <c r="H14522" s="2"/>
    </row>
    <row r="14523" spans="7:8" x14ac:dyDescent="0.2">
      <c r="G14523" s="1"/>
      <c r="H14523" s="2"/>
    </row>
    <row r="14524" spans="7:8" x14ac:dyDescent="0.2">
      <c r="G14524" s="1"/>
      <c r="H14524" s="2"/>
    </row>
    <row r="14525" spans="7:8" x14ac:dyDescent="0.2">
      <c r="G14525" s="1"/>
      <c r="H14525" s="2"/>
    </row>
    <row r="14526" spans="7:8" x14ac:dyDescent="0.2">
      <c r="G14526" s="1"/>
      <c r="H14526" s="2"/>
    </row>
    <row r="14527" spans="7:8" x14ac:dyDescent="0.2">
      <c r="G14527" s="1"/>
      <c r="H14527" s="2"/>
    </row>
    <row r="14528" spans="7:8" x14ac:dyDescent="0.2">
      <c r="G14528" s="1"/>
      <c r="H14528" s="2"/>
    </row>
    <row r="14529" spans="7:8" x14ac:dyDescent="0.2">
      <c r="G14529" s="1"/>
      <c r="H14529" s="2"/>
    </row>
    <row r="14530" spans="7:8" x14ac:dyDescent="0.2">
      <c r="G14530" s="1"/>
      <c r="H14530" s="2"/>
    </row>
    <row r="14531" spans="7:8" x14ac:dyDescent="0.2">
      <c r="G14531" s="1"/>
      <c r="H14531" s="2"/>
    </row>
    <row r="14532" spans="7:8" x14ac:dyDescent="0.2">
      <c r="G14532" s="1"/>
      <c r="H14532" s="2"/>
    </row>
    <row r="14533" spans="7:8" x14ac:dyDescent="0.2">
      <c r="G14533" s="1"/>
      <c r="H14533" s="2"/>
    </row>
    <row r="14534" spans="7:8" x14ac:dyDescent="0.2">
      <c r="G14534" s="1"/>
      <c r="H14534" s="2"/>
    </row>
    <row r="14535" spans="7:8" x14ac:dyDescent="0.2">
      <c r="G14535" s="1"/>
      <c r="H14535" s="2"/>
    </row>
    <row r="14536" spans="7:8" x14ac:dyDescent="0.2">
      <c r="G14536" s="1"/>
      <c r="H14536" s="2"/>
    </row>
    <row r="14537" spans="7:8" x14ac:dyDescent="0.2">
      <c r="G14537" s="1"/>
      <c r="H14537" s="2"/>
    </row>
    <row r="14538" spans="7:8" x14ac:dyDescent="0.2">
      <c r="G14538" s="1"/>
      <c r="H14538" s="2"/>
    </row>
    <row r="14539" spans="7:8" x14ac:dyDescent="0.2">
      <c r="G14539" s="1"/>
      <c r="H14539" s="2"/>
    </row>
    <row r="14540" spans="7:8" x14ac:dyDescent="0.2">
      <c r="G14540" s="1"/>
      <c r="H14540" s="2"/>
    </row>
    <row r="14541" spans="7:8" x14ac:dyDescent="0.2">
      <c r="G14541" s="1"/>
      <c r="H14541" s="2"/>
    </row>
    <row r="14542" spans="7:8" x14ac:dyDescent="0.2">
      <c r="G14542" s="1"/>
      <c r="H14542" s="2"/>
    </row>
    <row r="14543" spans="7:8" x14ac:dyDescent="0.2">
      <c r="G14543" s="1"/>
      <c r="H14543" s="2"/>
    </row>
    <row r="14544" spans="7:8" x14ac:dyDescent="0.2">
      <c r="G14544" s="1"/>
      <c r="H14544" s="2"/>
    </row>
    <row r="14545" spans="7:8" x14ac:dyDescent="0.2">
      <c r="G14545" s="1"/>
      <c r="H14545" s="2"/>
    </row>
    <row r="14546" spans="7:8" x14ac:dyDescent="0.2">
      <c r="G14546" s="1"/>
      <c r="H14546" s="2"/>
    </row>
    <row r="14547" spans="7:8" x14ac:dyDescent="0.2">
      <c r="G14547" s="1"/>
      <c r="H14547" s="2"/>
    </row>
    <row r="14548" spans="7:8" x14ac:dyDescent="0.2">
      <c r="G14548" s="1"/>
      <c r="H14548" s="2"/>
    </row>
    <row r="14549" spans="7:8" x14ac:dyDescent="0.2">
      <c r="G14549" s="1"/>
      <c r="H14549" s="2"/>
    </row>
    <row r="14550" spans="7:8" x14ac:dyDescent="0.2">
      <c r="G14550" s="1"/>
      <c r="H14550" s="2"/>
    </row>
    <row r="14551" spans="7:8" x14ac:dyDescent="0.2">
      <c r="G14551" s="1"/>
      <c r="H14551" s="2"/>
    </row>
    <row r="14552" spans="7:8" x14ac:dyDescent="0.2">
      <c r="G14552" s="1"/>
      <c r="H14552" s="2"/>
    </row>
    <row r="14553" spans="7:8" x14ac:dyDescent="0.2">
      <c r="G14553" s="1"/>
      <c r="H14553" s="2"/>
    </row>
    <row r="14554" spans="7:8" x14ac:dyDescent="0.2">
      <c r="G14554" s="1"/>
      <c r="H14554" s="2"/>
    </row>
    <row r="14555" spans="7:8" x14ac:dyDescent="0.2">
      <c r="G14555" s="1"/>
      <c r="H14555" s="2"/>
    </row>
    <row r="14556" spans="7:8" x14ac:dyDescent="0.2">
      <c r="G14556" s="1"/>
      <c r="H14556" s="2"/>
    </row>
    <row r="14557" spans="7:8" x14ac:dyDescent="0.2">
      <c r="G14557" s="1"/>
      <c r="H14557" s="2"/>
    </row>
    <row r="14558" spans="7:8" x14ac:dyDescent="0.2">
      <c r="G14558" s="1"/>
      <c r="H14558" s="2"/>
    </row>
    <row r="14559" spans="7:8" x14ac:dyDescent="0.2">
      <c r="G14559" s="1"/>
      <c r="H14559" s="2"/>
    </row>
    <row r="14560" spans="7:8" x14ac:dyDescent="0.2">
      <c r="G14560" s="1"/>
      <c r="H14560" s="2"/>
    </row>
    <row r="14561" spans="7:8" x14ac:dyDescent="0.2">
      <c r="G14561" s="1"/>
      <c r="H14561" s="2"/>
    </row>
    <row r="14562" spans="7:8" x14ac:dyDescent="0.2">
      <c r="G14562" s="1"/>
      <c r="H14562" s="2"/>
    </row>
    <row r="14563" spans="7:8" x14ac:dyDescent="0.2">
      <c r="G14563" s="1"/>
      <c r="H14563" s="2"/>
    </row>
    <row r="14564" spans="7:8" x14ac:dyDescent="0.2">
      <c r="G14564" s="1"/>
      <c r="H14564" s="2"/>
    </row>
    <row r="14565" spans="7:8" x14ac:dyDescent="0.2">
      <c r="G14565" s="1"/>
      <c r="H14565" s="2"/>
    </row>
    <row r="14566" spans="7:8" x14ac:dyDescent="0.2">
      <c r="G14566" s="1"/>
      <c r="H14566" s="2"/>
    </row>
    <row r="14567" spans="7:8" x14ac:dyDescent="0.2">
      <c r="G14567" s="1"/>
      <c r="H14567" s="2"/>
    </row>
    <row r="14568" spans="7:8" x14ac:dyDescent="0.2">
      <c r="G14568" s="1"/>
      <c r="H14568" s="2"/>
    </row>
    <row r="14569" spans="7:8" x14ac:dyDescent="0.2">
      <c r="G14569" s="1"/>
      <c r="H14569" s="2"/>
    </row>
    <row r="14570" spans="7:8" x14ac:dyDescent="0.2">
      <c r="G14570" s="1"/>
      <c r="H14570" s="2"/>
    </row>
    <row r="14571" spans="7:8" x14ac:dyDescent="0.2">
      <c r="G14571" s="1"/>
      <c r="H14571" s="2"/>
    </row>
    <row r="14572" spans="7:8" x14ac:dyDescent="0.2">
      <c r="G14572" s="1"/>
      <c r="H14572" s="2"/>
    </row>
    <row r="14573" spans="7:8" x14ac:dyDescent="0.2">
      <c r="G14573" s="1"/>
      <c r="H14573" s="2"/>
    </row>
    <row r="14574" spans="7:8" x14ac:dyDescent="0.2">
      <c r="G14574" s="1"/>
      <c r="H14574" s="2"/>
    </row>
    <row r="14575" spans="7:8" x14ac:dyDescent="0.2">
      <c r="G14575" s="1"/>
      <c r="H14575" s="2"/>
    </row>
    <row r="14576" spans="7:8" x14ac:dyDescent="0.2">
      <c r="G14576" s="1"/>
      <c r="H14576" s="2"/>
    </row>
    <row r="14577" spans="7:8" x14ac:dyDescent="0.2">
      <c r="G14577" s="1"/>
      <c r="H14577" s="2"/>
    </row>
    <row r="14578" spans="7:8" x14ac:dyDescent="0.2">
      <c r="G14578" s="1"/>
      <c r="H14578" s="2"/>
    </row>
    <row r="14579" spans="7:8" x14ac:dyDescent="0.2">
      <c r="G14579" s="1"/>
      <c r="H14579" s="2"/>
    </row>
    <row r="14580" spans="7:8" x14ac:dyDescent="0.2">
      <c r="G14580" s="1"/>
      <c r="H14580" s="2"/>
    </row>
    <row r="14581" spans="7:8" x14ac:dyDescent="0.2">
      <c r="G14581" s="1"/>
      <c r="H14581" s="2"/>
    </row>
    <row r="14582" spans="7:8" x14ac:dyDescent="0.2">
      <c r="G14582" s="1"/>
      <c r="H14582" s="2"/>
    </row>
    <row r="14583" spans="7:8" x14ac:dyDescent="0.2">
      <c r="G14583" s="1"/>
      <c r="H14583" s="2"/>
    </row>
    <row r="14584" spans="7:8" x14ac:dyDescent="0.2">
      <c r="G14584" s="1"/>
      <c r="H14584" s="2"/>
    </row>
    <row r="14585" spans="7:8" x14ac:dyDescent="0.2">
      <c r="G14585" s="1"/>
      <c r="H14585" s="2"/>
    </row>
    <row r="14586" spans="7:8" x14ac:dyDescent="0.2">
      <c r="G14586" s="1"/>
      <c r="H14586" s="2"/>
    </row>
    <row r="14587" spans="7:8" x14ac:dyDescent="0.2">
      <c r="G14587" s="1"/>
      <c r="H14587" s="2"/>
    </row>
    <row r="14588" spans="7:8" x14ac:dyDescent="0.2">
      <c r="G14588" s="1"/>
      <c r="H14588" s="2"/>
    </row>
    <row r="14589" spans="7:8" x14ac:dyDescent="0.2">
      <c r="G14589" s="1"/>
      <c r="H14589" s="2"/>
    </row>
    <row r="14590" spans="7:8" x14ac:dyDescent="0.2">
      <c r="G14590" s="1"/>
      <c r="H14590" s="2"/>
    </row>
    <row r="14591" spans="7:8" x14ac:dyDescent="0.2">
      <c r="G14591" s="1"/>
      <c r="H14591" s="2"/>
    </row>
    <row r="14592" spans="7:8" x14ac:dyDescent="0.2">
      <c r="G14592" s="1"/>
      <c r="H14592" s="2"/>
    </row>
    <row r="14593" spans="7:8" x14ac:dyDescent="0.2">
      <c r="G14593" s="1"/>
      <c r="H14593" s="2"/>
    </row>
    <row r="14594" spans="7:8" x14ac:dyDescent="0.2">
      <c r="G14594" s="1"/>
      <c r="H14594" s="2"/>
    </row>
    <row r="14595" spans="7:8" x14ac:dyDescent="0.2">
      <c r="G14595" s="1"/>
      <c r="H14595" s="2"/>
    </row>
    <row r="14596" spans="7:8" x14ac:dyDescent="0.2">
      <c r="G14596" s="1"/>
      <c r="H14596" s="2"/>
    </row>
    <row r="14597" spans="7:8" x14ac:dyDescent="0.2">
      <c r="G14597" s="1"/>
      <c r="H14597" s="2"/>
    </row>
    <row r="14598" spans="7:8" x14ac:dyDescent="0.2">
      <c r="G14598" s="1"/>
      <c r="H14598" s="2"/>
    </row>
    <row r="14599" spans="7:8" x14ac:dyDescent="0.2">
      <c r="G14599" s="1"/>
      <c r="H14599" s="2"/>
    </row>
    <row r="14600" spans="7:8" x14ac:dyDescent="0.2">
      <c r="G14600" s="1"/>
      <c r="H14600" s="2"/>
    </row>
    <row r="14601" spans="7:8" x14ac:dyDescent="0.2">
      <c r="G14601" s="1"/>
      <c r="H14601" s="2"/>
    </row>
    <row r="14602" spans="7:8" x14ac:dyDescent="0.2">
      <c r="G14602" s="1"/>
      <c r="H14602" s="2"/>
    </row>
    <row r="14603" spans="7:8" x14ac:dyDescent="0.2">
      <c r="G14603" s="1"/>
      <c r="H14603" s="2"/>
    </row>
    <row r="14604" spans="7:8" x14ac:dyDescent="0.2">
      <c r="G14604" s="1"/>
      <c r="H14604" s="2"/>
    </row>
    <row r="14605" spans="7:8" x14ac:dyDescent="0.2">
      <c r="G14605" s="1"/>
      <c r="H14605" s="2"/>
    </row>
    <row r="14606" spans="7:8" x14ac:dyDescent="0.2">
      <c r="G14606" s="1"/>
      <c r="H14606" s="2"/>
    </row>
    <row r="14607" spans="7:8" x14ac:dyDescent="0.2">
      <c r="G14607" s="1"/>
      <c r="H14607" s="2"/>
    </row>
    <row r="14608" spans="7:8" x14ac:dyDescent="0.2">
      <c r="G14608" s="1"/>
      <c r="H14608" s="2"/>
    </row>
    <row r="14609" spans="7:8" x14ac:dyDescent="0.2">
      <c r="G14609" s="1"/>
      <c r="H14609" s="2"/>
    </row>
    <row r="14610" spans="7:8" x14ac:dyDescent="0.2">
      <c r="G14610" s="1"/>
      <c r="H14610" s="2"/>
    </row>
    <row r="14611" spans="7:8" x14ac:dyDescent="0.2">
      <c r="G14611" s="1"/>
      <c r="H14611" s="2"/>
    </row>
    <row r="14612" spans="7:8" x14ac:dyDescent="0.2">
      <c r="G14612" s="1"/>
      <c r="H14612" s="2"/>
    </row>
    <row r="14613" spans="7:8" x14ac:dyDescent="0.2">
      <c r="G14613" s="1"/>
      <c r="H14613" s="2"/>
    </row>
    <row r="14614" spans="7:8" x14ac:dyDescent="0.2">
      <c r="G14614" s="1"/>
      <c r="H14614" s="2"/>
    </row>
    <row r="14615" spans="7:8" x14ac:dyDescent="0.2">
      <c r="G14615" s="1"/>
      <c r="H14615" s="2"/>
    </row>
    <row r="14616" spans="7:8" x14ac:dyDescent="0.2">
      <c r="G14616" s="1"/>
      <c r="H14616" s="2"/>
    </row>
    <row r="14617" spans="7:8" x14ac:dyDescent="0.2">
      <c r="G14617" s="1"/>
      <c r="H14617" s="2"/>
    </row>
    <row r="14618" spans="7:8" x14ac:dyDescent="0.2">
      <c r="G14618" s="1"/>
      <c r="H14618" s="2"/>
    </row>
    <row r="14619" spans="7:8" x14ac:dyDescent="0.2">
      <c r="G14619" s="1"/>
      <c r="H14619" s="2"/>
    </row>
    <row r="14620" spans="7:8" x14ac:dyDescent="0.2">
      <c r="G14620" s="1"/>
      <c r="H14620" s="2"/>
    </row>
    <row r="14621" spans="7:8" x14ac:dyDescent="0.2">
      <c r="G14621" s="1"/>
      <c r="H14621" s="2"/>
    </row>
    <row r="14622" spans="7:8" x14ac:dyDescent="0.2">
      <c r="G14622" s="1"/>
      <c r="H14622" s="2"/>
    </row>
    <row r="14623" spans="7:8" x14ac:dyDescent="0.2">
      <c r="G14623" s="1"/>
      <c r="H14623" s="2"/>
    </row>
    <row r="14624" spans="7:8" x14ac:dyDescent="0.2">
      <c r="G14624" s="1"/>
      <c r="H14624" s="2"/>
    </row>
    <row r="14625" spans="7:8" x14ac:dyDescent="0.2">
      <c r="G14625" s="1"/>
      <c r="H14625" s="2"/>
    </row>
    <row r="14626" spans="7:8" x14ac:dyDescent="0.2">
      <c r="G14626" s="1"/>
      <c r="H14626" s="2"/>
    </row>
    <row r="14627" spans="7:8" x14ac:dyDescent="0.2">
      <c r="G14627" s="1"/>
      <c r="H14627" s="2"/>
    </row>
    <row r="14628" spans="7:8" x14ac:dyDescent="0.2">
      <c r="G14628" s="1"/>
      <c r="H14628" s="2"/>
    </row>
    <row r="14629" spans="7:8" x14ac:dyDescent="0.2">
      <c r="G14629" s="1"/>
      <c r="H14629" s="2"/>
    </row>
    <row r="14630" spans="7:8" x14ac:dyDescent="0.2">
      <c r="G14630" s="1"/>
      <c r="H14630" s="2"/>
    </row>
    <row r="14631" spans="7:8" x14ac:dyDescent="0.2">
      <c r="G14631" s="1"/>
      <c r="H14631" s="2"/>
    </row>
    <row r="14632" spans="7:8" x14ac:dyDescent="0.2">
      <c r="G14632" s="1"/>
      <c r="H14632" s="2"/>
    </row>
    <row r="14633" spans="7:8" x14ac:dyDescent="0.2">
      <c r="G14633" s="1"/>
      <c r="H14633" s="2"/>
    </row>
    <row r="14634" spans="7:8" x14ac:dyDescent="0.2">
      <c r="G14634" s="1"/>
      <c r="H14634" s="2"/>
    </row>
    <row r="14635" spans="7:8" x14ac:dyDescent="0.2">
      <c r="G14635" s="1"/>
      <c r="H14635" s="2"/>
    </row>
    <row r="14636" spans="7:8" x14ac:dyDescent="0.2">
      <c r="G14636" s="1"/>
      <c r="H14636" s="2"/>
    </row>
    <row r="14637" spans="7:8" x14ac:dyDescent="0.2">
      <c r="G14637" s="1"/>
      <c r="H14637" s="2"/>
    </row>
    <row r="14638" spans="7:8" x14ac:dyDescent="0.2">
      <c r="G14638" s="1"/>
      <c r="H14638" s="2"/>
    </row>
    <row r="14639" spans="7:8" x14ac:dyDescent="0.2">
      <c r="G14639" s="1"/>
      <c r="H14639" s="2"/>
    </row>
    <row r="14640" spans="7:8" x14ac:dyDescent="0.2">
      <c r="G14640" s="1"/>
      <c r="H14640" s="2"/>
    </row>
    <row r="14641" spans="7:8" x14ac:dyDescent="0.2">
      <c r="G14641" s="1"/>
      <c r="H14641" s="2"/>
    </row>
    <row r="14642" spans="7:8" x14ac:dyDescent="0.2">
      <c r="G14642" s="1"/>
      <c r="H14642" s="2"/>
    </row>
    <row r="14643" spans="7:8" x14ac:dyDescent="0.2">
      <c r="G14643" s="1"/>
      <c r="H14643" s="2"/>
    </row>
    <row r="14644" spans="7:8" x14ac:dyDescent="0.2">
      <c r="G14644" s="1"/>
      <c r="H14644" s="2"/>
    </row>
    <row r="14645" spans="7:8" x14ac:dyDescent="0.2">
      <c r="G14645" s="1"/>
      <c r="H14645" s="2"/>
    </row>
    <row r="14646" spans="7:8" x14ac:dyDescent="0.2">
      <c r="G14646" s="1"/>
      <c r="H14646" s="2"/>
    </row>
    <row r="14647" spans="7:8" x14ac:dyDescent="0.2">
      <c r="G14647" s="1"/>
      <c r="H14647" s="2"/>
    </row>
    <row r="14648" spans="7:8" x14ac:dyDescent="0.2">
      <c r="G14648" s="1"/>
      <c r="H14648" s="2"/>
    </row>
    <row r="14649" spans="7:8" x14ac:dyDescent="0.2">
      <c r="G14649" s="1"/>
      <c r="H14649" s="2"/>
    </row>
    <row r="14650" spans="7:8" x14ac:dyDescent="0.2">
      <c r="G14650" s="1"/>
      <c r="H14650" s="2"/>
    </row>
    <row r="14651" spans="7:8" x14ac:dyDescent="0.2">
      <c r="G14651" s="1"/>
      <c r="H14651" s="2"/>
    </row>
    <row r="14652" spans="7:8" x14ac:dyDescent="0.2">
      <c r="G14652" s="1"/>
      <c r="H14652" s="2"/>
    </row>
    <row r="14653" spans="7:8" x14ac:dyDescent="0.2">
      <c r="G14653" s="1"/>
      <c r="H14653" s="2"/>
    </row>
    <row r="14654" spans="7:8" x14ac:dyDescent="0.2">
      <c r="G14654" s="1"/>
      <c r="H14654" s="2"/>
    </row>
    <row r="14655" spans="7:8" x14ac:dyDescent="0.2">
      <c r="G14655" s="1"/>
      <c r="H14655" s="2"/>
    </row>
    <row r="14656" spans="7:8" x14ac:dyDescent="0.2">
      <c r="G14656" s="1"/>
      <c r="H14656" s="2"/>
    </row>
    <row r="14657" spans="7:8" x14ac:dyDescent="0.2">
      <c r="G14657" s="1"/>
      <c r="H14657" s="2"/>
    </row>
    <row r="14658" spans="7:8" x14ac:dyDescent="0.2">
      <c r="G14658" s="1"/>
      <c r="H14658" s="2"/>
    </row>
    <row r="14659" spans="7:8" x14ac:dyDescent="0.2">
      <c r="G14659" s="1"/>
      <c r="H14659" s="2"/>
    </row>
    <row r="14660" spans="7:8" x14ac:dyDescent="0.2">
      <c r="G14660" s="1"/>
      <c r="H14660" s="2"/>
    </row>
    <row r="14661" spans="7:8" x14ac:dyDescent="0.2">
      <c r="G14661" s="1"/>
      <c r="H14661" s="2"/>
    </row>
    <row r="14662" spans="7:8" x14ac:dyDescent="0.2">
      <c r="G14662" s="1"/>
      <c r="H14662" s="2"/>
    </row>
    <row r="14663" spans="7:8" x14ac:dyDescent="0.2">
      <c r="G14663" s="1"/>
      <c r="H14663" s="2"/>
    </row>
    <row r="14664" spans="7:8" x14ac:dyDescent="0.2">
      <c r="G14664" s="1"/>
      <c r="H14664" s="2"/>
    </row>
    <row r="14665" spans="7:8" x14ac:dyDescent="0.2">
      <c r="G14665" s="1"/>
      <c r="H14665" s="2"/>
    </row>
    <row r="14666" spans="7:8" x14ac:dyDescent="0.2">
      <c r="G14666" s="1"/>
      <c r="H14666" s="2"/>
    </row>
    <row r="14667" spans="7:8" x14ac:dyDescent="0.2">
      <c r="G14667" s="1"/>
      <c r="H14667" s="2"/>
    </row>
    <row r="14668" spans="7:8" x14ac:dyDescent="0.2">
      <c r="G14668" s="1"/>
      <c r="H14668" s="2"/>
    </row>
    <row r="14669" spans="7:8" x14ac:dyDescent="0.2">
      <c r="G14669" s="1"/>
      <c r="H14669" s="2"/>
    </row>
    <row r="14670" spans="7:8" x14ac:dyDescent="0.2">
      <c r="G14670" s="1"/>
      <c r="H14670" s="2"/>
    </row>
    <row r="14671" spans="7:8" x14ac:dyDescent="0.2">
      <c r="G14671" s="1"/>
      <c r="H14671" s="2"/>
    </row>
    <row r="14672" spans="7:8" x14ac:dyDescent="0.2">
      <c r="G14672" s="1"/>
      <c r="H14672" s="2"/>
    </row>
    <row r="14673" spans="7:8" x14ac:dyDescent="0.2">
      <c r="G14673" s="1"/>
      <c r="H14673" s="2"/>
    </row>
    <row r="14674" spans="7:8" x14ac:dyDescent="0.2">
      <c r="G14674" s="1"/>
      <c r="H14674" s="2"/>
    </row>
    <row r="14675" spans="7:8" x14ac:dyDescent="0.2">
      <c r="G14675" s="1"/>
      <c r="H14675" s="2"/>
    </row>
    <row r="14676" spans="7:8" x14ac:dyDescent="0.2">
      <c r="G14676" s="1"/>
      <c r="H14676" s="2"/>
    </row>
    <row r="14677" spans="7:8" x14ac:dyDescent="0.2">
      <c r="G14677" s="1"/>
      <c r="H14677" s="2"/>
    </row>
    <row r="14678" spans="7:8" x14ac:dyDescent="0.2">
      <c r="G14678" s="1"/>
      <c r="H14678" s="2"/>
    </row>
    <row r="14679" spans="7:8" x14ac:dyDescent="0.2">
      <c r="G14679" s="1"/>
      <c r="H14679" s="2"/>
    </row>
    <row r="14680" spans="7:8" x14ac:dyDescent="0.2">
      <c r="G14680" s="1"/>
      <c r="H14680" s="2"/>
    </row>
    <row r="14681" spans="7:8" x14ac:dyDescent="0.2">
      <c r="G14681" s="1"/>
      <c r="H14681" s="2"/>
    </row>
    <row r="14682" spans="7:8" x14ac:dyDescent="0.2">
      <c r="G14682" s="1"/>
      <c r="H14682" s="2"/>
    </row>
    <row r="14683" spans="7:8" x14ac:dyDescent="0.2">
      <c r="G14683" s="1"/>
      <c r="H14683" s="2"/>
    </row>
    <row r="14684" spans="7:8" x14ac:dyDescent="0.2">
      <c r="G14684" s="1"/>
      <c r="H14684" s="2"/>
    </row>
    <row r="14685" spans="7:8" x14ac:dyDescent="0.2">
      <c r="G14685" s="1"/>
      <c r="H14685" s="2"/>
    </row>
    <row r="14686" spans="7:8" x14ac:dyDescent="0.2">
      <c r="G14686" s="1"/>
      <c r="H14686" s="2"/>
    </row>
    <row r="14687" spans="7:8" x14ac:dyDescent="0.2">
      <c r="G14687" s="1"/>
      <c r="H14687" s="2"/>
    </row>
    <row r="14688" spans="7:8" x14ac:dyDescent="0.2">
      <c r="G14688" s="1"/>
      <c r="H14688" s="2"/>
    </row>
    <row r="14689" spans="7:8" x14ac:dyDescent="0.2">
      <c r="G14689" s="1"/>
      <c r="H14689" s="2"/>
    </row>
    <row r="14690" spans="7:8" x14ac:dyDescent="0.2">
      <c r="G14690" s="1"/>
      <c r="H14690" s="2"/>
    </row>
    <row r="14691" spans="7:8" x14ac:dyDescent="0.2">
      <c r="G14691" s="1"/>
      <c r="H14691" s="2"/>
    </row>
    <row r="14692" spans="7:8" x14ac:dyDescent="0.2">
      <c r="G14692" s="1"/>
      <c r="H14692" s="2"/>
    </row>
    <row r="14693" spans="7:8" x14ac:dyDescent="0.2">
      <c r="G14693" s="1"/>
      <c r="H14693" s="2"/>
    </row>
    <row r="14694" spans="7:8" x14ac:dyDescent="0.2">
      <c r="G14694" s="1"/>
      <c r="H14694" s="2"/>
    </row>
    <row r="14695" spans="7:8" x14ac:dyDescent="0.2">
      <c r="G14695" s="1"/>
      <c r="H14695" s="2"/>
    </row>
    <row r="14696" spans="7:8" x14ac:dyDescent="0.2">
      <c r="G14696" s="1"/>
      <c r="H14696" s="2"/>
    </row>
    <row r="14697" spans="7:8" x14ac:dyDescent="0.2">
      <c r="G14697" s="1"/>
      <c r="H14697" s="2"/>
    </row>
    <row r="14698" spans="7:8" x14ac:dyDescent="0.2">
      <c r="G14698" s="1"/>
      <c r="H14698" s="2"/>
    </row>
    <row r="14699" spans="7:8" x14ac:dyDescent="0.2">
      <c r="G14699" s="1"/>
      <c r="H14699" s="2"/>
    </row>
    <row r="14700" spans="7:8" x14ac:dyDescent="0.2">
      <c r="G14700" s="1"/>
      <c r="H14700" s="2"/>
    </row>
    <row r="14701" spans="7:8" x14ac:dyDescent="0.2">
      <c r="G14701" s="1"/>
      <c r="H14701" s="2"/>
    </row>
    <row r="14702" spans="7:8" x14ac:dyDescent="0.2">
      <c r="G14702" s="1"/>
      <c r="H14702" s="2"/>
    </row>
    <row r="14703" spans="7:8" x14ac:dyDescent="0.2">
      <c r="G14703" s="1"/>
      <c r="H14703" s="2"/>
    </row>
    <row r="14704" spans="7:8" x14ac:dyDescent="0.2">
      <c r="G14704" s="1"/>
      <c r="H14704" s="2"/>
    </row>
    <row r="14705" spans="7:8" x14ac:dyDescent="0.2">
      <c r="G14705" s="1"/>
      <c r="H14705" s="2"/>
    </row>
    <row r="14706" spans="7:8" x14ac:dyDescent="0.2">
      <c r="G14706" s="1"/>
      <c r="H14706" s="2"/>
    </row>
    <row r="14707" spans="7:8" x14ac:dyDescent="0.2">
      <c r="G14707" s="1"/>
      <c r="H14707" s="2"/>
    </row>
    <row r="14708" spans="7:8" x14ac:dyDescent="0.2">
      <c r="G14708" s="1"/>
      <c r="H14708" s="2"/>
    </row>
    <row r="14709" spans="7:8" x14ac:dyDescent="0.2">
      <c r="G14709" s="1"/>
      <c r="H14709" s="2"/>
    </row>
    <row r="14710" spans="7:8" x14ac:dyDescent="0.2">
      <c r="G14710" s="1"/>
      <c r="H14710" s="2"/>
    </row>
    <row r="14711" spans="7:8" x14ac:dyDescent="0.2">
      <c r="G14711" s="1"/>
      <c r="H14711" s="2"/>
    </row>
    <row r="14712" spans="7:8" x14ac:dyDescent="0.2">
      <c r="G14712" s="1"/>
      <c r="H14712" s="2"/>
    </row>
    <row r="14713" spans="7:8" x14ac:dyDescent="0.2">
      <c r="G14713" s="1"/>
      <c r="H14713" s="2"/>
    </row>
    <row r="14714" spans="7:8" x14ac:dyDescent="0.2">
      <c r="G14714" s="1"/>
      <c r="H14714" s="2"/>
    </row>
    <row r="14715" spans="7:8" x14ac:dyDescent="0.2">
      <c r="G14715" s="1"/>
      <c r="H14715" s="2"/>
    </row>
    <row r="14716" spans="7:8" x14ac:dyDescent="0.2">
      <c r="G14716" s="1"/>
      <c r="H14716" s="2"/>
    </row>
    <row r="14717" spans="7:8" x14ac:dyDescent="0.2">
      <c r="G14717" s="1"/>
      <c r="H14717" s="2"/>
    </row>
    <row r="14718" spans="7:8" x14ac:dyDescent="0.2">
      <c r="G14718" s="1"/>
      <c r="H14718" s="2"/>
    </row>
    <row r="14719" spans="7:8" x14ac:dyDescent="0.2">
      <c r="G14719" s="1"/>
      <c r="H14719" s="2"/>
    </row>
    <row r="14720" spans="7:8" x14ac:dyDescent="0.2">
      <c r="G14720" s="1"/>
      <c r="H14720" s="2"/>
    </row>
    <row r="14721" spans="7:11" x14ac:dyDescent="0.2">
      <c r="G14721" s="1"/>
      <c r="H14721" s="2"/>
    </row>
    <row r="14722" spans="7:11" x14ac:dyDescent="0.2">
      <c r="G14722" s="1"/>
      <c r="H14722" s="2"/>
    </row>
    <row r="14723" spans="7:11" x14ac:dyDescent="0.2">
      <c r="G14723" s="1"/>
      <c r="H14723" s="2"/>
    </row>
    <row r="14724" spans="7:11" x14ac:dyDescent="0.2">
      <c r="G14724" s="1"/>
      <c r="H14724" s="2"/>
    </row>
    <row r="14725" spans="7:11" x14ac:dyDescent="0.2">
      <c r="G14725" s="1"/>
      <c r="H14725" s="2"/>
    </row>
    <row r="14726" spans="7:11" x14ac:dyDescent="0.2">
      <c r="G14726" s="1"/>
      <c r="H14726" s="2"/>
    </row>
    <row r="14727" spans="7:11" x14ac:dyDescent="0.2">
      <c r="G14727" s="1"/>
      <c r="H14727" s="2"/>
    </row>
    <row r="14728" spans="7:11" x14ac:dyDescent="0.2">
      <c r="G14728" s="1"/>
      <c r="H14728" s="2"/>
    </row>
    <row r="14729" spans="7:11" x14ac:dyDescent="0.2">
      <c r="G14729" s="1"/>
      <c r="H14729" s="2"/>
    </row>
    <row r="14730" spans="7:11" x14ac:dyDescent="0.2">
      <c r="G14730" s="1"/>
      <c r="H14730" s="2"/>
    </row>
    <row r="14731" spans="7:11" x14ac:dyDescent="0.2">
      <c r="G14731" s="1"/>
      <c r="H14731" s="2"/>
    </row>
    <row r="14732" spans="7:11" x14ac:dyDescent="0.2">
      <c r="G14732" s="1"/>
      <c r="H14732" s="2"/>
    </row>
    <row r="14733" spans="7:11" x14ac:dyDescent="0.2">
      <c r="G14733" s="1"/>
      <c r="H14733" s="2"/>
    </row>
    <row r="14734" spans="7:11" x14ac:dyDescent="0.2">
      <c r="G14734" s="1"/>
      <c r="H14734" s="2"/>
    </row>
    <row r="14735" spans="7:11" s="4" customFormat="1" x14ac:dyDescent="0.2">
      <c r="G14735" s="5"/>
      <c r="H14735" s="6"/>
      <c r="J14735" s="7"/>
      <c r="K14735" s="7"/>
    </row>
    <row r="14736" spans="7:11" s="4" customFormat="1" x14ac:dyDescent="0.2">
      <c r="G14736" s="5"/>
      <c r="H14736" s="6"/>
      <c r="J14736" s="7"/>
      <c r="K14736" s="7"/>
    </row>
    <row r="14737" spans="7:11" s="4" customFormat="1" x14ac:dyDescent="0.2">
      <c r="G14737" s="5"/>
      <c r="H14737" s="6"/>
      <c r="J14737" s="7"/>
      <c r="K14737" s="7"/>
    </row>
    <row r="14738" spans="7:11" s="4" customFormat="1" x14ac:dyDescent="0.2">
      <c r="G14738" s="5"/>
      <c r="H14738" s="6"/>
      <c r="J14738" s="7"/>
      <c r="K14738" s="7"/>
    </row>
    <row r="14739" spans="7:11" s="4" customFormat="1" x14ac:dyDescent="0.2">
      <c r="G14739" s="5"/>
      <c r="H14739" s="6"/>
      <c r="J14739" s="7"/>
      <c r="K14739" s="7"/>
    </row>
    <row r="14740" spans="7:11" s="4" customFormat="1" x14ac:dyDescent="0.2">
      <c r="G14740" s="5"/>
      <c r="H14740" s="6"/>
      <c r="J14740" s="7"/>
      <c r="K14740" s="7"/>
    </row>
    <row r="14741" spans="7:11" s="4" customFormat="1" x14ac:dyDescent="0.2">
      <c r="G14741" s="5"/>
      <c r="H14741" s="6"/>
      <c r="J14741" s="7"/>
      <c r="K14741" s="7"/>
    </row>
    <row r="14742" spans="7:11" s="4" customFormat="1" x14ac:dyDescent="0.2">
      <c r="G14742" s="5"/>
      <c r="H14742" s="6"/>
      <c r="J14742" s="7"/>
      <c r="K14742" s="7"/>
    </row>
    <row r="14743" spans="7:11" s="4" customFormat="1" x14ac:dyDescent="0.2">
      <c r="G14743" s="5"/>
      <c r="H14743" s="6"/>
      <c r="J14743" s="7"/>
      <c r="K14743" s="7"/>
    </row>
    <row r="14744" spans="7:11" s="4" customFormat="1" x14ac:dyDescent="0.2">
      <c r="G14744" s="5"/>
      <c r="H14744" s="6"/>
      <c r="J14744" s="7"/>
      <c r="K14744" s="7"/>
    </row>
    <row r="14745" spans="7:11" s="4" customFormat="1" x14ac:dyDescent="0.2">
      <c r="G14745" s="5"/>
      <c r="H14745" s="6"/>
      <c r="J14745" s="7"/>
      <c r="K14745" s="7"/>
    </row>
    <row r="14746" spans="7:11" s="4" customFormat="1" x14ac:dyDescent="0.2">
      <c r="G14746" s="5"/>
      <c r="H14746" s="6"/>
      <c r="J14746" s="7"/>
      <c r="K14746" s="7"/>
    </row>
    <row r="14747" spans="7:11" s="4" customFormat="1" x14ac:dyDescent="0.2">
      <c r="G14747" s="5"/>
      <c r="H14747" s="6"/>
      <c r="J14747" s="7"/>
      <c r="K14747" s="7"/>
    </row>
    <row r="14748" spans="7:11" s="4" customFormat="1" x14ac:dyDescent="0.2">
      <c r="G14748" s="5"/>
      <c r="H14748" s="6"/>
      <c r="J14748" s="7"/>
      <c r="K14748" s="7"/>
    </row>
    <row r="14749" spans="7:11" s="4" customFormat="1" x14ac:dyDescent="0.2">
      <c r="G14749" s="5"/>
      <c r="H14749" s="6"/>
      <c r="J14749" s="7"/>
      <c r="K14749" s="7"/>
    </row>
    <row r="14750" spans="7:11" s="4" customFormat="1" x14ac:dyDescent="0.2">
      <c r="G14750" s="5"/>
      <c r="H14750" s="6"/>
      <c r="J14750" s="7"/>
      <c r="K14750" s="7"/>
    </row>
    <row r="14751" spans="7:11" s="4" customFormat="1" x14ac:dyDescent="0.2">
      <c r="G14751" s="5"/>
      <c r="H14751" s="6"/>
      <c r="J14751" s="7"/>
      <c r="K14751" s="7"/>
    </row>
    <row r="14752" spans="7:11" s="4" customFormat="1" x14ac:dyDescent="0.2">
      <c r="G14752" s="5"/>
      <c r="H14752" s="6"/>
      <c r="J14752" s="7"/>
      <c r="K14752" s="7"/>
    </row>
    <row r="14753" spans="7:11" s="4" customFormat="1" x14ac:dyDescent="0.2">
      <c r="G14753" s="5"/>
      <c r="H14753" s="6"/>
      <c r="J14753" s="7"/>
      <c r="K14753" s="7"/>
    </row>
    <row r="14754" spans="7:11" s="4" customFormat="1" x14ac:dyDescent="0.2">
      <c r="G14754" s="5"/>
      <c r="H14754" s="6"/>
      <c r="J14754" s="7"/>
      <c r="K14754" s="7"/>
    </row>
    <row r="14755" spans="7:11" s="4" customFormat="1" x14ac:dyDescent="0.2">
      <c r="G14755" s="5"/>
      <c r="H14755" s="6"/>
      <c r="J14755" s="7"/>
      <c r="K14755" s="7"/>
    </row>
    <row r="14756" spans="7:11" s="4" customFormat="1" x14ac:dyDescent="0.2">
      <c r="G14756" s="5"/>
      <c r="H14756" s="6"/>
      <c r="J14756" s="7"/>
      <c r="K14756" s="7"/>
    </row>
    <row r="14757" spans="7:11" s="4" customFormat="1" x14ac:dyDescent="0.2">
      <c r="G14757" s="5"/>
      <c r="H14757" s="6"/>
      <c r="J14757" s="7"/>
      <c r="K14757" s="7"/>
    </row>
    <row r="14758" spans="7:11" s="4" customFormat="1" x14ac:dyDescent="0.2">
      <c r="G14758" s="5"/>
      <c r="H14758" s="6"/>
      <c r="J14758" s="7"/>
      <c r="K14758" s="7"/>
    </row>
    <row r="14759" spans="7:11" s="4" customFormat="1" x14ac:dyDescent="0.2">
      <c r="G14759" s="5"/>
      <c r="H14759" s="6"/>
      <c r="J14759" s="7"/>
      <c r="K14759" s="7"/>
    </row>
    <row r="14760" spans="7:11" s="4" customFormat="1" x14ac:dyDescent="0.2">
      <c r="G14760" s="5"/>
      <c r="H14760" s="6"/>
      <c r="J14760" s="7"/>
      <c r="K14760" s="7"/>
    </row>
    <row r="14761" spans="7:11" s="4" customFormat="1" x14ac:dyDescent="0.2">
      <c r="G14761" s="5"/>
      <c r="H14761" s="6"/>
      <c r="J14761" s="7"/>
      <c r="K14761" s="7"/>
    </row>
    <row r="14762" spans="7:11" s="4" customFormat="1" x14ac:dyDescent="0.2">
      <c r="G14762" s="5"/>
      <c r="H14762" s="6"/>
      <c r="J14762" s="7"/>
      <c r="K14762" s="7"/>
    </row>
    <row r="14763" spans="7:11" s="4" customFormat="1" x14ac:dyDescent="0.2">
      <c r="G14763" s="5"/>
      <c r="H14763" s="6"/>
      <c r="J14763" s="7"/>
      <c r="K14763" s="7"/>
    </row>
    <row r="14764" spans="7:11" s="4" customFormat="1" x14ac:dyDescent="0.2">
      <c r="G14764" s="5"/>
      <c r="H14764" s="6"/>
      <c r="J14764" s="7"/>
      <c r="K14764" s="7"/>
    </row>
    <row r="14765" spans="7:11" s="4" customFormat="1" x14ac:dyDescent="0.2">
      <c r="G14765" s="5"/>
      <c r="H14765" s="6"/>
      <c r="J14765" s="7"/>
      <c r="K14765" s="7"/>
    </row>
    <row r="14766" spans="7:11" s="4" customFormat="1" x14ac:dyDescent="0.2">
      <c r="G14766" s="5"/>
      <c r="H14766" s="6"/>
      <c r="J14766" s="7"/>
      <c r="K14766" s="7"/>
    </row>
    <row r="14767" spans="7:11" s="4" customFormat="1" x14ac:dyDescent="0.2">
      <c r="G14767" s="5"/>
      <c r="H14767" s="6"/>
      <c r="J14767" s="7"/>
      <c r="K14767" s="7"/>
    </row>
    <row r="14768" spans="7:11" s="4" customFormat="1" x14ac:dyDescent="0.2">
      <c r="G14768" s="5"/>
      <c r="H14768" s="6"/>
      <c r="J14768" s="7"/>
      <c r="K14768" s="7"/>
    </row>
    <row r="14769" spans="7:11" s="4" customFormat="1" x14ac:dyDescent="0.2">
      <c r="G14769" s="5"/>
      <c r="H14769" s="6"/>
      <c r="J14769" s="7"/>
      <c r="K14769" s="7"/>
    </row>
    <row r="14770" spans="7:11" s="4" customFormat="1" x14ac:dyDescent="0.2">
      <c r="G14770" s="5"/>
      <c r="H14770" s="6"/>
      <c r="J14770" s="7"/>
      <c r="K14770" s="7"/>
    </row>
    <row r="14771" spans="7:11" s="4" customFormat="1" x14ac:dyDescent="0.2">
      <c r="G14771" s="5"/>
      <c r="H14771" s="6"/>
      <c r="J14771" s="7"/>
      <c r="K14771" s="7"/>
    </row>
    <row r="14772" spans="7:11" s="4" customFormat="1" x14ac:dyDescent="0.2">
      <c r="G14772" s="5"/>
      <c r="H14772" s="6"/>
      <c r="J14772" s="7"/>
      <c r="K14772" s="7"/>
    </row>
    <row r="14773" spans="7:11" s="4" customFormat="1" x14ac:dyDescent="0.2">
      <c r="G14773" s="5"/>
      <c r="H14773" s="6"/>
      <c r="J14773" s="7"/>
      <c r="K14773" s="7"/>
    </row>
    <row r="14774" spans="7:11" s="4" customFormat="1" x14ac:dyDescent="0.2">
      <c r="G14774" s="5"/>
      <c r="H14774" s="6"/>
      <c r="J14774" s="7"/>
      <c r="K14774" s="7"/>
    </row>
    <row r="14775" spans="7:11" s="4" customFormat="1" x14ac:dyDescent="0.2">
      <c r="G14775" s="5"/>
      <c r="H14775" s="6"/>
      <c r="J14775" s="7"/>
      <c r="K14775" s="7"/>
    </row>
    <row r="14776" spans="7:11" s="4" customFormat="1" x14ac:dyDescent="0.2">
      <c r="G14776" s="5"/>
      <c r="H14776" s="6"/>
      <c r="J14776" s="7"/>
      <c r="K14776" s="7"/>
    </row>
    <row r="14777" spans="7:11" s="4" customFormat="1" x14ac:dyDescent="0.2">
      <c r="G14777" s="5"/>
      <c r="H14777" s="6"/>
      <c r="J14777" s="7"/>
      <c r="K14777" s="7"/>
    </row>
    <row r="14778" spans="7:11" s="4" customFormat="1" x14ac:dyDescent="0.2">
      <c r="G14778" s="5"/>
      <c r="H14778" s="6"/>
      <c r="J14778" s="7"/>
      <c r="K14778" s="7"/>
    </row>
    <row r="14779" spans="7:11" s="4" customFormat="1" x14ac:dyDescent="0.2">
      <c r="G14779" s="5"/>
      <c r="H14779" s="6"/>
      <c r="J14779" s="7"/>
      <c r="K14779" s="7"/>
    </row>
    <row r="14780" spans="7:11" s="4" customFormat="1" x14ac:dyDescent="0.2">
      <c r="G14780" s="5"/>
      <c r="H14780" s="6"/>
      <c r="J14780" s="7"/>
      <c r="K14780" s="7"/>
    </row>
    <row r="14781" spans="7:11" s="4" customFormat="1" x14ac:dyDescent="0.2">
      <c r="G14781" s="5"/>
      <c r="H14781" s="6"/>
      <c r="J14781" s="7"/>
      <c r="K14781" s="7"/>
    </row>
    <row r="14782" spans="7:11" s="4" customFormat="1" x14ac:dyDescent="0.2">
      <c r="G14782" s="5"/>
      <c r="H14782" s="6"/>
      <c r="J14782" s="7"/>
      <c r="K14782" s="7"/>
    </row>
    <row r="14783" spans="7:11" s="4" customFormat="1" x14ac:dyDescent="0.2">
      <c r="G14783" s="5"/>
      <c r="H14783" s="6"/>
      <c r="J14783" s="7"/>
      <c r="K14783" s="7"/>
    </row>
    <row r="14784" spans="7:11" s="4" customFormat="1" x14ac:dyDescent="0.2">
      <c r="G14784" s="5"/>
      <c r="H14784" s="6"/>
      <c r="J14784" s="7"/>
      <c r="K14784" s="7"/>
    </row>
    <row r="14785" spans="7:11" s="4" customFormat="1" x14ac:dyDescent="0.2">
      <c r="G14785" s="5"/>
      <c r="H14785" s="6"/>
      <c r="J14785" s="7"/>
      <c r="K14785" s="7"/>
    </row>
    <row r="14786" spans="7:11" s="4" customFormat="1" x14ac:dyDescent="0.2">
      <c r="G14786" s="5"/>
      <c r="H14786" s="6"/>
      <c r="J14786" s="7"/>
      <c r="K14786" s="7"/>
    </row>
    <row r="14787" spans="7:11" s="4" customFormat="1" x14ac:dyDescent="0.2">
      <c r="G14787" s="5"/>
      <c r="H14787" s="6"/>
      <c r="J14787" s="7"/>
      <c r="K14787" s="7"/>
    </row>
    <row r="14788" spans="7:11" s="4" customFormat="1" x14ac:dyDescent="0.2">
      <c r="G14788" s="5"/>
      <c r="H14788" s="6"/>
      <c r="J14788" s="7"/>
      <c r="K14788" s="7"/>
    </row>
    <row r="14789" spans="7:11" s="4" customFormat="1" x14ac:dyDescent="0.2">
      <c r="G14789" s="5"/>
      <c r="H14789" s="6"/>
      <c r="J14789" s="7"/>
      <c r="K14789" s="7"/>
    </row>
    <row r="14790" spans="7:11" s="4" customFormat="1" x14ac:dyDescent="0.2">
      <c r="G14790" s="5"/>
      <c r="H14790" s="6"/>
      <c r="J14790" s="7"/>
      <c r="K14790" s="7"/>
    </row>
    <row r="14791" spans="7:11" s="4" customFormat="1" x14ac:dyDescent="0.2">
      <c r="G14791" s="5"/>
      <c r="H14791" s="6"/>
      <c r="J14791" s="7"/>
      <c r="K14791" s="7"/>
    </row>
    <row r="14792" spans="7:11" s="4" customFormat="1" x14ac:dyDescent="0.2">
      <c r="G14792" s="5"/>
      <c r="H14792" s="6"/>
      <c r="J14792" s="7"/>
      <c r="K14792" s="7"/>
    </row>
    <row r="14793" spans="7:11" s="4" customFormat="1" x14ac:dyDescent="0.2">
      <c r="G14793" s="5"/>
      <c r="H14793" s="6"/>
      <c r="J14793" s="7"/>
      <c r="K14793" s="7"/>
    </row>
    <row r="14794" spans="7:11" s="4" customFormat="1" x14ac:dyDescent="0.2">
      <c r="G14794" s="5"/>
      <c r="H14794" s="6"/>
      <c r="J14794" s="7"/>
      <c r="K14794" s="7"/>
    </row>
    <row r="14795" spans="7:11" s="4" customFormat="1" x14ac:dyDescent="0.2">
      <c r="G14795" s="5"/>
      <c r="H14795" s="6"/>
      <c r="J14795" s="7"/>
      <c r="K14795" s="7"/>
    </row>
    <row r="14796" spans="7:11" s="4" customFormat="1" x14ac:dyDescent="0.2">
      <c r="G14796" s="5"/>
      <c r="H14796" s="6"/>
      <c r="J14796" s="7"/>
      <c r="K14796" s="7"/>
    </row>
    <row r="14797" spans="7:11" s="4" customFormat="1" x14ac:dyDescent="0.2">
      <c r="G14797" s="5"/>
      <c r="H14797" s="6"/>
      <c r="J14797" s="7"/>
      <c r="K14797" s="7"/>
    </row>
    <row r="14798" spans="7:11" s="4" customFormat="1" x14ac:dyDescent="0.2">
      <c r="G14798" s="5"/>
      <c r="H14798" s="6"/>
      <c r="J14798" s="7"/>
      <c r="K14798" s="7"/>
    </row>
    <row r="14799" spans="7:11" s="4" customFormat="1" x14ac:dyDescent="0.2">
      <c r="G14799" s="5"/>
      <c r="H14799" s="6"/>
      <c r="J14799" s="7"/>
      <c r="K14799" s="7"/>
    </row>
    <row r="14800" spans="7:11" s="4" customFormat="1" x14ac:dyDescent="0.2">
      <c r="G14800" s="5"/>
      <c r="H14800" s="6"/>
      <c r="J14800" s="7"/>
      <c r="K14800" s="7"/>
    </row>
    <row r="14801" spans="7:11" s="4" customFormat="1" x14ac:dyDescent="0.2">
      <c r="G14801" s="5"/>
      <c r="H14801" s="6"/>
      <c r="J14801" s="7"/>
      <c r="K14801" s="7"/>
    </row>
    <row r="14802" spans="7:11" s="4" customFormat="1" x14ac:dyDescent="0.2">
      <c r="G14802" s="5"/>
      <c r="H14802" s="6"/>
      <c r="J14802" s="7"/>
      <c r="K14802" s="7"/>
    </row>
    <row r="14803" spans="7:11" s="4" customFormat="1" x14ac:dyDescent="0.2">
      <c r="G14803" s="5"/>
      <c r="H14803" s="6"/>
      <c r="J14803" s="7"/>
      <c r="K14803" s="7"/>
    </row>
    <row r="14804" spans="7:11" s="4" customFormat="1" x14ac:dyDescent="0.2">
      <c r="G14804" s="5"/>
      <c r="H14804" s="6"/>
      <c r="J14804" s="7"/>
      <c r="K14804" s="7"/>
    </row>
    <row r="14805" spans="7:11" s="4" customFormat="1" x14ac:dyDescent="0.2">
      <c r="G14805" s="5"/>
      <c r="H14805" s="6"/>
      <c r="J14805" s="7"/>
      <c r="K14805" s="7"/>
    </row>
    <row r="14806" spans="7:11" s="4" customFormat="1" x14ac:dyDescent="0.2">
      <c r="G14806" s="5"/>
      <c r="H14806" s="6"/>
      <c r="J14806" s="7"/>
      <c r="K14806" s="7"/>
    </row>
    <row r="14807" spans="7:11" s="4" customFormat="1" x14ac:dyDescent="0.2">
      <c r="G14807" s="5"/>
      <c r="H14807" s="6"/>
      <c r="J14807" s="7"/>
      <c r="K14807" s="7"/>
    </row>
    <row r="14808" spans="7:11" s="4" customFormat="1" x14ac:dyDescent="0.2">
      <c r="G14808" s="5"/>
      <c r="H14808" s="6"/>
      <c r="J14808" s="7"/>
      <c r="K14808" s="7"/>
    </row>
    <row r="14809" spans="7:11" s="4" customFormat="1" x14ac:dyDescent="0.2">
      <c r="G14809" s="5"/>
      <c r="H14809" s="6"/>
      <c r="J14809" s="7"/>
      <c r="K14809" s="7"/>
    </row>
    <row r="14810" spans="7:11" s="4" customFormat="1" x14ac:dyDescent="0.2">
      <c r="G14810" s="5"/>
      <c r="H14810" s="6"/>
      <c r="J14810" s="7"/>
      <c r="K14810" s="7"/>
    </row>
    <row r="14811" spans="7:11" s="4" customFormat="1" x14ac:dyDescent="0.2">
      <c r="G14811" s="5"/>
      <c r="H14811" s="6"/>
      <c r="J14811" s="7"/>
      <c r="K14811" s="7"/>
    </row>
    <row r="14812" spans="7:11" s="4" customFormat="1" x14ac:dyDescent="0.2">
      <c r="G14812" s="5"/>
      <c r="H14812" s="6"/>
      <c r="J14812" s="7"/>
      <c r="K14812" s="7"/>
    </row>
    <row r="14813" spans="7:11" s="4" customFormat="1" x14ac:dyDescent="0.2">
      <c r="G14813" s="5"/>
      <c r="H14813" s="6"/>
      <c r="J14813" s="7"/>
      <c r="K14813" s="7"/>
    </row>
    <row r="14814" spans="7:11" s="4" customFormat="1" x14ac:dyDescent="0.2">
      <c r="G14814" s="5"/>
      <c r="H14814" s="6"/>
      <c r="J14814" s="7"/>
      <c r="K14814" s="7"/>
    </row>
    <row r="14815" spans="7:11" s="4" customFormat="1" x14ac:dyDescent="0.2">
      <c r="G14815" s="5"/>
      <c r="H14815" s="6"/>
      <c r="J14815" s="7"/>
      <c r="K14815" s="7"/>
    </row>
    <row r="14816" spans="7:11" s="4" customFormat="1" x14ac:dyDescent="0.2">
      <c r="G14816" s="5"/>
      <c r="H14816" s="6"/>
      <c r="J14816" s="7"/>
      <c r="K14816" s="7"/>
    </row>
    <row r="14817" spans="7:11" s="4" customFormat="1" x14ac:dyDescent="0.2">
      <c r="G14817" s="5"/>
      <c r="H14817" s="6"/>
      <c r="J14817" s="7"/>
      <c r="K14817" s="7"/>
    </row>
    <row r="14818" spans="7:11" s="4" customFormat="1" x14ac:dyDescent="0.2">
      <c r="G14818" s="5"/>
      <c r="H14818" s="6"/>
      <c r="J14818" s="7"/>
      <c r="K14818" s="7"/>
    </row>
    <row r="14819" spans="7:11" s="4" customFormat="1" x14ac:dyDescent="0.2">
      <c r="G14819" s="5"/>
      <c r="H14819" s="6"/>
      <c r="J14819" s="7"/>
      <c r="K14819" s="7"/>
    </row>
    <row r="14820" spans="7:11" s="4" customFormat="1" x14ac:dyDescent="0.2">
      <c r="G14820" s="5"/>
      <c r="H14820" s="6"/>
      <c r="J14820" s="7"/>
      <c r="K14820" s="7"/>
    </row>
    <row r="14821" spans="7:11" s="4" customFormat="1" x14ac:dyDescent="0.2">
      <c r="G14821" s="5"/>
      <c r="H14821" s="6"/>
      <c r="J14821" s="7"/>
      <c r="K14821" s="7"/>
    </row>
    <row r="14822" spans="7:11" s="4" customFormat="1" x14ac:dyDescent="0.2">
      <c r="G14822" s="5"/>
      <c r="H14822" s="6"/>
      <c r="J14822" s="7"/>
      <c r="K14822" s="7"/>
    </row>
    <row r="14823" spans="7:11" s="4" customFormat="1" x14ac:dyDescent="0.2">
      <c r="G14823" s="5"/>
      <c r="H14823" s="6"/>
      <c r="J14823" s="7"/>
      <c r="K14823" s="7"/>
    </row>
    <row r="14824" spans="7:11" s="4" customFormat="1" x14ac:dyDescent="0.2">
      <c r="G14824" s="5"/>
      <c r="H14824" s="6"/>
      <c r="J14824" s="7"/>
      <c r="K14824" s="7"/>
    </row>
    <row r="14825" spans="7:11" s="4" customFormat="1" x14ac:dyDescent="0.2">
      <c r="G14825" s="5"/>
      <c r="H14825" s="6"/>
      <c r="J14825" s="7"/>
      <c r="K14825" s="7"/>
    </row>
    <row r="14826" spans="7:11" s="4" customFormat="1" x14ac:dyDescent="0.2">
      <c r="G14826" s="5"/>
      <c r="H14826" s="6"/>
      <c r="J14826" s="7"/>
      <c r="K14826" s="7"/>
    </row>
    <row r="14827" spans="7:11" s="4" customFormat="1" x14ac:dyDescent="0.2">
      <c r="G14827" s="5"/>
      <c r="H14827" s="6"/>
      <c r="J14827" s="7"/>
      <c r="K14827" s="7"/>
    </row>
    <row r="14828" spans="7:11" s="4" customFormat="1" x14ac:dyDescent="0.2">
      <c r="G14828" s="5"/>
      <c r="H14828" s="6"/>
      <c r="J14828" s="7"/>
      <c r="K14828" s="7"/>
    </row>
    <row r="14829" spans="7:11" s="4" customFormat="1" x14ac:dyDescent="0.2">
      <c r="G14829" s="5"/>
      <c r="H14829" s="6"/>
      <c r="J14829" s="7"/>
      <c r="K14829" s="7"/>
    </row>
    <row r="14830" spans="7:11" s="4" customFormat="1" x14ac:dyDescent="0.2">
      <c r="G14830" s="5"/>
      <c r="H14830" s="6"/>
      <c r="J14830" s="7"/>
      <c r="K14830" s="7"/>
    </row>
    <row r="14831" spans="7:11" s="4" customFormat="1" x14ac:dyDescent="0.2">
      <c r="G14831" s="5"/>
      <c r="H14831" s="6"/>
      <c r="J14831" s="7"/>
      <c r="K14831" s="7"/>
    </row>
    <row r="14832" spans="7:11" s="4" customFormat="1" x14ac:dyDescent="0.2">
      <c r="G14832" s="5"/>
      <c r="H14832" s="6"/>
      <c r="J14832" s="7"/>
      <c r="K14832" s="7"/>
    </row>
    <row r="14833" spans="7:11" s="4" customFormat="1" x14ac:dyDescent="0.2">
      <c r="G14833" s="5"/>
      <c r="H14833" s="6"/>
      <c r="J14833" s="7"/>
      <c r="K14833" s="7"/>
    </row>
    <row r="14834" spans="7:11" s="4" customFormat="1" x14ac:dyDescent="0.2">
      <c r="G14834" s="5"/>
      <c r="H14834" s="6"/>
      <c r="J14834" s="7"/>
      <c r="K14834" s="7"/>
    </row>
    <row r="14835" spans="7:11" s="4" customFormat="1" x14ac:dyDescent="0.2">
      <c r="G14835" s="5"/>
      <c r="H14835" s="6"/>
      <c r="J14835" s="7"/>
      <c r="K14835" s="7"/>
    </row>
    <row r="14836" spans="7:11" s="4" customFormat="1" x14ac:dyDescent="0.2">
      <c r="G14836" s="5"/>
      <c r="H14836" s="6"/>
      <c r="J14836" s="7"/>
      <c r="K14836" s="7"/>
    </row>
    <row r="14837" spans="7:11" s="4" customFormat="1" x14ac:dyDescent="0.2">
      <c r="G14837" s="5"/>
      <c r="H14837" s="6"/>
      <c r="J14837" s="7"/>
      <c r="K14837" s="7"/>
    </row>
    <row r="14838" spans="7:11" s="4" customFormat="1" x14ac:dyDescent="0.2">
      <c r="G14838" s="5"/>
      <c r="H14838" s="6"/>
      <c r="J14838" s="7"/>
      <c r="K14838" s="7"/>
    </row>
    <row r="14839" spans="7:11" s="4" customFormat="1" x14ac:dyDescent="0.2">
      <c r="G14839" s="5"/>
      <c r="H14839" s="6"/>
      <c r="J14839" s="7"/>
      <c r="K14839" s="7"/>
    </row>
    <row r="14840" spans="7:11" s="4" customFormat="1" x14ac:dyDescent="0.2">
      <c r="G14840" s="5"/>
      <c r="H14840" s="6"/>
      <c r="J14840" s="7"/>
      <c r="K14840" s="7"/>
    </row>
    <row r="14841" spans="7:11" s="4" customFormat="1" x14ac:dyDescent="0.2">
      <c r="G14841" s="5"/>
      <c r="H14841" s="6"/>
      <c r="J14841" s="7"/>
      <c r="K14841" s="7"/>
    </row>
    <row r="14842" spans="7:11" s="4" customFormat="1" x14ac:dyDescent="0.2">
      <c r="G14842" s="5"/>
      <c r="H14842" s="6"/>
      <c r="J14842" s="7"/>
      <c r="K14842" s="7"/>
    </row>
    <row r="14843" spans="7:11" s="4" customFormat="1" x14ac:dyDescent="0.2">
      <c r="G14843" s="5"/>
      <c r="H14843" s="6"/>
      <c r="J14843" s="7"/>
      <c r="K14843" s="7"/>
    </row>
    <row r="14844" spans="7:11" s="4" customFormat="1" x14ac:dyDescent="0.2">
      <c r="G14844" s="5"/>
      <c r="H14844" s="6"/>
      <c r="J14844" s="7"/>
      <c r="K14844" s="7"/>
    </row>
    <row r="14845" spans="7:11" s="4" customFormat="1" x14ac:dyDescent="0.2">
      <c r="G14845" s="5"/>
      <c r="H14845" s="6"/>
      <c r="J14845" s="7"/>
      <c r="K14845" s="7"/>
    </row>
    <row r="14846" spans="7:11" s="4" customFormat="1" x14ac:dyDescent="0.2">
      <c r="G14846" s="5"/>
      <c r="H14846" s="6"/>
      <c r="J14846" s="7"/>
      <c r="K14846" s="7"/>
    </row>
    <row r="14847" spans="7:11" s="4" customFormat="1" x14ac:dyDescent="0.2">
      <c r="G14847" s="5"/>
      <c r="H14847" s="6"/>
      <c r="J14847" s="7"/>
      <c r="K14847" s="7"/>
    </row>
    <row r="14848" spans="7:11" s="4" customFormat="1" x14ac:dyDescent="0.2">
      <c r="G14848" s="5"/>
      <c r="H14848" s="6"/>
      <c r="J14848" s="7"/>
      <c r="K14848" s="7"/>
    </row>
    <row r="14849" spans="7:11" s="4" customFormat="1" x14ac:dyDescent="0.2">
      <c r="G14849" s="5"/>
      <c r="H14849" s="6"/>
      <c r="J14849" s="7"/>
      <c r="K14849" s="7"/>
    </row>
    <row r="14850" spans="7:11" s="4" customFormat="1" x14ac:dyDescent="0.2">
      <c r="G14850" s="5"/>
      <c r="H14850" s="6"/>
      <c r="J14850" s="7"/>
      <c r="K14850" s="7"/>
    </row>
    <row r="14851" spans="7:11" s="4" customFormat="1" x14ac:dyDescent="0.2">
      <c r="G14851" s="5"/>
      <c r="H14851" s="6"/>
      <c r="J14851" s="7"/>
      <c r="K14851" s="7"/>
    </row>
    <row r="14852" spans="7:11" s="4" customFormat="1" x14ac:dyDescent="0.2">
      <c r="G14852" s="5"/>
      <c r="H14852" s="6"/>
      <c r="J14852" s="7"/>
      <c r="K14852" s="7"/>
    </row>
    <row r="14853" spans="7:11" s="4" customFormat="1" x14ac:dyDescent="0.2">
      <c r="G14853" s="5"/>
      <c r="H14853" s="6"/>
      <c r="J14853" s="7"/>
      <c r="K14853" s="7"/>
    </row>
    <row r="14854" spans="7:11" s="4" customFormat="1" x14ac:dyDescent="0.2">
      <c r="G14854" s="5"/>
      <c r="H14854" s="6"/>
      <c r="J14854" s="7"/>
      <c r="K14854" s="7"/>
    </row>
    <row r="14855" spans="7:11" s="4" customFormat="1" x14ac:dyDescent="0.2">
      <c r="G14855" s="5"/>
      <c r="H14855" s="6"/>
      <c r="J14855" s="7"/>
      <c r="K14855" s="7"/>
    </row>
    <row r="14856" spans="7:11" s="4" customFormat="1" x14ac:dyDescent="0.2">
      <c r="G14856" s="5"/>
      <c r="H14856" s="6"/>
      <c r="J14856" s="7"/>
      <c r="K14856" s="7"/>
    </row>
    <row r="14857" spans="7:11" s="4" customFormat="1" x14ac:dyDescent="0.2">
      <c r="G14857" s="5"/>
      <c r="H14857" s="6"/>
      <c r="J14857" s="7"/>
      <c r="K14857" s="7"/>
    </row>
    <row r="14858" spans="7:11" s="4" customFormat="1" x14ac:dyDescent="0.2">
      <c r="G14858" s="5"/>
      <c r="H14858" s="6"/>
      <c r="J14858" s="7"/>
      <c r="K14858" s="7"/>
    </row>
    <row r="14859" spans="7:11" s="4" customFormat="1" x14ac:dyDescent="0.2">
      <c r="G14859" s="5"/>
      <c r="H14859" s="6"/>
      <c r="J14859" s="7"/>
      <c r="K14859" s="7"/>
    </row>
    <row r="14860" spans="7:11" s="4" customFormat="1" x14ac:dyDescent="0.2">
      <c r="G14860" s="5"/>
      <c r="H14860" s="6"/>
      <c r="J14860" s="7"/>
      <c r="K14860" s="7"/>
    </row>
    <row r="14861" spans="7:11" s="4" customFormat="1" x14ac:dyDescent="0.2">
      <c r="G14861" s="5"/>
      <c r="H14861" s="6"/>
      <c r="J14861" s="7"/>
      <c r="K14861" s="7"/>
    </row>
    <row r="14862" spans="7:11" s="4" customFormat="1" x14ac:dyDescent="0.2">
      <c r="G14862" s="5"/>
      <c r="H14862" s="6"/>
      <c r="J14862" s="7"/>
      <c r="K14862" s="7"/>
    </row>
    <row r="14863" spans="7:11" s="4" customFormat="1" x14ac:dyDescent="0.2">
      <c r="G14863" s="5"/>
      <c r="H14863" s="6"/>
      <c r="J14863" s="7"/>
      <c r="K14863" s="7"/>
    </row>
    <row r="14864" spans="7:11" s="4" customFormat="1" x14ac:dyDescent="0.2">
      <c r="G14864" s="5"/>
      <c r="H14864" s="6"/>
      <c r="J14864" s="7"/>
      <c r="K14864" s="7"/>
    </row>
    <row r="14865" spans="7:11" s="4" customFormat="1" x14ac:dyDescent="0.2">
      <c r="G14865" s="5"/>
      <c r="H14865" s="6"/>
      <c r="J14865" s="7"/>
      <c r="K14865" s="7"/>
    </row>
    <row r="14866" spans="7:11" s="4" customFormat="1" x14ac:dyDescent="0.2">
      <c r="G14866" s="5"/>
      <c r="H14866" s="6"/>
      <c r="J14866" s="7"/>
      <c r="K14866" s="7"/>
    </row>
    <row r="14867" spans="7:11" s="4" customFormat="1" x14ac:dyDescent="0.2">
      <c r="G14867" s="5"/>
      <c r="H14867" s="6"/>
      <c r="J14867" s="7"/>
      <c r="K14867" s="7"/>
    </row>
    <row r="14868" spans="7:11" s="4" customFormat="1" x14ac:dyDescent="0.2">
      <c r="G14868" s="5"/>
      <c r="H14868" s="6"/>
      <c r="J14868" s="7"/>
      <c r="K14868" s="7"/>
    </row>
    <row r="14869" spans="7:11" s="4" customFormat="1" x14ac:dyDescent="0.2">
      <c r="G14869" s="5"/>
      <c r="H14869" s="6"/>
      <c r="J14869" s="7"/>
      <c r="K14869" s="7"/>
    </row>
    <row r="14870" spans="7:11" s="4" customFormat="1" x14ac:dyDescent="0.2">
      <c r="G14870" s="5"/>
      <c r="H14870" s="6"/>
      <c r="J14870" s="7"/>
      <c r="K14870" s="7"/>
    </row>
    <row r="14871" spans="7:11" s="4" customFormat="1" x14ac:dyDescent="0.2">
      <c r="G14871" s="5"/>
      <c r="H14871" s="6"/>
      <c r="J14871" s="7"/>
      <c r="K14871" s="7"/>
    </row>
    <row r="14872" spans="7:11" s="4" customFormat="1" x14ac:dyDescent="0.2">
      <c r="G14872" s="5"/>
      <c r="H14872" s="6"/>
      <c r="J14872" s="7"/>
      <c r="K14872" s="7"/>
    </row>
    <row r="14873" spans="7:11" s="4" customFormat="1" x14ac:dyDescent="0.2">
      <c r="G14873" s="5"/>
      <c r="H14873" s="6"/>
      <c r="J14873" s="7"/>
      <c r="K14873" s="7"/>
    </row>
    <row r="14874" spans="7:11" s="4" customFormat="1" x14ac:dyDescent="0.2">
      <c r="G14874" s="5"/>
      <c r="H14874" s="6"/>
      <c r="J14874" s="7"/>
      <c r="K14874" s="7"/>
    </row>
    <row r="14875" spans="7:11" s="4" customFormat="1" x14ac:dyDescent="0.2">
      <c r="G14875" s="5"/>
      <c r="H14875" s="6"/>
      <c r="J14875" s="7"/>
      <c r="K14875" s="7"/>
    </row>
    <row r="14876" spans="7:11" s="4" customFormat="1" x14ac:dyDescent="0.2">
      <c r="G14876" s="5"/>
      <c r="H14876" s="6"/>
      <c r="J14876" s="7"/>
      <c r="K14876" s="7"/>
    </row>
    <row r="14877" spans="7:11" s="4" customFormat="1" x14ac:dyDescent="0.2">
      <c r="G14877" s="5"/>
      <c r="H14877" s="6"/>
      <c r="J14877" s="7"/>
      <c r="K14877" s="7"/>
    </row>
    <row r="14878" spans="7:11" s="4" customFormat="1" x14ac:dyDescent="0.2">
      <c r="G14878" s="5"/>
      <c r="H14878" s="6"/>
      <c r="J14878" s="7"/>
      <c r="K14878" s="7"/>
    </row>
    <row r="14879" spans="7:11" s="4" customFormat="1" x14ac:dyDescent="0.2">
      <c r="G14879" s="5"/>
      <c r="H14879" s="6"/>
      <c r="J14879" s="7"/>
      <c r="K14879" s="7"/>
    </row>
    <row r="14880" spans="7:11" s="4" customFormat="1" x14ac:dyDescent="0.2">
      <c r="G14880" s="5"/>
      <c r="H14880" s="6"/>
      <c r="J14880" s="7"/>
      <c r="K14880" s="7"/>
    </row>
    <row r="14881" spans="7:11" s="4" customFormat="1" x14ac:dyDescent="0.2">
      <c r="G14881" s="5"/>
      <c r="H14881" s="6"/>
      <c r="J14881" s="7"/>
      <c r="K14881" s="7"/>
    </row>
    <row r="14882" spans="7:11" s="4" customFormat="1" x14ac:dyDescent="0.2">
      <c r="G14882" s="5"/>
      <c r="H14882" s="6"/>
      <c r="J14882" s="7"/>
      <c r="K14882" s="7"/>
    </row>
    <row r="14883" spans="7:11" s="4" customFormat="1" x14ac:dyDescent="0.2">
      <c r="G14883" s="5"/>
      <c r="H14883" s="6"/>
      <c r="J14883" s="7"/>
      <c r="K14883" s="7"/>
    </row>
    <row r="14884" spans="7:11" s="4" customFormat="1" x14ac:dyDescent="0.2">
      <c r="G14884" s="5"/>
      <c r="H14884" s="6"/>
      <c r="J14884" s="7"/>
      <c r="K14884" s="7"/>
    </row>
    <row r="14885" spans="7:11" s="4" customFormat="1" x14ac:dyDescent="0.2">
      <c r="G14885" s="5"/>
      <c r="H14885" s="6"/>
      <c r="J14885" s="7"/>
      <c r="K14885" s="7"/>
    </row>
    <row r="14886" spans="7:11" s="4" customFormat="1" x14ac:dyDescent="0.2">
      <c r="G14886" s="5"/>
      <c r="H14886" s="6"/>
      <c r="J14886" s="7"/>
      <c r="K14886" s="7"/>
    </row>
    <row r="14887" spans="7:11" s="4" customFormat="1" x14ac:dyDescent="0.2">
      <c r="G14887" s="5"/>
      <c r="H14887" s="6"/>
      <c r="J14887" s="7"/>
      <c r="K14887" s="7"/>
    </row>
    <row r="14888" spans="7:11" s="4" customFormat="1" x14ac:dyDescent="0.2">
      <c r="G14888" s="5"/>
      <c r="H14888" s="6"/>
      <c r="J14888" s="7"/>
      <c r="K14888" s="7"/>
    </row>
    <row r="14889" spans="7:11" s="4" customFormat="1" x14ac:dyDescent="0.2">
      <c r="G14889" s="5"/>
      <c r="H14889" s="6"/>
      <c r="J14889" s="7"/>
      <c r="K14889" s="7"/>
    </row>
    <row r="14890" spans="7:11" s="4" customFormat="1" x14ac:dyDescent="0.2">
      <c r="G14890" s="5"/>
      <c r="H14890" s="6"/>
      <c r="J14890" s="7"/>
      <c r="K14890" s="7"/>
    </row>
    <row r="14891" spans="7:11" s="4" customFormat="1" x14ac:dyDescent="0.2">
      <c r="G14891" s="5"/>
      <c r="H14891" s="6"/>
      <c r="J14891" s="7"/>
      <c r="K14891" s="7"/>
    </row>
    <row r="14892" spans="7:11" s="4" customFormat="1" x14ac:dyDescent="0.2">
      <c r="G14892" s="5"/>
      <c r="H14892" s="6"/>
      <c r="J14892" s="7"/>
      <c r="K14892" s="7"/>
    </row>
    <row r="14893" spans="7:11" s="4" customFormat="1" x14ac:dyDescent="0.2">
      <c r="G14893" s="5"/>
      <c r="H14893" s="6"/>
      <c r="J14893" s="7"/>
      <c r="K14893" s="7"/>
    </row>
    <row r="14894" spans="7:11" s="4" customFormat="1" x14ac:dyDescent="0.2">
      <c r="G14894" s="5"/>
      <c r="H14894" s="6"/>
      <c r="J14894" s="7"/>
      <c r="K14894" s="7"/>
    </row>
    <row r="14895" spans="7:11" s="4" customFormat="1" x14ac:dyDescent="0.2">
      <c r="G14895" s="5"/>
      <c r="H14895" s="6"/>
      <c r="J14895" s="7"/>
      <c r="K14895" s="7"/>
    </row>
    <row r="14896" spans="7:11" s="4" customFormat="1" x14ac:dyDescent="0.2">
      <c r="G14896" s="5"/>
      <c r="H14896" s="6"/>
      <c r="J14896" s="7"/>
      <c r="K14896" s="7"/>
    </row>
    <row r="14897" spans="7:11" s="4" customFormat="1" x14ac:dyDescent="0.2">
      <c r="G14897" s="5"/>
      <c r="H14897" s="6"/>
      <c r="J14897" s="7"/>
      <c r="K14897" s="7"/>
    </row>
    <row r="14898" spans="7:11" s="4" customFormat="1" x14ac:dyDescent="0.2">
      <c r="G14898" s="5"/>
      <c r="H14898" s="6"/>
      <c r="J14898" s="7"/>
      <c r="K14898" s="7"/>
    </row>
    <row r="14899" spans="7:11" s="4" customFormat="1" x14ac:dyDescent="0.2">
      <c r="G14899" s="5"/>
      <c r="H14899" s="6"/>
      <c r="J14899" s="7"/>
      <c r="K14899" s="7"/>
    </row>
    <row r="14900" spans="7:11" s="4" customFormat="1" x14ac:dyDescent="0.2">
      <c r="G14900" s="5"/>
      <c r="H14900" s="6"/>
      <c r="J14900" s="7"/>
      <c r="K14900" s="7"/>
    </row>
    <row r="14901" spans="7:11" s="4" customFormat="1" x14ac:dyDescent="0.2">
      <c r="G14901" s="5"/>
      <c r="H14901" s="6"/>
      <c r="J14901" s="7"/>
      <c r="K14901" s="7"/>
    </row>
    <row r="14902" spans="7:11" s="4" customFormat="1" x14ac:dyDescent="0.2">
      <c r="G14902" s="5"/>
      <c r="H14902" s="6"/>
      <c r="J14902" s="7"/>
      <c r="K14902" s="7"/>
    </row>
    <row r="14903" spans="7:11" s="4" customFormat="1" x14ac:dyDescent="0.2">
      <c r="G14903" s="5"/>
      <c r="H14903" s="6"/>
      <c r="J14903" s="7"/>
      <c r="K14903" s="7"/>
    </row>
    <row r="14904" spans="7:11" s="4" customFormat="1" x14ac:dyDescent="0.2">
      <c r="G14904" s="5"/>
      <c r="H14904" s="6"/>
      <c r="J14904" s="7"/>
      <c r="K14904" s="7"/>
    </row>
    <row r="14905" spans="7:11" s="4" customFormat="1" x14ac:dyDescent="0.2">
      <c r="G14905" s="5"/>
      <c r="H14905" s="6"/>
      <c r="J14905" s="7"/>
      <c r="K14905" s="7"/>
    </row>
    <row r="14906" spans="7:11" s="4" customFormat="1" x14ac:dyDescent="0.2">
      <c r="G14906" s="5"/>
      <c r="H14906" s="6"/>
      <c r="J14906" s="7"/>
      <c r="K14906" s="7"/>
    </row>
    <row r="14907" spans="7:11" s="4" customFormat="1" x14ac:dyDescent="0.2">
      <c r="G14907" s="5"/>
      <c r="H14907" s="6"/>
      <c r="J14907" s="7"/>
      <c r="K14907" s="7"/>
    </row>
    <row r="14908" spans="7:11" s="4" customFormat="1" x14ac:dyDescent="0.2">
      <c r="G14908" s="5"/>
      <c r="H14908" s="6"/>
      <c r="J14908" s="7"/>
      <c r="K14908" s="7"/>
    </row>
    <row r="14909" spans="7:11" s="4" customFormat="1" x14ac:dyDescent="0.2">
      <c r="G14909" s="5"/>
      <c r="H14909" s="6"/>
      <c r="J14909" s="7"/>
      <c r="K14909" s="7"/>
    </row>
    <row r="14910" spans="7:11" s="4" customFormat="1" x14ac:dyDescent="0.2">
      <c r="G14910" s="5"/>
      <c r="H14910" s="6"/>
      <c r="J14910" s="7"/>
      <c r="K14910" s="7"/>
    </row>
    <row r="14911" spans="7:11" s="4" customFormat="1" x14ac:dyDescent="0.2">
      <c r="G14911" s="5"/>
      <c r="H14911" s="6"/>
      <c r="J14911" s="7"/>
      <c r="K14911" s="7"/>
    </row>
    <row r="14912" spans="7:11" s="4" customFormat="1" x14ac:dyDescent="0.2">
      <c r="G14912" s="5"/>
      <c r="H14912" s="6"/>
      <c r="J14912" s="7"/>
      <c r="K14912" s="7"/>
    </row>
    <row r="14913" spans="7:11" s="4" customFormat="1" x14ac:dyDescent="0.2">
      <c r="G14913" s="5"/>
      <c r="H14913" s="6"/>
      <c r="J14913" s="7"/>
      <c r="K14913" s="7"/>
    </row>
    <row r="14914" spans="7:11" s="4" customFormat="1" x14ac:dyDescent="0.2">
      <c r="G14914" s="5"/>
      <c r="H14914" s="6"/>
      <c r="J14914" s="7"/>
      <c r="K14914" s="7"/>
    </row>
    <row r="14915" spans="7:11" s="4" customFormat="1" x14ac:dyDescent="0.2">
      <c r="G14915" s="5"/>
      <c r="H14915" s="6"/>
      <c r="J14915" s="7"/>
      <c r="K14915" s="7"/>
    </row>
    <row r="14916" spans="7:11" s="4" customFormat="1" x14ac:dyDescent="0.2">
      <c r="G14916" s="5"/>
      <c r="H14916" s="6"/>
      <c r="J14916" s="7"/>
      <c r="K14916" s="7"/>
    </row>
    <row r="14917" spans="7:11" s="4" customFormat="1" x14ac:dyDescent="0.2">
      <c r="G14917" s="5"/>
      <c r="H14917" s="6"/>
      <c r="J14917" s="7"/>
      <c r="K14917" s="7"/>
    </row>
    <row r="14918" spans="7:11" s="4" customFormat="1" x14ac:dyDescent="0.2">
      <c r="G14918" s="5"/>
      <c r="H14918" s="6"/>
      <c r="J14918" s="7"/>
      <c r="K14918" s="7"/>
    </row>
    <row r="14919" spans="7:11" s="4" customFormat="1" x14ac:dyDescent="0.2">
      <c r="G14919" s="5"/>
      <c r="H14919" s="6"/>
      <c r="J14919" s="7"/>
      <c r="K14919" s="7"/>
    </row>
    <row r="14920" spans="7:11" s="4" customFormat="1" x14ac:dyDescent="0.2">
      <c r="G14920" s="5"/>
      <c r="H14920" s="6"/>
      <c r="J14920" s="7"/>
      <c r="K14920" s="7"/>
    </row>
    <row r="14921" spans="7:11" s="4" customFormat="1" x14ac:dyDescent="0.2">
      <c r="G14921" s="5"/>
      <c r="H14921" s="6"/>
      <c r="J14921" s="7"/>
      <c r="K14921" s="7"/>
    </row>
    <row r="14922" spans="7:11" s="4" customFormat="1" x14ac:dyDescent="0.2">
      <c r="G14922" s="5"/>
      <c r="H14922" s="6"/>
      <c r="J14922" s="7"/>
      <c r="K14922" s="7"/>
    </row>
    <row r="14923" spans="7:11" s="4" customFormat="1" x14ac:dyDescent="0.2">
      <c r="G14923" s="5"/>
      <c r="H14923" s="6"/>
      <c r="J14923" s="7"/>
      <c r="K14923" s="7"/>
    </row>
    <row r="14924" spans="7:11" s="4" customFormat="1" x14ac:dyDescent="0.2">
      <c r="G14924" s="5"/>
      <c r="H14924" s="6"/>
      <c r="J14924" s="7"/>
      <c r="K14924" s="7"/>
    </row>
    <row r="14925" spans="7:11" s="4" customFormat="1" x14ac:dyDescent="0.2">
      <c r="G14925" s="5"/>
      <c r="H14925" s="6"/>
      <c r="J14925" s="7"/>
      <c r="K14925" s="7"/>
    </row>
    <row r="14926" spans="7:11" s="4" customFormat="1" x14ac:dyDescent="0.2">
      <c r="G14926" s="5"/>
      <c r="H14926" s="6"/>
      <c r="J14926" s="7"/>
      <c r="K14926" s="7"/>
    </row>
    <row r="14927" spans="7:11" s="4" customFormat="1" x14ac:dyDescent="0.2">
      <c r="G14927" s="5"/>
      <c r="H14927" s="6"/>
      <c r="J14927" s="7"/>
      <c r="K14927" s="7"/>
    </row>
    <row r="14928" spans="7:11" s="4" customFormat="1" x14ac:dyDescent="0.2">
      <c r="G14928" s="5"/>
      <c r="H14928" s="6"/>
      <c r="J14928" s="7"/>
      <c r="K14928" s="7"/>
    </row>
    <row r="14929" spans="7:11" s="4" customFormat="1" x14ac:dyDescent="0.2">
      <c r="G14929" s="5"/>
      <c r="H14929" s="6"/>
      <c r="J14929" s="7"/>
      <c r="K14929" s="7"/>
    </row>
    <row r="14930" spans="7:11" s="4" customFormat="1" x14ac:dyDescent="0.2">
      <c r="G14930" s="5"/>
      <c r="H14930" s="6"/>
      <c r="J14930" s="7"/>
      <c r="K14930" s="7"/>
    </row>
    <row r="14931" spans="7:11" s="4" customFormat="1" x14ac:dyDescent="0.2">
      <c r="G14931" s="5"/>
      <c r="H14931" s="6"/>
      <c r="J14931" s="7"/>
      <c r="K14931" s="7"/>
    </row>
    <row r="14932" spans="7:11" s="4" customFormat="1" x14ac:dyDescent="0.2">
      <c r="G14932" s="5"/>
      <c r="H14932" s="6"/>
      <c r="J14932" s="7"/>
      <c r="K14932" s="7"/>
    </row>
    <row r="14933" spans="7:11" s="4" customFormat="1" x14ac:dyDescent="0.2">
      <c r="G14933" s="5"/>
      <c r="H14933" s="6"/>
      <c r="J14933" s="7"/>
      <c r="K14933" s="7"/>
    </row>
    <row r="14934" spans="7:11" s="4" customFormat="1" x14ac:dyDescent="0.2">
      <c r="G14934" s="5"/>
      <c r="H14934" s="6"/>
      <c r="J14934" s="7"/>
      <c r="K14934" s="7"/>
    </row>
    <row r="14935" spans="7:11" s="4" customFormat="1" x14ac:dyDescent="0.2">
      <c r="G14935" s="5"/>
      <c r="H14935" s="6"/>
      <c r="J14935" s="7"/>
      <c r="K14935" s="7"/>
    </row>
    <row r="14936" spans="7:11" s="4" customFormat="1" x14ac:dyDescent="0.2">
      <c r="G14936" s="5"/>
      <c r="H14936" s="6"/>
      <c r="J14936" s="7"/>
      <c r="K14936" s="7"/>
    </row>
    <row r="14937" spans="7:11" s="4" customFormat="1" x14ac:dyDescent="0.2">
      <c r="G14937" s="5"/>
      <c r="H14937" s="6"/>
      <c r="J14937" s="7"/>
      <c r="K14937" s="7"/>
    </row>
    <row r="14938" spans="7:11" s="4" customFormat="1" x14ac:dyDescent="0.2">
      <c r="G14938" s="5"/>
      <c r="H14938" s="6"/>
      <c r="J14938" s="7"/>
      <c r="K14938" s="7"/>
    </row>
    <row r="14939" spans="7:11" s="4" customFormat="1" x14ac:dyDescent="0.2">
      <c r="G14939" s="5"/>
      <c r="H14939" s="6"/>
      <c r="J14939" s="7"/>
      <c r="K14939" s="7"/>
    </row>
    <row r="14940" spans="7:11" s="4" customFormat="1" x14ac:dyDescent="0.2">
      <c r="G14940" s="5"/>
      <c r="H14940" s="6"/>
      <c r="J14940" s="7"/>
      <c r="K14940" s="7"/>
    </row>
    <row r="14941" spans="7:11" s="4" customFormat="1" x14ac:dyDescent="0.2">
      <c r="G14941" s="5"/>
      <c r="H14941" s="6"/>
      <c r="J14941" s="7"/>
      <c r="K14941" s="7"/>
    </row>
    <row r="14942" spans="7:11" s="4" customFormat="1" x14ac:dyDescent="0.2">
      <c r="G14942" s="5"/>
      <c r="H14942" s="6"/>
      <c r="J14942" s="7"/>
      <c r="K14942" s="7"/>
    </row>
    <row r="14943" spans="7:11" s="4" customFormat="1" x14ac:dyDescent="0.2">
      <c r="G14943" s="5"/>
      <c r="H14943" s="6"/>
      <c r="J14943" s="7"/>
      <c r="K14943" s="7"/>
    </row>
    <row r="14944" spans="7:11" s="4" customFormat="1" x14ac:dyDescent="0.2">
      <c r="G14944" s="5"/>
      <c r="H14944" s="6"/>
      <c r="J14944" s="7"/>
      <c r="K14944" s="7"/>
    </row>
    <row r="14945" spans="7:11" s="4" customFormat="1" x14ac:dyDescent="0.2">
      <c r="G14945" s="5"/>
      <c r="H14945" s="6"/>
      <c r="J14945" s="7"/>
      <c r="K14945" s="7"/>
    </row>
    <row r="14946" spans="7:11" s="4" customFormat="1" x14ac:dyDescent="0.2">
      <c r="G14946" s="5"/>
      <c r="H14946" s="6"/>
      <c r="J14946" s="7"/>
      <c r="K14946" s="7"/>
    </row>
    <row r="14947" spans="7:11" s="4" customFormat="1" x14ac:dyDescent="0.2">
      <c r="G14947" s="5"/>
      <c r="H14947" s="6"/>
      <c r="J14947" s="7"/>
      <c r="K14947" s="7"/>
    </row>
    <row r="14948" spans="7:11" s="4" customFormat="1" x14ac:dyDescent="0.2">
      <c r="G14948" s="5"/>
      <c r="H14948" s="6"/>
      <c r="J14948" s="7"/>
      <c r="K14948" s="7"/>
    </row>
    <row r="14949" spans="7:11" s="4" customFormat="1" x14ac:dyDescent="0.2">
      <c r="G14949" s="5"/>
      <c r="H14949" s="6"/>
      <c r="J14949" s="7"/>
      <c r="K14949" s="7"/>
    </row>
    <row r="14950" spans="7:11" s="4" customFormat="1" x14ac:dyDescent="0.2">
      <c r="G14950" s="5"/>
      <c r="H14950" s="6"/>
      <c r="J14950" s="7"/>
      <c r="K14950" s="7"/>
    </row>
    <row r="14951" spans="7:11" s="4" customFormat="1" x14ac:dyDescent="0.2">
      <c r="G14951" s="5"/>
      <c r="H14951" s="6"/>
      <c r="J14951" s="7"/>
      <c r="K14951" s="7"/>
    </row>
    <row r="14952" spans="7:11" s="4" customFormat="1" x14ac:dyDescent="0.2">
      <c r="G14952" s="5"/>
      <c r="H14952" s="6"/>
      <c r="J14952" s="7"/>
      <c r="K14952" s="7"/>
    </row>
    <row r="14953" spans="7:11" s="4" customFormat="1" x14ac:dyDescent="0.2">
      <c r="G14953" s="5"/>
      <c r="H14953" s="6"/>
      <c r="J14953" s="7"/>
      <c r="K14953" s="7"/>
    </row>
    <row r="14954" spans="7:11" s="4" customFormat="1" x14ac:dyDescent="0.2">
      <c r="G14954" s="5"/>
      <c r="H14954" s="6"/>
      <c r="J14954" s="7"/>
      <c r="K14954" s="7"/>
    </row>
    <row r="14955" spans="7:11" s="4" customFormat="1" x14ac:dyDescent="0.2">
      <c r="G14955" s="5"/>
      <c r="H14955" s="6"/>
      <c r="J14955" s="7"/>
      <c r="K14955" s="7"/>
    </row>
    <row r="14956" spans="7:11" s="4" customFormat="1" x14ac:dyDescent="0.2">
      <c r="G14956" s="5"/>
      <c r="H14956" s="6"/>
      <c r="J14956" s="7"/>
      <c r="K14956" s="7"/>
    </row>
    <row r="14957" spans="7:11" s="4" customFormat="1" x14ac:dyDescent="0.2">
      <c r="G14957" s="5"/>
      <c r="H14957" s="6"/>
      <c r="J14957" s="7"/>
      <c r="K14957" s="7"/>
    </row>
    <row r="14958" spans="7:11" s="4" customFormat="1" x14ac:dyDescent="0.2">
      <c r="G14958" s="5"/>
      <c r="H14958" s="6"/>
      <c r="J14958" s="7"/>
      <c r="K14958" s="7"/>
    </row>
    <row r="14959" spans="7:11" s="4" customFormat="1" x14ac:dyDescent="0.2">
      <c r="G14959" s="5"/>
      <c r="H14959" s="6"/>
      <c r="J14959" s="7"/>
      <c r="K14959" s="7"/>
    </row>
    <row r="14960" spans="7:11" s="4" customFormat="1" x14ac:dyDescent="0.2">
      <c r="G14960" s="5"/>
      <c r="H14960" s="6"/>
      <c r="J14960" s="7"/>
      <c r="K14960" s="7"/>
    </row>
    <row r="14961" spans="7:11" s="4" customFormat="1" x14ac:dyDescent="0.2">
      <c r="G14961" s="5"/>
      <c r="H14961" s="6"/>
      <c r="J14961" s="7"/>
      <c r="K14961" s="7"/>
    </row>
    <row r="14962" spans="7:11" s="4" customFormat="1" x14ac:dyDescent="0.2">
      <c r="G14962" s="5"/>
      <c r="H14962" s="6"/>
      <c r="J14962" s="7"/>
      <c r="K14962" s="7"/>
    </row>
    <row r="14963" spans="7:11" s="4" customFormat="1" x14ac:dyDescent="0.2">
      <c r="G14963" s="5"/>
      <c r="H14963" s="6"/>
      <c r="J14963" s="7"/>
      <c r="K14963" s="7"/>
    </row>
    <row r="14964" spans="7:11" s="4" customFormat="1" x14ac:dyDescent="0.2">
      <c r="G14964" s="5"/>
      <c r="H14964" s="6"/>
      <c r="J14964" s="7"/>
      <c r="K14964" s="7"/>
    </row>
    <row r="14965" spans="7:11" s="4" customFormat="1" x14ac:dyDescent="0.2">
      <c r="G14965" s="5"/>
      <c r="H14965" s="6"/>
      <c r="J14965" s="7"/>
      <c r="K14965" s="7"/>
    </row>
    <row r="14966" spans="7:11" s="4" customFormat="1" x14ac:dyDescent="0.2">
      <c r="G14966" s="5"/>
      <c r="H14966" s="6"/>
      <c r="J14966" s="7"/>
      <c r="K14966" s="7"/>
    </row>
    <row r="14967" spans="7:11" s="4" customFormat="1" x14ac:dyDescent="0.2">
      <c r="G14967" s="5"/>
      <c r="H14967" s="6"/>
      <c r="J14967" s="7"/>
      <c r="K14967" s="7"/>
    </row>
    <row r="14968" spans="7:11" s="4" customFormat="1" x14ac:dyDescent="0.2">
      <c r="G14968" s="5"/>
      <c r="H14968" s="6"/>
      <c r="J14968" s="7"/>
      <c r="K14968" s="7"/>
    </row>
    <row r="14969" spans="7:11" s="4" customFormat="1" x14ac:dyDescent="0.2">
      <c r="G14969" s="5"/>
      <c r="H14969" s="6"/>
      <c r="J14969" s="7"/>
      <c r="K14969" s="7"/>
    </row>
    <row r="14970" spans="7:11" s="4" customFormat="1" x14ac:dyDescent="0.2">
      <c r="G14970" s="5"/>
      <c r="H14970" s="6"/>
      <c r="J14970" s="7"/>
      <c r="K14970" s="7"/>
    </row>
    <row r="14971" spans="7:11" s="4" customFormat="1" x14ac:dyDescent="0.2">
      <c r="G14971" s="5"/>
      <c r="H14971" s="6"/>
      <c r="J14971" s="7"/>
      <c r="K14971" s="7"/>
    </row>
    <row r="14972" spans="7:11" s="4" customFormat="1" x14ac:dyDescent="0.2">
      <c r="G14972" s="5"/>
      <c r="H14972" s="6"/>
      <c r="J14972" s="7"/>
      <c r="K14972" s="7"/>
    </row>
    <row r="14973" spans="7:11" s="4" customFormat="1" x14ac:dyDescent="0.2">
      <c r="G14973" s="5"/>
      <c r="H14973" s="6"/>
      <c r="J14973" s="7"/>
      <c r="K14973" s="7"/>
    </row>
    <row r="14974" spans="7:11" s="4" customFormat="1" x14ac:dyDescent="0.2">
      <c r="G14974" s="5"/>
      <c r="H14974" s="6"/>
      <c r="J14974" s="7"/>
      <c r="K14974" s="7"/>
    </row>
    <row r="14975" spans="7:11" s="4" customFormat="1" x14ac:dyDescent="0.2">
      <c r="G14975" s="5"/>
      <c r="H14975" s="6"/>
      <c r="J14975" s="7"/>
      <c r="K14975" s="7"/>
    </row>
    <row r="14976" spans="7:11" s="4" customFormat="1" x14ac:dyDescent="0.2">
      <c r="G14976" s="5"/>
      <c r="H14976" s="6"/>
      <c r="J14976" s="7"/>
      <c r="K14976" s="7"/>
    </row>
    <row r="14977" spans="7:11" s="4" customFormat="1" x14ac:dyDescent="0.2">
      <c r="G14977" s="5"/>
      <c r="H14977" s="6"/>
      <c r="J14977" s="7"/>
      <c r="K14977" s="7"/>
    </row>
    <row r="14978" spans="7:11" s="4" customFormat="1" x14ac:dyDescent="0.2">
      <c r="G14978" s="5"/>
      <c r="H14978" s="6"/>
      <c r="J14978" s="7"/>
      <c r="K14978" s="7"/>
    </row>
    <row r="14979" spans="7:11" s="4" customFormat="1" x14ac:dyDescent="0.2">
      <c r="G14979" s="5"/>
      <c r="H14979" s="6"/>
      <c r="J14979" s="7"/>
      <c r="K14979" s="7"/>
    </row>
    <row r="14980" spans="7:11" s="4" customFormat="1" x14ac:dyDescent="0.2">
      <c r="G14980" s="5"/>
      <c r="H14980" s="6"/>
      <c r="J14980" s="7"/>
      <c r="K14980" s="7"/>
    </row>
    <row r="14981" spans="7:11" s="4" customFormat="1" x14ac:dyDescent="0.2">
      <c r="G14981" s="5"/>
      <c r="H14981" s="6"/>
      <c r="J14981" s="7"/>
      <c r="K14981" s="7"/>
    </row>
    <row r="14982" spans="7:11" s="4" customFormat="1" x14ac:dyDescent="0.2">
      <c r="G14982" s="5"/>
      <c r="H14982" s="6"/>
      <c r="J14982" s="7"/>
      <c r="K14982" s="7"/>
    </row>
    <row r="14983" spans="7:11" s="4" customFormat="1" x14ac:dyDescent="0.2">
      <c r="G14983" s="5"/>
      <c r="H14983" s="6"/>
      <c r="J14983" s="7"/>
      <c r="K14983" s="7"/>
    </row>
    <row r="14984" spans="7:11" s="4" customFormat="1" x14ac:dyDescent="0.2">
      <c r="G14984" s="5"/>
      <c r="H14984" s="6"/>
      <c r="J14984" s="7"/>
      <c r="K14984" s="7"/>
    </row>
    <row r="14985" spans="7:11" s="4" customFormat="1" x14ac:dyDescent="0.2">
      <c r="G14985" s="5"/>
      <c r="H14985" s="6"/>
      <c r="J14985" s="7"/>
      <c r="K14985" s="7"/>
    </row>
    <row r="14986" spans="7:11" s="4" customFormat="1" x14ac:dyDescent="0.2">
      <c r="G14986" s="5"/>
      <c r="H14986" s="6"/>
      <c r="J14986" s="7"/>
      <c r="K14986" s="7"/>
    </row>
    <row r="14987" spans="7:11" s="4" customFormat="1" x14ac:dyDescent="0.2">
      <c r="G14987" s="5"/>
      <c r="H14987" s="6"/>
      <c r="J14987" s="7"/>
      <c r="K14987" s="7"/>
    </row>
    <row r="14988" spans="7:11" s="4" customFormat="1" x14ac:dyDescent="0.2">
      <c r="G14988" s="5"/>
      <c r="H14988" s="6"/>
      <c r="J14988" s="7"/>
      <c r="K14988" s="7"/>
    </row>
    <row r="14989" spans="7:11" s="4" customFormat="1" x14ac:dyDescent="0.2">
      <c r="G14989" s="5"/>
      <c r="H14989" s="6"/>
      <c r="J14989" s="7"/>
      <c r="K14989" s="7"/>
    </row>
    <row r="14990" spans="7:11" s="4" customFormat="1" x14ac:dyDescent="0.2">
      <c r="G14990" s="5"/>
      <c r="H14990" s="6"/>
      <c r="J14990" s="7"/>
      <c r="K14990" s="7"/>
    </row>
    <row r="14991" spans="7:11" s="4" customFormat="1" x14ac:dyDescent="0.2">
      <c r="G14991" s="5"/>
      <c r="H14991" s="6"/>
      <c r="J14991" s="7"/>
      <c r="K14991" s="7"/>
    </row>
    <row r="14992" spans="7:11" s="4" customFormat="1" x14ac:dyDescent="0.2">
      <c r="G14992" s="5"/>
      <c r="H14992" s="6"/>
      <c r="J14992" s="7"/>
      <c r="K14992" s="7"/>
    </row>
    <row r="14993" spans="7:11" s="4" customFormat="1" x14ac:dyDescent="0.2">
      <c r="G14993" s="5"/>
      <c r="H14993" s="6"/>
      <c r="J14993" s="7"/>
      <c r="K14993" s="7"/>
    </row>
    <row r="14994" spans="7:11" s="4" customFormat="1" x14ac:dyDescent="0.2">
      <c r="G14994" s="5"/>
      <c r="H14994" s="6"/>
      <c r="J14994" s="7"/>
      <c r="K14994" s="7"/>
    </row>
    <row r="14995" spans="7:11" s="4" customFormat="1" x14ac:dyDescent="0.2">
      <c r="G14995" s="5"/>
      <c r="H14995" s="6"/>
      <c r="J14995" s="7"/>
      <c r="K14995" s="7"/>
    </row>
    <row r="14996" spans="7:11" s="4" customFormat="1" x14ac:dyDescent="0.2">
      <c r="G14996" s="5"/>
      <c r="H14996" s="6"/>
      <c r="J14996" s="7"/>
      <c r="K14996" s="7"/>
    </row>
    <row r="14997" spans="7:11" s="4" customFormat="1" x14ac:dyDescent="0.2">
      <c r="G14997" s="5"/>
      <c r="H14997" s="6"/>
      <c r="J14997" s="7"/>
      <c r="K14997" s="7"/>
    </row>
    <row r="14998" spans="7:11" s="4" customFormat="1" x14ac:dyDescent="0.2">
      <c r="G14998" s="5"/>
      <c r="H14998" s="6"/>
      <c r="J14998" s="7"/>
      <c r="K14998" s="7"/>
    </row>
    <row r="14999" spans="7:11" s="4" customFormat="1" x14ac:dyDescent="0.2">
      <c r="G14999" s="5"/>
      <c r="H14999" s="6"/>
      <c r="J14999" s="7"/>
      <c r="K14999" s="7"/>
    </row>
    <row r="15000" spans="7:11" s="4" customFormat="1" x14ac:dyDescent="0.2">
      <c r="G15000" s="5"/>
      <c r="H15000" s="6"/>
      <c r="J15000" s="7"/>
      <c r="K15000" s="7"/>
    </row>
    <row r="15001" spans="7:11" s="4" customFormat="1" x14ac:dyDescent="0.2">
      <c r="G15001" s="5"/>
      <c r="H15001" s="6"/>
      <c r="J15001" s="7"/>
      <c r="K15001" s="7"/>
    </row>
    <row r="15002" spans="7:11" s="4" customFormat="1" x14ac:dyDescent="0.2">
      <c r="G15002" s="5"/>
      <c r="H15002" s="6"/>
      <c r="J15002" s="7"/>
      <c r="K15002" s="7"/>
    </row>
    <row r="15003" spans="7:11" s="4" customFormat="1" x14ac:dyDescent="0.2">
      <c r="G15003" s="5"/>
      <c r="H15003" s="6"/>
      <c r="J15003" s="7"/>
      <c r="K15003" s="7"/>
    </row>
    <row r="15004" spans="7:11" s="4" customFormat="1" x14ac:dyDescent="0.2">
      <c r="G15004" s="5"/>
      <c r="H15004" s="6"/>
      <c r="J15004" s="7"/>
      <c r="K15004" s="7"/>
    </row>
    <row r="15005" spans="7:11" s="4" customFormat="1" x14ac:dyDescent="0.2">
      <c r="G15005" s="5"/>
      <c r="H15005" s="6"/>
      <c r="J15005" s="7"/>
      <c r="K15005" s="7"/>
    </row>
    <row r="15006" spans="7:11" s="4" customFormat="1" x14ac:dyDescent="0.2">
      <c r="G15006" s="5"/>
      <c r="H15006" s="6"/>
      <c r="J15006" s="7"/>
      <c r="K15006" s="7"/>
    </row>
    <row r="15007" spans="7:11" s="4" customFormat="1" x14ac:dyDescent="0.2">
      <c r="G15007" s="5"/>
      <c r="H15007" s="6"/>
      <c r="J15007" s="7"/>
      <c r="K15007" s="7"/>
    </row>
    <row r="15008" spans="7:11" s="4" customFormat="1" x14ac:dyDescent="0.2">
      <c r="G15008" s="5"/>
      <c r="H15008" s="6"/>
      <c r="J15008" s="7"/>
      <c r="K15008" s="7"/>
    </row>
    <row r="15009" spans="7:11" s="4" customFormat="1" x14ac:dyDescent="0.2">
      <c r="G15009" s="5"/>
      <c r="H15009" s="6"/>
      <c r="J15009" s="7"/>
      <c r="K15009" s="7"/>
    </row>
    <row r="15010" spans="7:11" s="4" customFormat="1" x14ac:dyDescent="0.2">
      <c r="G15010" s="5"/>
      <c r="H15010" s="6"/>
      <c r="J15010" s="7"/>
      <c r="K15010" s="7"/>
    </row>
    <row r="15011" spans="7:11" s="4" customFormat="1" x14ac:dyDescent="0.2">
      <c r="G15011" s="5"/>
      <c r="H15011" s="6"/>
      <c r="J15011" s="7"/>
      <c r="K15011" s="7"/>
    </row>
    <row r="15012" spans="7:11" s="4" customFormat="1" x14ac:dyDescent="0.2">
      <c r="G15012" s="5"/>
      <c r="H15012" s="6"/>
      <c r="J15012" s="7"/>
      <c r="K15012" s="7"/>
    </row>
    <row r="15013" spans="7:11" s="4" customFormat="1" x14ac:dyDescent="0.2">
      <c r="G15013" s="5"/>
      <c r="H15013" s="6"/>
      <c r="J15013" s="7"/>
      <c r="K15013" s="7"/>
    </row>
    <row r="15014" spans="7:11" s="4" customFormat="1" x14ac:dyDescent="0.2">
      <c r="G15014" s="5"/>
      <c r="H15014" s="6"/>
      <c r="J15014" s="7"/>
      <c r="K15014" s="7"/>
    </row>
    <row r="15015" spans="7:11" s="4" customFormat="1" x14ac:dyDescent="0.2">
      <c r="G15015" s="5"/>
      <c r="H15015" s="6"/>
      <c r="J15015" s="7"/>
      <c r="K15015" s="7"/>
    </row>
    <row r="15016" spans="7:11" s="4" customFormat="1" x14ac:dyDescent="0.2">
      <c r="G15016" s="5"/>
      <c r="H15016" s="6"/>
      <c r="J15016" s="7"/>
      <c r="K15016" s="7"/>
    </row>
    <row r="15017" spans="7:11" s="4" customFormat="1" x14ac:dyDescent="0.2">
      <c r="G15017" s="5"/>
      <c r="H15017" s="6"/>
      <c r="J15017" s="7"/>
      <c r="K15017" s="7"/>
    </row>
    <row r="15018" spans="7:11" s="4" customFormat="1" x14ac:dyDescent="0.2">
      <c r="G15018" s="5"/>
      <c r="H15018" s="6"/>
      <c r="J15018" s="7"/>
      <c r="K15018" s="7"/>
    </row>
    <row r="15019" spans="7:11" s="4" customFormat="1" x14ac:dyDescent="0.2">
      <c r="G15019" s="5"/>
      <c r="H15019" s="6"/>
      <c r="J15019" s="7"/>
      <c r="K15019" s="7"/>
    </row>
    <row r="15020" spans="7:11" s="4" customFormat="1" x14ac:dyDescent="0.2">
      <c r="G15020" s="5"/>
      <c r="H15020" s="6"/>
      <c r="J15020" s="7"/>
      <c r="K15020" s="7"/>
    </row>
    <row r="15021" spans="7:11" s="4" customFormat="1" x14ac:dyDescent="0.2">
      <c r="G15021" s="5"/>
      <c r="H15021" s="6"/>
      <c r="J15021" s="7"/>
      <c r="K15021" s="7"/>
    </row>
    <row r="15022" spans="7:11" s="4" customFormat="1" x14ac:dyDescent="0.2">
      <c r="G15022" s="5"/>
      <c r="H15022" s="6"/>
      <c r="J15022" s="7"/>
      <c r="K15022" s="7"/>
    </row>
    <row r="15023" spans="7:11" s="4" customFormat="1" x14ac:dyDescent="0.2">
      <c r="G15023" s="5"/>
      <c r="H15023" s="6"/>
      <c r="J15023" s="7"/>
      <c r="K15023" s="7"/>
    </row>
    <row r="15024" spans="7:11" s="4" customFormat="1" x14ac:dyDescent="0.2">
      <c r="G15024" s="5"/>
      <c r="H15024" s="6"/>
      <c r="J15024" s="7"/>
      <c r="K15024" s="7"/>
    </row>
    <row r="15025" spans="7:11" s="4" customFormat="1" x14ac:dyDescent="0.2">
      <c r="G15025" s="5"/>
      <c r="H15025" s="6"/>
      <c r="J15025" s="7"/>
      <c r="K15025" s="7"/>
    </row>
    <row r="15026" spans="7:11" s="4" customFormat="1" x14ac:dyDescent="0.2">
      <c r="G15026" s="5"/>
      <c r="H15026" s="6"/>
      <c r="J15026" s="7"/>
      <c r="K15026" s="7"/>
    </row>
    <row r="15027" spans="7:11" s="4" customFormat="1" x14ac:dyDescent="0.2">
      <c r="G15027" s="5"/>
      <c r="H15027" s="6"/>
      <c r="J15027" s="7"/>
      <c r="K15027" s="7"/>
    </row>
    <row r="15028" spans="7:11" s="4" customFormat="1" x14ac:dyDescent="0.2">
      <c r="G15028" s="5"/>
      <c r="H15028" s="6"/>
      <c r="J15028" s="7"/>
      <c r="K15028" s="7"/>
    </row>
    <row r="15029" spans="7:11" s="4" customFormat="1" x14ac:dyDescent="0.2">
      <c r="G15029" s="5"/>
      <c r="H15029" s="6"/>
      <c r="J15029" s="7"/>
      <c r="K15029" s="7"/>
    </row>
    <row r="15030" spans="7:11" s="4" customFormat="1" x14ac:dyDescent="0.2">
      <c r="G15030" s="5"/>
      <c r="H15030" s="6"/>
      <c r="J15030" s="7"/>
      <c r="K15030" s="7"/>
    </row>
    <row r="15031" spans="7:11" s="4" customFormat="1" x14ac:dyDescent="0.2">
      <c r="G15031" s="5"/>
      <c r="H15031" s="6"/>
      <c r="J15031" s="7"/>
      <c r="K15031" s="7"/>
    </row>
    <row r="15032" spans="7:11" s="4" customFormat="1" x14ac:dyDescent="0.2">
      <c r="G15032" s="5"/>
      <c r="H15032" s="6"/>
      <c r="J15032" s="7"/>
      <c r="K15032" s="7"/>
    </row>
    <row r="15033" spans="7:11" s="4" customFormat="1" x14ac:dyDescent="0.2">
      <c r="G15033" s="5"/>
      <c r="H15033" s="6"/>
      <c r="J15033" s="7"/>
      <c r="K15033" s="7"/>
    </row>
    <row r="15034" spans="7:11" s="4" customFormat="1" x14ac:dyDescent="0.2">
      <c r="G15034" s="5"/>
      <c r="H15034" s="6"/>
      <c r="J15034" s="7"/>
      <c r="K15034" s="7"/>
    </row>
    <row r="15035" spans="7:11" x14ac:dyDescent="0.2">
      <c r="G15035" s="1"/>
      <c r="H15035" s="2"/>
    </row>
    <row r="15036" spans="7:11" x14ac:dyDescent="0.2">
      <c r="G15036" s="1"/>
      <c r="H15036" s="2"/>
    </row>
    <row r="15037" spans="7:11" x14ac:dyDescent="0.2">
      <c r="G15037" s="1"/>
      <c r="H15037" s="2"/>
    </row>
    <row r="15038" spans="7:11" x14ac:dyDescent="0.2">
      <c r="G15038" s="1"/>
      <c r="H15038" s="2"/>
    </row>
    <row r="15039" spans="7:11" x14ac:dyDescent="0.2">
      <c r="G15039" s="1"/>
      <c r="H15039" s="2"/>
    </row>
    <row r="15040" spans="7:11" x14ac:dyDescent="0.2">
      <c r="G15040" s="1"/>
      <c r="H15040" s="2"/>
    </row>
    <row r="15041" spans="7:8" x14ac:dyDescent="0.2">
      <c r="G15041" s="1"/>
      <c r="H15041" s="2"/>
    </row>
    <row r="15042" spans="7:8" x14ac:dyDescent="0.2">
      <c r="G15042" s="1"/>
      <c r="H15042" s="2"/>
    </row>
    <row r="15043" spans="7:8" x14ac:dyDescent="0.2">
      <c r="G15043" s="1"/>
      <c r="H15043" s="2"/>
    </row>
    <row r="15044" spans="7:8" x14ac:dyDescent="0.2">
      <c r="G15044" s="1"/>
      <c r="H15044" s="2"/>
    </row>
    <row r="15045" spans="7:8" x14ac:dyDescent="0.2">
      <c r="G15045" s="1"/>
      <c r="H15045" s="2"/>
    </row>
    <row r="15046" spans="7:8" x14ac:dyDescent="0.2">
      <c r="G15046" s="1"/>
      <c r="H15046" s="2"/>
    </row>
    <row r="15047" spans="7:8" x14ac:dyDescent="0.2">
      <c r="G15047" s="1"/>
      <c r="H15047" s="2"/>
    </row>
    <row r="15048" spans="7:8" x14ac:dyDescent="0.2">
      <c r="G15048" s="1"/>
      <c r="H15048" s="2"/>
    </row>
    <row r="15049" spans="7:8" x14ac:dyDescent="0.2">
      <c r="G15049" s="1"/>
      <c r="H15049" s="2"/>
    </row>
    <row r="15050" spans="7:8" x14ac:dyDescent="0.2">
      <c r="G15050" s="1"/>
      <c r="H15050" s="2"/>
    </row>
    <row r="15051" spans="7:8" x14ac:dyDescent="0.2">
      <c r="G15051" s="1"/>
      <c r="H15051" s="2"/>
    </row>
    <row r="15052" spans="7:8" x14ac:dyDescent="0.2">
      <c r="G15052" s="1"/>
      <c r="H15052" s="2"/>
    </row>
    <row r="15053" spans="7:8" x14ac:dyDescent="0.2">
      <c r="G15053" s="1"/>
      <c r="H15053" s="2"/>
    </row>
    <row r="15054" spans="7:8" x14ac:dyDescent="0.2">
      <c r="G15054" s="1"/>
      <c r="H15054" s="2"/>
    </row>
    <row r="15055" spans="7:8" x14ac:dyDescent="0.2">
      <c r="G15055" s="1"/>
      <c r="H15055" s="2"/>
    </row>
    <row r="15056" spans="7:8" x14ac:dyDescent="0.2">
      <c r="G15056" s="1"/>
      <c r="H15056" s="2"/>
    </row>
    <row r="15057" spans="7:8" x14ac:dyDescent="0.2">
      <c r="G15057" s="1"/>
      <c r="H15057" s="2"/>
    </row>
    <row r="15058" spans="7:8" x14ac:dyDescent="0.2">
      <c r="G15058" s="1"/>
      <c r="H15058" s="2"/>
    </row>
    <row r="15059" spans="7:8" x14ac:dyDescent="0.2">
      <c r="G15059" s="1"/>
      <c r="H15059" s="2"/>
    </row>
    <row r="15060" spans="7:8" x14ac:dyDescent="0.2">
      <c r="G15060" s="1"/>
      <c r="H15060" s="2"/>
    </row>
    <row r="15061" spans="7:8" x14ac:dyDescent="0.2">
      <c r="G15061" s="1"/>
      <c r="H15061" s="2"/>
    </row>
    <row r="15062" spans="7:8" x14ac:dyDescent="0.2">
      <c r="G15062" s="1"/>
      <c r="H15062" s="2"/>
    </row>
    <row r="15063" spans="7:8" x14ac:dyDescent="0.2">
      <c r="G15063" s="1"/>
      <c r="H15063" s="2"/>
    </row>
    <row r="15064" spans="7:8" x14ac:dyDescent="0.2">
      <c r="G15064" s="1"/>
      <c r="H15064" s="2"/>
    </row>
    <row r="15065" spans="7:8" x14ac:dyDescent="0.2">
      <c r="G15065" s="1"/>
      <c r="H15065" s="2"/>
    </row>
    <row r="15066" spans="7:8" x14ac:dyDescent="0.2">
      <c r="G15066" s="1"/>
      <c r="H15066" s="2"/>
    </row>
    <row r="15067" spans="7:8" x14ac:dyDescent="0.2">
      <c r="G15067" s="1"/>
      <c r="H15067" s="2"/>
    </row>
    <row r="15068" spans="7:8" x14ac:dyDescent="0.2">
      <c r="G15068" s="1"/>
      <c r="H15068" s="2"/>
    </row>
    <row r="15069" spans="7:8" x14ac:dyDescent="0.2">
      <c r="G15069" s="1"/>
      <c r="H15069" s="2"/>
    </row>
    <row r="15070" spans="7:8" x14ac:dyDescent="0.2">
      <c r="G15070" s="1"/>
      <c r="H15070" s="2"/>
    </row>
    <row r="15071" spans="7:8" x14ac:dyDescent="0.2">
      <c r="G15071" s="1"/>
      <c r="H15071" s="2"/>
    </row>
    <row r="15072" spans="7:8" x14ac:dyDescent="0.2">
      <c r="G15072" s="1"/>
      <c r="H15072" s="2"/>
    </row>
    <row r="15073" spans="7:8" x14ac:dyDescent="0.2">
      <c r="G15073" s="1"/>
      <c r="H15073" s="2"/>
    </row>
    <row r="15074" spans="7:8" x14ac:dyDescent="0.2">
      <c r="G15074" s="1"/>
      <c r="H15074" s="2"/>
    </row>
    <row r="15075" spans="7:8" x14ac:dyDescent="0.2">
      <c r="G15075" s="1"/>
      <c r="H15075" s="2"/>
    </row>
    <row r="15076" spans="7:8" x14ac:dyDescent="0.2">
      <c r="G15076" s="1"/>
      <c r="H15076" s="2"/>
    </row>
    <row r="15077" spans="7:8" x14ac:dyDescent="0.2">
      <c r="G15077" s="1"/>
      <c r="H15077" s="2"/>
    </row>
    <row r="15078" spans="7:8" x14ac:dyDescent="0.2">
      <c r="G15078" s="1"/>
      <c r="H15078" s="2"/>
    </row>
    <row r="15079" spans="7:8" x14ac:dyDescent="0.2">
      <c r="G15079" s="1"/>
      <c r="H15079" s="2"/>
    </row>
    <row r="15080" spans="7:8" x14ac:dyDescent="0.2">
      <c r="G15080" s="1"/>
      <c r="H15080" s="2"/>
    </row>
    <row r="15081" spans="7:8" x14ac:dyDescent="0.2">
      <c r="G15081" s="1"/>
      <c r="H15081" s="2"/>
    </row>
    <row r="15082" spans="7:8" x14ac:dyDescent="0.2">
      <c r="G15082" s="1"/>
      <c r="H15082" s="2"/>
    </row>
    <row r="15083" spans="7:8" x14ac:dyDescent="0.2">
      <c r="G15083" s="1"/>
      <c r="H15083" s="2"/>
    </row>
    <row r="15084" spans="7:8" x14ac:dyDescent="0.2">
      <c r="G15084" s="1"/>
      <c r="H15084" s="2"/>
    </row>
    <row r="15085" spans="7:8" x14ac:dyDescent="0.2">
      <c r="G15085" s="1"/>
      <c r="H15085" s="2"/>
    </row>
    <row r="15086" spans="7:8" x14ac:dyDescent="0.2">
      <c r="G15086" s="1"/>
      <c r="H15086" s="2"/>
    </row>
    <row r="15087" spans="7:8" x14ac:dyDescent="0.2">
      <c r="G15087" s="1"/>
      <c r="H15087" s="2"/>
    </row>
    <row r="15088" spans="7:8" x14ac:dyDescent="0.2">
      <c r="G15088" s="1"/>
      <c r="H15088" s="2"/>
    </row>
    <row r="15089" spans="7:8" x14ac:dyDescent="0.2">
      <c r="G15089" s="1"/>
      <c r="H15089" s="2"/>
    </row>
    <row r="15090" spans="7:8" x14ac:dyDescent="0.2">
      <c r="G15090" s="1"/>
      <c r="H15090" s="2"/>
    </row>
    <row r="15091" spans="7:8" x14ac:dyDescent="0.2">
      <c r="G15091" s="1"/>
      <c r="H15091" s="2"/>
    </row>
    <row r="15092" spans="7:8" x14ac:dyDescent="0.2">
      <c r="G15092" s="1"/>
      <c r="H15092" s="2"/>
    </row>
    <row r="15093" spans="7:8" x14ac:dyDescent="0.2">
      <c r="G15093" s="1"/>
      <c r="H15093" s="2"/>
    </row>
    <row r="15094" spans="7:8" x14ac:dyDescent="0.2">
      <c r="G15094" s="1"/>
      <c r="H15094" s="2"/>
    </row>
    <row r="15095" spans="7:8" x14ac:dyDescent="0.2">
      <c r="G15095" s="1"/>
      <c r="H15095" s="2"/>
    </row>
    <row r="15096" spans="7:8" x14ac:dyDescent="0.2">
      <c r="G15096" s="1"/>
      <c r="H15096" s="2"/>
    </row>
    <row r="15097" spans="7:8" x14ac:dyDescent="0.2">
      <c r="G15097" s="1"/>
      <c r="H15097" s="2"/>
    </row>
    <row r="15098" spans="7:8" x14ac:dyDescent="0.2">
      <c r="G15098" s="1"/>
      <c r="H15098" s="2"/>
    </row>
    <row r="15099" spans="7:8" x14ac:dyDescent="0.2">
      <c r="G15099" s="1"/>
      <c r="H15099" s="2"/>
    </row>
    <row r="15100" spans="7:8" x14ac:dyDescent="0.2">
      <c r="G15100" s="1"/>
      <c r="H15100" s="2"/>
    </row>
    <row r="15101" spans="7:8" x14ac:dyDescent="0.2">
      <c r="G15101" s="1"/>
      <c r="H15101" s="2"/>
    </row>
    <row r="15102" spans="7:8" x14ac:dyDescent="0.2">
      <c r="G15102" s="1"/>
      <c r="H15102" s="2"/>
    </row>
    <row r="15103" spans="7:8" x14ac:dyDescent="0.2">
      <c r="G15103" s="1"/>
      <c r="H15103" s="2"/>
    </row>
    <row r="15104" spans="7:8" x14ac:dyDescent="0.2">
      <c r="G15104" s="1"/>
      <c r="H15104" s="2"/>
    </row>
    <row r="15105" spans="7:8" x14ac:dyDescent="0.2">
      <c r="G15105" s="1"/>
      <c r="H15105" s="2"/>
    </row>
    <row r="15106" spans="7:8" x14ac:dyDescent="0.2">
      <c r="G15106" s="1"/>
      <c r="H15106" s="2"/>
    </row>
    <row r="15107" spans="7:8" x14ac:dyDescent="0.2">
      <c r="G15107" s="1"/>
      <c r="H15107" s="2"/>
    </row>
    <row r="15108" spans="7:8" x14ac:dyDescent="0.2">
      <c r="G15108" s="1"/>
      <c r="H15108" s="2"/>
    </row>
    <row r="15109" spans="7:8" x14ac:dyDescent="0.2">
      <c r="G15109" s="1"/>
      <c r="H15109" s="2"/>
    </row>
    <row r="15110" spans="7:8" x14ac:dyDescent="0.2">
      <c r="G15110" s="1"/>
      <c r="H15110" s="2"/>
    </row>
    <row r="15111" spans="7:8" x14ac:dyDescent="0.2">
      <c r="G15111" s="1"/>
      <c r="H15111" s="2"/>
    </row>
    <row r="15112" spans="7:8" x14ac:dyDescent="0.2">
      <c r="G15112" s="1"/>
      <c r="H15112" s="2"/>
    </row>
    <row r="15113" spans="7:8" x14ac:dyDescent="0.2">
      <c r="G15113" s="1"/>
      <c r="H15113" s="2"/>
    </row>
    <row r="15114" spans="7:8" x14ac:dyDescent="0.2">
      <c r="G15114" s="1"/>
      <c r="H15114" s="2"/>
    </row>
    <row r="15115" spans="7:8" x14ac:dyDescent="0.2">
      <c r="G15115" s="1"/>
      <c r="H15115" s="2"/>
    </row>
    <row r="15116" spans="7:8" x14ac:dyDescent="0.2">
      <c r="G15116" s="1"/>
      <c r="H15116" s="2"/>
    </row>
    <row r="15117" spans="7:8" x14ac:dyDescent="0.2">
      <c r="G15117" s="1"/>
      <c r="H15117" s="2"/>
    </row>
    <row r="15118" spans="7:8" x14ac:dyDescent="0.2">
      <c r="G15118" s="1"/>
      <c r="H15118" s="2"/>
    </row>
    <row r="15119" spans="7:8" x14ac:dyDescent="0.2">
      <c r="G15119" s="1"/>
      <c r="H15119" s="2"/>
    </row>
    <row r="15120" spans="7:8" x14ac:dyDescent="0.2">
      <c r="G15120" s="1"/>
      <c r="H15120" s="2"/>
    </row>
    <row r="15121" spans="7:8" x14ac:dyDescent="0.2">
      <c r="G15121" s="1"/>
      <c r="H15121" s="2"/>
    </row>
    <row r="15122" spans="7:8" x14ac:dyDescent="0.2">
      <c r="G15122" s="1"/>
      <c r="H15122" s="2"/>
    </row>
    <row r="15123" spans="7:8" x14ac:dyDescent="0.2">
      <c r="G15123" s="1"/>
      <c r="H15123" s="2"/>
    </row>
    <row r="15124" spans="7:8" x14ac:dyDescent="0.2">
      <c r="G15124" s="1"/>
      <c r="H15124" s="2"/>
    </row>
    <row r="15125" spans="7:8" x14ac:dyDescent="0.2">
      <c r="G15125" s="1"/>
      <c r="H15125" s="2"/>
    </row>
    <row r="15126" spans="7:8" x14ac:dyDescent="0.2">
      <c r="G15126" s="1"/>
      <c r="H15126" s="2"/>
    </row>
    <row r="15127" spans="7:8" x14ac:dyDescent="0.2">
      <c r="G15127" s="1"/>
      <c r="H15127" s="2"/>
    </row>
    <row r="15128" spans="7:8" x14ac:dyDescent="0.2">
      <c r="G15128" s="1"/>
      <c r="H15128" s="2"/>
    </row>
    <row r="15129" spans="7:8" x14ac:dyDescent="0.2">
      <c r="G15129" s="1"/>
      <c r="H15129" s="2"/>
    </row>
    <row r="15130" spans="7:8" x14ac:dyDescent="0.2">
      <c r="G15130" s="1"/>
      <c r="H15130" s="2"/>
    </row>
    <row r="15131" spans="7:8" x14ac:dyDescent="0.2">
      <c r="G15131" s="1"/>
      <c r="H15131" s="2"/>
    </row>
    <row r="15132" spans="7:8" x14ac:dyDescent="0.2">
      <c r="G15132" s="1"/>
      <c r="H15132" s="2"/>
    </row>
    <row r="15133" spans="7:8" x14ac:dyDescent="0.2">
      <c r="G15133" s="1"/>
      <c r="H15133" s="2"/>
    </row>
    <row r="15134" spans="7:8" x14ac:dyDescent="0.2">
      <c r="G15134" s="1"/>
      <c r="H15134" s="2"/>
    </row>
    <row r="15135" spans="7:8" x14ac:dyDescent="0.2">
      <c r="G15135" s="1"/>
      <c r="H15135" s="2"/>
    </row>
    <row r="15136" spans="7:8" x14ac:dyDescent="0.2">
      <c r="G15136" s="1"/>
      <c r="H15136" s="2"/>
    </row>
    <row r="15137" spans="7:8" x14ac:dyDescent="0.2">
      <c r="G15137" s="1"/>
      <c r="H15137" s="2"/>
    </row>
    <row r="15138" spans="7:8" x14ac:dyDescent="0.2">
      <c r="G15138" s="1"/>
      <c r="H15138" s="2"/>
    </row>
    <row r="15139" spans="7:8" x14ac:dyDescent="0.2">
      <c r="G15139" s="1"/>
      <c r="H15139" s="2"/>
    </row>
    <row r="15140" spans="7:8" x14ac:dyDescent="0.2">
      <c r="G15140" s="1"/>
      <c r="H15140" s="2"/>
    </row>
    <row r="15141" spans="7:8" x14ac:dyDescent="0.2">
      <c r="G15141" s="1"/>
      <c r="H15141" s="2"/>
    </row>
    <row r="15142" spans="7:8" x14ac:dyDescent="0.2">
      <c r="G15142" s="1"/>
      <c r="H15142" s="2"/>
    </row>
    <row r="15143" spans="7:8" x14ac:dyDescent="0.2">
      <c r="G15143" s="1"/>
      <c r="H15143" s="2"/>
    </row>
    <row r="15144" spans="7:8" x14ac:dyDescent="0.2">
      <c r="G15144" s="1"/>
      <c r="H15144" s="2"/>
    </row>
    <row r="15145" spans="7:8" x14ac:dyDescent="0.2">
      <c r="G15145" s="1"/>
      <c r="H15145" s="2"/>
    </row>
    <row r="15146" spans="7:8" x14ac:dyDescent="0.2">
      <c r="G15146" s="1"/>
      <c r="H15146" s="2"/>
    </row>
    <row r="15147" spans="7:8" x14ac:dyDescent="0.2">
      <c r="G15147" s="1"/>
      <c r="H15147" s="2"/>
    </row>
    <row r="15148" spans="7:8" x14ac:dyDescent="0.2">
      <c r="G15148" s="1"/>
      <c r="H15148" s="2"/>
    </row>
    <row r="15149" spans="7:8" x14ac:dyDescent="0.2">
      <c r="G15149" s="1"/>
      <c r="H15149" s="2"/>
    </row>
    <row r="15150" spans="7:8" x14ac:dyDescent="0.2">
      <c r="G15150" s="1"/>
      <c r="H15150" s="2"/>
    </row>
    <row r="15151" spans="7:8" x14ac:dyDescent="0.2">
      <c r="G15151" s="1"/>
      <c r="H15151" s="2"/>
    </row>
    <row r="15152" spans="7:8" x14ac:dyDescent="0.2">
      <c r="G15152" s="1"/>
      <c r="H15152" s="2"/>
    </row>
    <row r="15153" spans="7:8" x14ac:dyDescent="0.2">
      <c r="G15153" s="1"/>
      <c r="H15153" s="2"/>
    </row>
    <row r="15154" spans="7:8" x14ac:dyDescent="0.2">
      <c r="G15154" s="1"/>
      <c r="H15154" s="2"/>
    </row>
    <row r="15155" spans="7:8" x14ac:dyDescent="0.2">
      <c r="G15155" s="1"/>
      <c r="H15155" s="2"/>
    </row>
    <row r="15156" spans="7:8" x14ac:dyDescent="0.2">
      <c r="G15156" s="1"/>
      <c r="H15156" s="2"/>
    </row>
    <row r="15157" spans="7:8" x14ac:dyDescent="0.2">
      <c r="G15157" s="1"/>
      <c r="H15157" s="2"/>
    </row>
    <row r="15158" spans="7:8" x14ac:dyDescent="0.2">
      <c r="G15158" s="1"/>
      <c r="H15158" s="2"/>
    </row>
    <row r="15159" spans="7:8" x14ac:dyDescent="0.2">
      <c r="G15159" s="1"/>
      <c r="H15159" s="2"/>
    </row>
    <row r="15160" spans="7:8" x14ac:dyDescent="0.2">
      <c r="G15160" s="1"/>
      <c r="H15160" s="2"/>
    </row>
    <row r="15161" spans="7:8" x14ac:dyDescent="0.2">
      <c r="G15161" s="1"/>
      <c r="H15161" s="2"/>
    </row>
    <row r="15162" spans="7:8" x14ac:dyDescent="0.2">
      <c r="G15162" s="1"/>
      <c r="H15162" s="2"/>
    </row>
    <row r="15163" spans="7:8" x14ac:dyDescent="0.2">
      <c r="G15163" s="1"/>
      <c r="H15163" s="2"/>
    </row>
    <row r="15164" spans="7:8" x14ac:dyDescent="0.2">
      <c r="G15164" s="1"/>
      <c r="H15164" s="2"/>
    </row>
    <row r="15165" spans="7:8" x14ac:dyDescent="0.2">
      <c r="G15165" s="1"/>
      <c r="H15165" s="2"/>
    </row>
    <row r="15166" spans="7:8" x14ac:dyDescent="0.2">
      <c r="G15166" s="1"/>
      <c r="H15166" s="2"/>
    </row>
    <row r="15167" spans="7:8" x14ac:dyDescent="0.2">
      <c r="G15167" s="1"/>
      <c r="H15167" s="2"/>
    </row>
    <row r="15168" spans="7:8" x14ac:dyDescent="0.2">
      <c r="G15168" s="1"/>
      <c r="H15168" s="2"/>
    </row>
    <row r="15169" spans="7:8" x14ac:dyDescent="0.2">
      <c r="G15169" s="1"/>
      <c r="H15169" s="2"/>
    </row>
    <row r="15170" spans="7:8" x14ac:dyDescent="0.2">
      <c r="G15170" s="1"/>
      <c r="H15170" s="2"/>
    </row>
    <row r="15171" spans="7:8" x14ac:dyDescent="0.2">
      <c r="G15171" s="1"/>
      <c r="H15171" s="2"/>
    </row>
    <row r="15172" spans="7:8" x14ac:dyDescent="0.2">
      <c r="G15172" s="1"/>
      <c r="H15172" s="2"/>
    </row>
    <row r="15173" spans="7:8" x14ac:dyDescent="0.2">
      <c r="G15173" s="1"/>
      <c r="H15173" s="2"/>
    </row>
    <row r="15174" spans="7:8" x14ac:dyDescent="0.2">
      <c r="G15174" s="1"/>
      <c r="H15174" s="2"/>
    </row>
    <row r="15175" spans="7:8" x14ac:dyDescent="0.2">
      <c r="G15175" s="1"/>
      <c r="H15175" s="2"/>
    </row>
    <row r="15176" spans="7:8" x14ac:dyDescent="0.2">
      <c r="G15176" s="1"/>
      <c r="H15176" s="2"/>
    </row>
    <row r="15177" spans="7:8" x14ac:dyDescent="0.2">
      <c r="G15177" s="1"/>
      <c r="H15177" s="2"/>
    </row>
    <row r="15178" spans="7:8" x14ac:dyDescent="0.2">
      <c r="G15178" s="1"/>
      <c r="H15178" s="2"/>
    </row>
    <row r="15179" spans="7:8" x14ac:dyDescent="0.2">
      <c r="G15179" s="1"/>
      <c r="H15179" s="2"/>
    </row>
    <row r="15180" spans="7:8" x14ac:dyDescent="0.2">
      <c r="G15180" s="1"/>
      <c r="H15180" s="2"/>
    </row>
    <row r="15181" spans="7:8" x14ac:dyDescent="0.2">
      <c r="G15181" s="1"/>
      <c r="H15181" s="2"/>
    </row>
    <row r="15182" spans="7:8" x14ac:dyDescent="0.2">
      <c r="G15182" s="1"/>
      <c r="H15182" s="2"/>
    </row>
    <row r="15183" spans="7:8" x14ac:dyDescent="0.2">
      <c r="G15183" s="1"/>
      <c r="H15183" s="2"/>
    </row>
    <row r="15184" spans="7:8" x14ac:dyDescent="0.2">
      <c r="G15184" s="1"/>
      <c r="H15184" s="2"/>
    </row>
    <row r="15185" spans="7:8" x14ac:dyDescent="0.2">
      <c r="G15185" s="1"/>
      <c r="H15185" s="2"/>
    </row>
    <row r="15186" spans="7:8" x14ac:dyDescent="0.2">
      <c r="G15186" s="1"/>
      <c r="H15186" s="2"/>
    </row>
    <row r="15187" spans="7:8" x14ac:dyDescent="0.2">
      <c r="G15187" s="1"/>
      <c r="H15187" s="2"/>
    </row>
    <row r="15188" spans="7:8" x14ac:dyDescent="0.2">
      <c r="G15188" s="1"/>
      <c r="H15188" s="2"/>
    </row>
    <row r="15189" spans="7:8" x14ac:dyDescent="0.2">
      <c r="G15189" s="1"/>
      <c r="H15189" s="2"/>
    </row>
    <row r="15190" spans="7:8" x14ac:dyDescent="0.2">
      <c r="G15190" s="1"/>
      <c r="H15190" s="2"/>
    </row>
    <row r="15191" spans="7:8" x14ac:dyDescent="0.2">
      <c r="G15191" s="1"/>
      <c r="H15191" s="2"/>
    </row>
    <row r="15192" spans="7:8" x14ac:dyDescent="0.2">
      <c r="G15192" s="1"/>
      <c r="H15192" s="2"/>
    </row>
    <row r="15193" spans="7:8" x14ac:dyDescent="0.2">
      <c r="G15193" s="1"/>
      <c r="H15193" s="2"/>
    </row>
    <row r="15194" spans="7:8" x14ac:dyDescent="0.2">
      <c r="G15194" s="1"/>
      <c r="H15194" s="2"/>
    </row>
    <row r="15195" spans="7:8" x14ac:dyDescent="0.2">
      <c r="G15195" s="1"/>
      <c r="H15195" s="2"/>
    </row>
    <row r="15196" spans="7:8" x14ac:dyDescent="0.2">
      <c r="G15196" s="1"/>
      <c r="H15196" s="2"/>
    </row>
    <row r="15197" spans="7:8" x14ac:dyDescent="0.2">
      <c r="G15197" s="1"/>
      <c r="H15197" s="2"/>
    </row>
    <row r="15198" spans="7:8" x14ac:dyDescent="0.2">
      <c r="G15198" s="1"/>
      <c r="H15198" s="2"/>
    </row>
    <row r="15199" spans="7:8" x14ac:dyDescent="0.2">
      <c r="G15199" s="1"/>
      <c r="H15199" s="2"/>
    </row>
    <row r="15200" spans="7:8" x14ac:dyDescent="0.2">
      <c r="G15200" s="1"/>
      <c r="H15200" s="2"/>
    </row>
    <row r="15201" spans="7:8" x14ac:dyDescent="0.2">
      <c r="G15201" s="1"/>
      <c r="H15201" s="2"/>
    </row>
    <row r="15202" spans="7:8" x14ac:dyDescent="0.2">
      <c r="G15202" s="1"/>
      <c r="H15202" s="2"/>
    </row>
    <row r="15203" spans="7:8" x14ac:dyDescent="0.2">
      <c r="G15203" s="1"/>
      <c r="H15203" s="2"/>
    </row>
    <row r="15204" spans="7:8" x14ac:dyDescent="0.2">
      <c r="G15204" s="1"/>
      <c r="H15204" s="2"/>
    </row>
    <row r="15205" spans="7:8" x14ac:dyDescent="0.2">
      <c r="G15205" s="1"/>
      <c r="H15205" s="2"/>
    </row>
    <row r="15206" spans="7:8" x14ac:dyDescent="0.2">
      <c r="G15206" s="1"/>
      <c r="H15206" s="2"/>
    </row>
    <row r="15207" spans="7:8" x14ac:dyDescent="0.2">
      <c r="G15207" s="1"/>
      <c r="H15207" s="2"/>
    </row>
    <row r="15208" spans="7:8" x14ac:dyDescent="0.2">
      <c r="G15208" s="1"/>
      <c r="H15208" s="2"/>
    </row>
    <row r="15209" spans="7:8" x14ac:dyDescent="0.2">
      <c r="G15209" s="1"/>
      <c r="H15209" s="2"/>
    </row>
    <row r="15210" spans="7:8" x14ac:dyDescent="0.2">
      <c r="G15210" s="1"/>
      <c r="H15210" s="2"/>
    </row>
    <row r="15211" spans="7:8" x14ac:dyDescent="0.2">
      <c r="G15211" s="1"/>
      <c r="H15211" s="2"/>
    </row>
    <row r="15212" spans="7:8" x14ac:dyDescent="0.2">
      <c r="G15212" s="1"/>
      <c r="H15212" s="2"/>
    </row>
    <row r="15213" spans="7:8" x14ac:dyDescent="0.2">
      <c r="G15213" s="1"/>
      <c r="H15213" s="2"/>
    </row>
    <row r="15214" spans="7:8" x14ac:dyDescent="0.2">
      <c r="G15214" s="1"/>
      <c r="H15214" s="2"/>
    </row>
    <row r="15215" spans="7:8" x14ac:dyDescent="0.2">
      <c r="G15215" s="1"/>
      <c r="H15215" s="2"/>
    </row>
    <row r="15216" spans="7:8" x14ac:dyDescent="0.2">
      <c r="G15216" s="1"/>
      <c r="H15216" s="2"/>
    </row>
    <row r="15217" spans="7:8" x14ac:dyDescent="0.2">
      <c r="G15217" s="1"/>
      <c r="H15217" s="2"/>
    </row>
    <row r="15218" spans="7:8" x14ac:dyDescent="0.2">
      <c r="G15218" s="1"/>
      <c r="H15218" s="2"/>
    </row>
    <row r="15219" spans="7:8" x14ac:dyDescent="0.2">
      <c r="G15219" s="1"/>
      <c r="H15219" s="2"/>
    </row>
    <row r="15220" spans="7:8" x14ac:dyDescent="0.2">
      <c r="G15220" s="1"/>
      <c r="H15220" s="2"/>
    </row>
    <row r="15221" spans="7:8" x14ac:dyDescent="0.2">
      <c r="G15221" s="1"/>
      <c r="H15221" s="2"/>
    </row>
    <row r="15222" spans="7:8" x14ac:dyDescent="0.2">
      <c r="G15222" s="1"/>
      <c r="H15222" s="2"/>
    </row>
    <row r="15223" spans="7:8" x14ac:dyDescent="0.2">
      <c r="G15223" s="1"/>
      <c r="H15223" s="2"/>
    </row>
    <row r="15224" spans="7:8" x14ac:dyDescent="0.2">
      <c r="G15224" s="1"/>
      <c r="H15224" s="2"/>
    </row>
    <row r="15225" spans="7:8" x14ac:dyDescent="0.2">
      <c r="G15225" s="1"/>
      <c r="H15225" s="2"/>
    </row>
    <row r="15226" spans="7:8" x14ac:dyDescent="0.2">
      <c r="G15226" s="1"/>
      <c r="H15226" s="2"/>
    </row>
    <row r="15227" spans="7:8" x14ac:dyDescent="0.2">
      <c r="G15227" s="1"/>
      <c r="H15227" s="2"/>
    </row>
    <row r="15228" spans="7:8" x14ac:dyDescent="0.2">
      <c r="G15228" s="1"/>
      <c r="H15228" s="2"/>
    </row>
    <row r="15229" spans="7:8" x14ac:dyDescent="0.2">
      <c r="G15229" s="1"/>
      <c r="H15229" s="2"/>
    </row>
    <row r="15230" spans="7:8" x14ac:dyDescent="0.2">
      <c r="G15230" s="1"/>
      <c r="H15230" s="2"/>
    </row>
    <row r="15231" spans="7:8" x14ac:dyDescent="0.2">
      <c r="G15231" s="1"/>
      <c r="H15231" s="2"/>
    </row>
    <row r="15232" spans="7:8" x14ac:dyDescent="0.2">
      <c r="G15232" s="1"/>
      <c r="H15232" s="2"/>
    </row>
    <row r="15233" spans="7:8" x14ac:dyDescent="0.2">
      <c r="G15233" s="1"/>
      <c r="H15233" s="2"/>
    </row>
    <row r="15234" spans="7:8" x14ac:dyDescent="0.2">
      <c r="G15234" s="1"/>
      <c r="H15234" s="2"/>
    </row>
    <row r="15235" spans="7:8" x14ac:dyDescent="0.2">
      <c r="G15235" s="1"/>
      <c r="H15235" s="2"/>
    </row>
    <row r="15236" spans="7:8" x14ac:dyDescent="0.2">
      <c r="G15236" s="1"/>
      <c r="H15236" s="2"/>
    </row>
    <row r="15237" spans="7:8" x14ac:dyDescent="0.2">
      <c r="G15237" s="1"/>
      <c r="H15237" s="2"/>
    </row>
    <row r="15238" spans="7:8" x14ac:dyDescent="0.2">
      <c r="G15238" s="1"/>
      <c r="H15238" s="2"/>
    </row>
    <row r="15239" spans="7:8" x14ac:dyDescent="0.2">
      <c r="G15239" s="1"/>
      <c r="H15239" s="2"/>
    </row>
    <row r="15240" spans="7:8" x14ac:dyDescent="0.2">
      <c r="G15240" s="1"/>
      <c r="H15240" s="2"/>
    </row>
    <row r="15241" spans="7:8" x14ac:dyDescent="0.2">
      <c r="G15241" s="1"/>
      <c r="H15241" s="2"/>
    </row>
    <row r="15242" spans="7:8" x14ac:dyDescent="0.2">
      <c r="G15242" s="1"/>
      <c r="H15242" s="2"/>
    </row>
    <row r="15243" spans="7:8" x14ac:dyDescent="0.2">
      <c r="G15243" s="1"/>
      <c r="H15243" s="2"/>
    </row>
    <row r="15244" spans="7:8" x14ac:dyDescent="0.2">
      <c r="G15244" s="1"/>
      <c r="H15244" s="2"/>
    </row>
    <row r="15245" spans="7:8" x14ac:dyDescent="0.2">
      <c r="G15245" s="1"/>
      <c r="H15245" s="2"/>
    </row>
    <row r="15246" spans="7:8" x14ac:dyDescent="0.2">
      <c r="G15246" s="1"/>
      <c r="H15246" s="2"/>
    </row>
    <row r="15247" spans="7:8" x14ac:dyDescent="0.2">
      <c r="G15247" s="1"/>
      <c r="H15247" s="2"/>
    </row>
    <row r="15248" spans="7:8" x14ac:dyDescent="0.2">
      <c r="G15248" s="1"/>
      <c r="H15248" s="2"/>
    </row>
    <row r="15249" spans="7:8" x14ac:dyDescent="0.2">
      <c r="G15249" s="1"/>
      <c r="H15249" s="2"/>
    </row>
    <row r="15250" spans="7:8" x14ac:dyDescent="0.2">
      <c r="G15250" s="1"/>
      <c r="H15250" s="2"/>
    </row>
    <row r="15251" spans="7:8" x14ac:dyDescent="0.2">
      <c r="G15251" s="1"/>
      <c r="H15251" s="2"/>
    </row>
    <row r="15252" spans="7:8" x14ac:dyDescent="0.2">
      <c r="G15252" s="1"/>
      <c r="H15252" s="2"/>
    </row>
    <row r="15253" spans="7:8" x14ac:dyDescent="0.2">
      <c r="G15253" s="1"/>
      <c r="H15253" s="2"/>
    </row>
    <row r="15254" spans="7:8" x14ac:dyDescent="0.2">
      <c r="G15254" s="1"/>
      <c r="H15254" s="2"/>
    </row>
    <row r="15255" spans="7:8" x14ac:dyDescent="0.2">
      <c r="G15255" s="1"/>
      <c r="H15255" s="2"/>
    </row>
    <row r="15256" spans="7:8" x14ac:dyDescent="0.2">
      <c r="G15256" s="1"/>
      <c r="H15256" s="2"/>
    </row>
    <row r="15257" spans="7:8" x14ac:dyDescent="0.2">
      <c r="G15257" s="1"/>
      <c r="H15257" s="2"/>
    </row>
    <row r="15258" spans="7:8" x14ac:dyDescent="0.2">
      <c r="G15258" s="1"/>
      <c r="H15258" s="2"/>
    </row>
    <row r="15259" spans="7:8" x14ac:dyDescent="0.2">
      <c r="G15259" s="1"/>
      <c r="H15259" s="2"/>
    </row>
    <row r="15260" spans="7:8" x14ac:dyDescent="0.2">
      <c r="G15260" s="1"/>
      <c r="H15260" s="2"/>
    </row>
    <row r="15261" spans="7:8" x14ac:dyDescent="0.2">
      <c r="G15261" s="1"/>
      <c r="H15261" s="2"/>
    </row>
    <row r="15262" spans="7:8" x14ac:dyDescent="0.2">
      <c r="G15262" s="1"/>
      <c r="H15262" s="2"/>
    </row>
    <row r="15263" spans="7:8" x14ac:dyDescent="0.2">
      <c r="G15263" s="1"/>
      <c r="H15263" s="2"/>
    </row>
    <row r="15264" spans="7:8" x14ac:dyDescent="0.2">
      <c r="G15264" s="1"/>
      <c r="H15264" s="2"/>
    </row>
    <row r="15265" spans="7:8" x14ac:dyDescent="0.2">
      <c r="G15265" s="1"/>
      <c r="H15265" s="2"/>
    </row>
    <row r="15266" spans="7:8" x14ac:dyDescent="0.2">
      <c r="G15266" s="1"/>
      <c r="H15266" s="2"/>
    </row>
    <row r="15267" spans="7:8" x14ac:dyDescent="0.2">
      <c r="G15267" s="1"/>
      <c r="H15267" s="2"/>
    </row>
    <row r="15268" spans="7:8" x14ac:dyDescent="0.2">
      <c r="G15268" s="1"/>
      <c r="H15268" s="2"/>
    </row>
    <row r="15269" spans="7:8" x14ac:dyDescent="0.2">
      <c r="G15269" s="1"/>
      <c r="H15269" s="2"/>
    </row>
    <row r="15270" spans="7:8" x14ac:dyDescent="0.2">
      <c r="G15270" s="1"/>
      <c r="H15270" s="2"/>
    </row>
    <row r="15271" spans="7:8" x14ac:dyDescent="0.2">
      <c r="G15271" s="1"/>
      <c r="H15271" s="2"/>
    </row>
    <row r="15272" spans="7:8" x14ac:dyDescent="0.2">
      <c r="G15272" s="1"/>
      <c r="H15272" s="2"/>
    </row>
    <row r="15273" spans="7:8" x14ac:dyDescent="0.2">
      <c r="G15273" s="1"/>
      <c r="H15273" s="2"/>
    </row>
    <row r="15274" spans="7:8" x14ac:dyDescent="0.2">
      <c r="G15274" s="1"/>
      <c r="H15274" s="2"/>
    </row>
    <row r="15275" spans="7:8" x14ac:dyDescent="0.2">
      <c r="G15275" s="1"/>
      <c r="H15275" s="2"/>
    </row>
    <row r="15276" spans="7:8" x14ac:dyDescent="0.2">
      <c r="G15276" s="1"/>
      <c r="H15276" s="2"/>
    </row>
    <row r="15277" spans="7:8" x14ac:dyDescent="0.2">
      <c r="G15277" s="1"/>
      <c r="H15277" s="2"/>
    </row>
    <row r="15278" spans="7:8" x14ac:dyDescent="0.2">
      <c r="G15278" s="1"/>
      <c r="H15278" s="2"/>
    </row>
    <row r="15279" spans="7:8" x14ac:dyDescent="0.2">
      <c r="G15279" s="1"/>
      <c r="H15279" s="2"/>
    </row>
    <row r="15280" spans="7:8" x14ac:dyDescent="0.2">
      <c r="G15280" s="1"/>
      <c r="H15280" s="2"/>
    </row>
    <row r="15281" spans="7:8" x14ac:dyDescent="0.2">
      <c r="G15281" s="1"/>
      <c r="H15281" s="2"/>
    </row>
    <row r="15282" spans="7:8" x14ac:dyDescent="0.2">
      <c r="G15282" s="1"/>
      <c r="H15282" s="2"/>
    </row>
    <row r="15283" spans="7:8" x14ac:dyDescent="0.2">
      <c r="G15283" s="1"/>
      <c r="H15283" s="2"/>
    </row>
    <row r="15284" spans="7:8" x14ac:dyDescent="0.2">
      <c r="G15284" s="1"/>
      <c r="H15284" s="2"/>
    </row>
    <row r="15285" spans="7:8" x14ac:dyDescent="0.2">
      <c r="G15285" s="1"/>
      <c r="H15285" s="2"/>
    </row>
    <row r="15286" spans="7:8" x14ac:dyDescent="0.2">
      <c r="G15286" s="1"/>
      <c r="H15286" s="2"/>
    </row>
    <row r="15287" spans="7:8" x14ac:dyDescent="0.2">
      <c r="G15287" s="1"/>
      <c r="H15287" s="2"/>
    </row>
    <row r="15288" spans="7:8" x14ac:dyDescent="0.2">
      <c r="G15288" s="1"/>
      <c r="H15288" s="2"/>
    </row>
    <row r="15289" spans="7:8" x14ac:dyDescent="0.2">
      <c r="G15289" s="1"/>
      <c r="H15289" s="2"/>
    </row>
    <row r="15290" spans="7:8" x14ac:dyDescent="0.2">
      <c r="G15290" s="1"/>
      <c r="H15290" s="2"/>
    </row>
    <row r="15291" spans="7:8" x14ac:dyDescent="0.2">
      <c r="G15291" s="1"/>
      <c r="H15291" s="2"/>
    </row>
    <row r="15292" spans="7:8" x14ac:dyDescent="0.2">
      <c r="G15292" s="1"/>
      <c r="H15292" s="2"/>
    </row>
    <row r="15293" spans="7:8" x14ac:dyDescent="0.2">
      <c r="G15293" s="1"/>
      <c r="H15293" s="2"/>
    </row>
    <row r="15294" spans="7:8" x14ac:dyDescent="0.2">
      <c r="G15294" s="1"/>
      <c r="H15294" s="2"/>
    </row>
    <row r="15295" spans="7:8" x14ac:dyDescent="0.2">
      <c r="G15295" s="1"/>
      <c r="H15295" s="2"/>
    </row>
    <row r="15296" spans="7:8" x14ac:dyDescent="0.2">
      <c r="G15296" s="1"/>
      <c r="H15296" s="2"/>
    </row>
    <row r="15297" spans="7:8" x14ac:dyDescent="0.2">
      <c r="G15297" s="1"/>
      <c r="H15297" s="2"/>
    </row>
    <row r="15298" spans="7:8" x14ac:dyDescent="0.2">
      <c r="G15298" s="1"/>
      <c r="H15298" s="2"/>
    </row>
    <row r="15299" spans="7:8" x14ac:dyDescent="0.2">
      <c r="G15299" s="1"/>
      <c r="H15299" s="2"/>
    </row>
    <row r="15300" spans="7:8" x14ac:dyDescent="0.2">
      <c r="G15300" s="1"/>
      <c r="H15300" s="2"/>
    </row>
    <row r="15301" spans="7:8" x14ac:dyDescent="0.2">
      <c r="G15301" s="1"/>
      <c r="H15301" s="2"/>
    </row>
    <row r="15302" spans="7:8" x14ac:dyDescent="0.2">
      <c r="G15302" s="1"/>
      <c r="H15302" s="2"/>
    </row>
    <row r="15303" spans="7:8" x14ac:dyDescent="0.2">
      <c r="G15303" s="1"/>
      <c r="H15303" s="2"/>
    </row>
    <row r="15304" spans="7:8" x14ac:dyDescent="0.2">
      <c r="G15304" s="1"/>
      <c r="H15304" s="2"/>
    </row>
    <row r="15305" spans="7:8" x14ac:dyDescent="0.2">
      <c r="G15305" s="1"/>
      <c r="H15305" s="2"/>
    </row>
    <row r="15306" spans="7:8" x14ac:dyDescent="0.2">
      <c r="G15306" s="1"/>
      <c r="H15306" s="2"/>
    </row>
    <row r="15307" spans="7:8" x14ac:dyDescent="0.2">
      <c r="G15307" s="1"/>
      <c r="H15307" s="2"/>
    </row>
    <row r="15308" spans="7:8" x14ac:dyDescent="0.2">
      <c r="G15308" s="1"/>
      <c r="H15308" s="2"/>
    </row>
    <row r="15309" spans="7:8" x14ac:dyDescent="0.2">
      <c r="G15309" s="1"/>
      <c r="H15309" s="2"/>
    </row>
    <row r="15310" spans="7:8" x14ac:dyDescent="0.2">
      <c r="G15310" s="1"/>
      <c r="H15310" s="2"/>
    </row>
    <row r="15311" spans="7:8" x14ac:dyDescent="0.2">
      <c r="G15311" s="1"/>
      <c r="H15311" s="2"/>
    </row>
    <row r="15312" spans="7:8" x14ac:dyDescent="0.2">
      <c r="G15312" s="1"/>
      <c r="H15312" s="2"/>
    </row>
    <row r="15313" spans="7:8" x14ac:dyDescent="0.2">
      <c r="G15313" s="1"/>
      <c r="H15313" s="2"/>
    </row>
    <row r="15314" spans="7:8" x14ac:dyDescent="0.2">
      <c r="G15314" s="1"/>
      <c r="H15314" s="2"/>
    </row>
    <row r="15315" spans="7:8" x14ac:dyDescent="0.2">
      <c r="G15315" s="1"/>
      <c r="H15315" s="2"/>
    </row>
    <row r="15316" spans="7:8" x14ac:dyDescent="0.2">
      <c r="G15316" s="1"/>
      <c r="H15316" s="2"/>
    </row>
    <row r="15317" spans="7:8" x14ac:dyDescent="0.2">
      <c r="G15317" s="1"/>
      <c r="H15317" s="2"/>
    </row>
    <row r="15318" spans="7:8" x14ac:dyDescent="0.2">
      <c r="G15318" s="1"/>
      <c r="H15318" s="2"/>
    </row>
    <row r="15319" spans="7:8" x14ac:dyDescent="0.2">
      <c r="G15319" s="1"/>
      <c r="H15319" s="2"/>
    </row>
    <row r="15320" spans="7:8" x14ac:dyDescent="0.2">
      <c r="G15320" s="1"/>
      <c r="H15320" s="2"/>
    </row>
    <row r="15321" spans="7:8" x14ac:dyDescent="0.2">
      <c r="G15321" s="1"/>
      <c r="H15321" s="2"/>
    </row>
    <row r="15322" spans="7:8" x14ac:dyDescent="0.2">
      <c r="G15322" s="1"/>
      <c r="H15322" s="2"/>
    </row>
    <row r="15323" spans="7:8" x14ac:dyDescent="0.2">
      <c r="G15323" s="1"/>
      <c r="H15323" s="2"/>
    </row>
    <row r="15324" spans="7:8" x14ac:dyDescent="0.2">
      <c r="G15324" s="1"/>
      <c r="H15324" s="2"/>
    </row>
    <row r="15325" spans="7:8" x14ac:dyDescent="0.2">
      <c r="G15325" s="1"/>
      <c r="H15325" s="2"/>
    </row>
    <row r="15326" spans="7:8" x14ac:dyDescent="0.2">
      <c r="G15326" s="1"/>
      <c r="H15326" s="2"/>
    </row>
    <row r="15327" spans="7:8" x14ac:dyDescent="0.2">
      <c r="G15327" s="1"/>
      <c r="H15327" s="2"/>
    </row>
    <row r="15328" spans="7:8" x14ac:dyDescent="0.2">
      <c r="G15328" s="1"/>
      <c r="H15328" s="2"/>
    </row>
    <row r="15329" spans="7:8" x14ac:dyDescent="0.2">
      <c r="G15329" s="1"/>
      <c r="H15329" s="2"/>
    </row>
    <row r="15330" spans="7:8" x14ac:dyDescent="0.2">
      <c r="G15330" s="1"/>
      <c r="H15330" s="2"/>
    </row>
    <row r="15331" spans="7:8" x14ac:dyDescent="0.2">
      <c r="G15331" s="1"/>
      <c r="H15331" s="2"/>
    </row>
    <row r="15332" spans="7:8" x14ac:dyDescent="0.2">
      <c r="G15332" s="1"/>
      <c r="H15332" s="2"/>
    </row>
    <row r="15333" spans="7:8" x14ac:dyDescent="0.2">
      <c r="G15333" s="1"/>
      <c r="H15333" s="2"/>
    </row>
    <row r="15334" spans="7:8" x14ac:dyDescent="0.2">
      <c r="G15334" s="1"/>
      <c r="H15334" s="2"/>
    </row>
    <row r="15335" spans="7:8" x14ac:dyDescent="0.2">
      <c r="G15335" s="1"/>
      <c r="H15335" s="2"/>
    </row>
    <row r="15336" spans="7:8" x14ac:dyDescent="0.2">
      <c r="G15336" s="1"/>
      <c r="H15336" s="2"/>
    </row>
    <row r="15337" spans="7:8" x14ac:dyDescent="0.2">
      <c r="G15337" s="1"/>
      <c r="H15337" s="2"/>
    </row>
    <row r="15338" spans="7:8" x14ac:dyDescent="0.2">
      <c r="G15338" s="1"/>
      <c r="H15338" s="2"/>
    </row>
    <row r="15339" spans="7:8" x14ac:dyDescent="0.2">
      <c r="G15339" s="1"/>
      <c r="H15339" s="2"/>
    </row>
    <row r="15340" spans="7:8" x14ac:dyDescent="0.2">
      <c r="G15340" s="1"/>
      <c r="H15340" s="2"/>
    </row>
    <row r="15341" spans="7:8" x14ac:dyDescent="0.2">
      <c r="G15341" s="1"/>
      <c r="H15341" s="2"/>
    </row>
    <row r="15342" spans="7:8" x14ac:dyDescent="0.2">
      <c r="G15342" s="1"/>
      <c r="H15342" s="2"/>
    </row>
    <row r="15343" spans="7:8" x14ac:dyDescent="0.2">
      <c r="G15343" s="1"/>
      <c r="H15343" s="2"/>
    </row>
    <row r="15344" spans="7:8" x14ac:dyDescent="0.2">
      <c r="G15344" s="1"/>
      <c r="H15344" s="2"/>
    </row>
    <row r="15345" spans="7:8" x14ac:dyDescent="0.2">
      <c r="G15345" s="1"/>
      <c r="H15345" s="2"/>
    </row>
    <row r="15346" spans="7:8" x14ac:dyDescent="0.2">
      <c r="G15346" s="1"/>
      <c r="H15346" s="2"/>
    </row>
    <row r="15347" spans="7:8" x14ac:dyDescent="0.2">
      <c r="G15347" s="1"/>
      <c r="H15347" s="2"/>
    </row>
    <row r="15348" spans="7:8" x14ac:dyDescent="0.2">
      <c r="G15348" s="1"/>
      <c r="H15348" s="2"/>
    </row>
    <row r="15349" spans="7:8" x14ac:dyDescent="0.2">
      <c r="G15349" s="1"/>
      <c r="H15349" s="2"/>
    </row>
    <row r="15350" spans="7:8" x14ac:dyDescent="0.2">
      <c r="G15350" s="1"/>
      <c r="H15350" s="2"/>
    </row>
    <row r="15351" spans="7:8" x14ac:dyDescent="0.2">
      <c r="G15351" s="1"/>
      <c r="H15351" s="2"/>
    </row>
    <row r="15352" spans="7:8" x14ac:dyDescent="0.2">
      <c r="G15352" s="1"/>
      <c r="H15352" s="2"/>
    </row>
    <row r="15353" spans="7:8" x14ac:dyDescent="0.2">
      <c r="G15353" s="1"/>
      <c r="H15353" s="2"/>
    </row>
    <row r="15354" spans="7:8" x14ac:dyDescent="0.2">
      <c r="G15354" s="1"/>
      <c r="H15354" s="2"/>
    </row>
    <row r="15355" spans="7:8" x14ac:dyDescent="0.2">
      <c r="G15355" s="1"/>
      <c r="H15355" s="2"/>
    </row>
    <row r="15356" spans="7:8" x14ac:dyDescent="0.2">
      <c r="G15356" s="1"/>
      <c r="H15356" s="2"/>
    </row>
    <row r="15357" spans="7:8" x14ac:dyDescent="0.2">
      <c r="G15357" s="1"/>
      <c r="H15357" s="2"/>
    </row>
    <row r="15358" spans="7:8" x14ac:dyDescent="0.2">
      <c r="G15358" s="1"/>
      <c r="H15358" s="2"/>
    </row>
    <row r="15359" spans="7:8" x14ac:dyDescent="0.2">
      <c r="G15359" s="1"/>
      <c r="H15359" s="2"/>
    </row>
    <row r="15360" spans="7:8" x14ac:dyDescent="0.2">
      <c r="G15360" s="1"/>
      <c r="H15360" s="2"/>
    </row>
    <row r="15361" spans="7:8" x14ac:dyDescent="0.2">
      <c r="G15361" s="1"/>
      <c r="H15361" s="2"/>
    </row>
    <row r="15362" spans="7:8" x14ac:dyDescent="0.2">
      <c r="G15362" s="1"/>
      <c r="H15362" s="2"/>
    </row>
    <row r="15363" spans="7:8" x14ac:dyDescent="0.2">
      <c r="G15363" s="1"/>
      <c r="H15363" s="2"/>
    </row>
    <row r="15364" spans="7:8" x14ac:dyDescent="0.2">
      <c r="G15364" s="1"/>
      <c r="H15364" s="2"/>
    </row>
    <row r="15365" spans="7:8" x14ac:dyDescent="0.2">
      <c r="G15365" s="1"/>
      <c r="H15365" s="2"/>
    </row>
    <row r="15366" spans="7:8" x14ac:dyDescent="0.2">
      <c r="G15366" s="1"/>
      <c r="H15366" s="2"/>
    </row>
    <row r="15367" spans="7:8" x14ac:dyDescent="0.2">
      <c r="G15367" s="1"/>
      <c r="H15367" s="2"/>
    </row>
    <row r="15368" spans="7:8" x14ac:dyDescent="0.2">
      <c r="G15368" s="1"/>
      <c r="H15368" s="2"/>
    </row>
    <row r="15369" spans="7:8" x14ac:dyDescent="0.2">
      <c r="G15369" s="1"/>
      <c r="H15369" s="2"/>
    </row>
    <row r="15370" spans="7:8" x14ac:dyDescent="0.2">
      <c r="G15370" s="1"/>
      <c r="H15370" s="2"/>
    </row>
    <row r="15371" spans="7:8" x14ac:dyDescent="0.2">
      <c r="G15371" s="1"/>
      <c r="H15371" s="2"/>
    </row>
    <row r="15372" spans="7:8" x14ac:dyDescent="0.2">
      <c r="G15372" s="1"/>
      <c r="H15372" s="2"/>
    </row>
    <row r="15373" spans="7:8" x14ac:dyDescent="0.2">
      <c r="G15373" s="1"/>
      <c r="H15373" s="2"/>
    </row>
    <row r="15374" spans="7:8" x14ac:dyDescent="0.2">
      <c r="G15374" s="1"/>
      <c r="H15374" s="2"/>
    </row>
    <row r="15375" spans="7:8" x14ac:dyDescent="0.2">
      <c r="G15375" s="1"/>
      <c r="H15375" s="2"/>
    </row>
    <row r="15376" spans="7:8" x14ac:dyDescent="0.2">
      <c r="G15376" s="1"/>
      <c r="H15376" s="2"/>
    </row>
    <row r="15377" spans="7:8" x14ac:dyDescent="0.2">
      <c r="G15377" s="1"/>
      <c r="H15377" s="2"/>
    </row>
    <row r="15378" spans="7:8" x14ac:dyDescent="0.2">
      <c r="G15378" s="1"/>
      <c r="H15378" s="2"/>
    </row>
    <row r="15379" spans="7:8" x14ac:dyDescent="0.2">
      <c r="G15379" s="1"/>
      <c r="H15379" s="2"/>
    </row>
    <row r="15380" spans="7:8" x14ac:dyDescent="0.2">
      <c r="G15380" s="1"/>
      <c r="H15380" s="2"/>
    </row>
    <row r="15381" spans="7:8" x14ac:dyDescent="0.2">
      <c r="G15381" s="1"/>
      <c r="H15381" s="2"/>
    </row>
    <row r="15382" spans="7:8" x14ac:dyDescent="0.2">
      <c r="G15382" s="1"/>
      <c r="H15382" s="2"/>
    </row>
    <row r="15383" spans="7:8" x14ac:dyDescent="0.2">
      <c r="G15383" s="1"/>
      <c r="H15383" s="2"/>
    </row>
    <row r="15384" spans="7:8" x14ac:dyDescent="0.2">
      <c r="G15384" s="1"/>
      <c r="H15384" s="2"/>
    </row>
    <row r="15385" spans="7:8" x14ac:dyDescent="0.2">
      <c r="G15385" s="1"/>
      <c r="H15385" s="2"/>
    </row>
    <row r="15386" spans="7:8" x14ac:dyDescent="0.2">
      <c r="G15386" s="1"/>
      <c r="H15386" s="2"/>
    </row>
    <row r="15387" spans="7:8" x14ac:dyDescent="0.2">
      <c r="G15387" s="1"/>
      <c r="H15387" s="2"/>
    </row>
    <row r="15388" spans="7:8" x14ac:dyDescent="0.2">
      <c r="G15388" s="1"/>
      <c r="H15388" s="2"/>
    </row>
    <row r="15389" spans="7:8" x14ac:dyDescent="0.2">
      <c r="G15389" s="1"/>
      <c r="H15389" s="2"/>
    </row>
    <row r="15390" spans="7:8" x14ac:dyDescent="0.2">
      <c r="G15390" s="1"/>
      <c r="H15390" s="2"/>
    </row>
    <row r="15391" spans="7:8" x14ac:dyDescent="0.2">
      <c r="G15391" s="1"/>
      <c r="H15391" s="2"/>
    </row>
    <row r="15392" spans="7:8" x14ac:dyDescent="0.2">
      <c r="G15392" s="1"/>
      <c r="H15392" s="2"/>
    </row>
    <row r="15393" spans="7:11" x14ac:dyDescent="0.2">
      <c r="G15393" s="1"/>
      <c r="H15393" s="2"/>
    </row>
    <row r="15394" spans="7:11" x14ac:dyDescent="0.2">
      <c r="G15394" s="1"/>
      <c r="H15394" s="2"/>
    </row>
    <row r="15395" spans="7:11" s="4" customFormat="1" x14ac:dyDescent="0.2">
      <c r="G15395" s="5"/>
      <c r="H15395" s="6"/>
      <c r="J15395" s="7"/>
      <c r="K15395" s="7"/>
    </row>
    <row r="15396" spans="7:11" s="4" customFormat="1" x14ac:dyDescent="0.2">
      <c r="G15396" s="5"/>
      <c r="H15396" s="6"/>
      <c r="J15396" s="7"/>
      <c r="K15396" s="7"/>
    </row>
    <row r="15397" spans="7:11" s="4" customFormat="1" x14ac:dyDescent="0.2">
      <c r="G15397" s="5"/>
      <c r="H15397" s="6"/>
      <c r="J15397" s="7"/>
      <c r="K15397" s="7"/>
    </row>
    <row r="15398" spans="7:11" s="4" customFormat="1" x14ac:dyDescent="0.2">
      <c r="G15398" s="5"/>
      <c r="H15398" s="6"/>
      <c r="J15398" s="7"/>
      <c r="K15398" s="7"/>
    </row>
    <row r="15399" spans="7:11" s="4" customFormat="1" x14ac:dyDescent="0.2">
      <c r="G15399" s="5"/>
      <c r="H15399" s="6"/>
      <c r="J15399" s="7"/>
      <c r="K15399" s="7"/>
    </row>
    <row r="15400" spans="7:11" s="4" customFormat="1" x14ac:dyDescent="0.2">
      <c r="G15400" s="5"/>
      <c r="H15400" s="6"/>
      <c r="J15400" s="7"/>
      <c r="K15400" s="7"/>
    </row>
    <row r="15401" spans="7:11" s="4" customFormat="1" x14ac:dyDescent="0.2">
      <c r="G15401" s="5"/>
      <c r="H15401" s="6"/>
      <c r="J15401" s="7"/>
      <c r="K15401" s="7"/>
    </row>
    <row r="15402" spans="7:11" s="4" customFormat="1" x14ac:dyDescent="0.2">
      <c r="G15402" s="5"/>
      <c r="H15402" s="6"/>
      <c r="J15402" s="7"/>
      <c r="K15402" s="7"/>
    </row>
    <row r="15403" spans="7:11" s="4" customFormat="1" x14ac:dyDescent="0.2">
      <c r="G15403" s="5"/>
      <c r="H15403" s="6"/>
      <c r="J15403" s="7"/>
      <c r="K15403" s="7"/>
    </row>
    <row r="15404" spans="7:11" s="4" customFormat="1" x14ac:dyDescent="0.2">
      <c r="G15404" s="5"/>
      <c r="H15404" s="6"/>
      <c r="J15404" s="7"/>
      <c r="K15404" s="7"/>
    </row>
    <row r="15405" spans="7:11" s="4" customFormat="1" x14ac:dyDescent="0.2">
      <c r="G15405" s="5"/>
      <c r="H15405" s="6"/>
      <c r="J15405" s="7"/>
      <c r="K15405" s="7"/>
    </row>
    <row r="15406" spans="7:11" s="4" customFormat="1" x14ac:dyDescent="0.2">
      <c r="G15406" s="5"/>
      <c r="H15406" s="6"/>
      <c r="J15406" s="7"/>
      <c r="K15406" s="7"/>
    </row>
    <row r="15407" spans="7:11" s="4" customFormat="1" x14ac:dyDescent="0.2">
      <c r="G15407" s="5"/>
      <c r="H15407" s="6"/>
      <c r="J15407" s="7"/>
      <c r="K15407" s="7"/>
    </row>
    <row r="15408" spans="7:11" s="4" customFormat="1" x14ac:dyDescent="0.2">
      <c r="G15408" s="5"/>
      <c r="H15408" s="6"/>
      <c r="J15408" s="7"/>
      <c r="K15408" s="7"/>
    </row>
    <row r="15409" spans="7:11" s="4" customFormat="1" x14ac:dyDescent="0.2">
      <c r="G15409" s="5"/>
      <c r="H15409" s="6"/>
      <c r="J15409" s="7"/>
      <c r="K15409" s="7"/>
    </row>
    <row r="15410" spans="7:11" s="4" customFormat="1" x14ac:dyDescent="0.2">
      <c r="G15410" s="5"/>
      <c r="H15410" s="6"/>
      <c r="J15410" s="7"/>
      <c r="K15410" s="7"/>
    </row>
    <row r="15411" spans="7:11" s="4" customFormat="1" x14ac:dyDescent="0.2">
      <c r="G15411" s="5"/>
      <c r="H15411" s="6"/>
      <c r="J15411" s="7"/>
      <c r="K15411" s="7"/>
    </row>
    <row r="15412" spans="7:11" s="4" customFormat="1" x14ac:dyDescent="0.2">
      <c r="G15412" s="5"/>
      <c r="H15412" s="6"/>
      <c r="J15412" s="7"/>
      <c r="K15412" s="7"/>
    </row>
    <row r="15413" spans="7:11" s="4" customFormat="1" x14ac:dyDescent="0.2">
      <c r="G15413" s="5"/>
      <c r="H15413" s="6"/>
      <c r="J15413" s="7"/>
      <c r="K15413" s="7"/>
    </row>
    <row r="15414" spans="7:11" s="4" customFormat="1" x14ac:dyDescent="0.2">
      <c r="G15414" s="5"/>
      <c r="H15414" s="6"/>
      <c r="J15414" s="7"/>
      <c r="K15414" s="7"/>
    </row>
    <row r="15415" spans="7:11" s="4" customFormat="1" x14ac:dyDescent="0.2">
      <c r="G15415" s="5"/>
      <c r="H15415" s="6"/>
      <c r="J15415" s="7"/>
      <c r="K15415" s="7"/>
    </row>
    <row r="15416" spans="7:11" s="4" customFormat="1" x14ac:dyDescent="0.2">
      <c r="G15416" s="5"/>
      <c r="H15416" s="6"/>
      <c r="J15416" s="7"/>
      <c r="K15416" s="7"/>
    </row>
    <row r="15417" spans="7:11" s="4" customFormat="1" x14ac:dyDescent="0.2">
      <c r="G15417" s="5"/>
      <c r="H15417" s="6"/>
      <c r="J15417" s="7"/>
      <c r="K15417" s="7"/>
    </row>
    <row r="15418" spans="7:11" s="4" customFormat="1" x14ac:dyDescent="0.2">
      <c r="G15418" s="5"/>
      <c r="H15418" s="6"/>
      <c r="J15418" s="7"/>
      <c r="K15418" s="7"/>
    </row>
    <row r="15419" spans="7:11" s="4" customFormat="1" x14ac:dyDescent="0.2">
      <c r="G15419" s="5"/>
      <c r="H15419" s="6"/>
      <c r="J15419" s="7"/>
      <c r="K15419" s="7"/>
    </row>
    <row r="15420" spans="7:11" s="4" customFormat="1" x14ac:dyDescent="0.2">
      <c r="G15420" s="5"/>
      <c r="H15420" s="6"/>
      <c r="J15420" s="7"/>
      <c r="K15420" s="7"/>
    </row>
    <row r="15421" spans="7:11" s="4" customFormat="1" x14ac:dyDescent="0.2">
      <c r="G15421" s="5"/>
      <c r="H15421" s="6"/>
      <c r="J15421" s="7"/>
      <c r="K15421" s="7"/>
    </row>
    <row r="15422" spans="7:11" s="4" customFormat="1" x14ac:dyDescent="0.2">
      <c r="G15422" s="5"/>
      <c r="H15422" s="6"/>
      <c r="J15422" s="7"/>
      <c r="K15422" s="7"/>
    </row>
    <row r="15423" spans="7:11" s="4" customFormat="1" x14ac:dyDescent="0.2">
      <c r="G15423" s="5"/>
      <c r="H15423" s="6"/>
      <c r="J15423" s="7"/>
      <c r="K15423" s="7"/>
    </row>
    <row r="15424" spans="7:11" s="4" customFormat="1" x14ac:dyDescent="0.2">
      <c r="G15424" s="5"/>
      <c r="H15424" s="6"/>
      <c r="J15424" s="7"/>
      <c r="K15424" s="7"/>
    </row>
    <row r="15425" spans="7:11" s="4" customFormat="1" x14ac:dyDescent="0.2">
      <c r="G15425" s="5"/>
      <c r="H15425" s="6"/>
      <c r="J15425" s="7"/>
      <c r="K15425" s="7"/>
    </row>
    <row r="15426" spans="7:11" s="4" customFormat="1" x14ac:dyDescent="0.2">
      <c r="G15426" s="5"/>
      <c r="H15426" s="6"/>
      <c r="J15426" s="7"/>
      <c r="K15426" s="7"/>
    </row>
    <row r="15427" spans="7:11" s="4" customFormat="1" x14ac:dyDescent="0.2">
      <c r="G15427" s="5"/>
      <c r="H15427" s="6"/>
      <c r="J15427" s="7"/>
      <c r="K15427" s="7"/>
    </row>
    <row r="15428" spans="7:11" s="4" customFormat="1" x14ac:dyDescent="0.2">
      <c r="G15428" s="5"/>
      <c r="H15428" s="6"/>
      <c r="J15428" s="7"/>
      <c r="K15428" s="7"/>
    </row>
    <row r="15429" spans="7:11" s="4" customFormat="1" x14ac:dyDescent="0.2">
      <c r="G15429" s="5"/>
      <c r="H15429" s="6"/>
      <c r="J15429" s="7"/>
      <c r="K15429" s="7"/>
    </row>
    <row r="15430" spans="7:11" s="4" customFormat="1" x14ac:dyDescent="0.2">
      <c r="G15430" s="5"/>
      <c r="H15430" s="6"/>
      <c r="J15430" s="7"/>
      <c r="K15430" s="7"/>
    </row>
    <row r="15431" spans="7:11" s="4" customFormat="1" x14ac:dyDescent="0.2">
      <c r="G15431" s="5"/>
      <c r="H15431" s="6"/>
      <c r="J15431" s="7"/>
      <c r="K15431" s="7"/>
    </row>
    <row r="15432" spans="7:11" s="4" customFormat="1" x14ac:dyDescent="0.2">
      <c r="G15432" s="5"/>
      <c r="H15432" s="6"/>
      <c r="J15432" s="7"/>
      <c r="K15432" s="7"/>
    </row>
    <row r="15433" spans="7:11" s="4" customFormat="1" x14ac:dyDescent="0.2">
      <c r="G15433" s="5"/>
      <c r="H15433" s="6"/>
      <c r="J15433" s="7"/>
      <c r="K15433" s="7"/>
    </row>
    <row r="15434" spans="7:11" s="4" customFormat="1" x14ac:dyDescent="0.2">
      <c r="G15434" s="5"/>
      <c r="H15434" s="6"/>
      <c r="J15434" s="7"/>
      <c r="K15434" s="7"/>
    </row>
    <row r="15435" spans="7:11" s="4" customFormat="1" x14ac:dyDescent="0.2">
      <c r="G15435" s="5"/>
      <c r="H15435" s="6"/>
      <c r="J15435" s="7"/>
      <c r="K15435" s="7"/>
    </row>
    <row r="15436" spans="7:11" s="4" customFormat="1" x14ac:dyDescent="0.2">
      <c r="G15436" s="5"/>
      <c r="H15436" s="6"/>
      <c r="J15436" s="7"/>
      <c r="K15436" s="7"/>
    </row>
    <row r="15437" spans="7:11" s="4" customFormat="1" x14ac:dyDescent="0.2">
      <c r="G15437" s="5"/>
      <c r="H15437" s="6"/>
      <c r="J15437" s="7"/>
      <c r="K15437" s="7"/>
    </row>
    <row r="15438" spans="7:11" s="4" customFormat="1" x14ac:dyDescent="0.2">
      <c r="G15438" s="5"/>
      <c r="H15438" s="6"/>
      <c r="J15438" s="7"/>
      <c r="K15438" s="7"/>
    </row>
    <row r="15439" spans="7:11" s="4" customFormat="1" x14ac:dyDescent="0.2">
      <c r="G15439" s="5"/>
      <c r="H15439" s="6"/>
      <c r="J15439" s="7"/>
      <c r="K15439" s="7"/>
    </row>
    <row r="15440" spans="7:11" s="4" customFormat="1" x14ac:dyDescent="0.2">
      <c r="G15440" s="5"/>
      <c r="H15440" s="6"/>
      <c r="J15440" s="7"/>
      <c r="K15440" s="7"/>
    </row>
    <row r="15441" spans="7:11" s="4" customFormat="1" x14ac:dyDescent="0.2">
      <c r="G15441" s="5"/>
      <c r="H15441" s="6"/>
      <c r="J15441" s="7"/>
      <c r="K15441" s="7"/>
    </row>
    <row r="15442" spans="7:11" s="4" customFormat="1" x14ac:dyDescent="0.2">
      <c r="G15442" s="5"/>
      <c r="H15442" s="6"/>
      <c r="J15442" s="7"/>
      <c r="K15442" s="7"/>
    </row>
    <row r="15443" spans="7:11" s="4" customFormat="1" x14ac:dyDescent="0.2">
      <c r="G15443" s="5"/>
      <c r="H15443" s="6"/>
      <c r="J15443" s="7"/>
      <c r="K15443" s="7"/>
    </row>
    <row r="15444" spans="7:11" s="4" customFormat="1" x14ac:dyDescent="0.2">
      <c r="G15444" s="5"/>
      <c r="H15444" s="6"/>
      <c r="J15444" s="7"/>
      <c r="K15444" s="7"/>
    </row>
    <row r="15445" spans="7:11" s="4" customFormat="1" x14ac:dyDescent="0.2">
      <c r="G15445" s="5"/>
      <c r="H15445" s="6"/>
      <c r="J15445" s="7"/>
      <c r="K15445" s="7"/>
    </row>
    <row r="15446" spans="7:11" s="4" customFormat="1" x14ac:dyDescent="0.2">
      <c r="G15446" s="5"/>
      <c r="H15446" s="6"/>
      <c r="J15446" s="7"/>
      <c r="K15446" s="7"/>
    </row>
    <row r="15447" spans="7:11" s="4" customFormat="1" x14ac:dyDescent="0.2">
      <c r="G15447" s="5"/>
      <c r="H15447" s="6"/>
      <c r="J15447" s="7"/>
      <c r="K15447" s="7"/>
    </row>
    <row r="15448" spans="7:11" s="4" customFormat="1" x14ac:dyDescent="0.2">
      <c r="G15448" s="5"/>
      <c r="H15448" s="6"/>
      <c r="J15448" s="7"/>
      <c r="K15448" s="7"/>
    </row>
    <row r="15449" spans="7:11" s="4" customFormat="1" x14ac:dyDescent="0.2">
      <c r="G15449" s="5"/>
      <c r="H15449" s="6"/>
      <c r="J15449" s="7"/>
      <c r="K15449" s="7"/>
    </row>
    <row r="15450" spans="7:11" s="4" customFormat="1" x14ac:dyDescent="0.2">
      <c r="G15450" s="5"/>
      <c r="H15450" s="6"/>
      <c r="J15450" s="7"/>
      <c r="K15450" s="7"/>
    </row>
    <row r="15451" spans="7:11" s="4" customFormat="1" x14ac:dyDescent="0.2">
      <c r="G15451" s="5"/>
      <c r="H15451" s="6"/>
      <c r="J15451" s="7"/>
      <c r="K15451" s="7"/>
    </row>
    <row r="15452" spans="7:11" s="4" customFormat="1" x14ac:dyDescent="0.2">
      <c r="G15452" s="5"/>
      <c r="H15452" s="6"/>
      <c r="J15452" s="7"/>
      <c r="K15452" s="7"/>
    </row>
    <row r="15453" spans="7:11" s="4" customFormat="1" x14ac:dyDescent="0.2">
      <c r="G15453" s="5"/>
      <c r="H15453" s="6"/>
      <c r="J15453" s="7"/>
      <c r="K15453" s="7"/>
    </row>
    <row r="15454" spans="7:11" s="4" customFormat="1" x14ac:dyDescent="0.2">
      <c r="G15454" s="5"/>
      <c r="H15454" s="6"/>
      <c r="J15454" s="7"/>
      <c r="K15454" s="7"/>
    </row>
    <row r="15455" spans="7:11" s="4" customFormat="1" x14ac:dyDescent="0.2">
      <c r="G15455" s="5"/>
      <c r="H15455" s="6"/>
      <c r="J15455" s="7"/>
      <c r="K15455" s="7"/>
    </row>
    <row r="15456" spans="7:11" s="4" customFormat="1" x14ac:dyDescent="0.2">
      <c r="G15456" s="5"/>
      <c r="H15456" s="6"/>
      <c r="J15456" s="7"/>
      <c r="K15456" s="7"/>
    </row>
    <row r="15457" spans="7:11" s="4" customFormat="1" x14ac:dyDescent="0.2">
      <c r="G15457" s="5"/>
      <c r="H15457" s="6"/>
      <c r="J15457" s="7"/>
      <c r="K15457" s="7"/>
    </row>
    <row r="15458" spans="7:11" s="4" customFormat="1" x14ac:dyDescent="0.2">
      <c r="G15458" s="5"/>
      <c r="H15458" s="6"/>
      <c r="J15458" s="7"/>
      <c r="K15458" s="7"/>
    </row>
    <row r="15459" spans="7:11" s="4" customFormat="1" x14ac:dyDescent="0.2">
      <c r="G15459" s="5"/>
      <c r="H15459" s="6"/>
      <c r="J15459" s="7"/>
      <c r="K15459" s="7"/>
    </row>
    <row r="15460" spans="7:11" s="4" customFormat="1" x14ac:dyDescent="0.2">
      <c r="G15460" s="5"/>
      <c r="H15460" s="6"/>
      <c r="J15460" s="7"/>
      <c r="K15460" s="7"/>
    </row>
    <row r="15461" spans="7:11" s="4" customFormat="1" x14ac:dyDescent="0.2">
      <c r="G15461" s="5"/>
      <c r="H15461" s="6"/>
      <c r="J15461" s="7"/>
      <c r="K15461" s="7"/>
    </row>
    <row r="15462" spans="7:11" s="4" customFormat="1" x14ac:dyDescent="0.2">
      <c r="G15462" s="5"/>
      <c r="H15462" s="6"/>
      <c r="J15462" s="7"/>
      <c r="K15462" s="7"/>
    </row>
    <row r="15463" spans="7:11" s="4" customFormat="1" x14ac:dyDescent="0.2">
      <c r="G15463" s="5"/>
      <c r="H15463" s="6"/>
      <c r="J15463" s="7"/>
      <c r="K15463" s="7"/>
    </row>
    <row r="15464" spans="7:11" s="4" customFormat="1" x14ac:dyDescent="0.2">
      <c r="G15464" s="5"/>
      <c r="H15464" s="6"/>
      <c r="J15464" s="7"/>
      <c r="K15464" s="7"/>
    </row>
    <row r="15465" spans="7:11" s="4" customFormat="1" x14ac:dyDescent="0.2">
      <c r="G15465" s="5"/>
      <c r="H15465" s="6"/>
      <c r="J15465" s="7"/>
      <c r="K15465" s="7"/>
    </row>
    <row r="15466" spans="7:11" s="4" customFormat="1" x14ac:dyDescent="0.2">
      <c r="G15466" s="5"/>
      <c r="H15466" s="6"/>
      <c r="J15466" s="7"/>
      <c r="K15466" s="7"/>
    </row>
    <row r="15467" spans="7:11" s="4" customFormat="1" x14ac:dyDescent="0.2">
      <c r="G15467" s="5"/>
      <c r="H15467" s="6"/>
      <c r="J15467" s="7"/>
      <c r="K15467" s="7"/>
    </row>
    <row r="15468" spans="7:11" s="4" customFormat="1" x14ac:dyDescent="0.2">
      <c r="G15468" s="5"/>
      <c r="H15468" s="6"/>
      <c r="J15468" s="7"/>
      <c r="K15468" s="7"/>
    </row>
    <row r="15469" spans="7:11" s="4" customFormat="1" x14ac:dyDescent="0.2">
      <c r="G15469" s="5"/>
      <c r="H15469" s="6"/>
      <c r="J15469" s="7"/>
      <c r="K15469" s="7"/>
    </row>
    <row r="15470" spans="7:11" s="4" customFormat="1" x14ac:dyDescent="0.2">
      <c r="G15470" s="5"/>
      <c r="H15470" s="6"/>
      <c r="J15470" s="7"/>
      <c r="K15470" s="7"/>
    </row>
    <row r="15471" spans="7:11" s="4" customFormat="1" x14ac:dyDescent="0.2">
      <c r="G15471" s="5"/>
      <c r="H15471" s="6"/>
      <c r="J15471" s="7"/>
      <c r="K15471" s="7"/>
    </row>
    <row r="15472" spans="7:11" s="4" customFormat="1" x14ac:dyDescent="0.2">
      <c r="G15472" s="5"/>
      <c r="H15472" s="6"/>
      <c r="J15472" s="7"/>
      <c r="K15472" s="7"/>
    </row>
    <row r="15473" spans="7:11" s="4" customFormat="1" x14ac:dyDescent="0.2">
      <c r="G15473" s="5"/>
      <c r="H15473" s="6"/>
      <c r="J15473" s="7"/>
      <c r="K15473" s="7"/>
    </row>
    <row r="15474" spans="7:11" s="4" customFormat="1" x14ac:dyDescent="0.2">
      <c r="G15474" s="5"/>
      <c r="H15474" s="6"/>
      <c r="J15474" s="7"/>
      <c r="K15474" s="7"/>
    </row>
    <row r="15475" spans="7:11" s="4" customFormat="1" x14ac:dyDescent="0.2">
      <c r="G15475" s="5"/>
      <c r="H15475" s="6"/>
      <c r="J15475" s="7"/>
      <c r="K15475" s="7"/>
    </row>
    <row r="15476" spans="7:11" s="4" customFormat="1" x14ac:dyDescent="0.2">
      <c r="G15476" s="5"/>
      <c r="H15476" s="6"/>
      <c r="J15476" s="7"/>
      <c r="K15476" s="7"/>
    </row>
    <row r="15477" spans="7:11" s="4" customFormat="1" x14ac:dyDescent="0.2">
      <c r="G15477" s="5"/>
      <c r="H15477" s="6"/>
      <c r="J15477" s="7"/>
      <c r="K15477" s="7"/>
    </row>
    <row r="15478" spans="7:11" s="4" customFormat="1" x14ac:dyDescent="0.2">
      <c r="G15478" s="5"/>
      <c r="H15478" s="6"/>
      <c r="J15478" s="7"/>
      <c r="K15478" s="7"/>
    </row>
    <row r="15479" spans="7:11" s="4" customFormat="1" x14ac:dyDescent="0.2">
      <c r="G15479" s="5"/>
      <c r="H15479" s="6"/>
      <c r="J15479" s="7"/>
      <c r="K15479" s="7"/>
    </row>
    <row r="15480" spans="7:11" s="4" customFormat="1" x14ac:dyDescent="0.2">
      <c r="G15480" s="5"/>
      <c r="H15480" s="6"/>
      <c r="J15480" s="7"/>
      <c r="K15480" s="7"/>
    </row>
    <row r="15481" spans="7:11" s="4" customFormat="1" x14ac:dyDescent="0.2">
      <c r="G15481" s="5"/>
      <c r="H15481" s="6"/>
      <c r="J15481" s="7"/>
      <c r="K15481" s="7"/>
    </row>
    <row r="15482" spans="7:11" s="4" customFormat="1" x14ac:dyDescent="0.2">
      <c r="G15482" s="5"/>
      <c r="H15482" s="6"/>
      <c r="J15482" s="7"/>
      <c r="K15482" s="7"/>
    </row>
    <row r="15483" spans="7:11" s="4" customFormat="1" x14ac:dyDescent="0.2">
      <c r="G15483" s="5"/>
      <c r="H15483" s="6"/>
      <c r="J15483" s="7"/>
      <c r="K15483" s="7"/>
    </row>
    <row r="15484" spans="7:11" s="4" customFormat="1" x14ac:dyDescent="0.2">
      <c r="G15484" s="5"/>
      <c r="H15484" s="6"/>
      <c r="J15484" s="7"/>
      <c r="K15484" s="7"/>
    </row>
    <row r="15485" spans="7:11" s="4" customFormat="1" x14ac:dyDescent="0.2">
      <c r="G15485" s="5"/>
      <c r="H15485" s="6"/>
      <c r="J15485" s="7"/>
      <c r="K15485" s="7"/>
    </row>
    <row r="15486" spans="7:11" s="4" customFormat="1" x14ac:dyDescent="0.2">
      <c r="G15486" s="5"/>
      <c r="H15486" s="6"/>
      <c r="J15486" s="7"/>
      <c r="K15486" s="7"/>
    </row>
    <row r="15487" spans="7:11" s="4" customFormat="1" x14ac:dyDescent="0.2">
      <c r="G15487" s="5"/>
      <c r="H15487" s="6"/>
      <c r="J15487" s="7"/>
      <c r="K15487" s="7"/>
    </row>
    <row r="15488" spans="7:11" s="4" customFormat="1" x14ac:dyDescent="0.2">
      <c r="G15488" s="5"/>
      <c r="H15488" s="6"/>
      <c r="J15488" s="7"/>
      <c r="K15488" s="7"/>
    </row>
    <row r="15489" spans="7:11" s="4" customFormat="1" x14ac:dyDescent="0.2">
      <c r="G15489" s="5"/>
      <c r="H15489" s="6"/>
      <c r="J15489" s="7"/>
      <c r="K15489" s="7"/>
    </row>
    <row r="15490" spans="7:11" s="4" customFormat="1" x14ac:dyDescent="0.2">
      <c r="G15490" s="5"/>
      <c r="H15490" s="6"/>
      <c r="J15490" s="7"/>
      <c r="K15490" s="7"/>
    </row>
    <row r="15491" spans="7:11" s="4" customFormat="1" x14ac:dyDescent="0.2">
      <c r="G15491" s="5"/>
      <c r="H15491" s="6"/>
      <c r="J15491" s="7"/>
      <c r="K15491" s="7"/>
    </row>
    <row r="15492" spans="7:11" s="4" customFormat="1" x14ac:dyDescent="0.2">
      <c r="G15492" s="5"/>
      <c r="H15492" s="6"/>
      <c r="J15492" s="7"/>
      <c r="K15492" s="7"/>
    </row>
    <row r="15493" spans="7:11" s="4" customFormat="1" x14ac:dyDescent="0.2">
      <c r="G15493" s="5"/>
      <c r="H15493" s="6"/>
      <c r="J15493" s="7"/>
      <c r="K15493" s="7"/>
    </row>
    <row r="15494" spans="7:11" s="4" customFormat="1" x14ac:dyDescent="0.2">
      <c r="G15494" s="5"/>
      <c r="H15494" s="6"/>
      <c r="J15494" s="7"/>
      <c r="K15494" s="7"/>
    </row>
    <row r="15495" spans="7:11" s="4" customFormat="1" x14ac:dyDescent="0.2">
      <c r="G15495" s="5"/>
      <c r="H15495" s="6"/>
      <c r="J15495" s="7"/>
      <c r="K15495" s="7"/>
    </row>
    <row r="15496" spans="7:11" s="4" customFormat="1" x14ac:dyDescent="0.2">
      <c r="G15496" s="5"/>
      <c r="H15496" s="6"/>
      <c r="J15496" s="7"/>
      <c r="K15496" s="7"/>
    </row>
    <row r="15497" spans="7:11" s="4" customFormat="1" x14ac:dyDescent="0.2">
      <c r="G15497" s="5"/>
      <c r="H15497" s="6"/>
      <c r="J15497" s="7"/>
      <c r="K15497" s="7"/>
    </row>
    <row r="15498" spans="7:11" s="4" customFormat="1" x14ac:dyDescent="0.2">
      <c r="G15498" s="5"/>
      <c r="H15498" s="6"/>
      <c r="J15498" s="7"/>
      <c r="K15498" s="7"/>
    </row>
    <row r="15499" spans="7:11" s="4" customFormat="1" x14ac:dyDescent="0.2">
      <c r="G15499" s="5"/>
      <c r="H15499" s="6"/>
      <c r="J15499" s="7"/>
      <c r="K15499" s="7"/>
    </row>
    <row r="15500" spans="7:11" s="4" customFormat="1" x14ac:dyDescent="0.2">
      <c r="G15500" s="5"/>
      <c r="H15500" s="6"/>
      <c r="J15500" s="7"/>
      <c r="K15500" s="7"/>
    </row>
    <row r="15501" spans="7:11" s="4" customFormat="1" x14ac:dyDescent="0.2">
      <c r="G15501" s="5"/>
      <c r="H15501" s="6"/>
      <c r="J15501" s="7"/>
      <c r="K15501" s="7"/>
    </row>
    <row r="15502" spans="7:11" s="4" customFormat="1" x14ac:dyDescent="0.2">
      <c r="G15502" s="5"/>
      <c r="H15502" s="6"/>
      <c r="J15502" s="7"/>
      <c r="K15502" s="7"/>
    </row>
    <row r="15503" spans="7:11" s="4" customFormat="1" x14ac:dyDescent="0.2">
      <c r="G15503" s="5"/>
      <c r="H15503" s="6"/>
      <c r="J15503" s="7"/>
      <c r="K15503" s="7"/>
    </row>
    <row r="15504" spans="7:11" s="4" customFormat="1" x14ac:dyDescent="0.2">
      <c r="G15504" s="5"/>
      <c r="H15504" s="6"/>
      <c r="J15504" s="7"/>
      <c r="K15504" s="7"/>
    </row>
    <row r="15505" spans="7:11" s="4" customFormat="1" x14ac:dyDescent="0.2">
      <c r="G15505" s="5"/>
      <c r="H15505" s="6"/>
      <c r="J15505" s="7"/>
      <c r="K15505" s="7"/>
    </row>
    <row r="15506" spans="7:11" s="4" customFormat="1" x14ac:dyDescent="0.2">
      <c r="G15506" s="5"/>
      <c r="H15506" s="6"/>
      <c r="J15506" s="7"/>
      <c r="K15506" s="7"/>
    </row>
    <row r="15507" spans="7:11" s="4" customFormat="1" x14ac:dyDescent="0.2">
      <c r="G15507" s="5"/>
      <c r="H15507" s="6"/>
      <c r="J15507" s="7"/>
      <c r="K15507" s="7"/>
    </row>
    <row r="15508" spans="7:11" s="4" customFormat="1" x14ac:dyDescent="0.2">
      <c r="G15508" s="5"/>
      <c r="H15508" s="6"/>
      <c r="J15508" s="7"/>
      <c r="K15508" s="7"/>
    </row>
    <row r="15509" spans="7:11" s="4" customFormat="1" x14ac:dyDescent="0.2">
      <c r="G15509" s="5"/>
      <c r="H15509" s="6"/>
      <c r="J15509" s="7"/>
      <c r="K15509" s="7"/>
    </row>
    <row r="15510" spans="7:11" s="4" customFormat="1" x14ac:dyDescent="0.2">
      <c r="G15510" s="5"/>
      <c r="H15510" s="6"/>
      <c r="J15510" s="7"/>
      <c r="K15510" s="7"/>
    </row>
    <row r="15511" spans="7:11" s="4" customFormat="1" x14ac:dyDescent="0.2">
      <c r="G15511" s="5"/>
      <c r="H15511" s="6"/>
      <c r="J15511" s="7"/>
      <c r="K15511" s="7"/>
    </row>
    <row r="15512" spans="7:11" s="4" customFormat="1" x14ac:dyDescent="0.2">
      <c r="G15512" s="5"/>
      <c r="H15512" s="6"/>
      <c r="J15512" s="7"/>
      <c r="K15512" s="7"/>
    </row>
    <row r="15513" spans="7:11" s="4" customFormat="1" x14ac:dyDescent="0.2">
      <c r="G15513" s="5"/>
      <c r="H15513" s="6"/>
      <c r="J15513" s="7"/>
      <c r="K15513" s="7"/>
    </row>
    <row r="15514" spans="7:11" s="4" customFormat="1" x14ac:dyDescent="0.2">
      <c r="G15514" s="5"/>
      <c r="H15514" s="6"/>
      <c r="J15514" s="7"/>
      <c r="K15514" s="7"/>
    </row>
    <row r="15515" spans="7:11" s="4" customFormat="1" x14ac:dyDescent="0.2">
      <c r="G15515" s="5"/>
      <c r="H15515" s="6"/>
      <c r="J15515" s="7"/>
      <c r="K15515" s="7"/>
    </row>
    <row r="15516" spans="7:11" s="4" customFormat="1" x14ac:dyDescent="0.2">
      <c r="G15516" s="5"/>
      <c r="H15516" s="6"/>
      <c r="J15516" s="7"/>
      <c r="K15516" s="7"/>
    </row>
    <row r="15517" spans="7:11" s="4" customFormat="1" x14ac:dyDescent="0.2">
      <c r="G15517" s="5"/>
      <c r="H15517" s="6"/>
      <c r="J15517" s="7"/>
      <c r="K15517" s="7"/>
    </row>
    <row r="15518" spans="7:11" s="4" customFormat="1" x14ac:dyDescent="0.2">
      <c r="G15518" s="5"/>
      <c r="H15518" s="6"/>
      <c r="J15518" s="7"/>
      <c r="K15518" s="7"/>
    </row>
    <row r="15519" spans="7:11" s="4" customFormat="1" x14ac:dyDescent="0.2">
      <c r="G15519" s="5"/>
      <c r="H15519" s="6"/>
      <c r="J15519" s="7"/>
      <c r="K15519" s="7"/>
    </row>
    <row r="15520" spans="7:11" s="4" customFormat="1" x14ac:dyDescent="0.2">
      <c r="G15520" s="5"/>
      <c r="H15520" s="6"/>
      <c r="J15520" s="7"/>
      <c r="K15520" s="7"/>
    </row>
    <row r="15521" spans="7:11" s="4" customFormat="1" x14ac:dyDescent="0.2">
      <c r="G15521" s="5"/>
      <c r="H15521" s="6"/>
      <c r="J15521" s="7"/>
      <c r="K15521" s="7"/>
    </row>
    <row r="15522" spans="7:11" s="4" customFormat="1" x14ac:dyDescent="0.2">
      <c r="G15522" s="5"/>
      <c r="H15522" s="6"/>
      <c r="J15522" s="7"/>
      <c r="K15522" s="7"/>
    </row>
    <row r="15523" spans="7:11" s="4" customFormat="1" x14ac:dyDescent="0.2">
      <c r="G15523" s="5"/>
      <c r="H15523" s="6"/>
      <c r="J15523" s="7"/>
      <c r="K15523" s="7"/>
    </row>
    <row r="15524" spans="7:11" s="4" customFormat="1" x14ac:dyDescent="0.2">
      <c r="G15524" s="5"/>
      <c r="H15524" s="6"/>
      <c r="J15524" s="7"/>
      <c r="K15524" s="7"/>
    </row>
    <row r="15525" spans="7:11" s="4" customFormat="1" x14ac:dyDescent="0.2">
      <c r="G15525" s="5"/>
      <c r="H15525" s="6"/>
      <c r="J15525" s="7"/>
      <c r="K15525" s="7"/>
    </row>
    <row r="15526" spans="7:11" s="4" customFormat="1" x14ac:dyDescent="0.2">
      <c r="G15526" s="5"/>
      <c r="H15526" s="6"/>
      <c r="J15526" s="7"/>
      <c r="K15526" s="7"/>
    </row>
    <row r="15527" spans="7:11" s="4" customFormat="1" x14ac:dyDescent="0.2">
      <c r="G15527" s="5"/>
      <c r="H15527" s="6"/>
      <c r="J15527" s="7"/>
      <c r="K15527" s="7"/>
    </row>
    <row r="15528" spans="7:11" s="4" customFormat="1" x14ac:dyDescent="0.2">
      <c r="G15528" s="5"/>
      <c r="H15528" s="6"/>
      <c r="J15528" s="7"/>
      <c r="K15528" s="7"/>
    </row>
    <row r="15529" spans="7:11" s="4" customFormat="1" x14ac:dyDescent="0.2">
      <c r="G15529" s="5"/>
      <c r="H15529" s="6"/>
      <c r="J15529" s="7"/>
      <c r="K15529" s="7"/>
    </row>
    <row r="15530" spans="7:11" s="4" customFormat="1" x14ac:dyDescent="0.2">
      <c r="G15530" s="5"/>
      <c r="H15530" s="6"/>
      <c r="J15530" s="7"/>
      <c r="K15530" s="7"/>
    </row>
    <row r="15531" spans="7:11" s="4" customFormat="1" x14ac:dyDescent="0.2">
      <c r="G15531" s="5"/>
      <c r="H15531" s="6"/>
      <c r="J15531" s="7"/>
      <c r="K15531" s="7"/>
    </row>
    <row r="15532" spans="7:11" s="4" customFormat="1" x14ac:dyDescent="0.2">
      <c r="G15532" s="5"/>
      <c r="H15532" s="6"/>
      <c r="J15532" s="7"/>
      <c r="K15532" s="7"/>
    </row>
    <row r="15533" spans="7:11" s="4" customFormat="1" x14ac:dyDescent="0.2">
      <c r="G15533" s="5"/>
      <c r="H15533" s="6"/>
      <c r="J15533" s="7"/>
      <c r="K15533" s="7"/>
    </row>
    <row r="15534" spans="7:11" s="4" customFormat="1" x14ac:dyDescent="0.2">
      <c r="G15534" s="5"/>
      <c r="H15534" s="6"/>
      <c r="J15534" s="7"/>
      <c r="K15534" s="7"/>
    </row>
    <row r="15535" spans="7:11" s="4" customFormat="1" x14ac:dyDescent="0.2">
      <c r="G15535" s="5"/>
      <c r="H15535" s="6"/>
      <c r="J15535" s="7"/>
      <c r="K15535" s="7"/>
    </row>
    <row r="15536" spans="7:11" s="4" customFormat="1" x14ac:dyDescent="0.2">
      <c r="G15536" s="5"/>
      <c r="H15536" s="6"/>
      <c r="J15536" s="7"/>
      <c r="K15536" s="7"/>
    </row>
    <row r="15537" spans="7:11" s="4" customFormat="1" x14ac:dyDescent="0.2">
      <c r="G15537" s="5"/>
      <c r="H15537" s="6"/>
      <c r="J15537" s="7"/>
      <c r="K15537" s="7"/>
    </row>
    <row r="15538" spans="7:11" s="4" customFormat="1" x14ac:dyDescent="0.2">
      <c r="G15538" s="5"/>
      <c r="H15538" s="6"/>
      <c r="J15538" s="7"/>
      <c r="K15538" s="7"/>
    </row>
    <row r="15539" spans="7:11" s="4" customFormat="1" x14ac:dyDescent="0.2">
      <c r="G15539" s="5"/>
      <c r="H15539" s="6"/>
      <c r="J15539" s="7"/>
      <c r="K15539" s="7"/>
    </row>
    <row r="15540" spans="7:11" s="4" customFormat="1" x14ac:dyDescent="0.2">
      <c r="G15540" s="5"/>
      <c r="H15540" s="6"/>
      <c r="J15540" s="7"/>
      <c r="K15540" s="7"/>
    </row>
    <row r="15541" spans="7:11" s="4" customFormat="1" x14ac:dyDescent="0.2">
      <c r="G15541" s="5"/>
      <c r="H15541" s="6"/>
      <c r="J15541" s="7"/>
      <c r="K15541" s="7"/>
    </row>
    <row r="15542" spans="7:11" s="4" customFormat="1" x14ac:dyDescent="0.2">
      <c r="G15542" s="5"/>
      <c r="H15542" s="6"/>
      <c r="J15542" s="7"/>
      <c r="K15542" s="7"/>
    </row>
    <row r="15543" spans="7:11" s="4" customFormat="1" x14ac:dyDescent="0.2">
      <c r="G15543" s="5"/>
      <c r="H15543" s="6"/>
      <c r="J15543" s="7"/>
      <c r="K15543" s="7"/>
    </row>
    <row r="15544" spans="7:11" s="4" customFormat="1" x14ac:dyDescent="0.2">
      <c r="G15544" s="5"/>
      <c r="H15544" s="6"/>
      <c r="J15544" s="7"/>
      <c r="K15544" s="7"/>
    </row>
    <row r="15545" spans="7:11" s="4" customFormat="1" x14ac:dyDescent="0.2">
      <c r="G15545" s="5"/>
      <c r="H15545" s="6"/>
      <c r="J15545" s="7"/>
      <c r="K15545" s="7"/>
    </row>
    <row r="15546" spans="7:11" s="4" customFormat="1" x14ac:dyDescent="0.2">
      <c r="G15546" s="5"/>
      <c r="H15546" s="6"/>
      <c r="J15546" s="7"/>
      <c r="K15546" s="7"/>
    </row>
    <row r="15547" spans="7:11" s="4" customFormat="1" x14ac:dyDescent="0.2">
      <c r="G15547" s="5"/>
      <c r="H15547" s="6"/>
      <c r="J15547" s="7"/>
      <c r="K15547" s="7"/>
    </row>
    <row r="15548" spans="7:11" s="4" customFormat="1" x14ac:dyDescent="0.2">
      <c r="G15548" s="5"/>
      <c r="H15548" s="6"/>
      <c r="J15548" s="7"/>
      <c r="K15548" s="7"/>
    </row>
    <row r="15549" spans="7:11" s="4" customFormat="1" x14ac:dyDescent="0.2">
      <c r="G15549" s="5"/>
      <c r="H15549" s="6"/>
      <c r="J15549" s="7"/>
      <c r="K15549" s="7"/>
    </row>
    <row r="15550" spans="7:11" s="4" customFormat="1" x14ac:dyDescent="0.2">
      <c r="G15550" s="5"/>
      <c r="H15550" s="6"/>
      <c r="J15550" s="7"/>
      <c r="K15550" s="7"/>
    </row>
    <row r="15551" spans="7:11" s="4" customFormat="1" x14ac:dyDescent="0.2">
      <c r="G15551" s="5"/>
      <c r="H15551" s="6"/>
      <c r="J15551" s="7"/>
      <c r="K15551" s="7"/>
    </row>
    <row r="15552" spans="7:11" s="4" customFormat="1" x14ac:dyDescent="0.2">
      <c r="G15552" s="5"/>
      <c r="H15552" s="6"/>
      <c r="J15552" s="7"/>
      <c r="K15552" s="7"/>
    </row>
    <row r="15553" spans="7:11" s="4" customFormat="1" x14ac:dyDescent="0.2">
      <c r="G15553" s="5"/>
      <c r="H15553" s="6"/>
      <c r="J15553" s="7"/>
      <c r="K15553" s="7"/>
    </row>
    <row r="15554" spans="7:11" s="4" customFormat="1" x14ac:dyDescent="0.2">
      <c r="G15554" s="5"/>
      <c r="H15554" s="6"/>
      <c r="J15554" s="7"/>
      <c r="K15554" s="7"/>
    </row>
    <row r="15555" spans="7:11" s="4" customFormat="1" x14ac:dyDescent="0.2">
      <c r="G15555" s="5"/>
      <c r="H15555" s="6"/>
      <c r="J15555" s="7"/>
      <c r="K15555" s="7"/>
    </row>
    <row r="15556" spans="7:11" s="4" customFormat="1" x14ac:dyDescent="0.2">
      <c r="G15556" s="5"/>
      <c r="H15556" s="6"/>
      <c r="J15556" s="7"/>
      <c r="K15556" s="7"/>
    </row>
    <row r="15557" spans="7:11" s="4" customFormat="1" x14ac:dyDescent="0.2">
      <c r="G15557" s="5"/>
      <c r="H15557" s="6"/>
      <c r="J15557" s="7"/>
      <c r="K15557" s="7"/>
    </row>
    <row r="15558" spans="7:11" s="4" customFormat="1" x14ac:dyDescent="0.2">
      <c r="G15558" s="5"/>
      <c r="H15558" s="6"/>
      <c r="J15558" s="7"/>
      <c r="K15558" s="7"/>
    </row>
    <row r="15559" spans="7:11" s="4" customFormat="1" x14ac:dyDescent="0.2">
      <c r="G15559" s="5"/>
      <c r="H15559" s="6"/>
      <c r="J15559" s="7"/>
      <c r="K15559" s="7"/>
    </row>
    <row r="15560" spans="7:11" s="4" customFormat="1" x14ac:dyDescent="0.2">
      <c r="G15560" s="5"/>
      <c r="H15560" s="6"/>
      <c r="J15560" s="7"/>
      <c r="K15560" s="7"/>
    </row>
    <row r="15561" spans="7:11" s="4" customFormat="1" x14ac:dyDescent="0.2">
      <c r="G15561" s="5"/>
      <c r="H15561" s="6"/>
      <c r="J15561" s="7"/>
      <c r="K15561" s="7"/>
    </row>
    <row r="15562" spans="7:11" s="4" customFormat="1" x14ac:dyDescent="0.2">
      <c r="G15562" s="5"/>
      <c r="H15562" s="6"/>
      <c r="J15562" s="7"/>
      <c r="K15562" s="7"/>
    </row>
    <row r="15563" spans="7:11" s="4" customFormat="1" x14ac:dyDescent="0.2">
      <c r="G15563" s="5"/>
      <c r="H15563" s="6"/>
      <c r="J15563" s="7"/>
      <c r="K15563" s="7"/>
    </row>
    <row r="15564" spans="7:11" s="4" customFormat="1" x14ac:dyDescent="0.2">
      <c r="G15564" s="5"/>
      <c r="H15564" s="6"/>
      <c r="J15564" s="7"/>
      <c r="K15564" s="7"/>
    </row>
    <row r="15565" spans="7:11" s="4" customFormat="1" x14ac:dyDescent="0.2">
      <c r="G15565" s="5"/>
      <c r="H15565" s="6"/>
      <c r="J15565" s="7"/>
      <c r="K15565" s="7"/>
    </row>
    <row r="15566" spans="7:11" s="4" customFormat="1" x14ac:dyDescent="0.2">
      <c r="G15566" s="5"/>
      <c r="H15566" s="6"/>
      <c r="J15566" s="7"/>
      <c r="K15566" s="7"/>
    </row>
    <row r="15567" spans="7:11" s="4" customFormat="1" x14ac:dyDescent="0.2">
      <c r="G15567" s="5"/>
      <c r="H15567" s="6"/>
      <c r="J15567" s="7"/>
      <c r="K15567" s="7"/>
    </row>
    <row r="15568" spans="7:11" s="4" customFormat="1" x14ac:dyDescent="0.2">
      <c r="G15568" s="5"/>
      <c r="H15568" s="6"/>
      <c r="J15568" s="7"/>
      <c r="K15568" s="7"/>
    </row>
    <row r="15569" spans="7:11" s="4" customFormat="1" x14ac:dyDescent="0.2">
      <c r="G15569" s="5"/>
      <c r="H15569" s="6"/>
      <c r="J15569" s="7"/>
      <c r="K15569" s="7"/>
    </row>
    <row r="15570" spans="7:11" s="4" customFormat="1" x14ac:dyDescent="0.2">
      <c r="G15570" s="5"/>
      <c r="H15570" s="6"/>
      <c r="J15570" s="7"/>
      <c r="K15570" s="7"/>
    </row>
    <row r="15571" spans="7:11" s="4" customFormat="1" x14ac:dyDescent="0.2">
      <c r="G15571" s="5"/>
      <c r="H15571" s="6"/>
      <c r="J15571" s="7"/>
      <c r="K15571" s="7"/>
    </row>
    <row r="15572" spans="7:11" s="4" customFormat="1" x14ac:dyDescent="0.2">
      <c r="G15572" s="5"/>
      <c r="H15572" s="6"/>
      <c r="J15572" s="7"/>
      <c r="K15572" s="7"/>
    </row>
    <row r="15573" spans="7:11" s="4" customFormat="1" x14ac:dyDescent="0.2">
      <c r="G15573" s="5"/>
      <c r="H15573" s="6"/>
      <c r="J15573" s="7"/>
      <c r="K15573" s="7"/>
    </row>
    <row r="15574" spans="7:11" s="4" customFormat="1" x14ac:dyDescent="0.2">
      <c r="G15574" s="5"/>
      <c r="H15574" s="6"/>
      <c r="J15574" s="7"/>
      <c r="K15574" s="7"/>
    </row>
    <row r="15575" spans="7:11" s="4" customFormat="1" x14ac:dyDescent="0.2">
      <c r="G15575" s="5"/>
      <c r="H15575" s="6"/>
      <c r="J15575" s="7"/>
      <c r="K15575" s="7"/>
    </row>
    <row r="15576" spans="7:11" s="4" customFormat="1" x14ac:dyDescent="0.2">
      <c r="G15576" s="5"/>
      <c r="H15576" s="6"/>
      <c r="J15576" s="7"/>
      <c r="K15576" s="7"/>
    </row>
    <row r="15577" spans="7:11" s="4" customFormat="1" x14ac:dyDescent="0.2">
      <c r="G15577" s="5"/>
      <c r="H15577" s="6"/>
      <c r="J15577" s="7"/>
      <c r="K15577" s="7"/>
    </row>
    <row r="15578" spans="7:11" s="4" customFormat="1" x14ac:dyDescent="0.2">
      <c r="G15578" s="5"/>
      <c r="H15578" s="6"/>
      <c r="J15578" s="7"/>
      <c r="K15578" s="7"/>
    </row>
    <row r="15579" spans="7:11" s="4" customFormat="1" x14ac:dyDescent="0.2">
      <c r="G15579" s="5"/>
      <c r="H15579" s="6"/>
      <c r="J15579" s="7"/>
      <c r="K15579" s="7"/>
    </row>
    <row r="15580" spans="7:11" s="4" customFormat="1" x14ac:dyDescent="0.2">
      <c r="G15580" s="5"/>
      <c r="H15580" s="6"/>
      <c r="J15580" s="7"/>
      <c r="K15580" s="7"/>
    </row>
    <row r="15581" spans="7:11" s="4" customFormat="1" x14ac:dyDescent="0.2">
      <c r="G15581" s="5"/>
      <c r="H15581" s="6"/>
      <c r="J15581" s="7"/>
      <c r="K15581" s="7"/>
    </row>
    <row r="15582" spans="7:11" s="4" customFormat="1" x14ac:dyDescent="0.2">
      <c r="G15582" s="5"/>
      <c r="H15582" s="6"/>
      <c r="J15582" s="7"/>
      <c r="K15582" s="7"/>
    </row>
    <row r="15583" spans="7:11" s="4" customFormat="1" x14ac:dyDescent="0.2">
      <c r="G15583" s="5"/>
      <c r="H15583" s="6"/>
      <c r="J15583" s="7"/>
      <c r="K15583" s="7"/>
    </row>
    <row r="15584" spans="7:11" s="4" customFormat="1" x14ac:dyDescent="0.2">
      <c r="G15584" s="5"/>
      <c r="H15584" s="6"/>
      <c r="J15584" s="7"/>
      <c r="K15584" s="7"/>
    </row>
    <row r="15585" spans="7:11" s="4" customFormat="1" x14ac:dyDescent="0.2">
      <c r="G15585" s="5"/>
      <c r="H15585" s="6"/>
      <c r="J15585" s="7"/>
      <c r="K15585" s="7"/>
    </row>
    <row r="15586" spans="7:11" s="4" customFormat="1" x14ac:dyDescent="0.2">
      <c r="G15586" s="5"/>
      <c r="H15586" s="6"/>
      <c r="J15586" s="7"/>
      <c r="K15586" s="7"/>
    </row>
    <row r="15587" spans="7:11" s="4" customFormat="1" x14ac:dyDescent="0.2">
      <c r="G15587" s="5"/>
      <c r="H15587" s="6"/>
      <c r="J15587" s="7"/>
      <c r="K15587" s="7"/>
    </row>
    <row r="15588" spans="7:11" s="4" customFormat="1" x14ac:dyDescent="0.2">
      <c r="G15588" s="5"/>
      <c r="H15588" s="6"/>
      <c r="J15588" s="7"/>
      <c r="K15588" s="7"/>
    </row>
    <row r="15589" spans="7:11" s="4" customFormat="1" x14ac:dyDescent="0.2">
      <c r="G15589" s="5"/>
      <c r="H15589" s="6"/>
      <c r="J15589" s="7"/>
      <c r="K15589" s="7"/>
    </row>
    <row r="15590" spans="7:11" s="4" customFormat="1" x14ac:dyDescent="0.2">
      <c r="G15590" s="5"/>
      <c r="H15590" s="6"/>
      <c r="J15590" s="7"/>
      <c r="K15590" s="7"/>
    </row>
    <row r="15591" spans="7:11" s="4" customFormat="1" x14ac:dyDescent="0.2">
      <c r="G15591" s="5"/>
      <c r="H15591" s="6"/>
      <c r="J15591" s="7"/>
      <c r="K15591" s="7"/>
    </row>
    <row r="15592" spans="7:11" s="4" customFormat="1" x14ac:dyDescent="0.2">
      <c r="G15592" s="5"/>
      <c r="H15592" s="6"/>
      <c r="J15592" s="7"/>
      <c r="K15592" s="7"/>
    </row>
    <row r="15593" spans="7:11" s="4" customFormat="1" x14ac:dyDescent="0.2">
      <c r="G15593" s="5"/>
      <c r="H15593" s="6"/>
      <c r="J15593" s="7"/>
      <c r="K15593" s="7"/>
    </row>
    <row r="15594" spans="7:11" s="4" customFormat="1" x14ac:dyDescent="0.2">
      <c r="G15594" s="5"/>
      <c r="H15594" s="6"/>
      <c r="J15594" s="7"/>
      <c r="K15594" s="7"/>
    </row>
    <row r="15595" spans="7:11" s="4" customFormat="1" x14ac:dyDescent="0.2">
      <c r="G15595" s="5"/>
      <c r="H15595" s="6"/>
      <c r="J15595" s="7"/>
      <c r="K15595" s="7"/>
    </row>
    <row r="15596" spans="7:11" s="4" customFormat="1" x14ac:dyDescent="0.2">
      <c r="G15596" s="5"/>
      <c r="H15596" s="6"/>
      <c r="J15596" s="7"/>
      <c r="K15596" s="7"/>
    </row>
    <row r="15597" spans="7:11" s="4" customFormat="1" x14ac:dyDescent="0.2">
      <c r="G15597" s="5"/>
      <c r="H15597" s="6"/>
      <c r="J15597" s="7"/>
      <c r="K15597" s="7"/>
    </row>
    <row r="15598" spans="7:11" s="4" customFormat="1" x14ac:dyDescent="0.2">
      <c r="G15598" s="5"/>
      <c r="H15598" s="6"/>
      <c r="J15598" s="7"/>
      <c r="K15598" s="7"/>
    </row>
    <row r="15599" spans="7:11" s="4" customFormat="1" x14ac:dyDescent="0.2">
      <c r="G15599" s="5"/>
      <c r="H15599" s="6"/>
      <c r="J15599" s="7"/>
      <c r="K15599" s="7"/>
    </row>
    <row r="15600" spans="7:11" s="4" customFormat="1" x14ac:dyDescent="0.2">
      <c r="G15600" s="5"/>
      <c r="H15600" s="6"/>
      <c r="J15600" s="7"/>
      <c r="K15600" s="7"/>
    </row>
    <row r="15601" spans="7:11" s="4" customFormat="1" x14ac:dyDescent="0.2">
      <c r="G15601" s="5"/>
      <c r="H15601" s="6"/>
      <c r="J15601" s="7"/>
      <c r="K15601" s="7"/>
    </row>
    <row r="15602" spans="7:11" s="4" customFormat="1" x14ac:dyDescent="0.2">
      <c r="G15602" s="5"/>
      <c r="H15602" s="6"/>
      <c r="J15602" s="7"/>
      <c r="K15602" s="7"/>
    </row>
    <row r="15603" spans="7:11" s="4" customFormat="1" x14ac:dyDescent="0.2">
      <c r="G15603" s="5"/>
      <c r="H15603" s="6"/>
      <c r="J15603" s="7"/>
      <c r="K15603" s="7"/>
    </row>
    <row r="15604" spans="7:11" s="4" customFormat="1" x14ac:dyDescent="0.2">
      <c r="G15604" s="5"/>
      <c r="H15604" s="6"/>
      <c r="J15604" s="7"/>
      <c r="K15604" s="7"/>
    </row>
    <row r="15605" spans="7:11" s="4" customFormat="1" x14ac:dyDescent="0.2">
      <c r="G15605" s="5"/>
      <c r="H15605" s="6"/>
      <c r="J15605" s="7"/>
      <c r="K15605" s="7"/>
    </row>
    <row r="15606" spans="7:11" s="4" customFormat="1" x14ac:dyDescent="0.2">
      <c r="G15606" s="5"/>
      <c r="H15606" s="6"/>
      <c r="J15606" s="7"/>
      <c r="K15606" s="7"/>
    </row>
    <row r="15607" spans="7:11" s="4" customFormat="1" x14ac:dyDescent="0.2">
      <c r="G15607" s="5"/>
      <c r="H15607" s="6"/>
      <c r="J15607" s="7"/>
      <c r="K15607" s="7"/>
    </row>
    <row r="15608" spans="7:11" s="4" customFormat="1" x14ac:dyDescent="0.2">
      <c r="G15608" s="5"/>
      <c r="H15608" s="6"/>
      <c r="J15608" s="7"/>
      <c r="K15608" s="7"/>
    </row>
    <row r="15609" spans="7:11" s="4" customFormat="1" x14ac:dyDescent="0.2">
      <c r="G15609" s="5"/>
      <c r="H15609" s="6"/>
      <c r="J15609" s="7"/>
      <c r="K15609" s="7"/>
    </row>
    <row r="15610" spans="7:11" s="4" customFormat="1" x14ac:dyDescent="0.2">
      <c r="G15610" s="5"/>
      <c r="H15610" s="6"/>
      <c r="J15610" s="7"/>
      <c r="K15610" s="7"/>
    </row>
    <row r="15611" spans="7:11" s="4" customFormat="1" x14ac:dyDescent="0.2">
      <c r="G15611" s="5"/>
      <c r="H15611" s="6"/>
      <c r="J15611" s="7"/>
      <c r="K15611" s="7"/>
    </row>
    <row r="15612" spans="7:11" s="4" customFormat="1" x14ac:dyDescent="0.2">
      <c r="G15612" s="5"/>
      <c r="H15612" s="6"/>
      <c r="J15612" s="7"/>
      <c r="K15612" s="7"/>
    </row>
    <row r="15613" spans="7:11" s="4" customFormat="1" x14ac:dyDescent="0.2">
      <c r="G15613" s="5"/>
      <c r="H15613" s="6"/>
      <c r="J15613" s="7"/>
      <c r="K15613" s="7"/>
    </row>
    <row r="15614" spans="7:11" s="4" customFormat="1" x14ac:dyDescent="0.2">
      <c r="G15614" s="5"/>
      <c r="H15614" s="6"/>
      <c r="J15614" s="7"/>
      <c r="K15614" s="7"/>
    </row>
    <row r="15615" spans="7:11" s="4" customFormat="1" x14ac:dyDescent="0.2">
      <c r="G15615" s="5"/>
      <c r="H15615" s="6"/>
      <c r="J15615" s="7"/>
      <c r="K15615" s="7"/>
    </row>
    <row r="15616" spans="7:11" s="4" customFormat="1" x14ac:dyDescent="0.2">
      <c r="G15616" s="5"/>
      <c r="H15616" s="6"/>
      <c r="J15616" s="7"/>
      <c r="K15616" s="7"/>
    </row>
    <row r="15617" spans="7:11" s="4" customFormat="1" x14ac:dyDescent="0.2">
      <c r="G15617" s="5"/>
      <c r="H15617" s="6"/>
      <c r="J15617" s="7"/>
      <c r="K15617" s="7"/>
    </row>
    <row r="15618" spans="7:11" s="4" customFormat="1" x14ac:dyDescent="0.2">
      <c r="G15618" s="5"/>
      <c r="H15618" s="6"/>
      <c r="J15618" s="7"/>
      <c r="K15618" s="7"/>
    </row>
    <row r="15619" spans="7:11" s="4" customFormat="1" x14ac:dyDescent="0.2">
      <c r="G15619" s="5"/>
      <c r="H15619" s="6"/>
      <c r="J15619" s="7"/>
      <c r="K15619" s="7"/>
    </row>
    <row r="15620" spans="7:11" s="4" customFormat="1" x14ac:dyDescent="0.2">
      <c r="G15620" s="5"/>
      <c r="H15620" s="6"/>
      <c r="J15620" s="7"/>
      <c r="K15620" s="7"/>
    </row>
    <row r="15621" spans="7:11" s="4" customFormat="1" x14ac:dyDescent="0.2">
      <c r="G15621" s="5"/>
      <c r="H15621" s="6"/>
      <c r="J15621" s="7"/>
      <c r="K15621" s="7"/>
    </row>
    <row r="15622" spans="7:11" s="4" customFormat="1" x14ac:dyDescent="0.2">
      <c r="G15622" s="5"/>
      <c r="H15622" s="6"/>
      <c r="J15622" s="7"/>
      <c r="K15622" s="7"/>
    </row>
    <row r="15623" spans="7:11" s="4" customFormat="1" x14ac:dyDescent="0.2">
      <c r="G15623" s="5"/>
      <c r="H15623" s="6"/>
      <c r="J15623" s="7"/>
      <c r="K15623" s="7"/>
    </row>
    <row r="15624" spans="7:11" s="4" customFormat="1" x14ac:dyDescent="0.2">
      <c r="G15624" s="5"/>
      <c r="H15624" s="6"/>
      <c r="J15624" s="7"/>
      <c r="K15624" s="7"/>
    </row>
    <row r="15625" spans="7:11" s="4" customFormat="1" x14ac:dyDescent="0.2">
      <c r="G15625" s="5"/>
      <c r="H15625" s="6"/>
      <c r="J15625" s="7"/>
      <c r="K15625" s="7"/>
    </row>
    <row r="15626" spans="7:11" s="4" customFormat="1" x14ac:dyDescent="0.2">
      <c r="G15626" s="5"/>
      <c r="H15626" s="6"/>
      <c r="J15626" s="7"/>
      <c r="K15626" s="7"/>
    </row>
    <row r="15627" spans="7:11" s="4" customFormat="1" x14ac:dyDescent="0.2">
      <c r="G15627" s="5"/>
      <c r="H15627" s="6"/>
      <c r="J15627" s="7"/>
      <c r="K15627" s="7"/>
    </row>
    <row r="15628" spans="7:11" s="4" customFormat="1" x14ac:dyDescent="0.2">
      <c r="G15628" s="5"/>
      <c r="H15628" s="6"/>
      <c r="J15628" s="7"/>
      <c r="K15628" s="7"/>
    </row>
    <row r="15629" spans="7:11" s="4" customFormat="1" x14ac:dyDescent="0.2">
      <c r="G15629" s="5"/>
      <c r="H15629" s="6"/>
      <c r="J15629" s="7"/>
      <c r="K15629" s="7"/>
    </row>
    <row r="15630" spans="7:11" s="4" customFormat="1" x14ac:dyDescent="0.2">
      <c r="G15630" s="5"/>
      <c r="H15630" s="6"/>
      <c r="J15630" s="7"/>
      <c r="K15630" s="7"/>
    </row>
    <row r="15631" spans="7:11" s="4" customFormat="1" x14ac:dyDescent="0.2">
      <c r="G15631" s="5"/>
      <c r="H15631" s="6"/>
      <c r="J15631" s="7"/>
      <c r="K15631" s="7"/>
    </row>
    <row r="15632" spans="7:11" s="4" customFormat="1" x14ac:dyDescent="0.2">
      <c r="G15632" s="5"/>
      <c r="H15632" s="6"/>
      <c r="J15632" s="7"/>
      <c r="K15632" s="7"/>
    </row>
    <row r="15633" spans="7:11" s="4" customFormat="1" x14ac:dyDescent="0.2">
      <c r="G15633" s="5"/>
      <c r="H15633" s="6"/>
      <c r="J15633" s="7"/>
      <c r="K15633" s="7"/>
    </row>
    <row r="15634" spans="7:11" s="4" customFormat="1" x14ac:dyDescent="0.2">
      <c r="G15634" s="5"/>
      <c r="H15634" s="6"/>
      <c r="J15634" s="7"/>
      <c r="K15634" s="7"/>
    </row>
    <row r="15635" spans="7:11" s="4" customFormat="1" x14ac:dyDescent="0.2">
      <c r="G15635" s="5"/>
      <c r="H15635" s="6"/>
      <c r="J15635" s="7"/>
      <c r="K15635" s="7"/>
    </row>
    <row r="15636" spans="7:11" s="4" customFormat="1" x14ac:dyDescent="0.2">
      <c r="G15636" s="5"/>
      <c r="H15636" s="6"/>
      <c r="J15636" s="7"/>
      <c r="K15636" s="7"/>
    </row>
    <row r="15637" spans="7:11" s="4" customFormat="1" x14ac:dyDescent="0.2">
      <c r="G15637" s="5"/>
      <c r="H15637" s="6"/>
      <c r="J15637" s="7"/>
      <c r="K15637" s="7"/>
    </row>
    <row r="15638" spans="7:11" s="4" customFormat="1" x14ac:dyDescent="0.2">
      <c r="G15638" s="5"/>
      <c r="H15638" s="6"/>
      <c r="J15638" s="7"/>
      <c r="K15638" s="7"/>
    </row>
    <row r="15639" spans="7:11" s="4" customFormat="1" x14ac:dyDescent="0.2">
      <c r="G15639" s="5"/>
      <c r="H15639" s="6"/>
      <c r="J15639" s="7"/>
      <c r="K15639" s="7"/>
    </row>
    <row r="15640" spans="7:11" s="4" customFormat="1" x14ac:dyDescent="0.2">
      <c r="G15640" s="5"/>
      <c r="H15640" s="6"/>
      <c r="J15640" s="7"/>
      <c r="K15640" s="7"/>
    </row>
    <row r="15641" spans="7:11" s="4" customFormat="1" x14ac:dyDescent="0.2">
      <c r="G15641" s="5"/>
      <c r="H15641" s="6"/>
      <c r="J15641" s="7"/>
      <c r="K15641" s="7"/>
    </row>
    <row r="15642" spans="7:11" s="4" customFormat="1" x14ac:dyDescent="0.2">
      <c r="G15642" s="5"/>
      <c r="H15642" s="6"/>
      <c r="J15642" s="7"/>
      <c r="K15642" s="7"/>
    </row>
    <row r="15643" spans="7:11" s="4" customFormat="1" x14ac:dyDescent="0.2">
      <c r="G15643" s="5"/>
      <c r="H15643" s="6"/>
      <c r="J15643" s="7"/>
      <c r="K15643" s="7"/>
    </row>
    <row r="15644" spans="7:11" s="4" customFormat="1" x14ac:dyDescent="0.2">
      <c r="G15644" s="5"/>
      <c r="H15644" s="6"/>
      <c r="J15644" s="7"/>
      <c r="K15644" s="7"/>
    </row>
    <row r="15645" spans="7:11" s="4" customFormat="1" x14ac:dyDescent="0.2">
      <c r="G15645" s="5"/>
      <c r="H15645" s="6"/>
      <c r="J15645" s="7"/>
      <c r="K15645" s="7"/>
    </row>
    <row r="15646" spans="7:11" s="4" customFormat="1" x14ac:dyDescent="0.2">
      <c r="G15646" s="5"/>
      <c r="H15646" s="6"/>
      <c r="J15646" s="7"/>
      <c r="K15646" s="7"/>
    </row>
    <row r="15647" spans="7:11" s="4" customFormat="1" x14ac:dyDescent="0.2">
      <c r="G15647" s="5"/>
      <c r="H15647" s="6"/>
      <c r="J15647" s="7"/>
      <c r="K15647" s="7"/>
    </row>
    <row r="15648" spans="7:11" s="4" customFormat="1" x14ac:dyDescent="0.2">
      <c r="G15648" s="5"/>
      <c r="H15648" s="6"/>
      <c r="J15648" s="7"/>
      <c r="K15648" s="7"/>
    </row>
    <row r="15649" spans="7:11" s="4" customFormat="1" x14ac:dyDescent="0.2">
      <c r="G15649" s="5"/>
      <c r="H15649" s="6"/>
      <c r="J15649" s="7"/>
      <c r="K15649" s="7"/>
    </row>
    <row r="15650" spans="7:11" s="4" customFormat="1" x14ac:dyDescent="0.2">
      <c r="G15650" s="5"/>
      <c r="H15650" s="6"/>
      <c r="J15650" s="7"/>
      <c r="K15650" s="7"/>
    </row>
    <row r="15651" spans="7:11" s="4" customFormat="1" x14ac:dyDescent="0.2">
      <c r="G15651" s="5"/>
      <c r="H15651" s="6"/>
      <c r="J15651" s="7"/>
      <c r="K15651" s="7"/>
    </row>
    <row r="15652" spans="7:11" s="4" customFormat="1" x14ac:dyDescent="0.2">
      <c r="G15652" s="5"/>
      <c r="H15652" s="6"/>
      <c r="J15652" s="7"/>
      <c r="K15652" s="7"/>
    </row>
    <row r="15653" spans="7:11" s="4" customFormat="1" x14ac:dyDescent="0.2">
      <c r="G15653" s="5"/>
      <c r="H15653" s="6"/>
      <c r="J15653" s="7"/>
      <c r="K15653" s="7"/>
    </row>
    <row r="15654" spans="7:11" s="4" customFormat="1" x14ac:dyDescent="0.2">
      <c r="G15654" s="5"/>
      <c r="H15654" s="6"/>
      <c r="J15654" s="7"/>
      <c r="K15654" s="7"/>
    </row>
    <row r="15655" spans="7:11" s="4" customFormat="1" x14ac:dyDescent="0.2">
      <c r="G15655" s="5"/>
      <c r="H15655" s="6"/>
      <c r="J15655" s="7"/>
      <c r="K15655" s="7"/>
    </row>
    <row r="15656" spans="7:11" s="4" customFormat="1" x14ac:dyDescent="0.2">
      <c r="G15656" s="5"/>
      <c r="H15656" s="6"/>
      <c r="J15656" s="7"/>
      <c r="K15656" s="7"/>
    </row>
    <row r="15657" spans="7:11" s="4" customFormat="1" x14ac:dyDescent="0.2">
      <c r="G15657" s="5"/>
      <c r="H15657" s="6"/>
      <c r="J15657" s="7"/>
      <c r="K15657" s="7"/>
    </row>
    <row r="15658" spans="7:11" s="4" customFormat="1" x14ac:dyDescent="0.2">
      <c r="G15658" s="5"/>
      <c r="H15658" s="6"/>
      <c r="J15658" s="7"/>
      <c r="K15658" s="7"/>
    </row>
    <row r="15659" spans="7:11" s="4" customFormat="1" x14ac:dyDescent="0.2">
      <c r="G15659" s="5"/>
      <c r="H15659" s="6"/>
      <c r="J15659" s="7"/>
      <c r="K15659" s="7"/>
    </row>
    <row r="15660" spans="7:11" s="4" customFormat="1" x14ac:dyDescent="0.2">
      <c r="G15660" s="5"/>
      <c r="H15660" s="6"/>
      <c r="J15660" s="7"/>
      <c r="K15660" s="7"/>
    </row>
    <row r="15661" spans="7:11" s="4" customFormat="1" x14ac:dyDescent="0.2">
      <c r="G15661" s="5"/>
      <c r="H15661" s="6"/>
      <c r="J15661" s="7"/>
      <c r="K15661" s="7"/>
    </row>
    <row r="15662" spans="7:11" s="4" customFormat="1" x14ac:dyDescent="0.2">
      <c r="G15662" s="5"/>
      <c r="H15662" s="6"/>
      <c r="J15662" s="7"/>
      <c r="K15662" s="7"/>
    </row>
    <row r="15663" spans="7:11" s="4" customFormat="1" x14ac:dyDescent="0.2">
      <c r="G15663" s="5"/>
      <c r="H15663" s="6"/>
      <c r="J15663" s="7"/>
      <c r="K15663" s="7"/>
    </row>
    <row r="15664" spans="7:11" s="4" customFormat="1" x14ac:dyDescent="0.2">
      <c r="G15664" s="5"/>
      <c r="H15664" s="6"/>
      <c r="J15664" s="7"/>
      <c r="K15664" s="7"/>
    </row>
    <row r="15665" spans="7:11" s="4" customFormat="1" x14ac:dyDescent="0.2">
      <c r="G15665" s="5"/>
      <c r="H15665" s="6"/>
      <c r="J15665" s="7"/>
      <c r="K15665" s="7"/>
    </row>
    <row r="15666" spans="7:11" s="4" customFormat="1" x14ac:dyDescent="0.2">
      <c r="G15666" s="5"/>
      <c r="H15666" s="6"/>
      <c r="J15666" s="7"/>
      <c r="K15666" s="7"/>
    </row>
    <row r="15667" spans="7:11" s="4" customFormat="1" x14ac:dyDescent="0.2">
      <c r="G15667" s="5"/>
      <c r="H15667" s="6"/>
      <c r="J15667" s="7"/>
      <c r="K15667" s="7"/>
    </row>
    <row r="15668" spans="7:11" s="4" customFormat="1" x14ac:dyDescent="0.2">
      <c r="G15668" s="5"/>
      <c r="H15668" s="6"/>
      <c r="J15668" s="7"/>
      <c r="K15668" s="7"/>
    </row>
    <row r="15669" spans="7:11" s="4" customFormat="1" x14ac:dyDescent="0.2">
      <c r="G15669" s="5"/>
      <c r="H15669" s="6"/>
      <c r="J15669" s="7"/>
      <c r="K15669" s="7"/>
    </row>
    <row r="15670" spans="7:11" s="4" customFormat="1" x14ac:dyDescent="0.2">
      <c r="G15670" s="5"/>
      <c r="H15670" s="6"/>
      <c r="J15670" s="7"/>
      <c r="K15670" s="7"/>
    </row>
    <row r="15671" spans="7:11" s="4" customFormat="1" x14ac:dyDescent="0.2">
      <c r="G15671" s="5"/>
      <c r="H15671" s="6"/>
      <c r="J15671" s="7"/>
      <c r="K15671" s="7"/>
    </row>
    <row r="15672" spans="7:11" s="4" customFormat="1" x14ac:dyDescent="0.2">
      <c r="G15672" s="5"/>
      <c r="H15672" s="6"/>
      <c r="J15672" s="7"/>
      <c r="K15672" s="7"/>
    </row>
    <row r="15673" spans="7:11" s="4" customFormat="1" x14ac:dyDescent="0.2">
      <c r="G15673" s="5"/>
      <c r="H15673" s="6"/>
      <c r="J15673" s="7"/>
      <c r="K15673" s="7"/>
    </row>
    <row r="15674" spans="7:11" s="4" customFormat="1" x14ac:dyDescent="0.2">
      <c r="G15674" s="5"/>
      <c r="H15674" s="6"/>
      <c r="J15674" s="7"/>
      <c r="K15674" s="7"/>
    </row>
    <row r="15675" spans="7:11" s="4" customFormat="1" x14ac:dyDescent="0.2">
      <c r="G15675" s="5"/>
      <c r="H15675" s="6"/>
      <c r="J15675" s="7"/>
      <c r="K15675" s="7"/>
    </row>
    <row r="15676" spans="7:11" s="4" customFormat="1" x14ac:dyDescent="0.2">
      <c r="G15676" s="5"/>
      <c r="H15676" s="6"/>
      <c r="J15676" s="7"/>
      <c r="K15676" s="7"/>
    </row>
    <row r="15677" spans="7:11" s="4" customFormat="1" x14ac:dyDescent="0.2">
      <c r="G15677" s="5"/>
      <c r="H15677" s="6"/>
      <c r="J15677" s="7"/>
      <c r="K15677" s="7"/>
    </row>
    <row r="15678" spans="7:11" s="4" customFormat="1" x14ac:dyDescent="0.2">
      <c r="G15678" s="5"/>
      <c r="H15678" s="6"/>
      <c r="J15678" s="7"/>
      <c r="K15678" s="7"/>
    </row>
    <row r="15679" spans="7:11" s="4" customFormat="1" x14ac:dyDescent="0.2">
      <c r="G15679" s="5"/>
      <c r="H15679" s="6"/>
      <c r="J15679" s="7"/>
      <c r="K15679" s="7"/>
    </row>
    <row r="15680" spans="7:11" s="4" customFormat="1" x14ac:dyDescent="0.2">
      <c r="G15680" s="5"/>
      <c r="H15680" s="6"/>
      <c r="J15680" s="7"/>
      <c r="K15680" s="7"/>
    </row>
    <row r="15681" spans="7:11" s="4" customFormat="1" x14ac:dyDescent="0.2">
      <c r="G15681" s="5"/>
      <c r="H15681" s="6"/>
      <c r="J15681" s="7"/>
      <c r="K15681" s="7"/>
    </row>
    <row r="15682" spans="7:11" s="4" customFormat="1" x14ac:dyDescent="0.2">
      <c r="G15682" s="5"/>
      <c r="H15682" s="6"/>
      <c r="J15682" s="7"/>
      <c r="K15682" s="7"/>
    </row>
    <row r="15683" spans="7:11" s="4" customFormat="1" x14ac:dyDescent="0.2">
      <c r="G15683" s="5"/>
      <c r="H15683" s="6"/>
      <c r="J15683" s="7"/>
      <c r="K15683" s="7"/>
    </row>
    <row r="15684" spans="7:11" s="4" customFormat="1" x14ac:dyDescent="0.2">
      <c r="G15684" s="5"/>
      <c r="H15684" s="6"/>
      <c r="J15684" s="7"/>
      <c r="K15684" s="7"/>
    </row>
    <row r="15685" spans="7:11" s="4" customFormat="1" x14ac:dyDescent="0.2">
      <c r="G15685" s="5"/>
      <c r="H15685" s="6"/>
      <c r="J15685" s="7"/>
      <c r="K15685" s="7"/>
    </row>
    <row r="15686" spans="7:11" s="4" customFormat="1" x14ac:dyDescent="0.2">
      <c r="G15686" s="5"/>
      <c r="H15686" s="6"/>
      <c r="J15686" s="7"/>
      <c r="K15686" s="7"/>
    </row>
    <row r="15687" spans="7:11" s="4" customFormat="1" x14ac:dyDescent="0.2">
      <c r="G15687" s="5"/>
      <c r="H15687" s="6"/>
      <c r="J15687" s="7"/>
      <c r="K15687" s="7"/>
    </row>
    <row r="15688" spans="7:11" s="4" customFormat="1" x14ac:dyDescent="0.2">
      <c r="G15688" s="5"/>
      <c r="H15688" s="6"/>
      <c r="J15688" s="7"/>
      <c r="K15688" s="7"/>
    </row>
    <row r="15689" spans="7:11" s="4" customFormat="1" x14ac:dyDescent="0.2">
      <c r="G15689" s="5"/>
      <c r="H15689" s="6"/>
      <c r="J15689" s="7"/>
      <c r="K15689" s="7"/>
    </row>
    <row r="15690" spans="7:11" s="4" customFormat="1" x14ac:dyDescent="0.2">
      <c r="G15690" s="5"/>
      <c r="H15690" s="6"/>
      <c r="J15690" s="7"/>
      <c r="K15690" s="7"/>
    </row>
    <row r="15691" spans="7:11" s="4" customFormat="1" x14ac:dyDescent="0.2">
      <c r="G15691" s="5"/>
      <c r="H15691" s="6"/>
      <c r="J15691" s="7"/>
      <c r="K15691" s="7"/>
    </row>
    <row r="15692" spans="7:11" s="4" customFormat="1" x14ac:dyDescent="0.2">
      <c r="G15692" s="5"/>
      <c r="H15692" s="6"/>
      <c r="J15692" s="7"/>
      <c r="K15692" s="7"/>
    </row>
    <row r="15693" spans="7:11" s="4" customFormat="1" x14ac:dyDescent="0.2">
      <c r="G15693" s="5"/>
      <c r="H15693" s="6"/>
      <c r="J15693" s="7"/>
      <c r="K15693" s="7"/>
    </row>
    <row r="15694" spans="7:11" s="4" customFormat="1" x14ac:dyDescent="0.2">
      <c r="G15694" s="5"/>
      <c r="H15694" s="6"/>
      <c r="J15694" s="7"/>
      <c r="K15694" s="7"/>
    </row>
    <row r="15695" spans="7:11" x14ac:dyDescent="0.2">
      <c r="G15695" s="1"/>
      <c r="H15695" s="2"/>
    </row>
    <row r="15696" spans="7:11" x14ac:dyDescent="0.2">
      <c r="G15696" s="1"/>
      <c r="H15696" s="2"/>
    </row>
    <row r="15697" spans="7:8" x14ac:dyDescent="0.2">
      <c r="G15697" s="1"/>
      <c r="H15697" s="2"/>
    </row>
    <row r="15698" spans="7:8" x14ac:dyDescent="0.2">
      <c r="G15698" s="1"/>
      <c r="H15698" s="2"/>
    </row>
    <row r="15699" spans="7:8" x14ac:dyDescent="0.2">
      <c r="G15699" s="1"/>
      <c r="H15699" s="2"/>
    </row>
    <row r="15700" spans="7:8" x14ac:dyDescent="0.2">
      <c r="G15700" s="1"/>
      <c r="H15700" s="2"/>
    </row>
    <row r="15701" spans="7:8" x14ac:dyDescent="0.2">
      <c r="G15701" s="1"/>
      <c r="H15701" s="2"/>
    </row>
    <row r="15702" spans="7:8" x14ac:dyDescent="0.2">
      <c r="G15702" s="1"/>
      <c r="H15702" s="2"/>
    </row>
    <row r="15703" spans="7:8" x14ac:dyDescent="0.2">
      <c r="G15703" s="1"/>
      <c r="H15703" s="2"/>
    </row>
    <row r="15704" spans="7:8" x14ac:dyDescent="0.2">
      <c r="G15704" s="1"/>
      <c r="H15704" s="2"/>
    </row>
    <row r="15705" spans="7:8" x14ac:dyDescent="0.2">
      <c r="G15705" s="1"/>
      <c r="H15705" s="2"/>
    </row>
    <row r="15706" spans="7:8" x14ac:dyDescent="0.2">
      <c r="G15706" s="1"/>
      <c r="H15706" s="2"/>
    </row>
    <row r="15707" spans="7:8" x14ac:dyDescent="0.2">
      <c r="G15707" s="1"/>
      <c r="H15707" s="2"/>
    </row>
    <row r="15708" spans="7:8" x14ac:dyDescent="0.2">
      <c r="G15708" s="1"/>
      <c r="H15708" s="2"/>
    </row>
    <row r="15709" spans="7:8" x14ac:dyDescent="0.2">
      <c r="G15709" s="1"/>
      <c r="H15709" s="2"/>
    </row>
    <row r="15710" spans="7:8" x14ac:dyDescent="0.2">
      <c r="G15710" s="1"/>
      <c r="H15710" s="2"/>
    </row>
    <row r="15711" spans="7:8" x14ac:dyDescent="0.2">
      <c r="G15711" s="1"/>
      <c r="H15711" s="2"/>
    </row>
    <row r="15712" spans="7:8" x14ac:dyDescent="0.2">
      <c r="G15712" s="1"/>
      <c r="H15712" s="2"/>
    </row>
    <row r="15713" spans="7:8" x14ac:dyDescent="0.2">
      <c r="G15713" s="1"/>
      <c r="H15713" s="2"/>
    </row>
    <row r="15714" spans="7:8" x14ac:dyDescent="0.2">
      <c r="G15714" s="1"/>
      <c r="H15714" s="2"/>
    </row>
    <row r="15715" spans="7:8" x14ac:dyDescent="0.2">
      <c r="G15715" s="1"/>
      <c r="H15715" s="2"/>
    </row>
    <row r="15716" spans="7:8" x14ac:dyDescent="0.2">
      <c r="G15716" s="1"/>
      <c r="H15716" s="2"/>
    </row>
    <row r="15717" spans="7:8" x14ac:dyDescent="0.2">
      <c r="G15717" s="1"/>
      <c r="H15717" s="2"/>
    </row>
    <row r="15718" spans="7:8" x14ac:dyDescent="0.2">
      <c r="G15718" s="1"/>
      <c r="H15718" s="2"/>
    </row>
    <row r="15719" spans="7:8" x14ac:dyDescent="0.2">
      <c r="G15719" s="1"/>
      <c r="H15719" s="2"/>
    </row>
    <row r="15720" spans="7:8" x14ac:dyDescent="0.2">
      <c r="G15720" s="1"/>
      <c r="H15720" s="2"/>
    </row>
    <row r="15721" spans="7:8" x14ac:dyDescent="0.2">
      <c r="G15721" s="1"/>
      <c r="H15721" s="2"/>
    </row>
    <row r="15722" spans="7:8" x14ac:dyDescent="0.2">
      <c r="G15722" s="1"/>
      <c r="H15722" s="2"/>
    </row>
    <row r="15723" spans="7:8" x14ac:dyDescent="0.2">
      <c r="G15723" s="1"/>
      <c r="H15723" s="2"/>
    </row>
    <row r="15724" spans="7:8" x14ac:dyDescent="0.2">
      <c r="G15724" s="1"/>
      <c r="H15724" s="2"/>
    </row>
    <row r="15725" spans="7:8" x14ac:dyDescent="0.2">
      <c r="G15725" s="1"/>
      <c r="H15725" s="2"/>
    </row>
    <row r="15726" spans="7:8" x14ac:dyDescent="0.2">
      <c r="G15726" s="1"/>
      <c r="H15726" s="2"/>
    </row>
    <row r="15727" spans="7:8" x14ac:dyDescent="0.2">
      <c r="G15727" s="1"/>
      <c r="H15727" s="2"/>
    </row>
    <row r="15728" spans="7:8" x14ac:dyDescent="0.2">
      <c r="G15728" s="1"/>
      <c r="H15728" s="2"/>
    </row>
    <row r="15729" spans="7:8" x14ac:dyDescent="0.2">
      <c r="G15729" s="1"/>
      <c r="H15729" s="2"/>
    </row>
    <row r="15730" spans="7:8" x14ac:dyDescent="0.2">
      <c r="G15730" s="1"/>
      <c r="H15730" s="2"/>
    </row>
    <row r="15731" spans="7:8" x14ac:dyDescent="0.2">
      <c r="G15731" s="1"/>
      <c r="H15731" s="2"/>
    </row>
    <row r="15732" spans="7:8" x14ac:dyDescent="0.2">
      <c r="G15732" s="1"/>
      <c r="H15732" s="2"/>
    </row>
    <row r="15733" spans="7:8" x14ac:dyDescent="0.2">
      <c r="G15733" s="1"/>
      <c r="H15733" s="2"/>
    </row>
    <row r="15734" spans="7:8" x14ac:dyDescent="0.2">
      <c r="G15734" s="1"/>
      <c r="H15734" s="2"/>
    </row>
    <row r="15735" spans="7:8" x14ac:dyDescent="0.2">
      <c r="G15735" s="1"/>
      <c r="H15735" s="2"/>
    </row>
    <row r="15736" spans="7:8" x14ac:dyDescent="0.2">
      <c r="G15736" s="1"/>
      <c r="H15736" s="2"/>
    </row>
    <row r="15737" spans="7:8" x14ac:dyDescent="0.2">
      <c r="G15737" s="1"/>
      <c r="H15737" s="2"/>
    </row>
    <row r="15738" spans="7:8" x14ac:dyDescent="0.2">
      <c r="G15738" s="1"/>
      <c r="H15738" s="2"/>
    </row>
    <row r="15739" spans="7:8" x14ac:dyDescent="0.2">
      <c r="G15739" s="1"/>
      <c r="H15739" s="2"/>
    </row>
    <row r="15740" spans="7:8" x14ac:dyDescent="0.2">
      <c r="G15740" s="1"/>
      <c r="H15740" s="2"/>
    </row>
    <row r="15741" spans="7:8" x14ac:dyDescent="0.2">
      <c r="G15741" s="1"/>
      <c r="H15741" s="2"/>
    </row>
    <row r="15742" spans="7:8" x14ac:dyDescent="0.2">
      <c r="G15742" s="1"/>
      <c r="H15742" s="2"/>
    </row>
    <row r="15743" spans="7:8" x14ac:dyDescent="0.2">
      <c r="G15743" s="1"/>
      <c r="H15743" s="2"/>
    </row>
    <row r="15744" spans="7:8" x14ac:dyDescent="0.2">
      <c r="G15744" s="1"/>
      <c r="H15744" s="2"/>
    </row>
    <row r="15745" spans="7:8" x14ac:dyDescent="0.2">
      <c r="G15745" s="1"/>
      <c r="H15745" s="2"/>
    </row>
    <row r="15746" spans="7:8" x14ac:dyDescent="0.2">
      <c r="G15746" s="1"/>
      <c r="H15746" s="2"/>
    </row>
    <row r="15747" spans="7:8" x14ac:dyDescent="0.2">
      <c r="G15747" s="1"/>
      <c r="H15747" s="2"/>
    </row>
    <row r="15748" spans="7:8" x14ac:dyDescent="0.2">
      <c r="G15748" s="1"/>
      <c r="H15748" s="2"/>
    </row>
    <row r="15749" spans="7:8" x14ac:dyDescent="0.2">
      <c r="G15749" s="1"/>
      <c r="H15749" s="2"/>
    </row>
    <row r="15750" spans="7:8" x14ac:dyDescent="0.2">
      <c r="G15750" s="1"/>
      <c r="H15750" s="2"/>
    </row>
    <row r="15751" spans="7:8" x14ac:dyDescent="0.2">
      <c r="G15751" s="1"/>
      <c r="H15751" s="2"/>
    </row>
    <row r="15752" spans="7:8" x14ac:dyDescent="0.2">
      <c r="G15752" s="1"/>
      <c r="H15752" s="2"/>
    </row>
    <row r="15753" spans="7:8" x14ac:dyDescent="0.2">
      <c r="G15753" s="1"/>
      <c r="H15753" s="2"/>
    </row>
    <row r="15754" spans="7:8" x14ac:dyDescent="0.2">
      <c r="G15754" s="1"/>
      <c r="H15754" s="2"/>
    </row>
    <row r="15755" spans="7:8" x14ac:dyDescent="0.2">
      <c r="G15755" s="1"/>
      <c r="H15755" s="2"/>
    </row>
    <row r="15756" spans="7:8" x14ac:dyDescent="0.2">
      <c r="G15756" s="1"/>
      <c r="H15756" s="2"/>
    </row>
    <row r="15757" spans="7:8" x14ac:dyDescent="0.2">
      <c r="G15757" s="1"/>
      <c r="H15757" s="2"/>
    </row>
    <row r="15758" spans="7:8" x14ac:dyDescent="0.2">
      <c r="G15758" s="1"/>
      <c r="H15758" s="2"/>
    </row>
    <row r="15759" spans="7:8" x14ac:dyDescent="0.2">
      <c r="G15759" s="1"/>
      <c r="H15759" s="2"/>
    </row>
    <row r="15760" spans="7:8" x14ac:dyDescent="0.2">
      <c r="G15760" s="1"/>
      <c r="H15760" s="2"/>
    </row>
    <row r="15761" spans="7:8" x14ac:dyDescent="0.2">
      <c r="G15761" s="1"/>
      <c r="H15761" s="2"/>
    </row>
    <row r="15762" spans="7:8" x14ac:dyDescent="0.2">
      <c r="G15762" s="1"/>
      <c r="H15762" s="2"/>
    </row>
    <row r="15763" spans="7:8" x14ac:dyDescent="0.2">
      <c r="G15763" s="1"/>
      <c r="H15763" s="2"/>
    </row>
    <row r="15764" spans="7:8" x14ac:dyDescent="0.2">
      <c r="G15764" s="1"/>
      <c r="H15764" s="2"/>
    </row>
    <row r="15765" spans="7:8" x14ac:dyDescent="0.2">
      <c r="G15765" s="1"/>
      <c r="H15765" s="2"/>
    </row>
    <row r="15766" spans="7:8" x14ac:dyDescent="0.2">
      <c r="G15766" s="1"/>
      <c r="H15766" s="2"/>
    </row>
    <row r="15767" spans="7:8" x14ac:dyDescent="0.2">
      <c r="G15767" s="1"/>
      <c r="H15767" s="2"/>
    </row>
    <row r="15768" spans="7:8" x14ac:dyDescent="0.2">
      <c r="G15768" s="1"/>
      <c r="H15768" s="2"/>
    </row>
    <row r="15769" spans="7:8" x14ac:dyDescent="0.2">
      <c r="G15769" s="1"/>
      <c r="H15769" s="2"/>
    </row>
    <row r="15770" spans="7:8" x14ac:dyDescent="0.2">
      <c r="G15770" s="1"/>
      <c r="H15770" s="2"/>
    </row>
    <row r="15771" spans="7:8" x14ac:dyDescent="0.2">
      <c r="G15771" s="1"/>
      <c r="H15771" s="2"/>
    </row>
    <row r="15772" spans="7:8" x14ac:dyDescent="0.2">
      <c r="G15772" s="1"/>
      <c r="H15772" s="2"/>
    </row>
    <row r="15773" spans="7:8" x14ac:dyDescent="0.2">
      <c r="G15773" s="1"/>
      <c r="H15773" s="2"/>
    </row>
    <row r="15774" spans="7:8" x14ac:dyDescent="0.2">
      <c r="G15774" s="1"/>
      <c r="H15774" s="2"/>
    </row>
    <row r="15775" spans="7:8" x14ac:dyDescent="0.2">
      <c r="G15775" s="1"/>
      <c r="H15775" s="2"/>
    </row>
    <row r="15776" spans="7:8" x14ac:dyDescent="0.2">
      <c r="G15776" s="1"/>
      <c r="H15776" s="2"/>
    </row>
    <row r="15777" spans="7:8" x14ac:dyDescent="0.2">
      <c r="G15777" s="1"/>
      <c r="H15777" s="2"/>
    </row>
    <row r="15778" spans="7:8" x14ac:dyDescent="0.2">
      <c r="G15778" s="1"/>
      <c r="H15778" s="2"/>
    </row>
    <row r="15779" spans="7:8" x14ac:dyDescent="0.2">
      <c r="G15779" s="1"/>
      <c r="H15779" s="2"/>
    </row>
    <row r="15780" spans="7:8" x14ac:dyDescent="0.2">
      <c r="G15780" s="1"/>
      <c r="H15780" s="2"/>
    </row>
    <row r="15781" spans="7:8" x14ac:dyDescent="0.2">
      <c r="G15781" s="1"/>
      <c r="H15781" s="2"/>
    </row>
    <row r="15782" spans="7:8" x14ac:dyDescent="0.2">
      <c r="G15782" s="1"/>
      <c r="H15782" s="2"/>
    </row>
    <row r="15783" spans="7:8" x14ac:dyDescent="0.2">
      <c r="G15783" s="1"/>
      <c r="H15783" s="2"/>
    </row>
    <row r="15784" spans="7:8" x14ac:dyDescent="0.2">
      <c r="G15784" s="1"/>
      <c r="H15784" s="2"/>
    </row>
    <row r="15785" spans="7:8" x14ac:dyDescent="0.2">
      <c r="G15785" s="1"/>
      <c r="H15785" s="2"/>
    </row>
    <row r="15786" spans="7:8" x14ac:dyDescent="0.2">
      <c r="G15786" s="1"/>
      <c r="H15786" s="2"/>
    </row>
    <row r="15787" spans="7:8" x14ac:dyDescent="0.2">
      <c r="G15787" s="1"/>
      <c r="H15787" s="2"/>
    </row>
    <row r="15788" spans="7:8" x14ac:dyDescent="0.2">
      <c r="G15788" s="1"/>
      <c r="H15788" s="2"/>
    </row>
    <row r="15789" spans="7:8" x14ac:dyDescent="0.2">
      <c r="G15789" s="1"/>
      <c r="H15789" s="2"/>
    </row>
    <row r="15790" spans="7:8" x14ac:dyDescent="0.2">
      <c r="G15790" s="1"/>
      <c r="H15790" s="2"/>
    </row>
    <row r="15791" spans="7:8" x14ac:dyDescent="0.2">
      <c r="G15791" s="1"/>
      <c r="H15791" s="2"/>
    </row>
    <row r="15792" spans="7:8" x14ac:dyDescent="0.2">
      <c r="G15792" s="1"/>
      <c r="H15792" s="2"/>
    </row>
    <row r="15793" spans="7:8" x14ac:dyDescent="0.2">
      <c r="G15793" s="1"/>
      <c r="H15793" s="2"/>
    </row>
    <row r="15794" spans="7:8" x14ac:dyDescent="0.2">
      <c r="G15794" s="1"/>
      <c r="H15794" s="2"/>
    </row>
    <row r="15795" spans="7:8" x14ac:dyDescent="0.2">
      <c r="G15795" s="1"/>
      <c r="H15795" s="2"/>
    </row>
    <row r="15796" spans="7:8" x14ac:dyDescent="0.2">
      <c r="G15796" s="1"/>
      <c r="H15796" s="2"/>
    </row>
    <row r="15797" spans="7:8" x14ac:dyDescent="0.2">
      <c r="G15797" s="1"/>
      <c r="H15797" s="2"/>
    </row>
    <row r="15798" spans="7:8" x14ac:dyDescent="0.2">
      <c r="G15798" s="1"/>
      <c r="H15798" s="2"/>
    </row>
    <row r="15799" spans="7:8" x14ac:dyDescent="0.2">
      <c r="G15799" s="1"/>
      <c r="H15799" s="2"/>
    </row>
    <row r="15800" spans="7:8" x14ac:dyDescent="0.2">
      <c r="G15800" s="1"/>
      <c r="H15800" s="2"/>
    </row>
    <row r="15801" spans="7:8" x14ac:dyDescent="0.2">
      <c r="G15801" s="1"/>
      <c r="H15801" s="2"/>
    </row>
    <row r="15802" spans="7:8" x14ac:dyDescent="0.2">
      <c r="G15802" s="1"/>
      <c r="H15802" s="2"/>
    </row>
    <row r="15803" spans="7:8" x14ac:dyDescent="0.2">
      <c r="G15803" s="1"/>
      <c r="H15803" s="2"/>
    </row>
    <row r="15804" spans="7:8" x14ac:dyDescent="0.2">
      <c r="G15804" s="1"/>
      <c r="H15804" s="2"/>
    </row>
    <row r="15805" spans="7:8" x14ac:dyDescent="0.2">
      <c r="G15805" s="1"/>
      <c r="H15805" s="2"/>
    </row>
    <row r="15806" spans="7:8" x14ac:dyDescent="0.2">
      <c r="G15806" s="1"/>
      <c r="H15806" s="2"/>
    </row>
    <row r="15807" spans="7:8" x14ac:dyDescent="0.2">
      <c r="G15807" s="1"/>
      <c r="H15807" s="2"/>
    </row>
    <row r="15808" spans="7:8" x14ac:dyDescent="0.2">
      <c r="G15808" s="1"/>
      <c r="H15808" s="2"/>
    </row>
    <row r="15809" spans="7:8" x14ac:dyDescent="0.2">
      <c r="G15809" s="1"/>
      <c r="H15809" s="2"/>
    </row>
    <row r="15810" spans="7:8" x14ac:dyDescent="0.2">
      <c r="G15810" s="1"/>
      <c r="H15810" s="2"/>
    </row>
    <row r="15811" spans="7:8" x14ac:dyDescent="0.2">
      <c r="G15811" s="1"/>
      <c r="H15811" s="2"/>
    </row>
    <row r="15812" spans="7:8" x14ac:dyDescent="0.2">
      <c r="G15812" s="1"/>
      <c r="H15812" s="2"/>
    </row>
    <row r="15813" spans="7:8" x14ac:dyDescent="0.2">
      <c r="G15813" s="1"/>
      <c r="H15813" s="2"/>
    </row>
    <row r="15814" spans="7:8" x14ac:dyDescent="0.2">
      <c r="G15814" s="1"/>
      <c r="H15814" s="2"/>
    </row>
    <row r="15815" spans="7:8" x14ac:dyDescent="0.2">
      <c r="G15815" s="1"/>
      <c r="H15815" s="2"/>
    </row>
    <row r="15816" spans="7:8" x14ac:dyDescent="0.2">
      <c r="G15816" s="1"/>
      <c r="H15816" s="2"/>
    </row>
    <row r="15817" spans="7:8" x14ac:dyDescent="0.2">
      <c r="G15817" s="1"/>
      <c r="H15817" s="2"/>
    </row>
    <row r="15818" spans="7:8" x14ac:dyDescent="0.2">
      <c r="G15818" s="1"/>
      <c r="H15818" s="2"/>
    </row>
    <row r="15819" spans="7:8" x14ac:dyDescent="0.2">
      <c r="G15819" s="1"/>
      <c r="H15819" s="2"/>
    </row>
    <row r="15820" spans="7:8" x14ac:dyDescent="0.2">
      <c r="G15820" s="1"/>
      <c r="H15820" s="2"/>
    </row>
    <row r="15821" spans="7:8" x14ac:dyDescent="0.2">
      <c r="G15821" s="1"/>
      <c r="H15821" s="2"/>
    </row>
    <row r="15822" spans="7:8" x14ac:dyDescent="0.2">
      <c r="G15822" s="1"/>
      <c r="H15822" s="2"/>
    </row>
    <row r="15823" spans="7:8" x14ac:dyDescent="0.2">
      <c r="G15823" s="1"/>
      <c r="H15823" s="2"/>
    </row>
    <row r="15824" spans="7:8" x14ac:dyDescent="0.2">
      <c r="G15824" s="1"/>
      <c r="H15824" s="2"/>
    </row>
    <row r="15825" spans="7:8" x14ac:dyDescent="0.2">
      <c r="G15825" s="1"/>
      <c r="H15825" s="2"/>
    </row>
    <row r="15826" spans="7:8" x14ac:dyDescent="0.2">
      <c r="G15826" s="1"/>
      <c r="H15826" s="2"/>
    </row>
    <row r="15827" spans="7:8" x14ac:dyDescent="0.2">
      <c r="G15827" s="1"/>
      <c r="H15827" s="2"/>
    </row>
    <row r="15828" spans="7:8" x14ac:dyDescent="0.2">
      <c r="G15828" s="1"/>
      <c r="H15828" s="2"/>
    </row>
    <row r="15829" spans="7:8" x14ac:dyDescent="0.2">
      <c r="G15829" s="1"/>
      <c r="H15829" s="2"/>
    </row>
    <row r="15830" spans="7:8" x14ac:dyDescent="0.2">
      <c r="G15830" s="1"/>
      <c r="H15830" s="2"/>
    </row>
    <row r="15831" spans="7:8" x14ac:dyDescent="0.2">
      <c r="G15831" s="1"/>
      <c r="H15831" s="2"/>
    </row>
    <row r="15832" spans="7:8" x14ac:dyDescent="0.2">
      <c r="G15832" s="1"/>
      <c r="H15832" s="2"/>
    </row>
    <row r="15833" spans="7:8" x14ac:dyDescent="0.2">
      <c r="G15833" s="1"/>
      <c r="H15833" s="2"/>
    </row>
    <row r="15834" spans="7:8" x14ac:dyDescent="0.2">
      <c r="G15834" s="1"/>
      <c r="H15834" s="2"/>
    </row>
    <row r="15835" spans="7:8" x14ac:dyDescent="0.2">
      <c r="G15835" s="1"/>
      <c r="H15835" s="2"/>
    </row>
    <row r="15836" spans="7:8" x14ac:dyDescent="0.2">
      <c r="G15836" s="1"/>
      <c r="H15836" s="2"/>
    </row>
    <row r="15837" spans="7:8" x14ac:dyDescent="0.2">
      <c r="G15837" s="1"/>
      <c r="H15837" s="2"/>
    </row>
    <row r="15838" spans="7:8" x14ac:dyDescent="0.2">
      <c r="G15838" s="1"/>
      <c r="H15838" s="2"/>
    </row>
    <row r="15839" spans="7:8" x14ac:dyDescent="0.2">
      <c r="G15839" s="1"/>
      <c r="H15839" s="2"/>
    </row>
    <row r="15840" spans="7:8" x14ac:dyDescent="0.2">
      <c r="G15840" s="1"/>
      <c r="H15840" s="2"/>
    </row>
    <row r="15841" spans="7:8" x14ac:dyDescent="0.2">
      <c r="G15841" s="1"/>
      <c r="H15841" s="2"/>
    </row>
    <row r="15842" spans="7:8" x14ac:dyDescent="0.2">
      <c r="G15842" s="1"/>
      <c r="H15842" s="2"/>
    </row>
    <row r="15843" spans="7:8" x14ac:dyDescent="0.2">
      <c r="G15843" s="1"/>
      <c r="H15843" s="2"/>
    </row>
    <row r="15844" spans="7:8" x14ac:dyDescent="0.2">
      <c r="G15844" s="1"/>
      <c r="H15844" s="2"/>
    </row>
    <row r="15845" spans="7:8" x14ac:dyDescent="0.2">
      <c r="G15845" s="1"/>
      <c r="H15845" s="2"/>
    </row>
    <row r="15846" spans="7:8" x14ac:dyDescent="0.2">
      <c r="G15846" s="1"/>
      <c r="H15846" s="2"/>
    </row>
    <row r="15847" spans="7:8" x14ac:dyDescent="0.2">
      <c r="G15847" s="1"/>
      <c r="H15847" s="2"/>
    </row>
    <row r="15848" spans="7:8" x14ac:dyDescent="0.2">
      <c r="G15848" s="1"/>
      <c r="H15848" s="2"/>
    </row>
    <row r="15849" spans="7:8" x14ac:dyDescent="0.2">
      <c r="G15849" s="1"/>
      <c r="H15849" s="2"/>
    </row>
    <row r="15850" spans="7:8" x14ac:dyDescent="0.2">
      <c r="G15850" s="1"/>
      <c r="H15850" s="2"/>
    </row>
    <row r="15851" spans="7:8" x14ac:dyDescent="0.2">
      <c r="G15851" s="1"/>
      <c r="H15851" s="2"/>
    </row>
    <row r="15852" spans="7:8" x14ac:dyDescent="0.2">
      <c r="G15852" s="1"/>
      <c r="H15852" s="2"/>
    </row>
    <row r="15853" spans="7:8" x14ac:dyDescent="0.2">
      <c r="G15853" s="1"/>
      <c r="H15853" s="2"/>
    </row>
    <row r="15854" spans="7:8" x14ac:dyDescent="0.2">
      <c r="G15854" s="1"/>
      <c r="H15854" s="2"/>
    </row>
    <row r="15855" spans="7:8" x14ac:dyDescent="0.2">
      <c r="G15855" s="1"/>
      <c r="H15855" s="2"/>
    </row>
    <row r="15856" spans="7:8" x14ac:dyDescent="0.2">
      <c r="G15856" s="1"/>
      <c r="H15856" s="2"/>
    </row>
    <row r="15857" spans="7:8" x14ac:dyDescent="0.2">
      <c r="G15857" s="1"/>
      <c r="H15857" s="2"/>
    </row>
    <row r="15858" spans="7:8" x14ac:dyDescent="0.2">
      <c r="G15858" s="1"/>
      <c r="H15858" s="2"/>
    </row>
    <row r="15859" spans="7:8" x14ac:dyDescent="0.2">
      <c r="G15859" s="1"/>
      <c r="H15859" s="2"/>
    </row>
    <row r="15860" spans="7:8" x14ac:dyDescent="0.2">
      <c r="G15860" s="1"/>
      <c r="H15860" s="2"/>
    </row>
    <row r="15861" spans="7:8" x14ac:dyDescent="0.2">
      <c r="G15861" s="1"/>
      <c r="H15861" s="2"/>
    </row>
    <row r="15862" spans="7:8" x14ac:dyDescent="0.2">
      <c r="G15862" s="1"/>
      <c r="H15862" s="2"/>
    </row>
    <row r="15863" spans="7:8" x14ac:dyDescent="0.2">
      <c r="G15863" s="1"/>
      <c r="H15863" s="2"/>
    </row>
    <row r="15864" spans="7:8" x14ac:dyDescent="0.2">
      <c r="G15864" s="1"/>
      <c r="H15864" s="2"/>
    </row>
    <row r="15865" spans="7:8" x14ac:dyDescent="0.2">
      <c r="G15865" s="1"/>
      <c r="H15865" s="2"/>
    </row>
    <row r="15866" spans="7:8" x14ac:dyDescent="0.2">
      <c r="G15866" s="1"/>
      <c r="H15866" s="2"/>
    </row>
    <row r="15867" spans="7:8" x14ac:dyDescent="0.2">
      <c r="G15867" s="1"/>
      <c r="H15867" s="2"/>
    </row>
    <row r="15868" spans="7:8" x14ac:dyDescent="0.2">
      <c r="G15868" s="1"/>
      <c r="H15868" s="2"/>
    </row>
    <row r="15869" spans="7:8" x14ac:dyDescent="0.2">
      <c r="G15869" s="1"/>
      <c r="H15869" s="2"/>
    </row>
    <row r="15870" spans="7:8" x14ac:dyDescent="0.2">
      <c r="G15870" s="1"/>
      <c r="H15870" s="2"/>
    </row>
    <row r="15871" spans="7:8" x14ac:dyDescent="0.2">
      <c r="G15871" s="1"/>
      <c r="H15871" s="2"/>
    </row>
    <row r="15872" spans="7:8" x14ac:dyDescent="0.2">
      <c r="G15872" s="1"/>
      <c r="H15872" s="2"/>
    </row>
    <row r="15873" spans="7:8" x14ac:dyDescent="0.2">
      <c r="G15873" s="1"/>
      <c r="H15873" s="2"/>
    </row>
    <row r="15874" spans="7:8" x14ac:dyDescent="0.2">
      <c r="G15874" s="1"/>
      <c r="H15874" s="2"/>
    </row>
    <row r="15875" spans="7:8" x14ac:dyDescent="0.2">
      <c r="G15875" s="1"/>
      <c r="H15875" s="2"/>
    </row>
    <row r="15876" spans="7:8" x14ac:dyDescent="0.2">
      <c r="G15876" s="1"/>
      <c r="H15876" s="2"/>
    </row>
    <row r="15877" spans="7:8" x14ac:dyDescent="0.2">
      <c r="G15877" s="1"/>
      <c r="H15877" s="2"/>
    </row>
    <row r="15878" spans="7:8" x14ac:dyDescent="0.2">
      <c r="G15878" s="1"/>
      <c r="H15878" s="2"/>
    </row>
    <row r="15879" spans="7:8" x14ac:dyDescent="0.2">
      <c r="G15879" s="1"/>
      <c r="H15879" s="2"/>
    </row>
    <row r="15880" spans="7:8" x14ac:dyDescent="0.2">
      <c r="G15880" s="1"/>
      <c r="H15880" s="2"/>
    </row>
    <row r="15881" spans="7:8" x14ac:dyDescent="0.2">
      <c r="G15881" s="1"/>
      <c r="H15881" s="2"/>
    </row>
    <row r="15882" spans="7:8" x14ac:dyDescent="0.2">
      <c r="G15882" s="1"/>
      <c r="H15882" s="2"/>
    </row>
    <row r="15883" spans="7:8" x14ac:dyDescent="0.2">
      <c r="G15883" s="1"/>
      <c r="H15883" s="2"/>
    </row>
    <row r="15884" spans="7:8" x14ac:dyDescent="0.2">
      <c r="G15884" s="1"/>
      <c r="H15884" s="2"/>
    </row>
    <row r="15885" spans="7:8" x14ac:dyDescent="0.2">
      <c r="G15885" s="1"/>
      <c r="H15885" s="2"/>
    </row>
    <row r="15886" spans="7:8" x14ac:dyDescent="0.2">
      <c r="G15886" s="1"/>
      <c r="H15886" s="2"/>
    </row>
    <row r="15887" spans="7:8" x14ac:dyDescent="0.2">
      <c r="G15887" s="1"/>
      <c r="H15887" s="2"/>
    </row>
    <row r="15888" spans="7:8" x14ac:dyDescent="0.2">
      <c r="G15888" s="1"/>
      <c r="H15888" s="2"/>
    </row>
    <row r="15889" spans="7:8" x14ac:dyDescent="0.2">
      <c r="G15889" s="1"/>
      <c r="H15889" s="2"/>
    </row>
    <row r="15890" spans="7:8" x14ac:dyDescent="0.2">
      <c r="G15890" s="1"/>
      <c r="H15890" s="2"/>
    </row>
    <row r="15891" spans="7:8" x14ac:dyDescent="0.2">
      <c r="G15891" s="1"/>
      <c r="H15891" s="2"/>
    </row>
    <row r="15892" spans="7:8" x14ac:dyDescent="0.2">
      <c r="G15892" s="1"/>
      <c r="H15892" s="2"/>
    </row>
    <row r="15893" spans="7:8" x14ac:dyDescent="0.2">
      <c r="G15893" s="1"/>
      <c r="H15893" s="2"/>
    </row>
    <row r="15894" spans="7:8" x14ac:dyDescent="0.2">
      <c r="G15894" s="1"/>
      <c r="H15894" s="2"/>
    </row>
    <row r="15895" spans="7:8" x14ac:dyDescent="0.2">
      <c r="G15895" s="1"/>
      <c r="H15895" s="2"/>
    </row>
    <row r="15896" spans="7:8" x14ac:dyDescent="0.2">
      <c r="G15896" s="1"/>
      <c r="H15896" s="2"/>
    </row>
    <row r="15897" spans="7:8" x14ac:dyDescent="0.2">
      <c r="G15897" s="1"/>
      <c r="H15897" s="2"/>
    </row>
    <row r="15898" spans="7:8" x14ac:dyDescent="0.2">
      <c r="G15898" s="1"/>
      <c r="H15898" s="2"/>
    </row>
    <row r="15899" spans="7:8" x14ac:dyDescent="0.2">
      <c r="G15899" s="1"/>
      <c r="H15899" s="2"/>
    </row>
    <row r="15900" spans="7:8" x14ac:dyDescent="0.2">
      <c r="G15900" s="1"/>
      <c r="H15900" s="2"/>
    </row>
    <row r="15901" spans="7:8" x14ac:dyDescent="0.2">
      <c r="G15901" s="1"/>
      <c r="H15901" s="2"/>
    </row>
    <row r="15902" spans="7:8" x14ac:dyDescent="0.2">
      <c r="G15902" s="1"/>
      <c r="H15902" s="2"/>
    </row>
    <row r="15903" spans="7:8" x14ac:dyDescent="0.2">
      <c r="G15903" s="1"/>
      <c r="H15903" s="2"/>
    </row>
    <row r="15904" spans="7:8" x14ac:dyDescent="0.2">
      <c r="G15904" s="1"/>
      <c r="H15904" s="2"/>
    </row>
    <row r="15905" spans="7:8" x14ac:dyDescent="0.2">
      <c r="G15905" s="1"/>
      <c r="H15905" s="2"/>
    </row>
    <row r="15906" spans="7:8" x14ac:dyDescent="0.2">
      <c r="G15906" s="1"/>
      <c r="H15906" s="2"/>
    </row>
    <row r="15907" spans="7:8" x14ac:dyDescent="0.2">
      <c r="G15907" s="1"/>
      <c r="H15907" s="2"/>
    </row>
    <row r="15908" spans="7:8" x14ac:dyDescent="0.2">
      <c r="G15908" s="1"/>
      <c r="H15908" s="2"/>
    </row>
    <row r="15909" spans="7:8" x14ac:dyDescent="0.2">
      <c r="G15909" s="1"/>
      <c r="H15909" s="2"/>
    </row>
    <row r="15910" spans="7:8" x14ac:dyDescent="0.2">
      <c r="G15910" s="1"/>
      <c r="H15910" s="2"/>
    </row>
    <row r="15911" spans="7:8" x14ac:dyDescent="0.2">
      <c r="G15911" s="1"/>
      <c r="H15911" s="2"/>
    </row>
    <row r="15912" spans="7:8" x14ac:dyDescent="0.2">
      <c r="G15912" s="1"/>
      <c r="H15912" s="2"/>
    </row>
    <row r="15913" spans="7:8" x14ac:dyDescent="0.2">
      <c r="G15913" s="1"/>
      <c r="H15913" s="2"/>
    </row>
    <row r="15914" spans="7:8" x14ac:dyDescent="0.2">
      <c r="G15914" s="1"/>
      <c r="H15914" s="2"/>
    </row>
    <row r="15915" spans="7:8" x14ac:dyDescent="0.2">
      <c r="G15915" s="1"/>
      <c r="H15915" s="2"/>
    </row>
    <row r="15916" spans="7:8" x14ac:dyDescent="0.2">
      <c r="G15916" s="1"/>
      <c r="H15916" s="2"/>
    </row>
    <row r="15917" spans="7:8" x14ac:dyDescent="0.2">
      <c r="G15917" s="1"/>
      <c r="H15917" s="2"/>
    </row>
    <row r="15918" spans="7:8" x14ac:dyDescent="0.2">
      <c r="G15918" s="1"/>
      <c r="H15918" s="2"/>
    </row>
    <row r="15919" spans="7:8" x14ac:dyDescent="0.2">
      <c r="G15919" s="1"/>
      <c r="H15919" s="2"/>
    </row>
    <row r="15920" spans="7:8" x14ac:dyDescent="0.2">
      <c r="G15920" s="1"/>
      <c r="H15920" s="2"/>
    </row>
    <row r="15921" spans="7:8" x14ac:dyDescent="0.2">
      <c r="G15921" s="1"/>
      <c r="H15921" s="2"/>
    </row>
    <row r="15922" spans="7:8" x14ac:dyDescent="0.2">
      <c r="G15922" s="1"/>
      <c r="H15922" s="2"/>
    </row>
    <row r="15923" spans="7:8" x14ac:dyDescent="0.2">
      <c r="G15923" s="1"/>
      <c r="H15923" s="2"/>
    </row>
    <row r="15924" spans="7:8" x14ac:dyDescent="0.2">
      <c r="G15924" s="1"/>
      <c r="H15924" s="2"/>
    </row>
    <row r="15925" spans="7:8" x14ac:dyDescent="0.2">
      <c r="G15925" s="1"/>
      <c r="H15925" s="2"/>
    </row>
    <row r="15926" spans="7:8" x14ac:dyDescent="0.2">
      <c r="G15926" s="1"/>
      <c r="H15926" s="2"/>
    </row>
    <row r="15927" spans="7:8" x14ac:dyDescent="0.2">
      <c r="G15927" s="1"/>
      <c r="H15927" s="2"/>
    </row>
    <row r="15928" spans="7:8" x14ac:dyDescent="0.2">
      <c r="G15928" s="1"/>
      <c r="H15928" s="2"/>
    </row>
    <row r="15929" spans="7:8" x14ac:dyDescent="0.2">
      <c r="G15929" s="1"/>
      <c r="H15929" s="2"/>
    </row>
    <row r="15930" spans="7:8" x14ac:dyDescent="0.2">
      <c r="G15930" s="1"/>
      <c r="H15930" s="2"/>
    </row>
    <row r="15931" spans="7:8" x14ac:dyDescent="0.2">
      <c r="G15931" s="1"/>
      <c r="H15931" s="2"/>
    </row>
    <row r="15932" spans="7:8" x14ac:dyDescent="0.2">
      <c r="G15932" s="1"/>
      <c r="H15932" s="2"/>
    </row>
    <row r="15933" spans="7:8" x14ac:dyDescent="0.2">
      <c r="G15933" s="1"/>
      <c r="H15933" s="2"/>
    </row>
    <row r="15934" spans="7:8" x14ac:dyDescent="0.2">
      <c r="G15934" s="1"/>
      <c r="H15934" s="2"/>
    </row>
    <row r="15935" spans="7:8" x14ac:dyDescent="0.2">
      <c r="G15935" s="1"/>
      <c r="H15935" s="2"/>
    </row>
    <row r="15936" spans="7:8" x14ac:dyDescent="0.2">
      <c r="G15936" s="1"/>
      <c r="H15936" s="2"/>
    </row>
    <row r="15937" spans="7:8" x14ac:dyDescent="0.2">
      <c r="G15937" s="1"/>
      <c r="H15937" s="2"/>
    </row>
    <row r="15938" spans="7:8" x14ac:dyDescent="0.2">
      <c r="G15938" s="1"/>
      <c r="H15938" s="2"/>
    </row>
    <row r="15939" spans="7:8" x14ac:dyDescent="0.2">
      <c r="G15939" s="1"/>
      <c r="H15939" s="2"/>
    </row>
    <row r="15940" spans="7:8" x14ac:dyDescent="0.2">
      <c r="G15940" s="1"/>
      <c r="H15940" s="2"/>
    </row>
    <row r="15941" spans="7:8" x14ac:dyDescent="0.2">
      <c r="G15941" s="1"/>
      <c r="H15941" s="2"/>
    </row>
    <row r="15942" spans="7:8" x14ac:dyDescent="0.2">
      <c r="G15942" s="1"/>
      <c r="H15942" s="2"/>
    </row>
    <row r="15943" spans="7:8" x14ac:dyDescent="0.2">
      <c r="G15943" s="1"/>
      <c r="H15943" s="2"/>
    </row>
    <row r="15944" spans="7:8" x14ac:dyDescent="0.2">
      <c r="G15944" s="1"/>
      <c r="H15944" s="2"/>
    </row>
    <row r="15945" spans="7:8" x14ac:dyDescent="0.2">
      <c r="G15945" s="1"/>
      <c r="H15945" s="2"/>
    </row>
    <row r="15946" spans="7:8" x14ac:dyDescent="0.2">
      <c r="G15946" s="1"/>
      <c r="H15946" s="2"/>
    </row>
    <row r="15947" spans="7:8" x14ac:dyDescent="0.2">
      <c r="G15947" s="1"/>
      <c r="H15947" s="2"/>
    </row>
    <row r="15948" spans="7:8" x14ac:dyDescent="0.2">
      <c r="G15948" s="1"/>
      <c r="H15948" s="2"/>
    </row>
    <row r="15949" spans="7:8" x14ac:dyDescent="0.2">
      <c r="G15949" s="1"/>
      <c r="H15949" s="2"/>
    </row>
    <row r="15950" spans="7:8" x14ac:dyDescent="0.2">
      <c r="G15950" s="1"/>
      <c r="H15950" s="2"/>
    </row>
    <row r="15951" spans="7:8" x14ac:dyDescent="0.2">
      <c r="G15951" s="1"/>
      <c r="H15951" s="2"/>
    </row>
    <row r="15952" spans="7:8" x14ac:dyDescent="0.2">
      <c r="G15952" s="1"/>
      <c r="H15952" s="2"/>
    </row>
    <row r="15953" spans="7:8" x14ac:dyDescent="0.2">
      <c r="G15953" s="1"/>
      <c r="H15953" s="2"/>
    </row>
    <row r="15954" spans="7:8" x14ac:dyDescent="0.2">
      <c r="G15954" s="1"/>
      <c r="H15954" s="2"/>
    </row>
    <row r="15955" spans="7:8" x14ac:dyDescent="0.2">
      <c r="G15955" s="1"/>
      <c r="H15955" s="2"/>
    </row>
    <row r="15956" spans="7:8" x14ac:dyDescent="0.2">
      <c r="G15956" s="1"/>
      <c r="H15956" s="2"/>
    </row>
    <row r="15957" spans="7:8" x14ac:dyDescent="0.2">
      <c r="G15957" s="1"/>
      <c r="H15957" s="2"/>
    </row>
    <row r="15958" spans="7:8" x14ac:dyDescent="0.2">
      <c r="G15958" s="1"/>
      <c r="H15958" s="2"/>
    </row>
    <row r="15959" spans="7:8" x14ac:dyDescent="0.2">
      <c r="G15959" s="1"/>
      <c r="H15959" s="2"/>
    </row>
    <row r="15960" spans="7:8" x14ac:dyDescent="0.2">
      <c r="G15960" s="1"/>
      <c r="H15960" s="2"/>
    </row>
    <row r="15961" spans="7:8" x14ac:dyDescent="0.2">
      <c r="G15961" s="1"/>
      <c r="H15961" s="2"/>
    </row>
    <row r="15962" spans="7:8" x14ac:dyDescent="0.2">
      <c r="G15962" s="1"/>
      <c r="H15962" s="2"/>
    </row>
    <row r="15963" spans="7:8" x14ac:dyDescent="0.2">
      <c r="G15963" s="1"/>
      <c r="H15963" s="2"/>
    </row>
    <row r="15964" spans="7:8" x14ac:dyDescent="0.2">
      <c r="G15964" s="1"/>
      <c r="H15964" s="2"/>
    </row>
    <row r="15965" spans="7:8" x14ac:dyDescent="0.2">
      <c r="G15965" s="1"/>
      <c r="H15965" s="2"/>
    </row>
    <row r="15966" spans="7:8" x14ac:dyDescent="0.2">
      <c r="G15966" s="1"/>
      <c r="H15966" s="2"/>
    </row>
    <row r="15967" spans="7:8" x14ac:dyDescent="0.2">
      <c r="G15967" s="1"/>
      <c r="H15967" s="2"/>
    </row>
    <row r="15968" spans="7:8" x14ac:dyDescent="0.2">
      <c r="G15968" s="1"/>
      <c r="H15968" s="2"/>
    </row>
    <row r="15969" spans="7:8" x14ac:dyDescent="0.2">
      <c r="G15969" s="1"/>
      <c r="H15969" s="2"/>
    </row>
    <row r="15970" spans="7:8" x14ac:dyDescent="0.2">
      <c r="G15970" s="1"/>
      <c r="H15970" s="2"/>
    </row>
    <row r="15971" spans="7:8" x14ac:dyDescent="0.2">
      <c r="G15971" s="1"/>
      <c r="H15971" s="2"/>
    </row>
    <row r="15972" spans="7:8" x14ac:dyDescent="0.2">
      <c r="G15972" s="1"/>
      <c r="H15972" s="2"/>
    </row>
    <row r="15973" spans="7:8" x14ac:dyDescent="0.2">
      <c r="G15973" s="1"/>
      <c r="H15973" s="2"/>
    </row>
    <row r="15974" spans="7:8" x14ac:dyDescent="0.2">
      <c r="G15974" s="1"/>
      <c r="H15974" s="2"/>
    </row>
    <row r="15975" spans="7:8" x14ac:dyDescent="0.2">
      <c r="G15975" s="1"/>
      <c r="H15975" s="2"/>
    </row>
    <row r="15976" spans="7:8" x14ac:dyDescent="0.2">
      <c r="G15976" s="1"/>
      <c r="H15976" s="2"/>
    </row>
    <row r="15977" spans="7:8" x14ac:dyDescent="0.2">
      <c r="G15977" s="1"/>
      <c r="H15977" s="2"/>
    </row>
    <row r="15978" spans="7:8" x14ac:dyDescent="0.2">
      <c r="G15978" s="1"/>
      <c r="H15978" s="2"/>
    </row>
    <row r="15979" spans="7:8" x14ac:dyDescent="0.2">
      <c r="G15979" s="1"/>
      <c r="H15979" s="2"/>
    </row>
    <row r="15980" spans="7:8" x14ac:dyDescent="0.2">
      <c r="G15980" s="1"/>
      <c r="H15980" s="2"/>
    </row>
    <row r="15981" spans="7:8" x14ac:dyDescent="0.2">
      <c r="G15981" s="1"/>
      <c r="H15981" s="2"/>
    </row>
    <row r="15982" spans="7:8" x14ac:dyDescent="0.2">
      <c r="G15982" s="1"/>
      <c r="H15982" s="2"/>
    </row>
    <row r="15983" spans="7:8" x14ac:dyDescent="0.2">
      <c r="G15983" s="1"/>
      <c r="H15983" s="2"/>
    </row>
    <row r="15984" spans="7:8" x14ac:dyDescent="0.2">
      <c r="G15984" s="1"/>
      <c r="H15984" s="2"/>
    </row>
    <row r="15985" spans="7:8" x14ac:dyDescent="0.2">
      <c r="G15985" s="1"/>
      <c r="H15985" s="2"/>
    </row>
    <row r="15986" spans="7:8" x14ac:dyDescent="0.2">
      <c r="G15986" s="1"/>
      <c r="H15986" s="2"/>
    </row>
    <row r="15987" spans="7:8" x14ac:dyDescent="0.2">
      <c r="G15987" s="1"/>
      <c r="H15987" s="2"/>
    </row>
    <row r="15988" spans="7:8" x14ac:dyDescent="0.2">
      <c r="G15988" s="1"/>
      <c r="H15988" s="2"/>
    </row>
    <row r="15989" spans="7:8" x14ac:dyDescent="0.2">
      <c r="G15989" s="1"/>
      <c r="H15989" s="2"/>
    </row>
    <row r="15990" spans="7:8" x14ac:dyDescent="0.2">
      <c r="G15990" s="1"/>
      <c r="H15990" s="2"/>
    </row>
    <row r="15991" spans="7:8" x14ac:dyDescent="0.2">
      <c r="G15991" s="1"/>
      <c r="H15991" s="2"/>
    </row>
    <row r="15992" spans="7:8" x14ac:dyDescent="0.2">
      <c r="G15992" s="1"/>
      <c r="H15992" s="2"/>
    </row>
    <row r="15993" spans="7:8" x14ac:dyDescent="0.2">
      <c r="G15993" s="1"/>
      <c r="H15993" s="2"/>
    </row>
    <row r="15994" spans="7:8" x14ac:dyDescent="0.2">
      <c r="G15994" s="1"/>
      <c r="H15994" s="2"/>
    </row>
    <row r="15995" spans="7:8" x14ac:dyDescent="0.2">
      <c r="G15995" s="1"/>
      <c r="H15995" s="2"/>
    </row>
    <row r="15996" spans="7:8" x14ac:dyDescent="0.2">
      <c r="G15996" s="1"/>
      <c r="H15996" s="2"/>
    </row>
    <row r="15997" spans="7:8" x14ac:dyDescent="0.2">
      <c r="G15997" s="1"/>
      <c r="H15997" s="2"/>
    </row>
    <row r="15998" spans="7:8" x14ac:dyDescent="0.2">
      <c r="G15998" s="1"/>
      <c r="H15998" s="2"/>
    </row>
    <row r="15999" spans="7:8" x14ac:dyDescent="0.2">
      <c r="G15999" s="1"/>
      <c r="H15999" s="2"/>
    </row>
    <row r="16000" spans="7:8" x14ac:dyDescent="0.2">
      <c r="G16000" s="1"/>
      <c r="H16000" s="2"/>
    </row>
    <row r="16001" spans="7:8" x14ac:dyDescent="0.2">
      <c r="G16001" s="1"/>
      <c r="H16001" s="2"/>
    </row>
    <row r="16002" spans="7:8" x14ac:dyDescent="0.2">
      <c r="G16002" s="1"/>
      <c r="H16002" s="2"/>
    </row>
    <row r="16003" spans="7:8" x14ac:dyDescent="0.2">
      <c r="G16003" s="1"/>
      <c r="H16003" s="2"/>
    </row>
    <row r="16004" spans="7:8" x14ac:dyDescent="0.2">
      <c r="G16004" s="1"/>
      <c r="H16004" s="2"/>
    </row>
    <row r="16005" spans="7:8" x14ac:dyDescent="0.2">
      <c r="G16005" s="1"/>
      <c r="H16005" s="2"/>
    </row>
    <row r="16006" spans="7:8" x14ac:dyDescent="0.2">
      <c r="G16006" s="1"/>
      <c r="H16006" s="2"/>
    </row>
    <row r="16007" spans="7:8" x14ac:dyDescent="0.2">
      <c r="G16007" s="1"/>
      <c r="H16007" s="2"/>
    </row>
    <row r="16008" spans="7:8" x14ac:dyDescent="0.2">
      <c r="G16008" s="1"/>
      <c r="H16008" s="2"/>
    </row>
    <row r="16009" spans="7:8" x14ac:dyDescent="0.2">
      <c r="G16009" s="1"/>
      <c r="H16009" s="2"/>
    </row>
    <row r="16010" spans="7:8" x14ac:dyDescent="0.2">
      <c r="G16010" s="1"/>
      <c r="H16010" s="2"/>
    </row>
    <row r="16011" spans="7:8" x14ac:dyDescent="0.2">
      <c r="G16011" s="1"/>
      <c r="H16011" s="2"/>
    </row>
    <row r="16012" spans="7:8" x14ac:dyDescent="0.2">
      <c r="G16012" s="1"/>
      <c r="H16012" s="2"/>
    </row>
    <row r="16013" spans="7:8" x14ac:dyDescent="0.2">
      <c r="G16013" s="1"/>
      <c r="H16013" s="2"/>
    </row>
    <row r="16014" spans="7:8" x14ac:dyDescent="0.2">
      <c r="G16014" s="1"/>
      <c r="H16014" s="2"/>
    </row>
    <row r="16015" spans="7:8" x14ac:dyDescent="0.2">
      <c r="G16015" s="1"/>
      <c r="H16015" s="2"/>
    </row>
    <row r="16016" spans="7:8" x14ac:dyDescent="0.2">
      <c r="G16016" s="1"/>
      <c r="H16016" s="2"/>
    </row>
    <row r="16017" spans="7:8" x14ac:dyDescent="0.2">
      <c r="G16017" s="1"/>
      <c r="H16017" s="2"/>
    </row>
    <row r="16018" spans="7:8" x14ac:dyDescent="0.2">
      <c r="G16018" s="1"/>
      <c r="H16018" s="2"/>
    </row>
    <row r="16019" spans="7:8" x14ac:dyDescent="0.2">
      <c r="G16019" s="1"/>
      <c r="H16019" s="2"/>
    </row>
    <row r="16020" spans="7:8" x14ac:dyDescent="0.2">
      <c r="G16020" s="1"/>
      <c r="H16020" s="2"/>
    </row>
    <row r="16021" spans="7:8" x14ac:dyDescent="0.2">
      <c r="G16021" s="1"/>
      <c r="H16021" s="2"/>
    </row>
    <row r="16022" spans="7:8" x14ac:dyDescent="0.2">
      <c r="G16022" s="1"/>
      <c r="H16022" s="2"/>
    </row>
    <row r="16023" spans="7:8" x14ac:dyDescent="0.2">
      <c r="G16023" s="1"/>
      <c r="H16023" s="2"/>
    </row>
    <row r="16024" spans="7:8" x14ac:dyDescent="0.2">
      <c r="G16024" s="1"/>
      <c r="H16024" s="2"/>
    </row>
    <row r="16025" spans="7:8" x14ac:dyDescent="0.2">
      <c r="G16025" s="1"/>
      <c r="H16025" s="2"/>
    </row>
    <row r="16026" spans="7:8" x14ac:dyDescent="0.2">
      <c r="G16026" s="1"/>
      <c r="H16026" s="2"/>
    </row>
    <row r="16027" spans="7:8" x14ac:dyDescent="0.2">
      <c r="G16027" s="1"/>
      <c r="H16027" s="2"/>
    </row>
    <row r="16028" spans="7:8" x14ac:dyDescent="0.2">
      <c r="G16028" s="1"/>
      <c r="H16028" s="2"/>
    </row>
    <row r="16029" spans="7:8" x14ac:dyDescent="0.2">
      <c r="G16029" s="1"/>
      <c r="H16029" s="2"/>
    </row>
    <row r="16030" spans="7:8" x14ac:dyDescent="0.2">
      <c r="G16030" s="1"/>
      <c r="H16030" s="2"/>
    </row>
    <row r="16031" spans="7:8" x14ac:dyDescent="0.2">
      <c r="G16031" s="1"/>
      <c r="H16031" s="2"/>
    </row>
    <row r="16032" spans="7:8" x14ac:dyDescent="0.2">
      <c r="G16032" s="1"/>
      <c r="H16032" s="2"/>
    </row>
    <row r="16033" spans="7:8" x14ac:dyDescent="0.2">
      <c r="G16033" s="1"/>
      <c r="H16033" s="2"/>
    </row>
    <row r="16034" spans="7:8" x14ac:dyDescent="0.2">
      <c r="G16034" s="1"/>
      <c r="H16034" s="2"/>
    </row>
    <row r="16035" spans="7:8" x14ac:dyDescent="0.2">
      <c r="G16035" s="1"/>
      <c r="H16035" s="2"/>
    </row>
    <row r="16036" spans="7:8" x14ac:dyDescent="0.2">
      <c r="G16036" s="1"/>
      <c r="H16036" s="2"/>
    </row>
    <row r="16037" spans="7:8" x14ac:dyDescent="0.2">
      <c r="G16037" s="1"/>
      <c r="H16037" s="2"/>
    </row>
    <row r="16038" spans="7:8" x14ac:dyDescent="0.2">
      <c r="G16038" s="1"/>
      <c r="H16038" s="2"/>
    </row>
    <row r="16039" spans="7:8" x14ac:dyDescent="0.2">
      <c r="G16039" s="1"/>
      <c r="H16039" s="2"/>
    </row>
    <row r="16040" spans="7:8" x14ac:dyDescent="0.2">
      <c r="G16040" s="1"/>
      <c r="H16040" s="2"/>
    </row>
    <row r="16041" spans="7:8" x14ac:dyDescent="0.2">
      <c r="G16041" s="1"/>
      <c r="H16041" s="2"/>
    </row>
    <row r="16042" spans="7:8" x14ac:dyDescent="0.2">
      <c r="G16042" s="1"/>
      <c r="H16042" s="2"/>
    </row>
    <row r="16043" spans="7:8" x14ac:dyDescent="0.2">
      <c r="G16043" s="1"/>
      <c r="H16043" s="2"/>
    </row>
    <row r="16044" spans="7:8" x14ac:dyDescent="0.2">
      <c r="G16044" s="1"/>
      <c r="H16044" s="2"/>
    </row>
    <row r="16045" spans="7:8" x14ac:dyDescent="0.2">
      <c r="G16045" s="1"/>
      <c r="H16045" s="2"/>
    </row>
    <row r="16046" spans="7:8" x14ac:dyDescent="0.2">
      <c r="G16046" s="1"/>
      <c r="H16046" s="2"/>
    </row>
    <row r="16047" spans="7:8" x14ac:dyDescent="0.2">
      <c r="G16047" s="1"/>
      <c r="H16047" s="2"/>
    </row>
    <row r="16048" spans="7:8" x14ac:dyDescent="0.2">
      <c r="G16048" s="1"/>
      <c r="H16048" s="2"/>
    </row>
    <row r="16049" spans="7:8" x14ac:dyDescent="0.2">
      <c r="G16049" s="1"/>
      <c r="H16049" s="2"/>
    </row>
    <row r="16050" spans="7:8" x14ac:dyDescent="0.2">
      <c r="G16050" s="1"/>
      <c r="H16050" s="2"/>
    </row>
    <row r="16051" spans="7:8" x14ac:dyDescent="0.2">
      <c r="G16051" s="1"/>
      <c r="H16051" s="2"/>
    </row>
    <row r="16052" spans="7:8" x14ac:dyDescent="0.2">
      <c r="G16052" s="1"/>
      <c r="H16052" s="2"/>
    </row>
    <row r="16053" spans="7:8" x14ac:dyDescent="0.2">
      <c r="G16053" s="1"/>
      <c r="H16053" s="2"/>
    </row>
    <row r="16054" spans="7:8" x14ac:dyDescent="0.2">
      <c r="G16054" s="1"/>
      <c r="H16054" s="2"/>
    </row>
    <row r="16055" spans="7:8" x14ac:dyDescent="0.2">
      <c r="G16055" s="1"/>
      <c r="H16055" s="2"/>
    </row>
    <row r="16056" spans="7:8" x14ac:dyDescent="0.2">
      <c r="G16056" s="1"/>
      <c r="H16056" s="2"/>
    </row>
    <row r="16057" spans="7:8" x14ac:dyDescent="0.2">
      <c r="G16057" s="1"/>
      <c r="H16057" s="2"/>
    </row>
    <row r="16058" spans="7:8" x14ac:dyDescent="0.2">
      <c r="G16058" s="1"/>
      <c r="H16058" s="2"/>
    </row>
    <row r="16059" spans="7:8" x14ac:dyDescent="0.2">
      <c r="G16059" s="1"/>
      <c r="H16059" s="2"/>
    </row>
    <row r="16060" spans="7:8" x14ac:dyDescent="0.2">
      <c r="G16060" s="1"/>
      <c r="H16060" s="2"/>
    </row>
    <row r="16061" spans="7:8" x14ac:dyDescent="0.2">
      <c r="G16061" s="1"/>
      <c r="H16061" s="2"/>
    </row>
    <row r="16062" spans="7:8" x14ac:dyDescent="0.2">
      <c r="G16062" s="1"/>
      <c r="H16062" s="2"/>
    </row>
    <row r="16063" spans="7:8" x14ac:dyDescent="0.2">
      <c r="G16063" s="1"/>
      <c r="H16063" s="2"/>
    </row>
    <row r="16064" spans="7:8" x14ac:dyDescent="0.2">
      <c r="G16064" s="1"/>
      <c r="H16064" s="2"/>
    </row>
    <row r="16065" spans="7:8" x14ac:dyDescent="0.2">
      <c r="G16065" s="1"/>
      <c r="H16065" s="2"/>
    </row>
    <row r="16066" spans="7:8" x14ac:dyDescent="0.2">
      <c r="G16066" s="1"/>
      <c r="H16066" s="2"/>
    </row>
    <row r="16067" spans="7:8" x14ac:dyDescent="0.2">
      <c r="G16067" s="1"/>
      <c r="H16067" s="2"/>
    </row>
    <row r="16068" spans="7:8" x14ac:dyDescent="0.2">
      <c r="G16068" s="1"/>
      <c r="H16068" s="2"/>
    </row>
    <row r="16069" spans="7:8" x14ac:dyDescent="0.2">
      <c r="G16069" s="1"/>
      <c r="H16069" s="2"/>
    </row>
    <row r="16070" spans="7:8" x14ac:dyDescent="0.2">
      <c r="G16070" s="1"/>
      <c r="H16070" s="2"/>
    </row>
    <row r="16071" spans="7:8" x14ac:dyDescent="0.2">
      <c r="G16071" s="1"/>
      <c r="H16071" s="2"/>
    </row>
    <row r="16072" spans="7:8" x14ac:dyDescent="0.2">
      <c r="G16072" s="1"/>
      <c r="H16072" s="2"/>
    </row>
    <row r="16073" spans="7:8" x14ac:dyDescent="0.2">
      <c r="G16073" s="1"/>
      <c r="H16073" s="2"/>
    </row>
    <row r="16074" spans="7:8" x14ac:dyDescent="0.2">
      <c r="G16074" s="1"/>
      <c r="H16074" s="2"/>
    </row>
    <row r="16075" spans="7:8" x14ac:dyDescent="0.2">
      <c r="G16075" s="1"/>
      <c r="H16075" s="2"/>
    </row>
    <row r="16076" spans="7:8" x14ac:dyDescent="0.2">
      <c r="G16076" s="1"/>
      <c r="H16076" s="2"/>
    </row>
    <row r="16077" spans="7:8" x14ac:dyDescent="0.2">
      <c r="G16077" s="1"/>
      <c r="H16077" s="2"/>
    </row>
    <row r="16078" spans="7:8" x14ac:dyDescent="0.2">
      <c r="G16078" s="1"/>
      <c r="H16078" s="2"/>
    </row>
    <row r="16079" spans="7:8" x14ac:dyDescent="0.2">
      <c r="G16079" s="1"/>
      <c r="H16079" s="2"/>
    </row>
    <row r="16080" spans="7:8" x14ac:dyDescent="0.2">
      <c r="G16080" s="1"/>
      <c r="H16080" s="2"/>
    </row>
    <row r="16081" spans="7:8" x14ac:dyDescent="0.2">
      <c r="G16081" s="1"/>
      <c r="H16081" s="2"/>
    </row>
    <row r="16082" spans="7:8" x14ac:dyDescent="0.2">
      <c r="G16082" s="1"/>
      <c r="H16082" s="2"/>
    </row>
    <row r="16083" spans="7:8" x14ac:dyDescent="0.2">
      <c r="G16083" s="1"/>
      <c r="H16083" s="2"/>
    </row>
    <row r="16084" spans="7:8" x14ac:dyDescent="0.2">
      <c r="G16084" s="1"/>
      <c r="H16084" s="2"/>
    </row>
    <row r="16085" spans="7:8" x14ac:dyDescent="0.2">
      <c r="G16085" s="1"/>
      <c r="H16085" s="2"/>
    </row>
    <row r="16086" spans="7:8" x14ac:dyDescent="0.2">
      <c r="G16086" s="1"/>
      <c r="H16086" s="2"/>
    </row>
    <row r="16087" spans="7:8" x14ac:dyDescent="0.2">
      <c r="G16087" s="1"/>
      <c r="H16087" s="2"/>
    </row>
    <row r="16088" spans="7:8" x14ac:dyDescent="0.2">
      <c r="G16088" s="1"/>
      <c r="H16088" s="2"/>
    </row>
    <row r="16089" spans="7:8" x14ac:dyDescent="0.2">
      <c r="G16089" s="1"/>
      <c r="H16089" s="2"/>
    </row>
    <row r="16090" spans="7:8" x14ac:dyDescent="0.2">
      <c r="G16090" s="1"/>
      <c r="H16090" s="2"/>
    </row>
    <row r="16091" spans="7:8" x14ac:dyDescent="0.2">
      <c r="G16091" s="1"/>
      <c r="H16091" s="2"/>
    </row>
    <row r="16092" spans="7:8" x14ac:dyDescent="0.2">
      <c r="G16092" s="1"/>
      <c r="H16092" s="2"/>
    </row>
    <row r="16093" spans="7:8" x14ac:dyDescent="0.2">
      <c r="G16093" s="1"/>
      <c r="H16093" s="2"/>
    </row>
    <row r="16094" spans="7:8" x14ac:dyDescent="0.2">
      <c r="G16094" s="1"/>
      <c r="H16094" s="2"/>
    </row>
    <row r="16095" spans="7:8" x14ac:dyDescent="0.2">
      <c r="G16095" s="1"/>
      <c r="H16095" s="2"/>
    </row>
    <row r="16096" spans="7:8" x14ac:dyDescent="0.2">
      <c r="G16096" s="1"/>
      <c r="H16096" s="2"/>
    </row>
    <row r="16097" spans="7:8" x14ac:dyDescent="0.2">
      <c r="G16097" s="1"/>
      <c r="H16097" s="2"/>
    </row>
    <row r="16098" spans="7:8" x14ac:dyDescent="0.2">
      <c r="G16098" s="1"/>
      <c r="H16098" s="2"/>
    </row>
    <row r="16099" spans="7:8" x14ac:dyDescent="0.2">
      <c r="G16099" s="1"/>
      <c r="H16099" s="2"/>
    </row>
    <row r="16100" spans="7:8" x14ac:dyDescent="0.2">
      <c r="G16100" s="1"/>
      <c r="H16100" s="2"/>
    </row>
    <row r="16101" spans="7:8" x14ac:dyDescent="0.2">
      <c r="G16101" s="1"/>
      <c r="H16101" s="2"/>
    </row>
    <row r="16102" spans="7:8" x14ac:dyDescent="0.2">
      <c r="G16102" s="1"/>
      <c r="H16102" s="2"/>
    </row>
    <row r="16103" spans="7:8" x14ac:dyDescent="0.2">
      <c r="G16103" s="1"/>
      <c r="H16103" s="2"/>
    </row>
    <row r="16104" spans="7:8" x14ac:dyDescent="0.2">
      <c r="G16104" s="1"/>
      <c r="H16104" s="2"/>
    </row>
    <row r="16105" spans="7:8" x14ac:dyDescent="0.2">
      <c r="G16105" s="1"/>
      <c r="H16105" s="2"/>
    </row>
    <row r="16106" spans="7:8" x14ac:dyDescent="0.2">
      <c r="G16106" s="1"/>
      <c r="H16106" s="2"/>
    </row>
    <row r="16107" spans="7:8" x14ac:dyDescent="0.2">
      <c r="G16107" s="1"/>
      <c r="H16107" s="2"/>
    </row>
    <row r="16108" spans="7:8" x14ac:dyDescent="0.2">
      <c r="G16108" s="1"/>
      <c r="H16108" s="2"/>
    </row>
    <row r="16109" spans="7:8" x14ac:dyDescent="0.2">
      <c r="G16109" s="1"/>
      <c r="H16109" s="2"/>
    </row>
    <row r="16110" spans="7:8" x14ac:dyDescent="0.2">
      <c r="G16110" s="1"/>
      <c r="H16110" s="2"/>
    </row>
    <row r="16111" spans="7:8" x14ac:dyDescent="0.2">
      <c r="G16111" s="1"/>
      <c r="H16111" s="2"/>
    </row>
    <row r="16112" spans="7:8" x14ac:dyDescent="0.2">
      <c r="G16112" s="1"/>
      <c r="H16112" s="2"/>
    </row>
    <row r="16113" spans="7:8" x14ac:dyDescent="0.2">
      <c r="G16113" s="1"/>
      <c r="H16113" s="2"/>
    </row>
    <row r="16114" spans="7:8" x14ac:dyDescent="0.2">
      <c r="G16114" s="1"/>
      <c r="H16114" s="2"/>
    </row>
    <row r="16115" spans="7:8" x14ac:dyDescent="0.2">
      <c r="G16115" s="1"/>
      <c r="H16115" s="2"/>
    </row>
    <row r="16116" spans="7:8" x14ac:dyDescent="0.2">
      <c r="G16116" s="1"/>
      <c r="H16116" s="2"/>
    </row>
    <row r="16117" spans="7:8" x14ac:dyDescent="0.2">
      <c r="G16117" s="1"/>
      <c r="H16117" s="2"/>
    </row>
    <row r="16118" spans="7:8" x14ac:dyDescent="0.2">
      <c r="G16118" s="1"/>
      <c r="H16118" s="2"/>
    </row>
    <row r="16119" spans="7:8" x14ac:dyDescent="0.2">
      <c r="G16119" s="1"/>
      <c r="H16119" s="2"/>
    </row>
    <row r="16120" spans="7:8" x14ac:dyDescent="0.2">
      <c r="G16120" s="1"/>
      <c r="H16120" s="2"/>
    </row>
    <row r="16121" spans="7:8" x14ac:dyDescent="0.2">
      <c r="G16121" s="1"/>
      <c r="H16121" s="2"/>
    </row>
    <row r="16122" spans="7:8" x14ac:dyDescent="0.2">
      <c r="G16122" s="1"/>
      <c r="H16122" s="2"/>
    </row>
    <row r="16123" spans="7:8" x14ac:dyDescent="0.2">
      <c r="G16123" s="1"/>
      <c r="H16123" s="2"/>
    </row>
    <row r="16124" spans="7:8" x14ac:dyDescent="0.2">
      <c r="G16124" s="1"/>
      <c r="H16124" s="2"/>
    </row>
    <row r="16125" spans="7:8" x14ac:dyDescent="0.2">
      <c r="G16125" s="1"/>
      <c r="H16125" s="2"/>
    </row>
    <row r="16126" spans="7:8" x14ac:dyDescent="0.2">
      <c r="G16126" s="1"/>
      <c r="H16126" s="2"/>
    </row>
    <row r="16127" spans="7:8" x14ac:dyDescent="0.2">
      <c r="G16127" s="1"/>
      <c r="H16127" s="2"/>
    </row>
    <row r="16128" spans="7:8" x14ac:dyDescent="0.2">
      <c r="G16128" s="1"/>
      <c r="H16128" s="2"/>
    </row>
    <row r="16129" spans="7:8" x14ac:dyDescent="0.2">
      <c r="G16129" s="1"/>
      <c r="H16129" s="2"/>
    </row>
    <row r="16130" spans="7:8" x14ac:dyDescent="0.2">
      <c r="G16130" s="1"/>
      <c r="H16130" s="2"/>
    </row>
    <row r="16131" spans="7:8" x14ac:dyDescent="0.2">
      <c r="G16131" s="1"/>
      <c r="H16131" s="2"/>
    </row>
    <row r="16132" spans="7:8" x14ac:dyDescent="0.2">
      <c r="G16132" s="1"/>
      <c r="H16132" s="2"/>
    </row>
    <row r="16133" spans="7:8" x14ac:dyDescent="0.2">
      <c r="G16133" s="1"/>
      <c r="H16133" s="2"/>
    </row>
    <row r="16134" spans="7:8" x14ac:dyDescent="0.2">
      <c r="G16134" s="1"/>
      <c r="H16134" s="2"/>
    </row>
    <row r="16135" spans="7:8" x14ac:dyDescent="0.2">
      <c r="G16135" s="1"/>
      <c r="H16135" s="2"/>
    </row>
    <row r="16136" spans="7:8" x14ac:dyDescent="0.2">
      <c r="G16136" s="1"/>
      <c r="H16136" s="2"/>
    </row>
    <row r="16137" spans="7:8" x14ac:dyDescent="0.2">
      <c r="G16137" s="1"/>
      <c r="H16137" s="2"/>
    </row>
    <row r="16138" spans="7:8" x14ac:dyDescent="0.2">
      <c r="G16138" s="1"/>
      <c r="H16138" s="2"/>
    </row>
    <row r="16139" spans="7:8" x14ac:dyDescent="0.2">
      <c r="G16139" s="1"/>
      <c r="H16139" s="2"/>
    </row>
    <row r="16140" spans="7:8" x14ac:dyDescent="0.2">
      <c r="G16140" s="1"/>
      <c r="H16140" s="2"/>
    </row>
    <row r="16141" spans="7:8" x14ac:dyDescent="0.2">
      <c r="G16141" s="1"/>
      <c r="H16141" s="2"/>
    </row>
    <row r="16142" spans="7:8" x14ac:dyDescent="0.2">
      <c r="G16142" s="1"/>
      <c r="H16142" s="2"/>
    </row>
    <row r="16143" spans="7:8" x14ac:dyDescent="0.2">
      <c r="G16143" s="1"/>
      <c r="H16143" s="2"/>
    </row>
    <row r="16144" spans="7:8" x14ac:dyDescent="0.2">
      <c r="G16144" s="1"/>
      <c r="H16144" s="2"/>
    </row>
    <row r="16145" spans="7:8" x14ac:dyDescent="0.2">
      <c r="G16145" s="1"/>
      <c r="H16145" s="2"/>
    </row>
    <row r="16146" spans="7:8" x14ac:dyDescent="0.2">
      <c r="G16146" s="1"/>
      <c r="H16146" s="2"/>
    </row>
    <row r="16147" spans="7:8" x14ac:dyDescent="0.2">
      <c r="G16147" s="1"/>
      <c r="H16147" s="2"/>
    </row>
    <row r="16148" spans="7:8" x14ac:dyDescent="0.2">
      <c r="G16148" s="1"/>
      <c r="H16148" s="2"/>
    </row>
    <row r="16149" spans="7:8" x14ac:dyDescent="0.2">
      <c r="G16149" s="1"/>
      <c r="H16149" s="2"/>
    </row>
    <row r="16150" spans="7:8" x14ac:dyDescent="0.2">
      <c r="G16150" s="1"/>
      <c r="H16150" s="2"/>
    </row>
    <row r="16151" spans="7:8" x14ac:dyDescent="0.2">
      <c r="G16151" s="1"/>
      <c r="H16151" s="2"/>
    </row>
    <row r="16152" spans="7:8" x14ac:dyDescent="0.2">
      <c r="G16152" s="1"/>
      <c r="H16152" s="2"/>
    </row>
    <row r="16153" spans="7:8" x14ac:dyDescent="0.2">
      <c r="G16153" s="1"/>
      <c r="H16153" s="2"/>
    </row>
    <row r="16154" spans="7:8" x14ac:dyDescent="0.2">
      <c r="G16154" s="1"/>
      <c r="H16154" s="2"/>
    </row>
    <row r="16155" spans="7:8" x14ac:dyDescent="0.2">
      <c r="G16155" s="1"/>
      <c r="H16155" s="2"/>
    </row>
    <row r="16156" spans="7:8" x14ac:dyDescent="0.2">
      <c r="G16156" s="1"/>
      <c r="H16156" s="2"/>
    </row>
    <row r="16157" spans="7:8" x14ac:dyDescent="0.2">
      <c r="G16157" s="1"/>
      <c r="H16157" s="2"/>
    </row>
    <row r="16158" spans="7:8" x14ac:dyDescent="0.2">
      <c r="G16158" s="1"/>
      <c r="H16158" s="2"/>
    </row>
    <row r="16159" spans="7:8" x14ac:dyDescent="0.2">
      <c r="G16159" s="1"/>
      <c r="H16159" s="2"/>
    </row>
    <row r="16160" spans="7:8" x14ac:dyDescent="0.2">
      <c r="G16160" s="1"/>
      <c r="H16160" s="2"/>
    </row>
    <row r="16161" spans="7:8" x14ac:dyDescent="0.2">
      <c r="G16161" s="1"/>
      <c r="H16161" s="2"/>
    </row>
    <row r="16162" spans="7:8" x14ac:dyDescent="0.2">
      <c r="G16162" s="1"/>
      <c r="H16162" s="2"/>
    </row>
    <row r="16163" spans="7:8" x14ac:dyDescent="0.2">
      <c r="G16163" s="1"/>
      <c r="H16163" s="2"/>
    </row>
    <row r="16164" spans="7:8" x14ac:dyDescent="0.2">
      <c r="G16164" s="1"/>
      <c r="H16164" s="2"/>
    </row>
    <row r="16165" spans="7:8" x14ac:dyDescent="0.2">
      <c r="G16165" s="1"/>
      <c r="H16165" s="2"/>
    </row>
    <row r="16166" spans="7:8" x14ac:dyDescent="0.2">
      <c r="G16166" s="1"/>
      <c r="H16166" s="2"/>
    </row>
    <row r="16167" spans="7:8" x14ac:dyDescent="0.2">
      <c r="G16167" s="1"/>
      <c r="H16167" s="2"/>
    </row>
    <row r="16168" spans="7:8" x14ac:dyDescent="0.2">
      <c r="G16168" s="1"/>
      <c r="H16168" s="2"/>
    </row>
    <row r="16169" spans="7:8" x14ac:dyDescent="0.2">
      <c r="G16169" s="1"/>
      <c r="H16169" s="2"/>
    </row>
    <row r="16170" spans="7:8" x14ac:dyDescent="0.2">
      <c r="G16170" s="1"/>
      <c r="H16170" s="2"/>
    </row>
    <row r="16171" spans="7:8" x14ac:dyDescent="0.2">
      <c r="G16171" s="1"/>
      <c r="H16171" s="2"/>
    </row>
    <row r="16172" spans="7:8" x14ac:dyDescent="0.2">
      <c r="G16172" s="1"/>
      <c r="H16172" s="2"/>
    </row>
    <row r="16173" spans="7:8" x14ac:dyDescent="0.2">
      <c r="G16173" s="1"/>
      <c r="H16173" s="2"/>
    </row>
    <row r="16174" spans="7:8" x14ac:dyDescent="0.2">
      <c r="G16174" s="1"/>
      <c r="H16174" s="2"/>
    </row>
    <row r="16175" spans="7:8" x14ac:dyDescent="0.2">
      <c r="G16175" s="1"/>
      <c r="H16175" s="2"/>
    </row>
    <row r="16176" spans="7:8" x14ac:dyDescent="0.2">
      <c r="G16176" s="1"/>
      <c r="H16176" s="2"/>
    </row>
    <row r="16177" spans="7:8" x14ac:dyDescent="0.2">
      <c r="G16177" s="1"/>
      <c r="H16177" s="2"/>
    </row>
    <row r="16178" spans="7:8" x14ac:dyDescent="0.2">
      <c r="G16178" s="1"/>
      <c r="H16178" s="2"/>
    </row>
    <row r="16179" spans="7:8" x14ac:dyDescent="0.2">
      <c r="G16179" s="1"/>
      <c r="H16179" s="2"/>
    </row>
    <row r="16180" spans="7:8" x14ac:dyDescent="0.2">
      <c r="G16180" s="1"/>
      <c r="H16180" s="2"/>
    </row>
    <row r="16181" spans="7:8" x14ac:dyDescent="0.2">
      <c r="G16181" s="1"/>
      <c r="H16181" s="2"/>
    </row>
    <row r="16182" spans="7:8" x14ac:dyDescent="0.2">
      <c r="G16182" s="1"/>
      <c r="H16182" s="2"/>
    </row>
    <row r="16183" spans="7:8" x14ac:dyDescent="0.2">
      <c r="G16183" s="1"/>
      <c r="H16183" s="2"/>
    </row>
    <row r="16184" spans="7:8" x14ac:dyDescent="0.2">
      <c r="G16184" s="1"/>
      <c r="H16184" s="2"/>
    </row>
    <row r="16185" spans="7:8" x14ac:dyDescent="0.2">
      <c r="G16185" s="1"/>
      <c r="H16185" s="2"/>
    </row>
    <row r="16186" spans="7:8" x14ac:dyDescent="0.2">
      <c r="G16186" s="1"/>
      <c r="H16186" s="2"/>
    </row>
    <row r="16187" spans="7:8" x14ac:dyDescent="0.2">
      <c r="G16187" s="1"/>
      <c r="H16187" s="2"/>
    </row>
    <row r="16188" spans="7:8" x14ac:dyDescent="0.2">
      <c r="G16188" s="1"/>
      <c r="H16188" s="2"/>
    </row>
    <row r="16189" spans="7:8" x14ac:dyDescent="0.2">
      <c r="G16189" s="1"/>
      <c r="H16189" s="2"/>
    </row>
    <row r="16190" spans="7:8" x14ac:dyDescent="0.2">
      <c r="G16190" s="1"/>
      <c r="H16190" s="2"/>
    </row>
    <row r="16191" spans="7:8" x14ac:dyDescent="0.2">
      <c r="G16191" s="1"/>
      <c r="H16191" s="2"/>
    </row>
    <row r="16192" spans="7:8" x14ac:dyDescent="0.2">
      <c r="G16192" s="1"/>
      <c r="H16192" s="2"/>
    </row>
    <row r="16193" spans="7:8" x14ac:dyDescent="0.2">
      <c r="G16193" s="1"/>
      <c r="H16193" s="2"/>
    </row>
    <row r="16194" spans="7:8" x14ac:dyDescent="0.2">
      <c r="G16194" s="1"/>
      <c r="H16194" s="2"/>
    </row>
    <row r="16195" spans="7:8" x14ac:dyDescent="0.2">
      <c r="G16195" s="1"/>
      <c r="H16195" s="2"/>
    </row>
    <row r="16196" spans="7:8" x14ac:dyDescent="0.2">
      <c r="G16196" s="1"/>
      <c r="H16196" s="2"/>
    </row>
    <row r="16197" spans="7:8" x14ac:dyDescent="0.2">
      <c r="G16197" s="1"/>
      <c r="H16197" s="2"/>
    </row>
    <row r="16198" spans="7:8" x14ac:dyDescent="0.2">
      <c r="G16198" s="1"/>
      <c r="H16198" s="2"/>
    </row>
    <row r="16199" spans="7:8" x14ac:dyDescent="0.2">
      <c r="G16199" s="1"/>
      <c r="H16199" s="2"/>
    </row>
    <row r="16200" spans="7:8" x14ac:dyDescent="0.2">
      <c r="G16200" s="1"/>
      <c r="H16200" s="2"/>
    </row>
    <row r="16201" spans="7:8" x14ac:dyDescent="0.2">
      <c r="G16201" s="1"/>
      <c r="H16201" s="2"/>
    </row>
    <row r="16202" spans="7:8" x14ac:dyDescent="0.2">
      <c r="G16202" s="1"/>
      <c r="H16202" s="2"/>
    </row>
    <row r="16203" spans="7:8" x14ac:dyDescent="0.2">
      <c r="G16203" s="1"/>
      <c r="H16203" s="2"/>
    </row>
    <row r="16204" spans="7:8" x14ac:dyDescent="0.2">
      <c r="G16204" s="1"/>
      <c r="H16204" s="2"/>
    </row>
    <row r="16205" spans="7:8" x14ac:dyDescent="0.2">
      <c r="G16205" s="1"/>
      <c r="H16205" s="2"/>
    </row>
    <row r="16206" spans="7:8" x14ac:dyDescent="0.2">
      <c r="G16206" s="1"/>
      <c r="H16206" s="2"/>
    </row>
    <row r="16207" spans="7:8" x14ac:dyDescent="0.2">
      <c r="G16207" s="1"/>
      <c r="H16207" s="2"/>
    </row>
    <row r="16208" spans="7:8" x14ac:dyDescent="0.2">
      <c r="G16208" s="1"/>
      <c r="H16208" s="2"/>
    </row>
    <row r="16209" spans="7:8" x14ac:dyDescent="0.2">
      <c r="G16209" s="1"/>
      <c r="H16209" s="2"/>
    </row>
    <row r="16210" spans="7:8" x14ac:dyDescent="0.2">
      <c r="G16210" s="1"/>
      <c r="H16210" s="2"/>
    </row>
    <row r="16211" spans="7:8" x14ac:dyDescent="0.2">
      <c r="G16211" s="1"/>
      <c r="H16211" s="2"/>
    </row>
    <row r="16212" spans="7:8" x14ac:dyDescent="0.2">
      <c r="G16212" s="1"/>
      <c r="H16212" s="2"/>
    </row>
    <row r="16213" spans="7:8" x14ac:dyDescent="0.2">
      <c r="G16213" s="1"/>
      <c r="H16213" s="2"/>
    </row>
    <row r="16214" spans="7:8" x14ac:dyDescent="0.2">
      <c r="G16214" s="1"/>
      <c r="H16214" s="2"/>
    </row>
    <row r="16215" spans="7:8" x14ac:dyDescent="0.2">
      <c r="G16215" s="1"/>
      <c r="H16215" s="2"/>
    </row>
    <row r="16216" spans="7:8" x14ac:dyDescent="0.2">
      <c r="G16216" s="1"/>
      <c r="H16216" s="2"/>
    </row>
    <row r="16217" spans="7:8" x14ac:dyDescent="0.2">
      <c r="G16217" s="1"/>
      <c r="H16217" s="2"/>
    </row>
    <row r="16218" spans="7:8" x14ac:dyDescent="0.2">
      <c r="G16218" s="1"/>
      <c r="H16218" s="2"/>
    </row>
    <row r="16219" spans="7:8" x14ac:dyDescent="0.2">
      <c r="G16219" s="1"/>
      <c r="H16219" s="2"/>
    </row>
    <row r="16220" spans="7:8" x14ac:dyDescent="0.2">
      <c r="G16220" s="1"/>
      <c r="H16220" s="2"/>
    </row>
    <row r="16221" spans="7:8" x14ac:dyDescent="0.2">
      <c r="G16221" s="1"/>
      <c r="H16221" s="2"/>
    </row>
    <row r="16222" spans="7:8" x14ac:dyDescent="0.2">
      <c r="G16222" s="1"/>
      <c r="H16222" s="2"/>
    </row>
    <row r="16223" spans="7:8" x14ac:dyDescent="0.2">
      <c r="G16223" s="1"/>
      <c r="H16223" s="2"/>
    </row>
    <row r="16224" spans="7:8" x14ac:dyDescent="0.2">
      <c r="G16224" s="1"/>
      <c r="H16224" s="2"/>
    </row>
    <row r="16225" spans="7:8" x14ac:dyDescent="0.2">
      <c r="G16225" s="1"/>
      <c r="H16225" s="2"/>
    </row>
    <row r="16226" spans="7:8" x14ac:dyDescent="0.2">
      <c r="G16226" s="1"/>
      <c r="H16226" s="2"/>
    </row>
    <row r="16227" spans="7:8" x14ac:dyDescent="0.2">
      <c r="G16227" s="1"/>
      <c r="H16227" s="2"/>
    </row>
    <row r="16228" spans="7:8" x14ac:dyDescent="0.2">
      <c r="G16228" s="1"/>
      <c r="H16228" s="2"/>
    </row>
    <row r="16229" spans="7:8" x14ac:dyDescent="0.2">
      <c r="G16229" s="1"/>
      <c r="H16229" s="2"/>
    </row>
    <row r="16230" spans="7:8" x14ac:dyDescent="0.2">
      <c r="G16230" s="1"/>
      <c r="H16230" s="2"/>
    </row>
    <row r="16231" spans="7:8" x14ac:dyDescent="0.2">
      <c r="G16231" s="1"/>
      <c r="H16231" s="2"/>
    </row>
    <row r="16232" spans="7:8" x14ac:dyDescent="0.2">
      <c r="G16232" s="1"/>
      <c r="H16232" s="2"/>
    </row>
    <row r="16233" spans="7:8" x14ac:dyDescent="0.2">
      <c r="G16233" s="1"/>
      <c r="H16233" s="2"/>
    </row>
    <row r="16234" spans="7:8" x14ac:dyDescent="0.2">
      <c r="G16234" s="1"/>
      <c r="H16234" s="2"/>
    </row>
    <row r="16235" spans="7:8" x14ac:dyDescent="0.2">
      <c r="G16235" s="1"/>
      <c r="H16235" s="2"/>
    </row>
    <row r="16236" spans="7:8" x14ac:dyDescent="0.2">
      <c r="G16236" s="1"/>
      <c r="H16236" s="2"/>
    </row>
    <row r="16237" spans="7:8" x14ac:dyDescent="0.2">
      <c r="G16237" s="1"/>
      <c r="H16237" s="2"/>
    </row>
    <row r="16238" spans="7:8" x14ac:dyDescent="0.2">
      <c r="G16238" s="1"/>
      <c r="H16238" s="2"/>
    </row>
    <row r="16239" spans="7:8" x14ac:dyDescent="0.2">
      <c r="G16239" s="1"/>
      <c r="H16239" s="2"/>
    </row>
    <row r="16240" spans="7:8" x14ac:dyDescent="0.2">
      <c r="G16240" s="1"/>
      <c r="H16240" s="2"/>
    </row>
    <row r="16241" spans="7:8" x14ac:dyDescent="0.2">
      <c r="G16241" s="1"/>
      <c r="H16241" s="2"/>
    </row>
    <row r="16242" spans="7:8" x14ac:dyDescent="0.2">
      <c r="G16242" s="1"/>
      <c r="H16242" s="2"/>
    </row>
    <row r="16243" spans="7:8" x14ac:dyDescent="0.2">
      <c r="G16243" s="1"/>
      <c r="H16243" s="2"/>
    </row>
    <row r="16244" spans="7:8" x14ac:dyDescent="0.2">
      <c r="G16244" s="1"/>
      <c r="H16244" s="2"/>
    </row>
    <row r="16245" spans="7:8" x14ac:dyDescent="0.2">
      <c r="G16245" s="1"/>
      <c r="H16245" s="2"/>
    </row>
    <row r="16246" spans="7:8" x14ac:dyDescent="0.2">
      <c r="G16246" s="1"/>
      <c r="H16246" s="2"/>
    </row>
    <row r="16247" spans="7:8" x14ac:dyDescent="0.2">
      <c r="G16247" s="1"/>
      <c r="H16247" s="2"/>
    </row>
    <row r="16248" spans="7:8" x14ac:dyDescent="0.2">
      <c r="G16248" s="1"/>
      <c r="H16248" s="2"/>
    </row>
    <row r="16249" spans="7:8" x14ac:dyDescent="0.2">
      <c r="G16249" s="1"/>
      <c r="H16249" s="2"/>
    </row>
    <row r="16250" spans="7:8" x14ac:dyDescent="0.2">
      <c r="G16250" s="1"/>
      <c r="H16250" s="2"/>
    </row>
    <row r="16251" spans="7:8" x14ac:dyDescent="0.2">
      <c r="G16251" s="1"/>
      <c r="H16251" s="2"/>
    </row>
    <row r="16252" spans="7:8" x14ac:dyDescent="0.2">
      <c r="G16252" s="1"/>
      <c r="H16252" s="2"/>
    </row>
    <row r="16253" spans="7:8" x14ac:dyDescent="0.2">
      <c r="G16253" s="1"/>
      <c r="H16253" s="2"/>
    </row>
    <row r="16254" spans="7:8" x14ac:dyDescent="0.2">
      <c r="G16254" s="1"/>
      <c r="H16254" s="2"/>
    </row>
    <row r="16255" spans="7:8" x14ac:dyDescent="0.2">
      <c r="G16255" s="1"/>
      <c r="H16255" s="2"/>
    </row>
    <row r="16256" spans="7:8" x14ac:dyDescent="0.2">
      <c r="G16256" s="1"/>
      <c r="H16256" s="2"/>
    </row>
    <row r="16257" spans="7:8" x14ac:dyDescent="0.2">
      <c r="G16257" s="1"/>
      <c r="H16257" s="2"/>
    </row>
    <row r="16258" spans="7:8" x14ac:dyDescent="0.2">
      <c r="G16258" s="1"/>
      <c r="H16258" s="2"/>
    </row>
    <row r="16259" spans="7:8" x14ac:dyDescent="0.2">
      <c r="G16259" s="1"/>
      <c r="H16259" s="2"/>
    </row>
    <row r="16260" spans="7:8" x14ac:dyDescent="0.2">
      <c r="G16260" s="1"/>
      <c r="H16260" s="2"/>
    </row>
    <row r="16261" spans="7:8" x14ac:dyDescent="0.2">
      <c r="G16261" s="1"/>
      <c r="H16261" s="2"/>
    </row>
    <row r="16262" spans="7:8" x14ac:dyDescent="0.2">
      <c r="G16262" s="1"/>
      <c r="H16262" s="2"/>
    </row>
    <row r="16263" spans="7:8" x14ac:dyDescent="0.2">
      <c r="G16263" s="1"/>
      <c r="H16263" s="2"/>
    </row>
    <row r="16264" spans="7:8" x14ac:dyDescent="0.2">
      <c r="G16264" s="1"/>
      <c r="H16264" s="2"/>
    </row>
    <row r="16265" spans="7:8" x14ac:dyDescent="0.2">
      <c r="G16265" s="1"/>
      <c r="H16265" s="2"/>
    </row>
    <row r="16266" spans="7:8" x14ac:dyDescent="0.2">
      <c r="G16266" s="1"/>
      <c r="H16266" s="2"/>
    </row>
    <row r="16267" spans="7:8" x14ac:dyDescent="0.2">
      <c r="G16267" s="1"/>
      <c r="H16267" s="2"/>
    </row>
    <row r="16268" spans="7:8" x14ac:dyDescent="0.2">
      <c r="G16268" s="1"/>
      <c r="H16268" s="2"/>
    </row>
    <row r="16269" spans="7:8" x14ac:dyDescent="0.2">
      <c r="G16269" s="1"/>
      <c r="H16269" s="2"/>
    </row>
    <row r="16270" spans="7:8" x14ac:dyDescent="0.2">
      <c r="G16270" s="1"/>
      <c r="H16270" s="2"/>
    </row>
    <row r="16271" spans="7:8" x14ac:dyDescent="0.2">
      <c r="G16271" s="1"/>
      <c r="H16271" s="2"/>
    </row>
    <row r="16272" spans="7:8" x14ac:dyDescent="0.2">
      <c r="G16272" s="1"/>
      <c r="H16272" s="2"/>
    </row>
    <row r="16273" spans="7:8" x14ac:dyDescent="0.2">
      <c r="G16273" s="1"/>
      <c r="H16273" s="2"/>
    </row>
    <row r="16274" spans="7:8" x14ac:dyDescent="0.2">
      <c r="G16274" s="1"/>
      <c r="H16274" s="2"/>
    </row>
    <row r="16275" spans="7:8" x14ac:dyDescent="0.2">
      <c r="G16275" s="1"/>
      <c r="H16275" s="2"/>
    </row>
    <row r="16276" spans="7:8" x14ac:dyDescent="0.2">
      <c r="G16276" s="1"/>
      <c r="H16276" s="2"/>
    </row>
    <row r="16277" spans="7:8" x14ac:dyDescent="0.2">
      <c r="G16277" s="1"/>
      <c r="H16277" s="2"/>
    </row>
    <row r="16278" spans="7:8" x14ac:dyDescent="0.2">
      <c r="G16278" s="1"/>
      <c r="H16278" s="2"/>
    </row>
    <row r="16279" spans="7:8" x14ac:dyDescent="0.2">
      <c r="G16279" s="1"/>
      <c r="H16279" s="2"/>
    </row>
    <row r="16280" spans="7:8" x14ac:dyDescent="0.2">
      <c r="G16280" s="1"/>
      <c r="H16280" s="2"/>
    </row>
    <row r="16281" spans="7:8" x14ac:dyDescent="0.2">
      <c r="G16281" s="1"/>
      <c r="H16281" s="2"/>
    </row>
    <row r="16282" spans="7:8" x14ac:dyDescent="0.2">
      <c r="G16282" s="1"/>
      <c r="H16282" s="2"/>
    </row>
    <row r="16283" spans="7:8" x14ac:dyDescent="0.2">
      <c r="G16283" s="1"/>
      <c r="H16283" s="2"/>
    </row>
    <row r="16284" spans="7:8" x14ac:dyDescent="0.2">
      <c r="G16284" s="1"/>
      <c r="H16284" s="2"/>
    </row>
    <row r="16285" spans="7:8" x14ac:dyDescent="0.2">
      <c r="G16285" s="1"/>
      <c r="H16285" s="2"/>
    </row>
    <row r="16286" spans="7:8" x14ac:dyDescent="0.2">
      <c r="G16286" s="1"/>
      <c r="H16286" s="2"/>
    </row>
    <row r="16287" spans="7:8" x14ac:dyDescent="0.2">
      <c r="G16287" s="1"/>
      <c r="H16287" s="2"/>
    </row>
    <row r="16288" spans="7:8" x14ac:dyDescent="0.2">
      <c r="G16288" s="1"/>
      <c r="H16288" s="2"/>
    </row>
    <row r="16289" spans="7:8" x14ac:dyDescent="0.2">
      <c r="G16289" s="1"/>
      <c r="H16289" s="2"/>
    </row>
    <row r="16290" spans="7:8" x14ac:dyDescent="0.2">
      <c r="G16290" s="1"/>
      <c r="H16290" s="2"/>
    </row>
    <row r="16291" spans="7:8" x14ac:dyDescent="0.2">
      <c r="G16291" s="1"/>
      <c r="H16291" s="2"/>
    </row>
    <row r="16292" spans="7:8" x14ac:dyDescent="0.2">
      <c r="G16292" s="1"/>
      <c r="H16292" s="2"/>
    </row>
    <row r="16293" spans="7:8" x14ac:dyDescent="0.2">
      <c r="G16293" s="1"/>
      <c r="H16293" s="2"/>
    </row>
    <row r="16294" spans="7:8" x14ac:dyDescent="0.2">
      <c r="G16294" s="1"/>
      <c r="H16294" s="2"/>
    </row>
    <row r="16295" spans="7:8" x14ac:dyDescent="0.2">
      <c r="G16295" s="1"/>
      <c r="H16295" s="2"/>
    </row>
    <row r="16296" spans="7:8" x14ac:dyDescent="0.2">
      <c r="G16296" s="1"/>
      <c r="H16296" s="2"/>
    </row>
    <row r="16297" spans="7:8" x14ac:dyDescent="0.2">
      <c r="G16297" s="1"/>
      <c r="H16297" s="2"/>
    </row>
    <row r="16298" spans="7:8" x14ac:dyDescent="0.2">
      <c r="G16298" s="1"/>
      <c r="H16298" s="2"/>
    </row>
    <row r="16299" spans="7:8" x14ac:dyDescent="0.2">
      <c r="G16299" s="1"/>
      <c r="H16299" s="2"/>
    </row>
    <row r="16300" spans="7:8" x14ac:dyDescent="0.2">
      <c r="G16300" s="1"/>
      <c r="H16300" s="2"/>
    </row>
    <row r="16301" spans="7:8" x14ac:dyDescent="0.2">
      <c r="G16301" s="1"/>
      <c r="H16301" s="2"/>
    </row>
    <row r="16302" spans="7:8" x14ac:dyDescent="0.2">
      <c r="G16302" s="1"/>
      <c r="H16302" s="2"/>
    </row>
    <row r="16303" spans="7:8" x14ac:dyDescent="0.2">
      <c r="G16303" s="1"/>
      <c r="H16303" s="2"/>
    </row>
    <row r="16304" spans="7:8" x14ac:dyDescent="0.2">
      <c r="G16304" s="1"/>
      <c r="H16304" s="2"/>
    </row>
    <row r="16305" spans="7:8" x14ac:dyDescent="0.2">
      <c r="G16305" s="1"/>
      <c r="H16305" s="2"/>
    </row>
    <row r="16306" spans="7:8" x14ac:dyDescent="0.2">
      <c r="G16306" s="1"/>
      <c r="H16306" s="2"/>
    </row>
    <row r="16307" spans="7:8" x14ac:dyDescent="0.2">
      <c r="G16307" s="1"/>
      <c r="H16307" s="2"/>
    </row>
    <row r="16308" spans="7:8" x14ac:dyDescent="0.2">
      <c r="G16308" s="1"/>
      <c r="H16308" s="2"/>
    </row>
    <row r="16309" spans="7:8" x14ac:dyDescent="0.2">
      <c r="G16309" s="1"/>
      <c r="H16309" s="2"/>
    </row>
    <row r="16310" spans="7:8" x14ac:dyDescent="0.2">
      <c r="G16310" s="1"/>
      <c r="H16310" s="2"/>
    </row>
    <row r="16311" spans="7:8" x14ac:dyDescent="0.2">
      <c r="G16311" s="1"/>
      <c r="H16311" s="2"/>
    </row>
    <row r="16312" spans="7:8" x14ac:dyDescent="0.2">
      <c r="G16312" s="1"/>
      <c r="H16312" s="2"/>
    </row>
    <row r="16313" spans="7:8" x14ac:dyDescent="0.2">
      <c r="G16313" s="1"/>
      <c r="H16313" s="2"/>
    </row>
    <row r="16314" spans="7:8" x14ac:dyDescent="0.2">
      <c r="G16314" s="1"/>
      <c r="H16314" s="2"/>
    </row>
    <row r="16315" spans="7:8" x14ac:dyDescent="0.2">
      <c r="G16315" s="1"/>
      <c r="H16315" s="2"/>
    </row>
    <row r="16316" spans="7:8" x14ac:dyDescent="0.2">
      <c r="G16316" s="1"/>
      <c r="H16316" s="2"/>
    </row>
    <row r="16317" spans="7:8" x14ac:dyDescent="0.2">
      <c r="G16317" s="1"/>
      <c r="H16317" s="2"/>
    </row>
    <row r="16318" spans="7:8" x14ac:dyDescent="0.2">
      <c r="G16318" s="1"/>
      <c r="H16318" s="2"/>
    </row>
    <row r="16319" spans="7:8" x14ac:dyDescent="0.2">
      <c r="G16319" s="1"/>
      <c r="H16319" s="2"/>
    </row>
    <row r="16320" spans="7:8" x14ac:dyDescent="0.2">
      <c r="G16320" s="1"/>
      <c r="H16320" s="2"/>
    </row>
    <row r="16321" spans="7:8" x14ac:dyDescent="0.2">
      <c r="G16321" s="1"/>
      <c r="H16321" s="2"/>
    </row>
    <row r="16322" spans="7:8" x14ac:dyDescent="0.2">
      <c r="G16322" s="1"/>
      <c r="H16322" s="2"/>
    </row>
    <row r="16323" spans="7:8" x14ac:dyDescent="0.2">
      <c r="G16323" s="1"/>
      <c r="H16323" s="2"/>
    </row>
    <row r="16324" spans="7:8" x14ac:dyDescent="0.2">
      <c r="G16324" s="1"/>
      <c r="H16324" s="2"/>
    </row>
    <row r="16325" spans="7:8" x14ac:dyDescent="0.2">
      <c r="G16325" s="1"/>
      <c r="H16325" s="2"/>
    </row>
    <row r="16326" spans="7:8" x14ac:dyDescent="0.2">
      <c r="G16326" s="1"/>
      <c r="H16326" s="2"/>
    </row>
    <row r="16327" spans="7:8" x14ac:dyDescent="0.2">
      <c r="G16327" s="1"/>
      <c r="H16327" s="2"/>
    </row>
    <row r="16328" spans="7:8" x14ac:dyDescent="0.2">
      <c r="G16328" s="1"/>
      <c r="H16328" s="2"/>
    </row>
    <row r="16329" spans="7:8" x14ac:dyDescent="0.2">
      <c r="G16329" s="1"/>
      <c r="H16329" s="2"/>
    </row>
    <row r="16330" spans="7:8" x14ac:dyDescent="0.2">
      <c r="G16330" s="1"/>
      <c r="H16330" s="2"/>
    </row>
    <row r="16331" spans="7:8" x14ac:dyDescent="0.2">
      <c r="G16331" s="1"/>
      <c r="H16331" s="2"/>
    </row>
    <row r="16332" spans="7:8" x14ac:dyDescent="0.2">
      <c r="G16332" s="1"/>
      <c r="H16332" s="2"/>
    </row>
    <row r="16333" spans="7:8" x14ac:dyDescent="0.2">
      <c r="G16333" s="1"/>
      <c r="H16333" s="2"/>
    </row>
    <row r="16334" spans="7:8" x14ac:dyDescent="0.2">
      <c r="G16334" s="1"/>
      <c r="H16334" s="2"/>
    </row>
    <row r="16335" spans="7:8" x14ac:dyDescent="0.2">
      <c r="G16335" s="1"/>
      <c r="H16335" s="2"/>
    </row>
    <row r="16336" spans="7:8" x14ac:dyDescent="0.2">
      <c r="G16336" s="1"/>
      <c r="H16336" s="2"/>
    </row>
    <row r="16337" spans="7:8" x14ac:dyDescent="0.2">
      <c r="G16337" s="1"/>
      <c r="H16337" s="2"/>
    </row>
    <row r="16338" spans="7:8" x14ac:dyDescent="0.2">
      <c r="G16338" s="1"/>
      <c r="H16338" s="2"/>
    </row>
    <row r="16339" spans="7:8" x14ac:dyDescent="0.2">
      <c r="G16339" s="1"/>
      <c r="H16339" s="2"/>
    </row>
    <row r="16340" spans="7:8" x14ac:dyDescent="0.2">
      <c r="G16340" s="1"/>
      <c r="H16340" s="2"/>
    </row>
    <row r="16341" spans="7:8" x14ac:dyDescent="0.2">
      <c r="G16341" s="1"/>
      <c r="H16341" s="2"/>
    </row>
    <row r="16342" spans="7:8" x14ac:dyDescent="0.2">
      <c r="G16342" s="1"/>
      <c r="H16342" s="2"/>
    </row>
    <row r="16343" spans="7:8" x14ac:dyDescent="0.2">
      <c r="G16343" s="1"/>
      <c r="H16343" s="2"/>
    </row>
    <row r="16344" spans="7:8" x14ac:dyDescent="0.2">
      <c r="G16344" s="1"/>
      <c r="H16344" s="2"/>
    </row>
    <row r="16345" spans="7:8" x14ac:dyDescent="0.2">
      <c r="G16345" s="1"/>
      <c r="H16345" s="2"/>
    </row>
    <row r="16346" spans="7:8" x14ac:dyDescent="0.2">
      <c r="G16346" s="1"/>
      <c r="H16346" s="2"/>
    </row>
    <row r="16347" spans="7:8" x14ac:dyDescent="0.2">
      <c r="G16347" s="1"/>
      <c r="H16347" s="2"/>
    </row>
    <row r="16348" spans="7:8" x14ac:dyDescent="0.2">
      <c r="G16348" s="1"/>
      <c r="H16348" s="2"/>
    </row>
    <row r="16349" spans="7:8" x14ac:dyDescent="0.2">
      <c r="G16349" s="1"/>
      <c r="H16349" s="2"/>
    </row>
    <row r="16350" spans="7:8" x14ac:dyDescent="0.2">
      <c r="G16350" s="1"/>
      <c r="H16350" s="2"/>
    </row>
    <row r="16351" spans="7:8" x14ac:dyDescent="0.2">
      <c r="G16351" s="1"/>
      <c r="H16351" s="2"/>
    </row>
    <row r="16352" spans="7:8" x14ac:dyDescent="0.2">
      <c r="G16352" s="1"/>
      <c r="H16352" s="2"/>
    </row>
    <row r="16353" spans="7:8" x14ac:dyDescent="0.2">
      <c r="G16353" s="1"/>
      <c r="H16353" s="2"/>
    </row>
    <row r="16354" spans="7:8" x14ac:dyDescent="0.2">
      <c r="G16354" s="1"/>
      <c r="H16354" s="2"/>
    </row>
    <row r="16355" spans="7:8" x14ac:dyDescent="0.2">
      <c r="G16355" s="1"/>
      <c r="H16355" s="2"/>
    </row>
    <row r="16356" spans="7:8" x14ac:dyDescent="0.2">
      <c r="G16356" s="1"/>
      <c r="H16356" s="2"/>
    </row>
    <row r="16357" spans="7:8" x14ac:dyDescent="0.2">
      <c r="G16357" s="1"/>
      <c r="H16357" s="2"/>
    </row>
    <row r="16358" spans="7:8" x14ac:dyDescent="0.2">
      <c r="G16358" s="1"/>
      <c r="H16358" s="2"/>
    </row>
    <row r="16359" spans="7:8" x14ac:dyDescent="0.2">
      <c r="G16359" s="1"/>
      <c r="H16359" s="2"/>
    </row>
    <row r="16360" spans="7:8" x14ac:dyDescent="0.2">
      <c r="G16360" s="1"/>
      <c r="H16360" s="2"/>
    </row>
    <row r="16361" spans="7:8" x14ac:dyDescent="0.2">
      <c r="G16361" s="1"/>
      <c r="H16361" s="2"/>
    </row>
    <row r="16362" spans="7:8" x14ac:dyDescent="0.2">
      <c r="G16362" s="1"/>
      <c r="H16362" s="2"/>
    </row>
    <row r="16363" spans="7:8" x14ac:dyDescent="0.2">
      <c r="G16363" s="1"/>
      <c r="H16363" s="2"/>
    </row>
    <row r="16364" spans="7:8" x14ac:dyDescent="0.2">
      <c r="G16364" s="1"/>
      <c r="H16364" s="2"/>
    </row>
    <row r="16365" spans="7:8" x14ac:dyDescent="0.2">
      <c r="G16365" s="1"/>
      <c r="H16365" s="2"/>
    </row>
    <row r="16366" spans="7:8" x14ac:dyDescent="0.2">
      <c r="G16366" s="1"/>
      <c r="H16366" s="2"/>
    </row>
    <row r="16367" spans="7:8" x14ac:dyDescent="0.2">
      <c r="G16367" s="1"/>
      <c r="H16367" s="2"/>
    </row>
    <row r="16368" spans="7:8" x14ac:dyDescent="0.2">
      <c r="G16368" s="1"/>
      <c r="H16368" s="2"/>
    </row>
    <row r="16369" spans="7:8" x14ac:dyDescent="0.2">
      <c r="G16369" s="1"/>
      <c r="H16369" s="2"/>
    </row>
    <row r="16370" spans="7:8" x14ac:dyDescent="0.2">
      <c r="G16370" s="1"/>
      <c r="H16370" s="2"/>
    </row>
    <row r="16371" spans="7:8" x14ac:dyDescent="0.2">
      <c r="G16371" s="1"/>
      <c r="H16371" s="2"/>
    </row>
    <row r="16372" spans="7:8" x14ac:dyDescent="0.2">
      <c r="G16372" s="1"/>
      <c r="H16372" s="2"/>
    </row>
    <row r="16373" spans="7:8" x14ac:dyDescent="0.2">
      <c r="G16373" s="1"/>
      <c r="H16373" s="2"/>
    </row>
    <row r="16374" spans="7:8" x14ac:dyDescent="0.2">
      <c r="G16374" s="1"/>
      <c r="H16374" s="2"/>
    </row>
    <row r="16375" spans="7:8" x14ac:dyDescent="0.2">
      <c r="G16375" s="1"/>
      <c r="H16375" s="2"/>
    </row>
    <row r="16376" spans="7:8" x14ac:dyDescent="0.2">
      <c r="G16376" s="1"/>
      <c r="H16376" s="2"/>
    </row>
    <row r="16377" spans="7:8" x14ac:dyDescent="0.2">
      <c r="G16377" s="1"/>
      <c r="H16377" s="2"/>
    </row>
    <row r="16378" spans="7:8" x14ac:dyDescent="0.2">
      <c r="G16378" s="1"/>
      <c r="H16378" s="2"/>
    </row>
    <row r="16379" spans="7:8" x14ac:dyDescent="0.2">
      <c r="G16379" s="1"/>
      <c r="H16379" s="2"/>
    </row>
    <row r="16380" spans="7:8" x14ac:dyDescent="0.2">
      <c r="G16380" s="1"/>
      <c r="H16380" s="2"/>
    </row>
    <row r="16381" spans="7:8" x14ac:dyDescent="0.2">
      <c r="G16381" s="1"/>
      <c r="H16381" s="2"/>
    </row>
    <row r="16382" spans="7:8" x14ac:dyDescent="0.2">
      <c r="G16382" s="1"/>
      <c r="H16382" s="2"/>
    </row>
    <row r="16383" spans="7:8" x14ac:dyDescent="0.2">
      <c r="G16383" s="1"/>
      <c r="H16383" s="2"/>
    </row>
    <row r="16384" spans="7:8" x14ac:dyDescent="0.2">
      <c r="G16384" s="1"/>
      <c r="H16384" s="2"/>
    </row>
    <row r="16385" spans="7:8" x14ac:dyDescent="0.2">
      <c r="G16385" s="1"/>
      <c r="H16385" s="2"/>
    </row>
    <row r="16386" spans="7:8" x14ac:dyDescent="0.2">
      <c r="G16386" s="1"/>
      <c r="H16386" s="2"/>
    </row>
    <row r="16387" spans="7:8" x14ac:dyDescent="0.2">
      <c r="G16387" s="1"/>
      <c r="H16387" s="2"/>
    </row>
    <row r="16388" spans="7:8" x14ac:dyDescent="0.2">
      <c r="G16388" s="1"/>
      <c r="H16388" s="2"/>
    </row>
    <row r="16389" spans="7:8" x14ac:dyDescent="0.2">
      <c r="G16389" s="1"/>
      <c r="H16389" s="2"/>
    </row>
    <row r="16390" spans="7:8" x14ac:dyDescent="0.2">
      <c r="G16390" s="1"/>
      <c r="H16390" s="2"/>
    </row>
    <row r="16391" spans="7:8" x14ac:dyDescent="0.2">
      <c r="G16391" s="1"/>
      <c r="H16391" s="2"/>
    </row>
    <row r="16392" spans="7:8" x14ac:dyDescent="0.2">
      <c r="G16392" s="1"/>
      <c r="H16392" s="2"/>
    </row>
    <row r="16393" spans="7:8" x14ac:dyDescent="0.2">
      <c r="G16393" s="1"/>
      <c r="H16393" s="2"/>
    </row>
    <row r="16394" spans="7:8" x14ac:dyDescent="0.2">
      <c r="G16394" s="1"/>
      <c r="H16394" s="2"/>
    </row>
    <row r="16395" spans="7:8" x14ac:dyDescent="0.2">
      <c r="G16395" s="1"/>
      <c r="H16395" s="2"/>
    </row>
    <row r="16396" spans="7:8" x14ac:dyDescent="0.2">
      <c r="G16396" s="1"/>
      <c r="H16396" s="2"/>
    </row>
    <row r="16397" spans="7:8" x14ac:dyDescent="0.2">
      <c r="G16397" s="1"/>
      <c r="H16397" s="2"/>
    </row>
    <row r="16398" spans="7:8" x14ac:dyDescent="0.2">
      <c r="G16398" s="1"/>
      <c r="H16398" s="2"/>
    </row>
    <row r="16399" spans="7:8" x14ac:dyDescent="0.2">
      <c r="G16399" s="1"/>
      <c r="H16399" s="2"/>
    </row>
    <row r="16400" spans="7:8" x14ac:dyDescent="0.2">
      <c r="G16400" s="1"/>
      <c r="H16400" s="2"/>
    </row>
    <row r="16401" spans="7:8" x14ac:dyDescent="0.2">
      <c r="G16401" s="1"/>
      <c r="H16401" s="2"/>
    </row>
    <row r="16402" spans="7:8" x14ac:dyDescent="0.2">
      <c r="G16402" s="1"/>
      <c r="H16402" s="2"/>
    </row>
    <row r="16403" spans="7:8" x14ac:dyDescent="0.2">
      <c r="G16403" s="1"/>
      <c r="H16403" s="2"/>
    </row>
    <row r="16404" spans="7:8" x14ac:dyDescent="0.2">
      <c r="G16404" s="1"/>
      <c r="H16404" s="2"/>
    </row>
    <row r="16405" spans="7:8" x14ac:dyDescent="0.2">
      <c r="G16405" s="1"/>
      <c r="H16405" s="2"/>
    </row>
    <row r="16406" spans="7:8" x14ac:dyDescent="0.2">
      <c r="G16406" s="1"/>
      <c r="H16406" s="2"/>
    </row>
    <row r="16407" spans="7:8" x14ac:dyDescent="0.2">
      <c r="G16407" s="1"/>
      <c r="H16407" s="2"/>
    </row>
    <row r="16408" spans="7:8" x14ac:dyDescent="0.2">
      <c r="G16408" s="1"/>
      <c r="H16408" s="2"/>
    </row>
    <row r="16409" spans="7:8" x14ac:dyDescent="0.2">
      <c r="G16409" s="1"/>
      <c r="H16409" s="2"/>
    </row>
    <row r="16410" spans="7:8" x14ac:dyDescent="0.2">
      <c r="G16410" s="1"/>
      <c r="H16410" s="2"/>
    </row>
    <row r="16411" spans="7:8" x14ac:dyDescent="0.2">
      <c r="G16411" s="1"/>
      <c r="H16411" s="2"/>
    </row>
    <row r="16412" spans="7:8" x14ac:dyDescent="0.2">
      <c r="G16412" s="1"/>
      <c r="H16412" s="2"/>
    </row>
    <row r="16413" spans="7:8" x14ac:dyDescent="0.2">
      <c r="G16413" s="1"/>
      <c r="H16413" s="2"/>
    </row>
    <row r="16414" spans="7:8" x14ac:dyDescent="0.2">
      <c r="G16414" s="1"/>
      <c r="H16414" s="2"/>
    </row>
    <row r="16415" spans="7:8" x14ac:dyDescent="0.2">
      <c r="G16415" s="1"/>
      <c r="H16415" s="2"/>
    </row>
    <row r="16416" spans="7:8" x14ac:dyDescent="0.2">
      <c r="G16416" s="1"/>
      <c r="H16416" s="2"/>
    </row>
    <row r="16417" spans="7:8" x14ac:dyDescent="0.2">
      <c r="G16417" s="1"/>
      <c r="H16417" s="2"/>
    </row>
    <row r="16418" spans="7:8" x14ac:dyDescent="0.2">
      <c r="G16418" s="1"/>
      <c r="H16418" s="2"/>
    </row>
    <row r="16419" spans="7:8" x14ac:dyDescent="0.2">
      <c r="G16419" s="1"/>
      <c r="H16419" s="2"/>
    </row>
    <row r="16420" spans="7:8" x14ac:dyDescent="0.2">
      <c r="G16420" s="1"/>
      <c r="H16420" s="2"/>
    </row>
    <row r="16421" spans="7:8" x14ac:dyDescent="0.2">
      <c r="G16421" s="1"/>
      <c r="H16421" s="2"/>
    </row>
    <row r="16422" spans="7:8" x14ac:dyDescent="0.2">
      <c r="G16422" s="1"/>
      <c r="H16422" s="2"/>
    </row>
    <row r="16423" spans="7:8" x14ac:dyDescent="0.2">
      <c r="G16423" s="1"/>
      <c r="H16423" s="2"/>
    </row>
    <row r="16424" spans="7:8" x14ac:dyDescent="0.2">
      <c r="G16424" s="1"/>
      <c r="H16424" s="2"/>
    </row>
    <row r="16425" spans="7:8" x14ac:dyDescent="0.2">
      <c r="G16425" s="1"/>
      <c r="H16425" s="2"/>
    </row>
    <row r="16426" spans="7:8" x14ac:dyDescent="0.2">
      <c r="G16426" s="1"/>
      <c r="H16426" s="2"/>
    </row>
    <row r="16427" spans="7:8" x14ac:dyDescent="0.2">
      <c r="G16427" s="1"/>
      <c r="H16427" s="2"/>
    </row>
    <row r="16428" spans="7:8" x14ac:dyDescent="0.2">
      <c r="G16428" s="1"/>
      <c r="H16428" s="2"/>
    </row>
    <row r="16429" spans="7:8" x14ac:dyDescent="0.2">
      <c r="G16429" s="1"/>
      <c r="H16429" s="2"/>
    </row>
    <row r="16430" spans="7:8" x14ac:dyDescent="0.2">
      <c r="G16430" s="1"/>
      <c r="H16430" s="2"/>
    </row>
    <row r="16431" spans="7:8" x14ac:dyDescent="0.2">
      <c r="G16431" s="1"/>
      <c r="H16431" s="2"/>
    </row>
    <row r="16432" spans="7:8" x14ac:dyDescent="0.2">
      <c r="G16432" s="1"/>
      <c r="H16432" s="2"/>
    </row>
    <row r="16433" spans="7:8" x14ac:dyDescent="0.2">
      <c r="G16433" s="1"/>
      <c r="H16433" s="2"/>
    </row>
    <row r="16434" spans="7:8" x14ac:dyDescent="0.2">
      <c r="G16434" s="1"/>
      <c r="H16434" s="2"/>
    </row>
    <row r="16435" spans="7:8" x14ac:dyDescent="0.2">
      <c r="G16435" s="1"/>
      <c r="H16435" s="2"/>
    </row>
    <row r="16436" spans="7:8" x14ac:dyDescent="0.2">
      <c r="G16436" s="1"/>
      <c r="H16436" s="2"/>
    </row>
    <row r="16437" spans="7:8" x14ac:dyDescent="0.2">
      <c r="G16437" s="1"/>
      <c r="H16437" s="2"/>
    </row>
    <row r="16438" spans="7:8" x14ac:dyDescent="0.2">
      <c r="G16438" s="1"/>
      <c r="H16438" s="2"/>
    </row>
    <row r="16439" spans="7:8" x14ac:dyDescent="0.2">
      <c r="G16439" s="1"/>
      <c r="H16439" s="2"/>
    </row>
    <row r="16440" spans="7:8" x14ac:dyDescent="0.2">
      <c r="G16440" s="1"/>
      <c r="H16440" s="2"/>
    </row>
    <row r="16441" spans="7:8" x14ac:dyDescent="0.2">
      <c r="G16441" s="1"/>
      <c r="H16441" s="2"/>
    </row>
    <row r="16442" spans="7:8" x14ac:dyDescent="0.2">
      <c r="G16442" s="1"/>
      <c r="H16442" s="2"/>
    </row>
    <row r="16443" spans="7:8" x14ac:dyDescent="0.2">
      <c r="G16443" s="1"/>
      <c r="H16443" s="2"/>
    </row>
    <row r="16444" spans="7:8" x14ac:dyDescent="0.2">
      <c r="G16444" s="1"/>
      <c r="H16444" s="2"/>
    </row>
    <row r="16445" spans="7:8" x14ac:dyDescent="0.2">
      <c r="G16445" s="1"/>
      <c r="H16445" s="2"/>
    </row>
    <row r="16446" spans="7:8" x14ac:dyDescent="0.2">
      <c r="G16446" s="1"/>
      <c r="H16446" s="2"/>
    </row>
    <row r="16447" spans="7:8" x14ac:dyDescent="0.2">
      <c r="G16447" s="1"/>
      <c r="H16447" s="2"/>
    </row>
    <row r="16448" spans="7:8" x14ac:dyDescent="0.2">
      <c r="G16448" s="1"/>
      <c r="H16448" s="2"/>
    </row>
    <row r="16449" spans="7:8" x14ac:dyDescent="0.2">
      <c r="G16449" s="1"/>
      <c r="H16449" s="2"/>
    </row>
    <row r="16450" spans="7:8" x14ac:dyDescent="0.2">
      <c r="G16450" s="1"/>
      <c r="H16450" s="2"/>
    </row>
    <row r="16451" spans="7:8" x14ac:dyDescent="0.2">
      <c r="G16451" s="1"/>
      <c r="H16451" s="2"/>
    </row>
    <row r="16452" spans="7:8" x14ac:dyDescent="0.2">
      <c r="G16452" s="1"/>
      <c r="H16452" s="2"/>
    </row>
    <row r="16453" spans="7:8" x14ac:dyDescent="0.2">
      <c r="G16453" s="1"/>
      <c r="H16453" s="2"/>
    </row>
    <row r="16454" spans="7:8" x14ac:dyDescent="0.2">
      <c r="G16454" s="1"/>
      <c r="H16454" s="2"/>
    </row>
    <row r="16455" spans="7:8" x14ac:dyDescent="0.2">
      <c r="G16455" s="1"/>
      <c r="H16455" s="2"/>
    </row>
    <row r="16456" spans="7:8" x14ac:dyDescent="0.2">
      <c r="G16456" s="1"/>
      <c r="H16456" s="2"/>
    </row>
    <row r="16457" spans="7:8" x14ac:dyDescent="0.2">
      <c r="G16457" s="1"/>
      <c r="H16457" s="2"/>
    </row>
    <row r="16458" spans="7:8" x14ac:dyDescent="0.2">
      <c r="G16458" s="1"/>
      <c r="H16458" s="2"/>
    </row>
    <row r="16459" spans="7:8" x14ac:dyDescent="0.2">
      <c r="G16459" s="1"/>
      <c r="H16459" s="2"/>
    </row>
    <row r="16460" spans="7:8" x14ac:dyDescent="0.2">
      <c r="G16460" s="1"/>
      <c r="H16460" s="2"/>
    </row>
    <row r="16461" spans="7:8" x14ac:dyDescent="0.2">
      <c r="G16461" s="1"/>
      <c r="H16461" s="2"/>
    </row>
    <row r="16462" spans="7:8" x14ac:dyDescent="0.2">
      <c r="G16462" s="1"/>
      <c r="H16462" s="2"/>
    </row>
    <row r="16463" spans="7:8" x14ac:dyDescent="0.2">
      <c r="G16463" s="1"/>
      <c r="H16463" s="2"/>
    </row>
    <row r="16464" spans="7:8" x14ac:dyDescent="0.2">
      <c r="G16464" s="1"/>
      <c r="H16464" s="2"/>
    </row>
    <row r="16465" spans="7:8" x14ac:dyDescent="0.2">
      <c r="G16465" s="1"/>
      <c r="H16465" s="2"/>
    </row>
    <row r="16466" spans="7:8" x14ac:dyDescent="0.2">
      <c r="G16466" s="1"/>
      <c r="H16466" s="2"/>
    </row>
    <row r="16467" spans="7:8" x14ac:dyDescent="0.2">
      <c r="G16467" s="1"/>
      <c r="H16467" s="2"/>
    </row>
    <row r="16468" spans="7:8" x14ac:dyDescent="0.2">
      <c r="G16468" s="1"/>
      <c r="H16468" s="2"/>
    </row>
    <row r="16469" spans="7:8" x14ac:dyDescent="0.2">
      <c r="G16469" s="1"/>
      <c r="H16469" s="2"/>
    </row>
    <row r="16470" spans="7:8" x14ac:dyDescent="0.2">
      <c r="G16470" s="1"/>
      <c r="H16470" s="2"/>
    </row>
    <row r="16471" spans="7:8" x14ac:dyDescent="0.2">
      <c r="G16471" s="1"/>
      <c r="H16471" s="2"/>
    </row>
    <row r="16472" spans="7:8" x14ac:dyDescent="0.2">
      <c r="G16472" s="1"/>
      <c r="H16472" s="2"/>
    </row>
    <row r="16473" spans="7:8" x14ac:dyDescent="0.2">
      <c r="G16473" s="1"/>
      <c r="H16473" s="2"/>
    </row>
    <row r="16474" spans="7:8" x14ac:dyDescent="0.2">
      <c r="G16474" s="1"/>
      <c r="H16474" s="2"/>
    </row>
    <row r="16475" spans="7:8" x14ac:dyDescent="0.2">
      <c r="G16475" s="1"/>
      <c r="H16475" s="2"/>
    </row>
    <row r="16476" spans="7:8" x14ac:dyDescent="0.2">
      <c r="G16476" s="1"/>
      <c r="H16476" s="2"/>
    </row>
    <row r="16477" spans="7:8" x14ac:dyDescent="0.2">
      <c r="G16477" s="1"/>
      <c r="H16477" s="2"/>
    </row>
    <row r="16478" spans="7:8" x14ac:dyDescent="0.2">
      <c r="G16478" s="1"/>
      <c r="H16478" s="2"/>
    </row>
    <row r="16479" spans="7:8" x14ac:dyDescent="0.2">
      <c r="G16479" s="1"/>
      <c r="H16479" s="2"/>
    </row>
    <row r="16480" spans="7:8" x14ac:dyDescent="0.2">
      <c r="G16480" s="1"/>
      <c r="H16480" s="2"/>
    </row>
    <row r="16481" spans="7:8" x14ac:dyDescent="0.2">
      <c r="G16481" s="1"/>
      <c r="H16481" s="2"/>
    </row>
    <row r="16482" spans="7:8" x14ac:dyDescent="0.2">
      <c r="G16482" s="1"/>
      <c r="H16482" s="2"/>
    </row>
    <row r="16483" spans="7:8" x14ac:dyDescent="0.2">
      <c r="G16483" s="1"/>
      <c r="H16483" s="2"/>
    </row>
    <row r="16484" spans="7:8" x14ac:dyDescent="0.2">
      <c r="G16484" s="1"/>
      <c r="H16484" s="2"/>
    </row>
    <row r="16485" spans="7:8" x14ac:dyDescent="0.2">
      <c r="G16485" s="1"/>
      <c r="H16485" s="2"/>
    </row>
    <row r="16486" spans="7:8" x14ac:dyDescent="0.2">
      <c r="G16486" s="1"/>
      <c r="H16486" s="2"/>
    </row>
    <row r="16487" spans="7:8" x14ac:dyDescent="0.2">
      <c r="G16487" s="1"/>
      <c r="H16487" s="2"/>
    </row>
    <row r="16488" spans="7:8" x14ac:dyDescent="0.2">
      <c r="G16488" s="1"/>
      <c r="H16488" s="2"/>
    </row>
    <row r="16489" spans="7:8" x14ac:dyDescent="0.2">
      <c r="G16489" s="1"/>
      <c r="H16489" s="2"/>
    </row>
    <row r="16490" spans="7:8" x14ac:dyDescent="0.2">
      <c r="G16490" s="1"/>
      <c r="H16490" s="2"/>
    </row>
    <row r="16491" spans="7:8" x14ac:dyDescent="0.2">
      <c r="G16491" s="1"/>
      <c r="H16491" s="2"/>
    </row>
    <row r="16492" spans="7:8" x14ac:dyDescent="0.2">
      <c r="G16492" s="1"/>
      <c r="H16492" s="2"/>
    </row>
    <row r="16493" spans="7:8" x14ac:dyDescent="0.2">
      <c r="G16493" s="1"/>
      <c r="H16493" s="2"/>
    </row>
    <row r="16494" spans="7:8" x14ac:dyDescent="0.2">
      <c r="G16494" s="1"/>
      <c r="H16494" s="2"/>
    </row>
    <row r="16495" spans="7:8" x14ac:dyDescent="0.2">
      <c r="G16495" s="1"/>
      <c r="H16495" s="2"/>
    </row>
    <row r="16496" spans="7:8" x14ac:dyDescent="0.2">
      <c r="G16496" s="1"/>
      <c r="H16496" s="2"/>
    </row>
    <row r="16497" spans="7:8" x14ac:dyDescent="0.2">
      <c r="G16497" s="1"/>
      <c r="H16497" s="2"/>
    </row>
    <row r="16498" spans="7:8" x14ac:dyDescent="0.2">
      <c r="G16498" s="1"/>
      <c r="H16498" s="2"/>
    </row>
    <row r="16499" spans="7:8" x14ac:dyDescent="0.2">
      <c r="G16499" s="1"/>
      <c r="H16499" s="2"/>
    </row>
    <row r="16500" spans="7:8" x14ac:dyDescent="0.2">
      <c r="G16500" s="1"/>
      <c r="H16500" s="2"/>
    </row>
    <row r="16501" spans="7:8" x14ac:dyDescent="0.2">
      <c r="G16501" s="1"/>
      <c r="H16501" s="2"/>
    </row>
    <row r="16502" spans="7:8" x14ac:dyDescent="0.2">
      <c r="G16502" s="1"/>
      <c r="H16502" s="2"/>
    </row>
    <row r="16503" spans="7:8" x14ac:dyDescent="0.2">
      <c r="G16503" s="1"/>
      <c r="H16503" s="2"/>
    </row>
    <row r="16504" spans="7:8" x14ac:dyDescent="0.2">
      <c r="G16504" s="1"/>
      <c r="H16504" s="2"/>
    </row>
    <row r="16505" spans="7:8" x14ac:dyDescent="0.2">
      <c r="G16505" s="1"/>
      <c r="H16505" s="2"/>
    </row>
    <row r="16506" spans="7:8" x14ac:dyDescent="0.2">
      <c r="G16506" s="1"/>
      <c r="H16506" s="2"/>
    </row>
    <row r="16507" spans="7:8" x14ac:dyDescent="0.2">
      <c r="G16507" s="1"/>
      <c r="H16507" s="2"/>
    </row>
    <row r="16508" spans="7:8" x14ac:dyDescent="0.2">
      <c r="G16508" s="1"/>
      <c r="H16508" s="2"/>
    </row>
    <row r="16509" spans="7:8" x14ac:dyDescent="0.2">
      <c r="G16509" s="1"/>
      <c r="H16509" s="2"/>
    </row>
    <row r="16510" spans="7:8" x14ac:dyDescent="0.2">
      <c r="G16510" s="1"/>
      <c r="H16510" s="2"/>
    </row>
    <row r="16511" spans="7:8" x14ac:dyDescent="0.2">
      <c r="G16511" s="1"/>
      <c r="H16511" s="2"/>
    </row>
    <row r="16512" spans="7:8" x14ac:dyDescent="0.2">
      <c r="G16512" s="1"/>
      <c r="H16512" s="2"/>
    </row>
    <row r="16513" spans="7:8" x14ac:dyDescent="0.2">
      <c r="G16513" s="1"/>
      <c r="H16513" s="2"/>
    </row>
    <row r="16514" spans="7:8" x14ac:dyDescent="0.2">
      <c r="G16514" s="1"/>
      <c r="H16514" s="2"/>
    </row>
    <row r="16515" spans="7:8" x14ac:dyDescent="0.2">
      <c r="G16515" s="1"/>
      <c r="H16515" s="2"/>
    </row>
    <row r="16516" spans="7:8" x14ac:dyDescent="0.2">
      <c r="G16516" s="1"/>
      <c r="H16516" s="2"/>
    </row>
    <row r="16517" spans="7:8" x14ac:dyDescent="0.2">
      <c r="G16517" s="1"/>
      <c r="H16517" s="2"/>
    </row>
    <row r="16518" spans="7:8" x14ac:dyDescent="0.2">
      <c r="G16518" s="1"/>
      <c r="H16518" s="2"/>
    </row>
    <row r="16519" spans="7:8" x14ac:dyDescent="0.2">
      <c r="G16519" s="1"/>
      <c r="H16519" s="2"/>
    </row>
    <row r="16520" spans="7:8" x14ac:dyDescent="0.2">
      <c r="G16520" s="1"/>
      <c r="H16520" s="2"/>
    </row>
    <row r="16521" spans="7:8" x14ac:dyDescent="0.2">
      <c r="G16521" s="1"/>
      <c r="H16521" s="2"/>
    </row>
    <row r="16522" spans="7:8" x14ac:dyDescent="0.2">
      <c r="G16522" s="1"/>
      <c r="H16522" s="2"/>
    </row>
    <row r="16523" spans="7:8" x14ac:dyDescent="0.2">
      <c r="G16523" s="1"/>
      <c r="H16523" s="2"/>
    </row>
    <row r="16524" spans="7:8" x14ac:dyDescent="0.2">
      <c r="G16524" s="1"/>
      <c r="H16524" s="2"/>
    </row>
    <row r="16525" spans="7:8" x14ac:dyDescent="0.2">
      <c r="G16525" s="1"/>
      <c r="H16525" s="2"/>
    </row>
    <row r="16526" spans="7:8" x14ac:dyDescent="0.2">
      <c r="G16526" s="1"/>
      <c r="H16526" s="2"/>
    </row>
    <row r="16527" spans="7:8" x14ac:dyDescent="0.2">
      <c r="G16527" s="1"/>
      <c r="H16527" s="2"/>
    </row>
    <row r="16528" spans="7:8" x14ac:dyDescent="0.2">
      <c r="G16528" s="1"/>
      <c r="H16528" s="2"/>
    </row>
    <row r="16529" spans="7:8" x14ac:dyDescent="0.2">
      <c r="G16529" s="1"/>
      <c r="H16529" s="2"/>
    </row>
    <row r="16530" spans="7:8" x14ac:dyDescent="0.2">
      <c r="G16530" s="1"/>
      <c r="H16530" s="2"/>
    </row>
    <row r="16531" spans="7:8" x14ac:dyDescent="0.2">
      <c r="G16531" s="1"/>
      <c r="H16531" s="2"/>
    </row>
    <row r="16532" spans="7:8" x14ac:dyDescent="0.2">
      <c r="G16532" s="1"/>
      <c r="H16532" s="2"/>
    </row>
    <row r="16533" spans="7:8" x14ac:dyDescent="0.2">
      <c r="G16533" s="1"/>
      <c r="H16533" s="2"/>
    </row>
    <row r="16534" spans="7:8" x14ac:dyDescent="0.2">
      <c r="G16534" s="1"/>
      <c r="H16534" s="2"/>
    </row>
    <row r="16535" spans="7:8" x14ac:dyDescent="0.2">
      <c r="G16535" s="1"/>
      <c r="H16535" s="2"/>
    </row>
    <row r="16536" spans="7:8" x14ac:dyDescent="0.2">
      <c r="G16536" s="1"/>
      <c r="H16536" s="2"/>
    </row>
    <row r="16537" spans="7:8" x14ac:dyDescent="0.2">
      <c r="G16537" s="1"/>
      <c r="H16537" s="2"/>
    </row>
    <row r="16538" spans="7:8" x14ac:dyDescent="0.2">
      <c r="G16538" s="1"/>
      <c r="H16538" s="2"/>
    </row>
    <row r="16539" spans="7:8" x14ac:dyDescent="0.2">
      <c r="G16539" s="1"/>
      <c r="H16539" s="2"/>
    </row>
    <row r="16540" spans="7:8" x14ac:dyDescent="0.2">
      <c r="G16540" s="1"/>
      <c r="H16540" s="2"/>
    </row>
    <row r="16541" spans="7:8" x14ac:dyDescent="0.2">
      <c r="G16541" s="1"/>
      <c r="H16541" s="2"/>
    </row>
    <row r="16542" spans="7:8" x14ac:dyDescent="0.2">
      <c r="G16542" s="1"/>
      <c r="H16542" s="2"/>
    </row>
    <row r="16543" spans="7:8" x14ac:dyDescent="0.2">
      <c r="G16543" s="1"/>
      <c r="H16543" s="2"/>
    </row>
    <row r="16544" spans="7:8" x14ac:dyDescent="0.2">
      <c r="G16544" s="1"/>
      <c r="H16544" s="2"/>
    </row>
    <row r="16545" spans="7:8" x14ac:dyDescent="0.2">
      <c r="G16545" s="1"/>
      <c r="H16545" s="2"/>
    </row>
    <row r="16546" spans="7:8" x14ac:dyDescent="0.2">
      <c r="G16546" s="1"/>
      <c r="H16546" s="2"/>
    </row>
    <row r="16547" spans="7:8" x14ac:dyDescent="0.2">
      <c r="G16547" s="1"/>
      <c r="H16547" s="2"/>
    </row>
    <row r="16548" spans="7:8" x14ac:dyDescent="0.2">
      <c r="G16548" s="1"/>
      <c r="H16548" s="2"/>
    </row>
    <row r="16549" spans="7:8" x14ac:dyDescent="0.2">
      <c r="G16549" s="1"/>
      <c r="H16549" s="2"/>
    </row>
    <row r="16550" spans="7:8" x14ac:dyDescent="0.2">
      <c r="G16550" s="1"/>
      <c r="H16550" s="2"/>
    </row>
    <row r="16551" spans="7:8" x14ac:dyDescent="0.2">
      <c r="G16551" s="1"/>
      <c r="H16551" s="2"/>
    </row>
    <row r="16552" spans="7:8" x14ac:dyDescent="0.2">
      <c r="G16552" s="1"/>
      <c r="H16552" s="2"/>
    </row>
    <row r="16553" spans="7:8" x14ac:dyDescent="0.2">
      <c r="G16553" s="1"/>
      <c r="H16553" s="2"/>
    </row>
    <row r="16554" spans="7:8" x14ac:dyDescent="0.2">
      <c r="G16554" s="1"/>
      <c r="H16554" s="2"/>
    </row>
    <row r="16555" spans="7:8" x14ac:dyDescent="0.2">
      <c r="G16555" s="1"/>
      <c r="H16555" s="2"/>
    </row>
    <row r="16556" spans="7:8" x14ac:dyDescent="0.2">
      <c r="G16556" s="1"/>
      <c r="H16556" s="2"/>
    </row>
    <row r="16557" spans="7:8" x14ac:dyDescent="0.2">
      <c r="G16557" s="1"/>
      <c r="H16557" s="2"/>
    </row>
    <row r="16558" spans="7:8" x14ac:dyDescent="0.2">
      <c r="G16558" s="1"/>
      <c r="H16558" s="2"/>
    </row>
    <row r="16559" spans="7:8" x14ac:dyDescent="0.2">
      <c r="G16559" s="1"/>
      <c r="H16559" s="2"/>
    </row>
    <row r="16560" spans="7:8" x14ac:dyDescent="0.2">
      <c r="G16560" s="1"/>
      <c r="H16560" s="2"/>
    </row>
    <row r="16561" spans="7:8" x14ac:dyDescent="0.2">
      <c r="G16561" s="1"/>
      <c r="H16561" s="2"/>
    </row>
    <row r="16562" spans="7:8" x14ac:dyDescent="0.2">
      <c r="G16562" s="1"/>
      <c r="H16562" s="2"/>
    </row>
    <row r="16563" spans="7:8" x14ac:dyDescent="0.2">
      <c r="G16563" s="1"/>
      <c r="H16563" s="2"/>
    </row>
    <row r="16564" spans="7:8" x14ac:dyDescent="0.2">
      <c r="G16564" s="1"/>
      <c r="H16564" s="2"/>
    </row>
    <row r="16565" spans="7:8" x14ac:dyDescent="0.2">
      <c r="G16565" s="1"/>
      <c r="H16565" s="2"/>
    </row>
    <row r="16566" spans="7:8" x14ac:dyDescent="0.2">
      <c r="G16566" s="1"/>
      <c r="H16566" s="2"/>
    </row>
    <row r="16567" spans="7:8" x14ac:dyDescent="0.2">
      <c r="G16567" s="1"/>
      <c r="H16567" s="2"/>
    </row>
    <row r="16568" spans="7:8" x14ac:dyDescent="0.2">
      <c r="G16568" s="1"/>
      <c r="H16568" s="2"/>
    </row>
    <row r="16569" spans="7:8" x14ac:dyDescent="0.2">
      <c r="G16569" s="1"/>
      <c r="H16569" s="2"/>
    </row>
    <row r="16570" spans="7:8" x14ac:dyDescent="0.2">
      <c r="G16570" s="1"/>
      <c r="H16570" s="2"/>
    </row>
    <row r="16571" spans="7:8" x14ac:dyDescent="0.2">
      <c r="G16571" s="1"/>
      <c r="H16571" s="2"/>
    </row>
    <row r="16572" spans="7:8" x14ac:dyDescent="0.2">
      <c r="G16572" s="1"/>
      <c r="H16572" s="2"/>
    </row>
    <row r="16573" spans="7:8" x14ac:dyDescent="0.2">
      <c r="G16573" s="1"/>
      <c r="H16573" s="2"/>
    </row>
    <row r="16574" spans="7:8" x14ac:dyDescent="0.2">
      <c r="G16574" s="1"/>
      <c r="H16574" s="2"/>
    </row>
    <row r="16575" spans="7:8" x14ac:dyDescent="0.2">
      <c r="G16575" s="1"/>
      <c r="H16575" s="2"/>
    </row>
    <row r="16576" spans="7:8" x14ac:dyDescent="0.2">
      <c r="G16576" s="1"/>
      <c r="H16576" s="2"/>
    </row>
    <row r="16577" spans="7:8" x14ac:dyDescent="0.2">
      <c r="G16577" s="1"/>
      <c r="H16577" s="2"/>
    </row>
    <row r="16578" spans="7:8" x14ac:dyDescent="0.2">
      <c r="G16578" s="1"/>
      <c r="H16578" s="2"/>
    </row>
    <row r="16579" spans="7:8" x14ac:dyDescent="0.2">
      <c r="G16579" s="1"/>
      <c r="H16579" s="2"/>
    </row>
    <row r="16580" spans="7:8" x14ac:dyDescent="0.2">
      <c r="G16580" s="1"/>
      <c r="H16580" s="2"/>
    </row>
    <row r="16581" spans="7:8" x14ac:dyDescent="0.2">
      <c r="G16581" s="1"/>
      <c r="H16581" s="2"/>
    </row>
    <row r="16582" spans="7:8" x14ac:dyDescent="0.2">
      <c r="G16582" s="1"/>
      <c r="H16582" s="2"/>
    </row>
    <row r="16583" spans="7:8" x14ac:dyDescent="0.2">
      <c r="G16583" s="1"/>
      <c r="H16583" s="2"/>
    </row>
    <row r="16584" spans="7:8" x14ac:dyDescent="0.2">
      <c r="G16584" s="1"/>
      <c r="H16584" s="2"/>
    </row>
    <row r="16585" spans="7:8" x14ac:dyDescent="0.2">
      <c r="G16585" s="1"/>
      <c r="H16585" s="2"/>
    </row>
    <row r="16586" spans="7:8" x14ac:dyDescent="0.2">
      <c r="G16586" s="1"/>
      <c r="H16586" s="2"/>
    </row>
    <row r="16587" spans="7:8" x14ac:dyDescent="0.2">
      <c r="G16587" s="1"/>
      <c r="H16587" s="2"/>
    </row>
    <row r="16588" spans="7:8" x14ac:dyDescent="0.2">
      <c r="G16588" s="1"/>
      <c r="H16588" s="2"/>
    </row>
    <row r="16589" spans="7:8" x14ac:dyDescent="0.2">
      <c r="G16589" s="1"/>
      <c r="H16589" s="2"/>
    </row>
    <row r="16590" spans="7:8" x14ac:dyDescent="0.2">
      <c r="G16590" s="1"/>
      <c r="H16590" s="2"/>
    </row>
    <row r="16591" spans="7:8" x14ac:dyDescent="0.2">
      <c r="G16591" s="1"/>
      <c r="H16591" s="2"/>
    </row>
    <row r="16592" spans="7:8" x14ac:dyDescent="0.2">
      <c r="G16592" s="1"/>
      <c r="H16592" s="2"/>
    </row>
    <row r="16593" spans="7:8" x14ac:dyDescent="0.2">
      <c r="G16593" s="1"/>
      <c r="H16593" s="2"/>
    </row>
    <row r="16594" spans="7:8" x14ac:dyDescent="0.2">
      <c r="G16594" s="1"/>
      <c r="H16594" s="2"/>
    </row>
    <row r="16595" spans="7:8" x14ac:dyDescent="0.2">
      <c r="G16595" s="1"/>
      <c r="H16595" s="2"/>
    </row>
    <row r="16596" spans="7:8" x14ac:dyDescent="0.2">
      <c r="G16596" s="1"/>
      <c r="H16596" s="2"/>
    </row>
    <row r="16597" spans="7:8" x14ac:dyDescent="0.2">
      <c r="G16597" s="1"/>
      <c r="H16597" s="2"/>
    </row>
    <row r="16598" spans="7:8" x14ac:dyDescent="0.2">
      <c r="G16598" s="1"/>
      <c r="H16598" s="2"/>
    </row>
    <row r="16599" spans="7:8" x14ac:dyDescent="0.2">
      <c r="G16599" s="1"/>
      <c r="H16599" s="2"/>
    </row>
    <row r="16600" spans="7:8" x14ac:dyDescent="0.2">
      <c r="G16600" s="1"/>
      <c r="H16600" s="2"/>
    </row>
    <row r="16601" spans="7:8" x14ac:dyDescent="0.2">
      <c r="G16601" s="1"/>
      <c r="H16601" s="2"/>
    </row>
    <row r="16602" spans="7:8" x14ac:dyDescent="0.2">
      <c r="G16602" s="1"/>
      <c r="H16602" s="2"/>
    </row>
    <row r="16603" spans="7:8" x14ac:dyDescent="0.2">
      <c r="G16603" s="1"/>
      <c r="H16603" s="2"/>
    </row>
    <row r="16604" spans="7:8" x14ac:dyDescent="0.2">
      <c r="G16604" s="1"/>
      <c r="H16604" s="2"/>
    </row>
    <row r="16605" spans="7:8" x14ac:dyDescent="0.2">
      <c r="G16605" s="1"/>
      <c r="H16605" s="2"/>
    </row>
    <row r="16606" spans="7:8" x14ac:dyDescent="0.2">
      <c r="G16606" s="1"/>
      <c r="H16606" s="2"/>
    </row>
    <row r="16607" spans="7:8" x14ac:dyDescent="0.2">
      <c r="G16607" s="1"/>
      <c r="H16607" s="2"/>
    </row>
    <row r="16608" spans="7:8" x14ac:dyDescent="0.2">
      <c r="G16608" s="1"/>
      <c r="H16608" s="2"/>
    </row>
    <row r="16609" spans="7:8" x14ac:dyDescent="0.2">
      <c r="G16609" s="1"/>
      <c r="H16609" s="2"/>
    </row>
    <row r="16610" spans="7:8" x14ac:dyDescent="0.2">
      <c r="G16610" s="1"/>
      <c r="H16610" s="2"/>
    </row>
    <row r="16611" spans="7:8" x14ac:dyDescent="0.2">
      <c r="G16611" s="1"/>
      <c r="H16611" s="2"/>
    </row>
    <row r="16612" spans="7:8" x14ac:dyDescent="0.2">
      <c r="G16612" s="1"/>
      <c r="H16612" s="2"/>
    </row>
    <row r="16613" spans="7:8" x14ac:dyDescent="0.2">
      <c r="G16613" s="1"/>
      <c r="H16613" s="2"/>
    </row>
    <row r="16614" spans="7:8" x14ac:dyDescent="0.2">
      <c r="G16614" s="1"/>
      <c r="H16614" s="2"/>
    </row>
    <row r="16615" spans="7:8" x14ac:dyDescent="0.2">
      <c r="G16615" s="1"/>
      <c r="H16615" s="2"/>
    </row>
    <row r="16616" spans="7:8" x14ac:dyDescent="0.2">
      <c r="G16616" s="1"/>
      <c r="H16616" s="2"/>
    </row>
    <row r="16617" spans="7:8" x14ac:dyDescent="0.2">
      <c r="G16617" s="1"/>
      <c r="H16617" s="2"/>
    </row>
    <row r="16618" spans="7:8" x14ac:dyDescent="0.2">
      <c r="G16618" s="1"/>
      <c r="H16618" s="2"/>
    </row>
    <row r="16619" spans="7:8" x14ac:dyDescent="0.2">
      <c r="G16619" s="1"/>
      <c r="H16619" s="2"/>
    </row>
    <row r="16620" spans="7:8" x14ac:dyDescent="0.2">
      <c r="G16620" s="1"/>
      <c r="H16620" s="2"/>
    </row>
    <row r="16621" spans="7:8" x14ac:dyDescent="0.2">
      <c r="G16621" s="1"/>
      <c r="H16621" s="2"/>
    </row>
    <row r="16622" spans="7:8" x14ac:dyDescent="0.2">
      <c r="G16622" s="1"/>
      <c r="H16622" s="2"/>
    </row>
    <row r="16623" spans="7:8" x14ac:dyDescent="0.2">
      <c r="G16623" s="1"/>
      <c r="H16623" s="2"/>
    </row>
    <row r="16624" spans="7:8" x14ac:dyDescent="0.2">
      <c r="G16624" s="1"/>
      <c r="H16624" s="2"/>
    </row>
    <row r="16625" spans="7:8" x14ac:dyDescent="0.2">
      <c r="G16625" s="1"/>
      <c r="H16625" s="2"/>
    </row>
    <row r="16626" spans="7:8" x14ac:dyDescent="0.2">
      <c r="G16626" s="1"/>
      <c r="H16626" s="2"/>
    </row>
    <row r="16627" spans="7:8" x14ac:dyDescent="0.2">
      <c r="G16627" s="1"/>
      <c r="H16627" s="2"/>
    </row>
    <row r="16628" spans="7:8" x14ac:dyDescent="0.2">
      <c r="G16628" s="1"/>
      <c r="H16628" s="2"/>
    </row>
    <row r="16629" spans="7:8" x14ac:dyDescent="0.2">
      <c r="G16629" s="1"/>
      <c r="H16629" s="2"/>
    </row>
    <row r="16630" spans="7:8" x14ac:dyDescent="0.2">
      <c r="G16630" s="1"/>
      <c r="H16630" s="2"/>
    </row>
    <row r="16631" spans="7:8" x14ac:dyDescent="0.2">
      <c r="G16631" s="1"/>
      <c r="H16631" s="2"/>
    </row>
    <row r="16632" spans="7:8" x14ac:dyDescent="0.2">
      <c r="G16632" s="1"/>
      <c r="H16632" s="2"/>
    </row>
    <row r="16633" spans="7:8" x14ac:dyDescent="0.2">
      <c r="G16633" s="1"/>
      <c r="H16633" s="2"/>
    </row>
    <row r="16634" spans="7:8" x14ac:dyDescent="0.2">
      <c r="G16634" s="1"/>
      <c r="H16634" s="2"/>
    </row>
    <row r="16635" spans="7:8" x14ac:dyDescent="0.2">
      <c r="G16635" s="1"/>
      <c r="H16635" s="2"/>
    </row>
    <row r="16636" spans="7:8" x14ac:dyDescent="0.2">
      <c r="G16636" s="1"/>
      <c r="H16636" s="2"/>
    </row>
    <row r="16637" spans="7:8" x14ac:dyDescent="0.2">
      <c r="G16637" s="1"/>
      <c r="H16637" s="2"/>
    </row>
    <row r="16638" spans="7:8" x14ac:dyDescent="0.2">
      <c r="G16638" s="1"/>
      <c r="H16638" s="2"/>
    </row>
    <row r="16639" spans="7:8" x14ac:dyDescent="0.2">
      <c r="G16639" s="1"/>
      <c r="H16639" s="2"/>
    </row>
    <row r="16640" spans="7:8" x14ac:dyDescent="0.2">
      <c r="G16640" s="1"/>
      <c r="H16640" s="2"/>
    </row>
    <row r="16641" spans="7:8" x14ac:dyDescent="0.2">
      <c r="G16641" s="1"/>
      <c r="H16641" s="2"/>
    </row>
    <row r="16642" spans="7:8" x14ac:dyDescent="0.2">
      <c r="G16642" s="1"/>
      <c r="H16642" s="2"/>
    </row>
    <row r="16643" spans="7:8" x14ac:dyDescent="0.2">
      <c r="G16643" s="1"/>
      <c r="H16643" s="2"/>
    </row>
    <row r="16644" spans="7:8" x14ac:dyDescent="0.2">
      <c r="G16644" s="1"/>
      <c r="H16644" s="2"/>
    </row>
    <row r="16645" spans="7:8" x14ac:dyDescent="0.2">
      <c r="G16645" s="1"/>
      <c r="H16645" s="2"/>
    </row>
    <row r="16646" spans="7:8" x14ac:dyDescent="0.2">
      <c r="G16646" s="1"/>
      <c r="H16646" s="2"/>
    </row>
    <row r="16647" spans="7:8" x14ac:dyDescent="0.2">
      <c r="G16647" s="1"/>
      <c r="H16647" s="2"/>
    </row>
    <row r="16648" spans="7:8" x14ac:dyDescent="0.2">
      <c r="G16648" s="1"/>
      <c r="H16648" s="2"/>
    </row>
    <row r="16649" spans="7:8" x14ac:dyDescent="0.2">
      <c r="G16649" s="1"/>
      <c r="H16649" s="2"/>
    </row>
    <row r="16650" spans="7:8" x14ac:dyDescent="0.2">
      <c r="G16650" s="1"/>
      <c r="H16650" s="2"/>
    </row>
    <row r="16651" spans="7:8" x14ac:dyDescent="0.2">
      <c r="G16651" s="1"/>
      <c r="H16651" s="2"/>
    </row>
    <row r="16652" spans="7:8" x14ac:dyDescent="0.2">
      <c r="G16652" s="1"/>
      <c r="H16652" s="2"/>
    </row>
    <row r="16653" spans="7:8" x14ac:dyDescent="0.2">
      <c r="G16653" s="1"/>
      <c r="H16653" s="2"/>
    </row>
    <row r="16654" spans="7:8" x14ac:dyDescent="0.2">
      <c r="G16654" s="1"/>
      <c r="H16654" s="2"/>
    </row>
    <row r="16655" spans="7:8" x14ac:dyDescent="0.2">
      <c r="G16655" s="1"/>
      <c r="H16655" s="2"/>
    </row>
    <row r="16656" spans="7:8" x14ac:dyDescent="0.2">
      <c r="G16656" s="1"/>
      <c r="H16656" s="2"/>
    </row>
    <row r="16657" spans="7:8" x14ac:dyDescent="0.2">
      <c r="G16657" s="1"/>
      <c r="H16657" s="2"/>
    </row>
    <row r="16658" spans="7:8" x14ac:dyDescent="0.2">
      <c r="G16658" s="1"/>
      <c r="H16658" s="2"/>
    </row>
    <row r="16659" spans="7:8" x14ac:dyDescent="0.2">
      <c r="G16659" s="1"/>
      <c r="H16659" s="2"/>
    </row>
    <row r="16660" spans="7:8" x14ac:dyDescent="0.2">
      <c r="G16660" s="1"/>
      <c r="H16660" s="2"/>
    </row>
    <row r="16661" spans="7:8" x14ac:dyDescent="0.2">
      <c r="G16661" s="1"/>
      <c r="H16661" s="2"/>
    </row>
    <row r="16662" spans="7:8" x14ac:dyDescent="0.2">
      <c r="G16662" s="1"/>
      <c r="H16662" s="2"/>
    </row>
    <row r="16663" spans="7:8" x14ac:dyDescent="0.2">
      <c r="G16663" s="1"/>
      <c r="H16663" s="2"/>
    </row>
    <row r="16664" spans="7:8" x14ac:dyDescent="0.2">
      <c r="G16664" s="1"/>
      <c r="H16664" s="2"/>
    </row>
    <row r="16665" spans="7:8" x14ac:dyDescent="0.2">
      <c r="G16665" s="1"/>
      <c r="H16665" s="2"/>
    </row>
    <row r="16666" spans="7:8" x14ac:dyDescent="0.2">
      <c r="G16666" s="1"/>
      <c r="H16666" s="2"/>
    </row>
    <row r="16667" spans="7:8" x14ac:dyDescent="0.2">
      <c r="G16667" s="1"/>
      <c r="H16667" s="2"/>
    </row>
    <row r="16668" spans="7:8" x14ac:dyDescent="0.2">
      <c r="G16668" s="1"/>
      <c r="H16668" s="2"/>
    </row>
    <row r="16669" spans="7:8" x14ac:dyDescent="0.2">
      <c r="G16669" s="1"/>
      <c r="H16669" s="2"/>
    </row>
    <row r="16670" spans="7:8" x14ac:dyDescent="0.2">
      <c r="G16670" s="1"/>
      <c r="H16670" s="2"/>
    </row>
    <row r="16671" spans="7:8" x14ac:dyDescent="0.2">
      <c r="G16671" s="1"/>
      <c r="H16671" s="2"/>
    </row>
    <row r="16672" spans="7:8" x14ac:dyDescent="0.2">
      <c r="G16672" s="1"/>
      <c r="H16672" s="2"/>
    </row>
    <row r="16673" spans="7:8" x14ac:dyDescent="0.2">
      <c r="G16673" s="1"/>
      <c r="H16673" s="2"/>
    </row>
    <row r="16674" spans="7:8" x14ac:dyDescent="0.2">
      <c r="G16674" s="1"/>
      <c r="H16674" s="2"/>
    </row>
    <row r="16675" spans="7:8" x14ac:dyDescent="0.2">
      <c r="G16675" s="1"/>
      <c r="H16675" s="2"/>
    </row>
    <row r="16676" spans="7:8" x14ac:dyDescent="0.2">
      <c r="G16676" s="1"/>
      <c r="H16676" s="2"/>
    </row>
    <row r="16677" spans="7:8" x14ac:dyDescent="0.2">
      <c r="G16677" s="1"/>
      <c r="H16677" s="2"/>
    </row>
    <row r="16678" spans="7:8" x14ac:dyDescent="0.2">
      <c r="G16678" s="1"/>
      <c r="H16678" s="2"/>
    </row>
    <row r="16679" spans="7:8" x14ac:dyDescent="0.2">
      <c r="G16679" s="1"/>
      <c r="H16679" s="2"/>
    </row>
    <row r="16680" spans="7:8" x14ac:dyDescent="0.2">
      <c r="G16680" s="1"/>
      <c r="H16680" s="2"/>
    </row>
    <row r="16681" spans="7:8" x14ac:dyDescent="0.2">
      <c r="G16681" s="1"/>
      <c r="H16681" s="2"/>
    </row>
    <row r="16682" spans="7:8" x14ac:dyDescent="0.2">
      <c r="G16682" s="1"/>
      <c r="H16682" s="2"/>
    </row>
    <row r="16683" spans="7:8" x14ac:dyDescent="0.2">
      <c r="G16683" s="1"/>
      <c r="H16683" s="2"/>
    </row>
    <row r="16684" spans="7:8" x14ac:dyDescent="0.2">
      <c r="G16684" s="1"/>
      <c r="H16684" s="2"/>
    </row>
    <row r="16685" spans="7:8" x14ac:dyDescent="0.2">
      <c r="G16685" s="1"/>
      <c r="H16685" s="2"/>
    </row>
    <row r="16686" spans="7:8" x14ac:dyDescent="0.2">
      <c r="G16686" s="1"/>
      <c r="H16686" s="2"/>
    </row>
    <row r="16687" spans="7:8" x14ac:dyDescent="0.2">
      <c r="G16687" s="1"/>
      <c r="H16687" s="2"/>
    </row>
    <row r="16688" spans="7:8" x14ac:dyDescent="0.2">
      <c r="G16688" s="1"/>
      <c r="H16688" s="2"/>
    </row>
    <row r="16689" spans="7:8" x14ac:dyDescent="0.2">
      <c r="G16689" s="1"/>
      <c r="H16689" s="2"/>
    </row>
    <row r="16690" spans="7:8" x14ac:dyDescent="0.2">
      <c r="G16690" s="1"/>
      <c r="H16690" s="2"/>
    </row>
    <row r="16691" spans="7:8" x14ac:dyDescent="0.2">
      <c r="G16691" s="1"/>
      <c r="H16691" s="2"/>
    </row>
    <row r="16692" spans="7:8" x14ac:dyDescent="0.2">
      <c r="G16692" s="1"/>
      <c r="H16692" s="2"/>
    </row>
    <row r="16693" spans="7:8" x14ac:dyDescent="0.2">
      <c r="G16693" s="1"/>
      <c r="H16693" s="2"/>
    </row>
    <row r="16694" spans="7:8" x14ac:dyDescent="0.2">
      <c r="G16694" s="1"/>
      <c r="H16694" s="2"/>
    </row>
    <row r="16695" spans="7:8" x14ac:dyDescent="0.2">
      <c r="G16695" s="1"/>
      <c r="H16695" s="2"/>
    </row>
    <row r="16696" spans="7:8" x14ac:dyDescent="0.2">
      <c r="G16696" s="1"/>
      <c r="H16696" s="2"/>
    </row>
    <row r="16697" spans="7:8" x14ac:dyDescent="0.2">
      <c r="G16697" s="1"/>
      <c r="H16697" s="2"/>
    </row>
    <row r="16698" spans="7:8" x14ac:dyDescent="0.2">
      <c r="G16698" s="1"/>
      <c r="H16698" s="2"/>
    </row>
    <row r="16699" spans="7:8" x14ac:dyDescent="0.2">
      <c r="G16699" s="1"/>
      <c r="H16699" s="2"/>
    </row>
    <row r="16700" spans="7:8" x14ac:dyDescent="0.2">
      <c r="G16700" s="1"/>
      <c r="H16700" s="2"/>
    </row>
    <row r="16701" spans="7:8" x14ac:dyDescent="0.2">
      <c r="G16701" s="1"/>
      <c r="H16701" s="2"/>
    </row>
    <row r="16702" spans="7:8" x14ac:dyDescent="0.2">
      <c r="G16702" s="1"/>
      <c r="H16702" s="2"/>
    </row>
    <row r="16703" spans="7:8" x14ac:dyDescent="0.2">
      <c r="G16703" s="1"/>
      <c r="H16703" s="2"/>
    </row>
    <row r="16704" spans="7:8" x14ac:dyDescent="0.2">
      <c r="G16704" s="1"/>
      <c r="H16704" s="2"/>
    </row>
    <row r="16705" spans="7:8" x14ac:dyDescent="0.2">
      <c r="G16705" s="1"/>
      <c r="H16705" s="2"/>
    </row>
    <row r="16706" spans="7:8" x14ac:dyDescent="0.2">
      <c r="G16706" s="1"/>
      <c r="H16706" s="2"/>
    </row>
    <row r="16707" spans="7:8" x14ac:dyDescent="0.2">
      <c r="G16707" s="1"/>
      <c r="H16707" s="2"/>
    </row>
    <row r="16708" spans="7:8" x14ac:dyDescent="0.2">
      <c r="G16708" s="1"/>
      <c r="H16708" s="2"/>
    </row>
    <row r="16709" spans="7:8" x14ac:dyDescent="0.2">
      <c r="G16709" s="1"/>
      <c r="H16709" s="2"/>
    </row>
    <row r="16710" spans="7:8" x14ac:dyDescent="0.2">
      <c r="G16710" s="1"/>
      <c r="H16710" s="2"/>
    </row>
    <row r="16711" spans="7:8" x14ac:dyDescent="0.2">
      <c r="G16711" s="1"/>
      <c r="H16711" s="2"/>
    </row>
    <row r="16712" spans="7:8" x14ac:dyDescent="0.2">
      <c r="G16712" s="1"/>
      <c r="H16712" s="2"/>
    </row>
    <row r="16713" spans="7:8" x14ac:dyDescent="0.2">
      <c r="G16713" s="1"/>
      <c r="H16713" s="2"/>
    </row>
    <row r="16714" spans="7:8" x14ac:dyDescent="0.2">
      <c r="G16714" s="1"/>
      <c r="H16714" s="2"/>
    </row>
    <row r="16715" spans="7:8" x14ac:dyDescent="0.2">
      <c r="G16715" s="1"/>
      <c r="H16715" s="2"/>
    </row>
    <row r="16716" spans="7:8" x14ac:dyDescent="0.2">
      <c r="G16716" s="1"/>
      <c r="H16716" s="2"/>
    </row>
    <row r="16717" spans="7:8" x14ac:dyDescent="0.2">
      <c r="G16717" s="1"/>
      <c r="H16717" s="2"/>
    </row>
    <row r="16718" spans="7:8" x14ac:dyDescent="0.2">
      <c r="G16718" s="1"/>
      <c r="H16718" s="2"/>
    </row>
    <row r="16719" spans="7:8" x14ac:dyDescent="0.2">
      <c r="G16719" s="1"/>
      <c r="H16719" s="2"/>
    </row>
    <row r="16720" spans="7:8" x14ac:dyDescent="0.2">
      <c r="G16720" s="1"/>
      <c r="H16720" s="2"/>
    </row>
    <row r="16721" spans="7:8" x14ac:dyDescent="0.2">
      <c r="G16721" s="1"/>
      <c r="H16721" s="2"/>
    </row>
    <row r="16722" spans="7:8" x14ac:dyDescent="0.2">
      <c r="G16722" s="1"/>
      <c r="H16722" s="2"/>
    </row>
    <row r="16723" spans="7:8" x14ac:dyDescent="0.2">
      <c r="G16723" s="1"/>
      <c r="H16723" s="2"/>
    </row>
    <row r="16724" spans="7:8" x14ac:dyDescent="0.2">
      <c r="G16724" s="1"/>
      <c r="H16724" s="2"/>
    </row>
    <row r="16725" spans="7:8" x14ac:dyDescent="0.2">
      <c r="G16725" s="1"/>
      <c r="H16725" s="2"/>
    </row>
    <row r="16726" spans="7:8" x14ac:dyDescent="0.2">
      <c r="G16726" s="1"/>
      <c r="H16726" s="2"/>
    </row>
    <row r="16727" spans="7:8" x14ac:dyDescent="0.2">
      <c r="G16727" s="1"/>
      <c r="H16727" s="2"/>
    </row>
    <row r="16728" spans="7:8" x14ac:dyDescent="0.2">
      <c r="G16728" s="1"/>
      <c r="H16728" s="2"/>
    </row>
    <row r="16729" spans="7:8" x14ac:dyDescent="0.2">
      <c r="G16729" s="1"/>
      <c r="H16729" s="2"/>
    </row>
    <row r="16730" spans="7:8" x14ac:dyDescent="0.2">
      <c r="G16730" s="1"/>
      <c r="H16730" s="2"/>
    </row>
    <row r="16731" spans="7:8" x14ac:dyDescent="0.2">
      <c r="G16731" s="1"/>
      <c r="H16731" s="2"/>
    </row>
    <row r="16732" spans="7:8" x14ac:dyDescent="0.2">
      <c r="G16732" s="1"/>
      <c r="H16732" s="2"/>
    </row>
    <row r="16733" spans="7:8" x14ac:dyDescent="0.2">
      <c r="G16733" s="1"/>
      <c r="H16733" s="2"/>
    </row>
    <row r="16734" spans="7:8" x14ac:dyDescent="0.2">
      <c r="G16734" s="1"/>
      <c r="H16734" s="2"/>
    </row>
    <row r="16735" spans="7:8" x14ac:dyDescent="0.2">
      <c r="G16735" s="1"/>
      <c r="H16735" s="2"/>
    </row>
    <row r="16736" spans="7:8" x14ac:dyDescent="0.2">
      <c r="G16736" s="1"/>
      <c r="H16736" s="2"/>
    </row>
    <row r="16737" spans="7:8" x14ac:dyDescent="0.2">
      <c r="G16737" s="1"/>
      <c r="H16737" s="2"/>
    </row>
    <row r="16738" spans="7:8" x14ac:dyDescent="0.2">
      <c r="G16738" s="1"/>
      <c r="H16738" s="2"/>
    </row>
    <row r="16739" spans="7:8" x14ac:dyDescent="0.2">
      <c r="G16739" s="1"/>
      <c r="H16739" s="2"/>
    </row>
    <row r="16740" spans="7:8" x14ac:dyDescent="0.2">
      <c r="G16740" s="1"/>
      <c r="H16740" s="2"/>
    </row>
    <row r="16741" spans="7:8" x14ac:dyDescent="0.2">
      <c r="G16741" s="1"/>
      <c r="H16741" s="2"/>
    </row>
    <row r="16742" spans="7:8" x14ac:dyDescent="0.2">
      <c r="G16742" s="1"/>
      <c r="H16742" s="2"/>
    </row>
    <row r="16743" spans="7:8" x14ac:dyDescent="0.2">
      <c r="G16743" s="1"/>
      <c r="H16743" s="2"/>
    </row>
    <row r="16744" spans="7:8" x14ac:dyDescent="0.2">
      <c r="G16744" s="1"/>
      <c r="H16744" s="2"/>
    </row>
    <row r="16745" spans="7:8" x14ac:dyDescent="0.2">
      <c r="G16745" s="1"/>
      <c r="H16745" s="2"/>
    </row>
    <row r="16746" spans="7:8" x14ac:dyDescent="0.2">
      <c r="G16746" s="1"/>
      <c r="H16746" s="2"/>
    </row>
    <row r="16747" spans="7:8" x14ac:dyDescent="0.2">
      <c r="G16747" s="1"/>
      <c r="H16747" s="2"/>
    </row>
    <row r="16748" spans="7:8" x14ac:dyDescent="0.2">
      <c r="G16748" s="1"/>
      <c r="H16748" s="2"/>
    </row>
    <row r="16749" spans="7:8" x14ac:dyDescent="0.2">
      <c r="G16749" s="1"/>
      <c r="H16749" s="2"/>
    </row>
    <row r="16750" spans="7:8" x14ac:dyDescent="0.2">
      <c r="G16750" s="1"/>
      <c r="H16750" s="2"/>
    </row>
    <row r="16751" spans="7:8" x14ac:dyDescent="0.2">
      <c r="G16751" s="1"/>
      <c r="H16751" s="2"/>
    </row>
    <row r="16752" spans="7:8" x14ac:dyDescent="0.2">
      <c r="G16752" s="1"/>
      <c r="H16752" s="2"/>
    </row>
    <row r="16753" spans="7:8" x14ac:dyDescent="0.2">
      <c r="G16753" s="1"/>
      <c r="H16753" s="2"/>
    </row>
    <row r="16754" spans="7:8" x14ac:dyDescent="0.2">
      <c r="G16754" s="1"/>
      <c r="H16754" s="2"/>
    </row>
    <row r="16755" spans="7:8" x14ac:dyDescent="0.2">
      <c r="G16755" s="1"/>
      <c r="H16755" s="2"/>
    </row>
    <row r="16756" spans="7:8" x14ac:dyDescent="0.2">
      <c r="G16756" s="1"/>
      <c r="H16756" s="2"/>
    </row>
    <row r="16757" spans="7:8" x14ac:dyDescent="0.2">
      <c r="G16757" s="1"/>
      <c r="H16757" s="2"/>
    </row>
    <row r="16758" spans="7:8" x14ac:dyDescent="0.2">
      <c r="G16758" s="1"/>
      <c r="H16758" s="2"/>
    </row>
    <row r="16759" spans="7:8" x14ac:dyDescent="0.2">
      <c r="G16759" s="1"/>
      <c r="H16759" s="2"/>
    </row>
    <row r="16760" spans="7:8" x14ac:dyDescent="0.2">
      <c r="G16760" s="1"/>
      <c r="H16760" s="2"/>
    </row>
    <row r="16761" spans="7:8" x14ac:dyDescent="0.2">
      <c r="G16761" s="1"/>
      <c r="H16761" s="2"/>
    </row>
    <row r="16762" spans="7:8" x14ac:dyDescent="0.2">
      <c r="G16762" s="1"/>
      <c r="H16762" s="2"/>
    </row>
    <row r="16763" spans="7:8" x14ac:dyDescent="0.2">
      <c r="G16763" s="1"/>
      <c r="H16763" s="2"/>
    </row>
    <row r="16764" spans="7:8" x14ac:dyDescent="0.2">
      <c r="G16764" s="1"/>
      <c r="H16764" s="2"/>
    </row>
    <row r="16765" spans="7:8" x14ac:dyDescent="0.2">
      <c r="G16765" s="1"/>
      <c r="H16765" s="2"/>
    </row>
    <row r="16766" spans="7:8" x14ac:dyDescent="0.2">
      <c r="G16766" s="1"/>
      <c r="H16766" s="2"/>
    </row>
    <row r="16767" spans="7:8" x14ac:dyDescent="0.2">
      <c r="G16767" s="1"/>
      <c r="H16767" s="2"/>
    </row>
    <row r="16768" spans="7:8" x14ac:dyDescent="0.2">
      <c r="G16768" s="1"/>
      <c r="H16768" s="2"/>
    </row>
    <row r="16769" spans="7:8" x14ac:dyDescent="0.2">
      <c r="G16769" s="1"/>
      <c r="H16769" s="2"/>
    </row>
    <row r="16770" spans="7:8" x14ac:dyDescent="0.2">
      <c r="G16770" s="1"/>
      <c r="H16770" s="2"/>
    </row>
    <row r="16771" spans="7:8" x14ac:dyDescent="0.2">
      <c r="G16771" s="1"/>
      <c r="H16771" s="2"/>
    </row>
    <row r="16772" spans="7:8" x14ac:dyDescent="0.2">
      <c r="G16772" s="1"/>
      <c r="H16772" s="2"/>
    </row>
    <row r="16773" spans="7:8" x14ac:dyDescent="0.2">
      <c r="G16773" s="1"/>
      <c r="H16773" s="2"/>
    </row>
    <row r="16774" spans="7:8" x14ac:dyDescent="0.2">
      <c r="G16774" s="1"/>
      <c r="H16774" s="2"/>
    </row>
    <row r="16775" spans="7:8" x14ac:dyDescent="0.2">
      <c r="G16775" s="1"/>
      <c r="H16775" s="2"/>
    </row>
    <row r="16776" spans="7:8" x14ac:dyDescent="0.2">
      <c r="G16776" s="1"/>
      <c r="H16776" s="2"/>
    </row>
    <row r="16777" spans="7:8" x14ac:dyDescent="0.2">
      <c r="G16777" s="1"/>
      <c r="H16777" s="2"/>
    </row>
    <row r="16778" spans="7:8" x14ac:dyDescent="0.2">
      <c r="G16778" s="1"/>
      <c r="H16778" s="2"/>
    </row>
    <row r="16779" spans="7:8" x14ac:dyDescent="0.2">
      <c r="G16779" s="1"/>
      <c r="H16779" s="2"/>
    </row>
    <row r="16780" spans="7:8" x14ac:dyDescent="0.2">
      <c r="G16780" s="1"/>
      <c r="H16780" s="2"/>
    </row>
    <row r="16781" spans="7:8" x14ac:dyDescent="0.2">
      <c r="G16781" s="1"/>
      <c r="H16781" s="2"/>
    </row>
    <row r="16782" spans="7:8" x14ac:dyDescent="0.2">
      <c r="G16782" s="1"/>
      <c r="H16782" s="2"/>
    </row>
    <row r="16783" spans="7:8" x14ac:dyDescent="0.2">
      <c r="G16783" s="1"/>
      <c r="H16783" s="2"/>
    </row>
    <row r="16784" spans="7:8" x14ac:dyDescent="0.2">
      <c r="G16784" s="1"/>
      <c r="H16784" s="2"/>
    </row>
    <row r="16785" spans="7:8" x14ac:dyDescent="0.2">
      <c r="G16785" s="1"/>
      <c r="H16785" s="2"/>
    </row>
    <row r="16786" spans="7:8" x14ac:dyDescent="0.2">
      <c r="G16786" s="1"/>
      <c r="H16786" s="2"/>
    </row>
    <row r="16787" spans="7:8" x14ac:dyDescent="0.2">
      <c r="G16787" s="1"/>
      <c r="H16787" s="2"/>
    </row>
    <row r="16788" spans="7:8" x14ac:dyDescent="0.2">
      <c r="G16788" s="1"/>
      <c r="H16788" s="2"/>
    </row>
    <row r="16789" spans="7:8" x14ac:dyDescent="0.2">
      <c r="G16789" s="1"/>
      <c r="H16789" s="2"/>
    </row>
    <row r="16790" spans="7:8" x14ac:dyDescent="0.2">
      <c r="G16790" s="1"/>
      <c r="H16790" s="2"/>
    </row>
    <row r="16791" spans="7:8" x14ac:dyDescent="0.2">
      <c r="G16791" s="1"/>
      <c r="H16791" s="2"/>
    </row>
    <row r="16792" spans="7:8" x14ac:dyDescent="0.2">
      <c r="G16792" s="1"/>
      <c r="H16792" s="2"/>
    </row>
    <row r="16793" spans="7:8" x14ac:dyDescent="0.2">
      <c r="G16793" s="1"/>
      <c r="H16793" s="2"/>
    </row>
    <row r="16794" spans="7:8" x14ac:dyDescent="0.2">
      <c r="G16794" s="1"/>
      <c r="H16794" s="2"/>
    </row>
    <row r="16795" spans="7:8" x14ac:dyDescent="0.2">
      <c r="G16795" s="1"/>
      <c r="H16795" s="2"/>
    </row>
    <row r="16796" spans="7:8" x14ac:dyDescent="0.2">
      <c r="G16796" s="1"/>
      <c r="H16796" s="2"/>
    </row>
    <row r="16797" spans="7:8" x14ac:dyDescent="0.2">
      <c r="G16797" s="1"/>
      <c r="H16797" s="2"/>
    </row>
    <row r="16798" spans="7:8" x14ac:dyDescent="0.2">
      <c r="G16798" s="1"/>
      <c r="H16798" s="2"/>
    </row>
    <row r="16799" spans="7:8" x14ac:dyDescent="0.2">
      <c r="G16799" s="1"/>
      <c r="H16799" s="2"/>
    </row>
    <row r="16800" spans="7:8" x14ac:dyDescent="0.2">
      <c r="G16800" s="1"/>
      <c r="H16800" s="2"/>
    </row>
    <row r="16801" spans="7:8" x14ac:dyDescent="0.2">
      <c r="G16801" s="1"/>
      <c r="H16801" s="2"/>
    </row>
    <row r="16802" spans="7:8" x14ac:dyDescent="0.2">
      <c r="G16802" s="1"/>
      <c r="H16802" s="2"/>
    </row>
    <row r="16803" spans="7:8" x14ac:dyDescent="0.2">
      <c r="G16803" s="1"/>
      <c r="H16803" s="2"/>
    </row>
    <row r="16804" spans="7:8" x14ac:dyDescent="0.2">
      <c r="G16804" s="1"/>
      <c r="H16804" s="2"/>
    </row>
    <row r="16805" spans="7:8" x14ac:dyDescent="0.2">
      <c r="G16805" s="1"/>
      <c r="H16805" s="2"/>
    </row>
    <row r="16806" spans="7:8" x14ac:dyDescent="0.2">
      <c r="G16806" s="1"/>
      <c r="H16806" s="2"/>
    </row>
    <row r="16807" spans="7:8" x14ac:dyDescent="0.2">
      <c r="G16807" s="1"/>
      <c r="H16807" s="2"/>
    </row>
    <row r="16808" spans="7:8" x14ac:dyDescent="0.2">
      <c r="G16808" s="1"/>
      <c r="H16808" s="2"/>
    </row>
    <row r="16809" spans="7:8" x14ac:dyDescent="0.2">
      <c r="G16809" s="1"/>
      <c r="H16809" s="2"/>
    </row>
    <row r="16810" spans="7:8" x14ac:dyDescent="0.2">
      <c r="G16810" s="1"/>
      <c r="H16810" s="2"/>
    </row>
    <row r="16811" spans="7:8" x14ac:dyDescent="0.2">
      <c r="G16811" s="1"/>
      <c r="H16811" s="2"/>
    </row>
    <row r="16812" spans="7:8" x14ac:dyDescent="0.2">
      <c r="G16812" s="1"/>
      <c r="H16812" s="2"/>
    </row>
    <row r="16813" spans="7:8" x14ac:dyDescent="0.2">
      <c r="G16813" s="1"/>
      <c r="H16813" s="2"/>
    </row>
    <row r="16814" spans="7:8" x14ac:dyDescent="0.2">
      <c r="G16814" s="1"/>
      <c r="H16814" s="2"/>
    </row>
    <row r="16815" spans="7:8" x14ac:dyDescent="0.2">
      <c r="G16815" s="1"/>
      <c r="H16815" s="2"/>
    </row>
    <row r="16816" spans="7:8" x14ac:dyDescent="0.2">
      <c r="G16816" s="1"/>
      <c r="H16816" s="2"/>
    </row>
    <row r="16817" spans="7:8" x14ac:dyDescent="0.2">
      <c r="G16817" s="1"/>
      <c r="H16817" s="2"/>
    </row>
    <row r="16818" spans="7:8" x14ac:dyDescent="0.2">
      <c r="G16818" s="1"/>
      <c r="H16818" s="2"/>
    </row>
    <row r="16819" spans="7:8" x14ac:dyDescent="0.2">
      <c r="G16819" s="1"/>
      <c r="H16819" s="2"/>
    </row>
    <row r="16820" spans="7:8" x14ac:dyDescent="0.2">
      <c r="G16820" s="1"/>
      <c r="H16820" s="2"/>
    </row>
    <row r="16821" spans="7:8" x14ac:dyDescent="0.2">
      <c r="G16821" s="1"/>
      <c r="H16821" s="2"/>
    </row>
    <row r="16822" spans="7:8" x14ac:dyDescent="0.2">
      <c r="G16822" s="1"/>
      <c r="H16822" s="2"/>
    </row>
    <row r="16823" spans="7:8" x14ac:dyDescent="0.2">
      <c r="G16823" s="1"/>
      <c r="H16823" s="2"/>
    </row>
    <row r="16824" spans="7:8" x14ac:dyDescent="0.2">
      <c r="G16824" s="1"/>
      <c r="H16824" s="2"/>
    </row>
    <row r="16825" spans="7:8" x14ac:dyDescent="0.2">
      <c r="G16825" s="1"/>
      <c r="H16825" s="2"/>
    </row>
    <row r="16826" spans="7:8" x14ac:dyDescent="0.2">
      <c r="G16826" s="1"/>
      <c r="H16826" s="2"/>
    </row>
    <row r="16827" spans="7:8" x14ac:dyDescent="0.2">
      <c r="G16827" s="1"/>
      <c r="H16827" s="2"/>
    </row>
    <row r="16828" spans="7:8" x14ac:dyDescent="0.2">
      <c r="G16828" s="1"/>
      <c r="H16828" s="2"/>
    </row>
    <row r="16829" spans="7:8" x14ac:dyDescent="0.2">
      <c r="G16829" s="1"/>
      <c r="H16829" s="2"/>
    </row>
    <row r="16830" spans="7:8" x14ac:dyDescent="0.2">
      <c r="G16830" s="1"/>
      <c r="H16830" s="2"/>
    </row>
    <row r="16831" spans="7:8" x14ac:dyDescent="0.2">
      <c r="G16831" s="1"/>
      <c r="H16831" s="2"/>
    </row>
    <row r="16832" spans="7:8" x14ac:dyDescent="0.2">
      <c r="G16832" s="1"/>
      <c r="H16832" s="2"/>
    </row>
    <row r="16833" spans="7:11" x14ac:dyDescent="0.2">
      <c r="G16833" s="1"/>
      <c r="H16833" s="2"/>
    </row>
    <row r="16834" spans="7:11" x14ac:dyDescent="0.2">
      <c r="G16834" s="1"/>
      <c r="H16834" s="2"/>
    </row>
    <row r="16835" spans="7:11" s="4" customFormat="1" x14ac:dyDescent="0.2">
      <c r="G16835" s="5"/>
      <c r="H16835" s="6"/>
      <c r="J16835" s="7"/>
      <c r="K16835" s="7"/>
    </row>
    <row r="16836" spans="7:11" s="4" customFormat="1" x14ac:dyDescent="0.2">
      <c r="G16836" s="5"/>
      <c r="H16836" s="6"/>
      <c r="J16836" s="7"/>
      <c r="K16836" s="7"/>
    </row>
    <row r="16837" spans="7:11" s="4" customFormat="1" x14ac:dyDescent="0.2">
      <c r="G16837" s="5"/>
      <c r="H16837" s="6"/>
      <c r="J16837" s="7"/>
      <c r="K16837" s="7"/>
    </row>
    <row r="16838" spans="7:11" s="4" customFormat="1" x14ac:dyDescent="0.2">
      <c r="G16838" s="5"/>
      <c r="H16838" s="6"/>
      <c r="J16838" s="7"/>
      <c r="K16838" s="7"/>
    </row>
    <row r="16839" spans="7:11" s="4" customFormat="1" x14ac:dyDescent="0.2">
      <c r="G16839" s="5"/>
      <c r="H16839" s="6"/>
      <c r="J16839" s="7"/>
      <c r="K16839" s="7"/>
    </row>
    <row r="16840" spans="7:11" s="4" customFormat="1" x14ac:dyDescent="0.2">
      <c r="G16840" s="5"/>
      <c r="H16840" s="6"/>
      <c r="J16840" s="7"/>
      <c r="K16840" s="7"/>
    </row>
    <row r="16841" spans="7:11" s="4" customFormat="1" x14ac:dyDescent="0.2">
      <c r="G16841" s="5"/>
      <c r="H16841" s="6"/>
      <c r="J16841" s="7"/>
      <c r="K16841" s="7"/>
    </row>
    <row r="16842" spans="7:11" s="4" customFormat="1" x14ac:dyDescent="0.2">
      <c r="G16842" s="5"/>
      <c r="H16842" s="6"/>
      <c r="J16842" s="7"/>
      <c r="K16842" s="7"/>
    </row>
    <row r="16843" spans="7:11" s="4" customFormat="1" x14ac:dyDescent="0.2">
      <c r="G16843" s="5"/>
      <c r="H16843" s="6"/>
      <c r="J16843" s="7"/>
      <c r="K16843" s="7"/>
    </row>
    <row r="16844" spans="7:11" s="4" customFormat="1" x14ac:dyDescent="0.2">
      <c r="G16844" s="5"/>
      <c r="H16844" s="6"/>
      <c r="J16844" s="7"/>
      <c r="K16844" s="7"/>
    </row>
    <row r="16845" spans="7:11" s="4" customFormat="1" x14ac:dyDescent="0.2">
      <c r="G16845" s="5"/>
      <c r="H16845" s="6"/>
      <c r="J16845" s="7"/>
      <c r="K16845" s="7"/>
    </row>
    <row r="16846" spans="7:11" s="4" customFormat="1" x14ac:dyDescent="0.2">
      <c r="G16846" s="5"/>
      <c r="H16846" s="6"/>
      <c r="J16846" s="7"/>
      <c r="K16846" s="7"/>
    </row>
    <row r="16847" spans="7:11" s="4" customFormat="1" x14ac:dyDescent="0.2">
      <c r="G16847" s="5"/>
      <c r="H16847" s="6"/>
      <c r="J16847" s="7"/>
      <c r="K16847" s="7"/>
    </row>
    <row r="16848" spans="7:11" s="4" customFormat="1" x14ac:dyDescent="0.2">
      <c r="G16848" s="5"/>
      <c r="H16848" s="6"/>
      <c r="J16848" s="7"/>
      <c r="K16848" s="7"/>
    </row>
    <row r="16849" spans="7:11" s="4" customFormat="1" x14ac:dyDescent="0.2">
      <c r="G16849" s="5"/>
      <c r="H16849" s="6"/>
      <c r="J16849" s="7"/>
      <c r="K16849" s="7"/>
    </row>
    <row r="16850" spans="7:11" s="4" customFormat="1" x14ac:dyDescent="0.2">
      <c r="G16850" s="5"/>
      <c r="H16850" s="6"/>
      <c r="J16850" s="7"/>
      <c r="K16850" s="7"/>
    </row>
    <row r="16851" spans="7:11" s="4" customFormat="1" x14ac:dyDescent="0.2">
      <c r="G16851" s="5"/>
      <c r="H16851" s="6"/>
      <c r="J16851" s="7"/>
      <c r="K16851" s="7"/>
    </row>
    <row r="16852" spans="7:11" s="4" customFormat="1" x14ac:dyDescent="0.2">
      <c r="G16852" s="5"/>
      <c r="H16852" s="6"/>
      <c r="J16852" s="7"/>
      <c r="K16852" s="7"/>
    </row>
    <row r="16853" spans="7:11" s="4" customFormat="1" x14ac:dyDescent="0.2">
      <c r="G16853" s="5"/>
      <c r="H16853" s="6"/>
      <c r="J16853" s="7"/>
      <c r="K16853" s="7"/>
    </row>
    <row r="16854" spans="7:11" s="4" customFormat="1" x14ac:dyDescent="0.2">
      <c r="G16854" s="5"/>
      <c r="H16854" s="6"/>
      <c r="J16854" s="7"/>
      <c r="K16854" s="7"/>
    </row>
    <row r="16855" spans="7:11" s="4" customFormat="1" x14ac:dyDescent="0.2">
      <c r="G16855" s="5"/>
      <c r="H16855" s="6"/>
      <c r="J16855" s="7"/>
      <c r="K16855" s="7"/>
    </row>
    <row r="16856" spans="7:11" s="4" customFormat="1" x14ac:dyDescent="0.2">
      <c r="G16856" s="5"/>
      <c r="H16856" s="6"/>
      <c r="J16856" s="7"/>
      <c r="K16856" s="7"/>
    </row>
    <row r="16857" spans="7:11" s="4" customFormat="1" x14ac:dyDescent="0.2">
      <c r="G16857" s="5"/>
      <c r="H16857" s="6"/>
      <c r="J16857" s="7"/>
      <c r="K16857" s="7"/>
    </row>
    <row r="16858" spans="7:11" s="4" customFormat="1" x14ac:dyDescent="0.2">
      <c r="G16858" s="5"/>
      <c r="H16858" s="6"/>
      <c r="J16858" s="7"/>
      <c r="K16858" s="7"/>
    </row>
    <row r="16859" spans="7:11" s="4" customFormat="1" x14ac:dyDescent="0.2">
      <c r="G16859" s="5"/>
      <c r="H16859" s="6"/>
      <c r="J16859" s="7"/>
      <c r="K16859" s="7"/>
    </row>
    <row r="16860" spans="7:11" s="4" customFormat="1" x14ac:dyDescent="0.2">
      <c r="G16860" s="5"/>
      <c r="H16860" s="6"/>
      <c r="J16860" s="7"/>
      <c r="K16860" s="7"/>
    </row>
    <row r="16861" spans="7:11" s="4" customFormat="1" x14ac:dyDescent="0.2">
      <c r="G16861" s="5"/>
      <c r="H16861" s="6"/>
      <c r="J16861" s="7"/>
      <c r="K16861" s="7"/>
    </row>
    <row r="16862" spans="7:11" s="4" customFormat="1" x14ac:dyDescent="0.2">
      <c r="G16862" s="5"/>
      <c r="H16862" s="6"/>
      <c r="J16862" s="7"/>
      <c r="K16862" s="7"/>
    </row>
    <row r="16863" spans="7:11" s="4" customFormat="1" x14ac:dyDescent="0.2">
      <c r="G16863" s="5"/>
      <c r="H16863" s="6"/>
      <c r="J16863" s="7"/>
      <c r="K16863" s="7"/>
    </row>
    <row r="16864" spans="7:11" s="4" customFormat="1" x14ac:dyDescent="0.2">
      <c r="G16864" s="5"/>
      <c r="H16864" s="6"/>
      <c r="J16864" s="7"/>
      <c r="K16864" s="7"/>
    </row>
    <row r="16865" spans="7:11" s="4" customFormat="1" x14ac:dyDescent="0.2">
      <c r="G16865" s="5"/>
      <c r="H16865" s="6"/>
      <c r="J16865" s="7"/>
      <c r="K16865" s="7"/>
    </row>
    <row r="16866" spans="7:11" s="4" customFormat="1" x14ac:dyDescent="0.2">
      <c r="G16866" s="5"/>
      <c r="H16866" s="6"/>
      <c r="J16866" s="7"/>
      <c r="K16866" s="7"/>
    </row>
    <row r="16867" spans="7:11" s="4" customFormat="1" x14ac:dyDescent="0.2">
      <c r="G16867" s="5"/>
      <c r="H16867" s="6"/>
      <c r="J16867" s="7"/>
      <c r="K16867" s="7"/>
    </row>
    <row r="16868" spans="7:11" s="4" customFormat="1" x14ac:dyDescent="0.2">
      <c r="G16868" s="5"/>
      <c r="H16868" s="6"/>
      <c r="J16868" s="7"/>
      <c r="K16868" s="7"/>
    </row>
    <row r="16869" spans="7:11" s="4" customFormat="1" x14ac:dyDescent="0.2">
      <c r="G16869" s="5"/>
      <c r="H16869" s="6"/>
      <c r="J16869" s="7"/>
      <c r="K16869" s="7"/>
    </row>
    <row r="16870" spans="7:11" s="4" customFormat="1" x14ac:dyDescent="0.2">
      <c r="G16870" s="5"/>
      <c r="H16870" s="6"/>
      <c r="J16870" s="7"/>
      <c r="K16870" s="7"/>
    </row>
    <row r="16871" spans="7:11" s="4" customFormat="1" x14ac:dyDescent="0.2">
      <c r="G16871" s="5"/>
      <c r="H16871" s="6"/>
      <c r="J16871" s="7"/>
      <c r="K16871" s="7"/>
    </row>
    <row r="16872" spans="7:11" s="4" customFormat="1" x14ac:dyDescent="0.2">
      <c r="G16872" s="5"/>
      <c r="H16872" s="6"/>
      <c r="J16872" s="7"/>
      <c r="K16872" s="7"/>
    </row>
    <row r="16873" spans="7:11" s="4" customFormat="1" x14ac:dyDescent="0.2">
      <c r="G16873" s="5"/>
      <c r="H16873" s="6"/>
      <c r="J16873" s="7"/>
      <c r="K16873" s="7"/>
    </row>
    <row r="16874" spans="7:11" s="4" customFormat="1" x14ac:dyDescent="0.2">
      <c r="G16874" s="5"/>
      <c r="H16874" s="6"/>
      <c r="J16874" s="7"/>
      <c r="K16874" s="7"/>
    </row>
    <row r="16875" spans="7:11" s="4" customFormat="1" x14ac:dyDescent="0.2">
      <c r="G16875" s="5"/>
      <c r="H16875" s="6"/>
      <c r="J16875" s="7"/>
      <c r="K16875" s="7"/>
    </row>
    <row r="16876" spans="7:11" s="4" customFormat="1" x14ac:dyDescent="0.2">
      <c r="G16876" s="5"/>
      <c r="H16876" s="6"/>
      <c r="J16876" s="7"/>
      <c r="K16876" s="7"/>
    </row>
    <row r="16877" spans="7:11" s="4" customFormat="1" x14ac:dyDescent="0.2">
      <c r="G16877" s="5"/>
      <c r="H16877" s="6"/>
      <c r="J16877" s="7"/>
      <c r="K16877" s="7"/>
    </row>
    <row r="16878" spans="7:11" s="4" customFormat="1" x14ac:dyDescent="0.2">
      <c r="G16878" s="5"/>
      <c r="H16878" s="6"/>
      <c r="J16878" s="7"/>
      <c r="K16878" s="7"/>
    </row>
    <row r="16879" spans="7:11" s="4" customFormat="1" x14ac:dyDescent="0.2">
      <c r="G16879" s="5"/>
      <c r="H16879" s="6"/>
      <c r="J16879" s="7"/>
      <c r="K16879" s="7"/>
    </row>
    <row r="16880" spans="7:11" s="4" customFormat="1" x14ac:dyDescent="0.2">
      <c r="G16880" s="5"/>
      <c r="H16880" s="6"/>
      <c r="J16880" s="7"/>
      <c r="K16880" s="7"/>
    </row>
    <row r="16881" spans="7:11" s="4" customFormat="1" x14ac:dyDescent="0.2">
      <c r="G16881" s="5"/>
      <c r="H16881" s="6"/>
      <c r="J16881" s="7"/>
      <c r="K16881" s="7"/>
    </row>
    <row r="16882" spans="7:11" s="4" customFormat="1" x14ac:dyDescent="0.2">
      <c r="G16882" s="5"/>
      <c r="H16882" s="6"/>
      <c r="J16882" s="7"/>
      <c r="K16882" s="7"/>
    </row>
    <row r="16883" spans="7:11" s="4" customFormat="1" x14ac:dyDescent="0.2">
      <c r="G16883" s="5"/>
      <c r="H16883" s="6"/>
      <c r="J16883" s="7"/>
      <c r="K16883" s="7"/>
    </row>
    <row r="16884" spans="7:11" s="4" customFormat="1" x14ac:dyDescent="0.2">
      <c r="G16884" s="5"/>
      <c r="H16884" s="6"/>
      <c r="J16884" s="7"/>
      <c r="K16884" s="7"/>
    </row>
    <row r="16885" spans="7:11" s="4" customFormat="1" x14ac:dyDescent="0.2">
      <c r="G16885" s="5"/>
      <c r="H16885" s="6"/>
      <c r="J16885" s="7"/>
      <c r="K16885" s="7"/>
    </row>
    <row r="16886" spans="7:11" s="4" customFormat="1" x14ac:dyDescent="0.2">
      <c r="G16886" s="5"/>
      <c r="H16886" s="6"/>
      <c r="J16886" s="7"/>
      <c r="K16886" s="7"/>
    </row>
    <row r="16887" spans="7:11" s="4" customFormat="1" x14ac:dyDescent="0.2">
      <c r="G16887" s="5"/>
      <c r="H16887" s="6"/>
      <c r="J16887" s="7"/>
      <c r="K16887" s="7"/>
    </row>
    <row r="16888" spans="7:11" s="4" customFormat="1" x14ac:dyDescent="0.2">
      <c r="G16888" s="5"/>
      <c r="H16888" s="6"/>
      <c r="J16888" s="7"/>
      <c r="K16888" s="7"/>
    </row>
    <row r="16889" spans="7:11" s="4" customFormat="1" x14ac:dyDescent="0.2">
      <c r="G16889" s="5"/>
      <c r="H16889" s="6"/>
      <c r="J16889" s="7"/>
      <c r="K16889" s="7"/>
    </row>
    <row r="16890" spans="7:11" s="4" customFormat="1" x14ac:dyDescent="0.2">
      <c r="G16890" s="5"/>
      <c r="H16890" s="6"/>
      <c r="J16890" s="7"/>
      <c r="K16890" s="7"/>
    </row>
    <row r="16891" spans="7:11" s="4" customFormat="1" x14ac:dyDescent="0.2">
      <c r="G16891" s="5"/>
      <c r="H16891" s="6"/>
      <c r="J16891" s="7"/>
      <c r="K16891" s="7"/>
    </row>
    <row r="16892" spans="7:11" s="4" customFormat="1" x14ac:dyDescent="0.2">
      <c r="G16892" s="5"/>
      <c r="H16892" s="6"/>
      <c r="J16892" s="7"/>
      <c r="K16892" s="7"/>
    </row>
    <row r="16893" spans="7:11" s="4" customFormat="1" x14ac:dyDescent="0.2">
      <c r="G16893" s="5"/>
      <c r="H16893" s="6"/>
      <c r="J16893" s="7"/>
      <c r="K16893" s="7"/>
    </row>
    <row r="16894" spans="7:11" s="4" customFormat="1" x14ac:dyDescent="0.2">
      <c r="G16894" s="5"/>
      <c r="H16894" s="6"/>
      <c r="J16894" s="7"/>
      <c r="K16894" s="7"/>
    </row>
    <row r="16895" spans="7:11" s="4" customFormat="1" x14ac:dyDescent="0.2">
      <c r="G16895" s="5"/>
      <c r="H16895" s="6"/>
      <c r="J16895" s="7"/>
      <c r="K16895" s="7"/>
    </row>
    <row r="16896" spans="7:11" s="4" customFormat="1" x14ac:dyDescent="0.2">
      <c r="G16896" s="5"/>
      <c r="H16896" s="6"/>
      <c r="J16896" s="7"/>
      <c r="K16896" s="7"/>
    </row>
    <row r="16897" spans="7:11" s="4" customFormat="1" x14ac:dyDescent="0.2">
      <c r="G16897" s="5"/>
      <c r="H16897" s="6"/>
      <c r="J16897" s="7"/>
      <c r="K16897" s="7"/>
    </row>
    <row r="16898" spans="7:11" s="4" customFormat="1" x14ac:dyDescent="0.2">
      <c r="G16898" s="5"/>
      <c r="H16898" s="6"/>
      <c r="J16898" s="7"/>
      <c r="K16898" s="7"/>
    </row>
    <row r="16899" spans="7:11" s="4" customFormat="1" x14ac:dyDescent="0.2">
      <c r="G16899" s="5"/>
      <c r="H16899" s="6"/>
      <c r="J16899" s="7"/>
      <c r="K16899" s="7"/>
    </row>
    <row r="16900" spans="7:11" s="4" customFormat="1" x14ac:dyDescent="0.2">
      <c r="G16900" s="5"/>
      <c r="H16900" s="6"/>
      <c r="J16900" s="7"/>
      <c r="K16900" s="7"/>
    </row>
    <row r="16901" spans="7:11" s="4" customFormat="1" x14ac:dyDescent="0.2">
      <c r="G16901" s="5"/>
      <c r="H16901" s="6"/>
      <c r="J16901" s="7"/>
      <c r="K16901" s="7"/>
    </row>
    <row r="16902" spans="7:11" s="4" customFormat="1" x14ac:dyDescent="0.2">
      <c r="G16902" s="5"/>
      <c r="H16902" s="6"/>
      <c r="J16902" s="7"/>
      <c r="K16902" s="7"/>
    </row>
    <row r="16903" spans="7:11" s="4" customFormat="1" x14ac:dyDescent="0.2">
      <c r="G16903" s="5"/>
      <c r="H16903" s="6"/>
      <c r="J16903" s="7"/>
      <c r="K16903" s="7"/>
    </row>
    <row r="16904" spans="7:11" s="4" customFormat="1" x14ac:dyDescent="0.2">
      <c r="G16904" s="5"/>
      <c r="H16904" s="6"/>
      <c r="J16904" s="7"/>
      <c r="K16904" s="7"/>
    </row>
    <row r="16905" spans="7:11" s="4" customFormat="1" x14ac:dyDescent="0.2">
      <c r="G16905" s="5"/>
      <c r="H16905" s="6"/>
      <c r="J16905" s="7"/>
      <c r="K16905" s="7"/>
    </row>
    <row r="16906" spans="7:11" s="4" customFormat="1" x14ac:dyDescent="0.2">
      <c r="G16906" s="5"/>
      <c r="H16906" s="6"/>
      <c r="J16906" s="7"/>
      <c r="K16906" s="7"/>
    </row>
    <row r="16907" spans="7:11" s="4" customFormat="1" x14ac:dyDescent="0.2">
      <c r="G16907" s="5"/>
      <c r="H16907" s="6"/>
      <c r="J16907" s="7"/>
      <c r="K16907" s="7"/>
    </row>
    <row r="16908" spans="7:11" s="4" customFormat="1" x14ac:dyDescent="0.2">
      <c r="G16908" s="5"/>
      <c r="H16908" s="6"/>
      <c r="J16908" s="7"/>
      <c r="K16908" s="7"/>
    </row>
    <row r="16909" spans="7:11" s="4" customFormat="1" x14ac:dyDescent="0.2">
      <c r="G16909" s="5"/>
      <c r="H16909" s="6"/>
      <c r="J16909" s="7"/>
      <c r="K16909" s="7"/>
    </row>
    <row r="16910" spans="7:11" s="4" customFormat="1" x14ac:dyDescent="0.2">
      <c r="G16910" s="5"/>
      <c r="H16910" s="6"/>
      <c r="J16910" s="7"/>
      <c r="K16910" s="7"/>
    </row>
    <row r="16911" spans="7:11" s="4" customFormat="1" x14ac:dyDescent="0.2">
      <c r="G16911" s="5"/>
      <c r="H16911" s="6"/>
      <c r="J16911" s="7"/>
      <c r="K16911" s="7"/>
    </row>
    <row r="16912" spans="7:11" s="4" customFormat="1" x14ac:dyDescent="0.2">
      <c r="G16912" s="5"/>
      <c r="H16912" s="6"/>
      <c r="J16912" s="7"/>
      <c r="K16912" s="7"/>
    </row>
    <row r="16913" spans="7:11" s="4" customFormat="1" x14ac:dyDescent="0.2">
      <c r="G16913" s="5"/>
      <c r="H16913" s="6"/>
      <c r="J16913" s="7"/>
      <c r="K16913" s="7"/>
    </row>
    <row r="16914" spans="7:11" s="4" customFormat="1" x14ac:dyDescent="0.2">
      <c r="G16914" s="5"/>
      <c r="H16914" s="6"/>
      <c r="J16914" s="7"/>
      <c r="K16914" s="7"/>
    </row>
    <row r="16915" spans="7:11" s="4" customFormat="1" x14ac:dyDescent="0.2">
      <c r="G16915" s="5"/>
      <c r="H16915" s="6"/>
      <c r="J16915" s="7"/>
      <c r="K16915" s="7"/>
    </row>
    <row r="16916" spans="7:11" s="4" customFormat="1" x14ac:dyDescent="0.2">
      <c r="G16916" s="5"/>
      <c r="H16916" s="6"/>
      <c r="J16916" s="7"/>
      <c r="K16916" s="7"/>
    </row>
    <row r="16917" spans="7:11" s="4" customFormat="1" x14ac:dyDescent="0.2">
      <c r="G16917" s="5"/>
      <c r="H16917" s="6"/>
      <c r="J16917" s="7"/>
      <c r="K16917" s="7"/>
    </row>
    <row r="16918" spans="7:11" s="4" customFormat="1" x14ac:dyDescent="0.2">
      <c r="G16918" s="5"/>
      <c r="H16918" s="6"/>
      <c r="J16918" s="7"/>
      <c r="K16918" s="7"/>
    </row>
    <row r="16919" spans="7:11" s="4" customFormat="1" x14ac:dyDescent="0.2">
      <c r="G16919" s="5"/>
      <c r="H16919" s="6"/>
      <c r="J16919" s="7"/>
      <c r="K16919" s="7"/>
    </row>
    <row r="16920" spans="7:11" s="4" customFormat="1" x14ac:dyDescent="0.2">
      <c r="G16920" s="5"/>
      <c r="H16920" s="6"/>
      <c r="J16920" s="7"/>
      <c r="K16920" s="7"/>
    </row>
    <row r="16921" spans="7:11" s="4" customFormat="1" x14ac:dyDescent="0.2">
      <c r="G16921" s="5"/>
      <c r="H16921" s="6"/>
      <c r="J16921" s="7"/>
      <c r="K16921" s="7"/>
    </row>
    <row r="16922" spans="7:11" s="4" customFormat="1" x14ac:dyDescent="0.2">
      <c r="G16922" s="5"/>
      <c r="H16922" s="6"/>
      <c r="J16922" s="7"/>
      <c r="K16922" s="7"/>
    </row>
    <row r="16923" spans="7:11" s="4" customFormat="1" x14ac:dyDescent="0.2">
      <c r="G16923" s="5"/>
      <c r="H16923" s="6"/>
      <c r="J16923" s="7"/>
      <c r="K16923" s="7"/>
    </row>
    <row r="16924" spans="7:11" s="4" customFormat="1" x14ac:dyDescent="0.2">
      <c r="G16924" s="5"/>
      <c r="H16924" s="6"/>
      <c r="J16924" s="7"/>
      <c r="K16924" s="7"/>
    </row>
    <row r="16925" spans="7:11" s="4" customFormat="1" x14ac:dyDescent="0.2">
      <c r="G16925" s="5"/>
      <c r="H16925" s="6"/>
      <c r="J16925" s="7"/>
      <c r="K16925" s="7"/>
    </row>
    <row r="16926" spans="7:11" s="4" customFormat="1" x14ac:dyDescent="0.2">
      <c r="G16926" s="5"/>
      <c r="H16926" s="6"/>
      <c r="J16926" s="7"/>
      <c r="K16926" s="7"/>
    </row>
    <row r="16927" spans="7:11" s="4" customFormat="1" x14ac:dyDescent="0.2">
      <c r="G16927" s="5"/>
      <c r="H16927" s="6"/>
      <c r="J16927" s="7"/>
      <c r="K16927" s="7"/>
    </row>
    <row r="16928" spans="7:11" s="4" customFormat="1" x14ac:dyDescent="0.2">
      <c r="G16928" s="5"/>
      <c r="H16928" s="6"/>
      <c r="J16928" s="7"/>
      <c r="K16928" s="7"/>
    </row>
    <row r="16929" spans="7:11" s="4" customFormat="1" x14ac:dyDescent="0.2">
      <c r="G16929" s="5"/>
      <c r="H16929" s="6"/>
      <c r="J16929" s="7"/>
      <c r="K16929" s="7"/>
    </row>
    <row r="16930" spans="7:11" s="4" customFormat="1" x14ac:dyDescent="0.2">
      <c r="G16930" s="5"/>
      <c r="H16930" s="6"/>
      <c r="J16930" s="7"/>
      <c r="K16930" s="7"/>
    </row>
    <row r="16931" spans="7:11" s="4" customFormat="1" x14ac:dyDescent="0.2">
      <c r="G16931" s="5"/>
      <c r="H16931" s="6"/>
      <c r="J16931" s="7"/>
      <c r="K16931" s="7"/>
    </row>
    <row r="16932" spans="7:11" s="4" customFormat="1" x14ac:dyDescent="0.2">
      <c r="G16932" s="5"/>
      <c r="H16932" s="6"/>
      <c r="J16932" s="7"/>
      <c r="K16932" s="7"/>
    </row>
    <row r="16933" spans="7:11" s="4" customFormat="1" x14ac:dyDescent="0.2">
      <c r="G16933" s="5"/>
      <c r="H16933" s="6"/>
      <c r="J16933" s="7"/>
      <c r="K16933" s="7"/>
    </row>
    <row r="16934" spans="7:11" s="4" customFormat="1" x14ac:dyDescent="0.2">
      <c r="G16934" s="5"/>
      <c r="H16934" s="6"/>
      <c r="J16934" s="7"/>
      <c r="K16934" s="7"/>
    </row>
    <row r="16935" spans="7:11" s="4" customFormat="1" x14ac:dyDescent="0.2">
      <c r="G16935" s="5"/>
      <c r="H16935" s="6"/>
      <c r="J16935" s="7"/>
      <c r="K16935" s="7"/>
    </row>
    <row r="16936" spans="7:11" s="4" customFormat="1" x14ac:dyDescent="0.2">
      <c r="G16936" s="5"/>
      <c r="H16936" s="6"/>
      <c r="J16936" s="7"/>
      <c r="K16936" s="7"/>
    </row>
    <row r="16937" spans="7:11" s="4" customFormat="1" x14ac:dyDescent="0.2">
      <c r="G16937" s="5"/>
      <c r="H16937" s="6"/>
      <c r="J16937" s="7"/>
      <c r="K16937" s="7"/>
    </row>
    <row r="16938" spans="7:11" s="4" customFormat="1" x14ac:dyDescent="0.2">
      <c r="G16938" s="5"/>
      <c r="H16938" s="6"/>
      <c r="J16938" s="7"/>
      <c r="K16938" s="7"/>
    </row>
    <row r="16939" spans="7:11" s="4" customFormat="1" x14ac:dyDescent="0.2">
      <c r="G16939" s="5"/>
      <c r="H16939" s="6"/>
      <c r="J16939" s="7"/>
      <c r="K16939" s="7"/>
    </row>
    <row r="16940" spans="7:11" s="4" customFormat="1" x14ac:dyDescent="0.2">
      <c r="G16940" s="5"/>
      <c r="H16940" s="6"/>
      <c r="J16940" s="7"/>
      <c r="K16940" s="7"/>
    </row>
    <row r="16941" spans="7:11" s="4" customFormat="1" x14ac:dyDescent="0.2">
      <c r="G16941" s="5"/>
      <c r="H16941" s="6"/>
      <c r="J16941" s="7"/>
      <c r="K16941" s="7"/>
    </row>
    <row r="16942" spans="7:11" s="4" customFormat="1" x14ac:dyDescent="0.2">
      <c r="G16942" s="5"/>
      <c r="H16942" s="6"/>
      <c r="J16942" s="7"/>
      <c r="K16942" s="7"/>
    </row>
    <row r="16943" spans="7:11" s="4" customFormat="1" x14ac:dyDescent="0.2">
      <c r="G16943" s="5"/>
      <c r="H16943" s="6"/>
      <c r="J16943" s="7"/>
      <c r="K16943" s="7"/>
    </row>
    <row r="16944" spans="7:11" s="4" customFormat="1" x14ac:dyDescent="0.2">
      <c r="G16944" s="5"/>
      <c r="H16944" s="6"/>
      <c r="J16944" s="7"/>
      <c r="K16944" s="7"/>
    </row>
    <row r="16945" spans="7:11" s="4" customFormat="1" x14ac:dyDescent="0.2">
      <c r="G16945" s="5"/>
      <c r="H16945" s="6"/>
      <c r="J16945" s="7"/>
      <c r="K16945" s="7"/>
    </row>
    <row r="16946" spans="7:11" s="4" customFormat="1" x14ac:dyDescent="0.2">
      <c r="G16946" s="5"/>
      <c r="H16946" s="6"/>
      <c r="J16946" s="7"/>
      <c r="K16946" s="7"/>
    </row>
    <row r="16947" spans="7:11" s="4" customFormat="1" x14ac:dyDescent="0.2">
      <c r="G16947" s="5"/>
      <c r="H16947" s="6"/>
      <c r="J16947" s="7"/>
      <c r="K16947" s="7"/>
    </row>
    <row r="16948" spans="7:11" s="4" customFormat="1" x14ac:dyDescent="0.2">
      <c r="G16948" s="5"/>
      <c r="H16948" s="6"/>
      <c r="J16948" s="7"/>
      <c r="K16948" s="7"/>
    </row>
    <row r="16949" spans="7:11" s="4" customFormat="1" x14ac:dyDescent="0.2">
      <c r="G16949" s="5"/>
      <c r="H16949" s="6"/>
      <c r="J16949" s="7"/>
      <c r="K16949" s="7"/>
    </row>
    <row r="16950" spans="7:11" s="4" customFormat="1" x14ac:dyDescent="0.2">
      <c r="G16950" s="5"/>
      <c r="H16950" s="6"/>
      <c r="J16950" s="7"/>
      <c r="K16950" s="7"/>
    </row>
    <row r="16951" spans="7:11" s="4" customFormat="1" x14ac:dyDescent="0.2">
      <c r="G16951" s="5"/>
      <c r="H16951" s="6"/>
      <c r="J16951" s="7"/>
      <c r="K16951" s="7"/>
    </row>
    <row r="16952" spans="7:11" s="4" customFormat="1" x14ac:dyDescent="0.2">
      <c r="G16952" s="5"/>
      <c r="H16952" s="6"/>
      <c r="J16952" s="7"/>
      <c r="K16952" s="7"/>
    </row>
    <row r="16953" spans="7:11" s="4" customFormat="1" x14ac:dyDescent="0.2">
      <c r="G16953" s="5"/>
      <c r="H16953" s="6"/>
      <c r="J16953" s="7"/>
      <c r="K16953" s="7"/>
    </row>
    <row r="16954" spans="7:11" s="4" customFormat="1" x14ac:dyDescent="0.2">
      <c r="G16954" s="5"/>
      <c r="H16954" s="6"/>
      <c r="J16954" s="7"/>
      <c r="K16954" s="7"/>
    </row>
    <row r="16955" spans="7:11" s="4" customFormat="1" x14ac:dyDescent="0.2">
      <c r="G16955" s="5"/>
      <c r="H16955" s="6"/>
      <c r="J16955" s="7"/>
      <c r="K16955" s="7"/>
    </row>
    <row r="16956" spans="7:11" s="4" customFormat="1" x14ac:dyDescent="0.2">
      <c r="G16956" s="5"/>
      <c r="H16956" s="6"/>
      <c r="J16956" s="7"/>
      <c r="K16956" s="7"/>
    </row>
    <row r="16957" spans="7:11" s="4" customFormat="1" x14ac:dyDescent="0.2">
      <c r="G16957" s="5"/>
      <c r="H16957" s="6"/>
      <c r="J16957" s="7"/>
      <c r="K16957" s="7"/>
    </row>
    <row r="16958" spans="7:11" s="4" customFormat="1" x14ac:dyDescent="0.2">
      <c r="G16958" s="5"/>
      <c r="H16958" s="6"/>
      <c r="J16958" s="7"/>
      <c r="K16958" s="7"/>
    </row>
    <row r="16959" spans="7:11" s="4" customFormat="1" x14ac:dyDescent="0.2">
      <c r="G16959" s="5"/>
      <c r="H16959" s="6"/>
      <c r="J16959" s="7"/>
      <c r="K16959" s="7"/>
    </row>
    <row r="16960" spans="7:11" s="4" customFormat="1" x14ac:dyDescent="0.2">
      <c r="G16960" s="5"/>
      <c r="H16960" s="6"/>
      <c r="J16960" s="7"/>
      <c r="K16960" s="7"/>
    </row>
    <row r="16961" spans="7:11" s="4" customFormat="1" x14ac:dyDescent="0.2">
      <c r="G16961" s="5"/>
      <c r="H16961" s="6"/>
      <c r="J16961" s="7"/>
      <c r="K16961" s="7"/>
    </row>
    <row r="16962" spans="7:11" s="4" customFormat="1" x14ac:dyDescent="0.2">
      <c r="G16962" s="5"/>
      <c r="H16962" s="6"/>
      <c r="J16962" s="7"/>
      <c r="K16962" s="7"/>
    </row>
    <row r="16963" spans="7:11" s="4" customFormat="1" x14ac:dyDescent="0.2">
      <c r="G16963" s="5"/>
      <c r="H16963" s="6"/>
      <c r="J16963" s="7"/>
      <c r="K16963" s="7"/>
    </row>
    <row r="16964" spans="7:11" s="4" customFormat="1" x14ac:dyDescent="0.2">
      <c r="G16964" s="5"/>
      <c r="H16964" s="6"/>
      <c r="J16964" s="7"/>
      <c r="K16964" s="7"/>
    </row>
    <row r="16965" spans="7:11" s="4" customFormat="1" x14ac:dyDescent="0.2">
      <c r="G16965" s="5"/>
      <c r="H16965" s="6"/>
      <c r="J16965" s="7"/>
      <c r="K16965" s="7"/>
    </row>
    <row r="16966" spans="7:11" s="4" customFormat="1" x14ac:dyDescent="0.2">
      <c r="G16966" s="5"/>
      <c r="H16966" s="6"/>
      <c r="J16966" s="7"/>
      <c r="K16966" s="7"/>
    </row>
    <row r="16967" spans="7:11" s="4" customFormat="1" x14ac:dyDescent="0.2">
      <c r="G16967" s="5"/>
      <c r="H16967" s="6"/>
      <c r="J16967" s="7"/>
      <c r="K16967" s="7"/>
    </row>
    <row r="16968" spans="7:11" s="4" customFormat="1" x14ac:dyDescent="0.2">
      <c r="G16968" s="5"/>
      <c r="H16968" s="6"/>
      <c r="J16968" s="7"/>
      <c r="K16968" s="7"/>
    </row>
    <row r="16969" spans="7:11" s="4" customFormat="1" x14ac:dyDescent="0.2">
      <c r="G16969" s="5"/>
      <c r="H16969" s="6"/>
      <c r="J16969" s="7"/>
      <c r="K16969" s="7"/>
    </row>
    <row r="16970" spans="7:11" s="4" customFormat="1" x14ac:dyDescent="0.2">
      <c r="G16970" s="5"/>
      <c r="H16970" s="6"/>
      <c r="J16970" s="7"/>
      <c r="K16970" s="7"/>
    </row>
    <row r="16971" spans="7:11" s="4" customFormat="1" x14ac:dyDescent="0.2">
      <c r="G16971" s="5"/>
      <c r="H16971" s="6"/>
      <c r="J16971" s="7"/>
      <c r="K16971" s="7"/>
    </row>
    <row r="16972" spans="7:11" s="4" customFormat="1" x14ac:dyDescent="0.2">
      <c r="G16972" s="5"/>
      <c r="H16972" s="6"/>
      <c r="J16972" s="7"/>
      <c r="K16972" s="7"/>
    </row>
    <row r="16973" spans="7:11" s="4" customFormat="1" x14ac:dyDescent="0.2">
      <c r="G16973" s="5"/>
      <c r="H16973" s="6"/>
      <c r="J16973" s="7"/>
      <c r="K16973" s="7"/>
    </row>
    <row r="16974" spans="7:11" s="4" customFormat="1" x14ac:dyDescent="0.2">
      <c r="G16974" s="5"/>
      <c r="H16974" s="6"/>
      <c r="J16974" s="7"/>
      <c r="K16974" s="7"/>
    </row>
    <row r="16975" spans="7:11" s="4" customFormat="1" x14ac:dyDescent="0.2">
      <c r="G16975" s="5"/>
      <c r="H16975" s="6"/>
      <c r="J16975" s="7"/>
      <c r="K16975" s="7"/>
    </row>
    <row r="16976" spans="7:11" s="4" customFormat="1" x14ac:dyDescent="0.2">
      <c r="G16976" s="5"/>
      <c r="H16976" s="6"/>
      <c r="J16976" s="7"/>
      <c r="K16976" s="7"/>
    </row>
    <row r="16977" spans="7:11" s="4" customFormat="1" x14ac:dyDescent="0.2">
      <c r="G16977" s="5"/>
      <c r="H16977" s="6"/>
      <c r="J16977" s="7"/>
      <c r="K16977" s="7"/>
    </row>
    <row r="16978" spans="7:11" s="4" customFormat="1" x14ac:dyDescent="0.2">
      <c r="G16978" s="5"/>
      <c r="H16978" s="6"/>
      <c r="J16978" s="7"/>
      <c r="K16978" s="7"/>
    </row>
    <row r="16979" spans="7:11" s="4" customFormat="1" x14ac:dyDescent="0.2">
      <c r="G16979" s="5"/>
      <c r="H16979" s="6"/>
      <c r="J16979" s="7"/>
      <c r="K16979" s="7"/>
    </row>
    <row r="16980" spans="7:11" s="4" customFormat="1" x14ac:dyDescent="0.2">
      <c r="G16980" s="5"/>
      <c r="H16980" s="6"/>
      <c r="J16980" s="7"/>
      <c r="K16980" s="7"/>
    </row>
    <row r="16981" spans="7:11" s="4" customFormat="1" x14ac:dyDescent="0.2">
      <c r="G16981" s="5"/>
      <c r="H16981" s="6"/>
      <c r="J16981" s="7"/>
      <c r="K16981" s="7"/>
    </row>
    <row r="16982" spans="7:11" s="4" customFormat="1" x14ac:dyDescent="0.2">
      <c r="G16982" s="5"/>
      <c r="H16982" s="6"/>
      <c r="J16982" s="7"/>
      <c r="K16982" s="7"/>
    </row>
    <row r="16983" spans="7:11" s="4" customFormat="1" x14ac:dyDescent="0.2">
      <c r="G16983" s="5"/>
      <c r="H16983" s="6"/>
      <c r="J16983" s="7"/>
      <c r="K16983" s="7"/>
    </row>
    <row r="16984" spans="7:11" s="4" customFormat="1" x14ac:dyDescent="0.2">
      <c r="G16984" s="5"/>
      <c r="H16984" s="6"/>
      <c r="J16984" s="7"/>
      <c r="K16984" s="7"/>
    </row>
    <row r="16985" spans="7:11" s="4" customFormat="1" x14ac:dyDescent="0.2">
      <c r="G16985" s="5"/>
      <c r="H16985" s="6"/>
      <c r="J16985" s="7"/>
      <c r="K16985" s="7"/>
    </row>
    <row r="16986" spans="7:11" s="4" customFormat="1" x14ac:dyDescent="0.2">
      <c r="G16986" s="5"/>
      <c r="H16986" s="6"/>
      <c r="J16986" s="7"/>
      <c r="K16986" s="7"/>
    </row>
    <row r="16987" spans="7:11" s="4" customFormat="1" x14ac:dyDescent="0.2">
      <c r="G16987" s="5"/>
      <c r="H16987" s="6"/>
      <c r="J16987" s="7"/>
      <c r="K16987" s="7"/>
    </row>
    <row r="16988" spans="7:11" s="4" customFormat="1" x14ac:dyDescent="0.2">
      <c r="G16988" s="5"/>
      <c r="H16988" s="6"/>
      <c r="J16988" s="7"/>
      <c r="K16988" s="7"/>
    </row>
    <row r="16989" spans="7:11" s="4" customFormat="1" x14ac:dyDescent="0.2">
      <c r="G16989" s="5"/>
      <c r="H16989" s="6"/>
      <c r="J16989" s="7"/>
      <c r="K16989" s="7"/>
    </row>
    <row r="16990" spans="7:11" s="4" customFormat="1" x14ac:dyDescent="0.2">
      <c r="G16990" s="5"/>
      <c r="H16990" s="6"/>
      <c r="J16990" s="7"/>
      <c r="K16990" s="7"/>
    </row>
    <row r="16991" spans="7:11" s="4" customFormat="1" x14ac:dyDescent="0.2">
      <c r="G16991" s="5"/>
      <c r="H16991" s="6"/>
      <c r="J16991" s="7"/>
      <c r="K16991" s="7"/>
    </row>
    <row r="16992" spans="7:11" s="4" customFormat="1" x14ac:dyDescent="0.2">
      <c r="G16992" s="5"/>
      <c r="H16992" s="6"/>
      <c r="J16992" s="7"/>
      <c r="K16992" s="7"/>
    </row>
    <row r="16993" spans="7:11" s="4" customFormat="1" x14ac:dyDescent="0.2">
      <c r="G16993" s="5"/>
      <c r="H16993" s="6"/>
      <c r="J16993" s="7"/>
      <c r="K16993" s="7"/>
    </row>
    <row r="16994" spans="7:11" s="4" customFormat="1" x14ac:dyDescent="0.2">
      <c r="G16994" s="5"/>
      <c r="H16994" s="6"/>
      <c r="J16994" s="7"/>
      <c r="K16994" s="7"/>
    </row>
    <row r="16995" spans="7:11" s="4" customFormat="1" x14ac:dyDescent="0.2">
      <c r="G16995" s="5"/>
      <c r="H16995" s="6"/>
      <c r="J16995" s="7"/>
      <c r="K16995" s="7"/>
    </row>
    <row r="16996" spans="7:11" s="4" customFormat="1" x14ac:dyDescent="0.2">
      <c r="G16996" s="5"/>
      <c r="H16996" s="6"/>
      <c r="J16996" s="7"/>
      <c r="K16996" s="7"/>
    </row>
    <row r="16997" spans="7:11" s="4" customFormat="1" x14ac:dyDescent="0.2">
      <c r="G16997" s="5"/>
      <c r="H16997" s="6"/>
      <c r="J16997" s="7"/>
      <c r="K16997" s="7"/>
    </row>
    <row r="16998" spans="7:11" s="4" customFormat="1" x14ac:dyDescent="0.2">
      <c r="G16998" s="5"/>
      <c r="H16998" s="6"/>
      <c r="J16998" s="7"/>
      <c r="K16998" s="7"/>
    </row>
    <row r="16999" spans="7:11" s="4" customFormat="1" x14ac:dyDescent="0.2">
      <c r="G16999" s="5"/>
      <c r="H16999" s="6"/>
      <c r="J16999" s="7"/>
      <c r="K16999" s="7"/>
    </row>
    <row r="17000" spans="7:11" s="4" customFormat="1" x14ac:dyDescent="0.2">
      <c r="G17000" s="5"/>
      <c r="H17000" s="6"/>
      <c r="J17000" s="7"/>
      <c r="K17000" s="7"/>
    </row>
    <row r="17001" spans="7:11" s="4" customFormat="1" x14ac:dyDescent="0.2">
      <c r="G17001" s="5"/>
      <c r="H17001" s="6"/>
      <c r="J17001" s="7"/>
      <c r="K17001" s="7"/>
    </row>
    <row r="17002" spans="7:11" s="4" customFormat="1" x14ac:dyDescent="0.2">
      <c r="G17002" s="5"/>
      <c r="H17002" s="6"/>
      <c r="J17002" s="7"/>
      <c r="K17002" s="7"/>
    </row>
    <row r="17003" spans="7:11" s="4" customFormat="1" x14ac:dyDescent="0.2">
      <c r="G17003" s="5"/>
      <c r="H17003" s="6"/>
      <c r="J17003" s="7"/>
      <c r="K17003" s="7"/>
    </row>
    <row r="17004" spans="7:11" s="4" customFormat="1" x14ac:dyDescent="0.2">
      <c r="G17004" s="5"/>
      <c r="H17004" s="6"/>
      <c r="J17004" s="7"/>
      <c r="K17004" s="7"/>
    </row>
    <row r="17005" spans="7:11" s="4" customFormat="1" x14ac:dyDescent="0.2">
      <c r="G17005" s="5"/>
      <c r="H17005" s="6"/>
      <c r="J17005" s="7"/>
      <c r="K17005" s="7"/>
    </row>
    <row r="17006" spans="7:11" s="4" customFormat="1" x14ac:dyDescent="0.2">
      <c r="G17006" s="5"/>
      <c r="H17006" s="6"/>
      <c r="J17006" s="7"/>
      <c r="K17006" s="7"/>
    </row>
    <row r="17007" spans="7:11" s="4" customFormat="1" x14ac:dyDescent="0.2">
      <c r="G17007" s="5"/>
      <c r="H17007" s="6"/>
      <c r="J17007" s="7"/>
      <c r="K17007" s="7"/>
    </row>
    <row r="17008" spans="7:11" s="4" customFormat="1" x14ac:dyDescent="0.2">
      <c r="G17008" s="5"/>
      <c r="H17008" s="6"/>
      <c r="J17008" s="7"/>
      <c r="K17008" s="7"/>
    </row>
    <row r="17009" spans="7:11" s="4" customFormat="1" x14ac:dyDescent="0.2">
      <c r="G17009" s="5"/>
      <c r="H17009" s="6"/>
      <c r="J17009" s="7"/>
      <c r="K17009" s="7"/>
    </row>
    <row r="17010" spans="7:11" s="4" customFormat="1" x14ac:dyDescent="0.2">
      <c r="G17010" s="5"/>
      <c r="H17010" s="6"/>
      <c r="J17010" s="7"/>
      <c r="K17010" s="7"/>
    </row>
    <row r="17011" spans="7:11" s="4" customFormat="1" x14ac:dyDescent="0.2">
      <c r="G17011" s="5"/>
      <c r="H17011" s="6"/>
      <c r="J17011" s="7"/>
      <c r="K17011" s="7"/>
    </row>
    <row r="17012" spans="7:11" s="4" customFormat="1" x14ac:dyDescent="0.2">
      <c r="G17012" s="5"/>
      <c r="H17012" s="6"/>
      <c r="J17012" s="7"/>
      <c r="K17012" s="7"/>
    </row>
    <row r="17013" spans="7:11" s="4" customFormat="1" x14ac:dyDescent="0.2">
      <c r="G17013" s="5"/>
      <c r="H17013" s="6"/>
      <c r="J17013" s="7"/>
      <c r="K17013" s="7"/>
    </row>
    <row r="17014" spans="7:11" s="4" customFormat="1" x14ac:dyDescent="0.2">
      <c r="G17014" s="5"/>
      <c r="H17014" s="6"/>
      <c r="J17014" s="7"/>
      <c r="K17014" s="7"/>
    </row>
    <row r="17015" spans="7:11" s="4" customFormat="1" x14ac:dyDescent="0.2">
      <c r="G17015" s="5"/>
      <c r="H17015" s="6"/>
      <c r="J17015" s="7"/>
      <c r="K17015" s="7"/>
    </row>
    <row r="17016" spans="7:11" s="4" customFormat="1" x14ac:dyDescent="0.2">
      <c r="G17016" s="5"/>
      <c r="H17016" s="6"/>
      <c r="J17016" s="7"/>
      <c r="K17016" s="7"/>
    </row>
    <row r="17017" spans="7:11" s="4" customFormat="1" x14ac:dyDescent="0.2">
      <c r="G17017" s="5"/>
      <c r="H17017" s="6"/>
      <c r="J17017" s="7"/>
      <c r="K17017" s="7"/>
    </row>
    <row r="17018" spans="7:11" s="4" customFormat="1" x14ac:dyDescent="0.2">
      <c r="G17018" s="5"/>
      <c r="H17018" s="6"/>
      <c r="J17018" s="7"/>
      <c r="K17018" s="7"/>
    </row>
    <row r="17019" spans="7:11" s="4" customFormat="1" x14ac:dyDescent="0.2">
      <c r="G17019" s="5"/>
      <c r="H17019" s="6"/>
      <c r="J17019" s="7"/>
      <c r="K17019" s="7"/>
    </row>
    <row r="17020" spans="7:11" s="4" customFormat="1" x14ac:dyDescent="0.2">
      <c r="G17020" s="5"/>
      <c r="H17020" s="6"/>
      <c r="J17020" s="7"/>
      <c r="K17020" s="7"/>
    </row>
    <row r="17021" spans="7:11" s="4" customFormat="1" x14ac:dyDescent="0.2">
      <c r="G17021" s="5"/>
      <c r="H17021" s="6"/>
      <c r="J17021" s="7"/>
      <c r="K17021" s="7"/>
    </row>
    <row r="17022" spans="7:11" s="4" customFormat="1" x14ac:dyDescent="0.2">
      <c r="G17022" s="5"/>
      <c r="H17022" s="6"/>
      <c r="J17022" s="7"/>
      <c r="K17022" s="7"/>
    </row>
    <row r="17023" spans="7:11" s="4" customFormat="1" x14ac:dyDescent="0.2">
      <c r="G17023" s="5"/>
      <c r="H17023" s="6"/>
      <c r="J17023" s="7"/>
      <c r="K17023" s="7"/>
    </row>
    <row r="17024" spans="7:11" s="4" customFormat="1" x14ac:dyDescent="0.2">
      <c r="G17024" s="5"/>
      <c r="H17024" s="6"/>
      <c r="J17024" s="7"/>
      <c r="K17024" s="7"/>
    </row>
    <row r="17025" spans="7:11" s="4" customFormat="1" x14ac:dyDescent="0.2">
      <c r="G17025" s="5"/>
      <c r="H17025" s="6"/>
      <c r="J17025" s="7"/>
      <c r="K17025" s="7"/>
    </row>
    <row r="17026" spans="7:11" s="4" customFormat="1" x14ac:dyDescent="0.2">
      <c r="G17026" s="5"/>
      <c r="H17026" s="6"/>
      <c r="J17026" s="7"/>
      <c r="K17026" s="7"/>
    </row>
    <row r="17027" spans="7:11" s="4" customFormat="1" x14ac:dyDescent="0.2">
      <c r="G17027" s="5"/>
      <c r="H17027" s="6"/>
      <c r="J17027" s="7"/>
      <c r="K17027" s="7"/>
    </row>
    <row r="17028" spans="7:11" s="4" customFormat="1" x14ac:dyDescent="0.2">
      <c r="G17028" s="5"/>
      <c r="H17028" s="6"/>
      <c r="J17028" s="7"/>
      <c r="K17028" s="7"/>
    </row>
    <row r="17029" spans="7:11" s="4" customFormat="1" x14ac:dyDescent="0.2">
      <c r="G17029" s="5"/>
      <c r="H17029" s="6"/>
      <c r="J17029" s="7"/>
      <c r="K17029" s="7"/>
    </row>
    <row r="17030" spans="7:11" s="4" customFormat="1" x14ac:dyDescent="0.2">
      <c r="G17030" s="5"/>
      <c r="H17030" s="6"/>
      <c r="J17030" s="7"/>
      <c r="K17030" s="7"/>
    </row>
    <row r="17031" spans="7:11" s="4" customFormat="1" x14ac:dyDescent="0.2">
      <c r="G17031" s="5"/>
      <c r="H17031" s="6"/>
      <c r="J17031" s="7"/>
      <c r="K17031" s="7"/>
    </row>
    <row r="17032" spans="7:11" s="4" customFormat="1" x14ac:dyDescent="0.2">
      <c r="G17032" s="5"/>
      <c r="H17032" s="6"/>
      <c r="J17032" s="7"/>
      <c r="K17032" s="7"/>
    </row>
    <row r="17033" spans="7:11" s="4" customFormat="1" x14ac:dyDescent="0.2">
      <c r="G17033" s="5"/>
      <c r="H17033" s="6"/>
      <c r="J17033" s="7"/>
      <c r="K17033" s="7"/>
    </row>
    <row r="17034" spans="7:11" s="4" customFormat="1" x14ac:dyDescent="0.2">
      <c r="G17034" s="5"/>
      <c r="H17034" s="6"/>
      <c r="J17034" s="7"/>
      <c r="K17034" s="7"/>
    </row>
    <row r="17035" spans="7:11" s="4" customFormat="1" x14ac:dyDescent="0.2">
      <c r="G17035" s="5"/>
      <c r="H17035" s="6"/>
      <c r="J17035" s="7"/>
      <c r="K17035" s="7"/>
    </row>
    <row r="17036" spans="7:11" s="4" customFormat="1" x14ac:dyDescent="0.2">
      <c r="G17036" s="5"/>
      <c r="H17036" s="6"/>
      <c r="J17036" s="7"/>
      <c r="K17036" s="7"/>
    </row>
    <row r="17037" spans="7:11" s="4" customFormat="1" x14ac:dyDescent="0.2">
      <c r="G17037" s="5"/>
      <c r="H17037" s="6"/>
      <c r="J17037" s="7"/>
      <c r="K17037" s="7"/>
    </row>
    <row r="17038" spans="7:11" s="4" customFormat="1" x14ac:dyDescent="0.2">
      <c r="G17038" s="5"/>
      <c r="H17038" s="6"/>
      <c r="J17038" s="7"/>
      <c r="K17038" s="7"/>
    </row>
    <row r="17039" spans="7:11" s="4" customFormat="1" x14ac:dyDescent="0.2">
      <c r="G17039" s="5"/>
      <c r="H17039" s="6"/>
      <c r="J17039" s="7"/>
      <c r="K17039" s="7"/>
    </row>
    <row r="17040" spans="7:11" s="4" customFormat="1" x14ac:dyDescent="0.2">
      <c r="G17040" s="5"/>
      <c r="H17040" s="6"/>
      <c r="J17040" s="7"/>
      <c r="K17040" s="7"/>
    </row>
    <row r="17041" spans="7:11" s="4" customFormat="1" x14ac:dyDescent="0.2">
      <c r="G17041" s="5"/>
      <c r="H17041" s="6"/>
      <c r="J17041" s="7"/>
      <c r="K17041" s="7"/>
    </row>
    <row r="17042" spans="7:11" s="4" customFormat="1" x14ac:dyDescent="0.2">
      <c r="G17042" s="5"/>
      <c r="H17042" s="6"/>
      <c r="J17042" s="7"/>
      <c r="K17042" s="7"/>
    </row>
    <row r="17043" spans="7:11" s="4" customFormat="1" x14ac:dyDescent="0.2">
      <c r="G17043" s="5"/>
      <c r="H17043" s="6"/>
      <c r="J17043" s="7"/>
      <c r="K17043" s="7"/>
    </row>
    <row r="17044" spans="7:11" s="4" customFormat="1" x14ac:dyDescent="0.2">
      <c r="G17044" s="5"/>
      <c r="H17044" s="6"/>
      <c r="J17044" s="7"/>
      <c r="K17044" s="7"/>
    </row>
    <row r="17045" spans="7:11" s="4" customFormat="1" x14ac:dyDescent="0.2">
      <c r="G17045" s="5"/>
      <c r="H17045" s="6"/>
      <c r="J17045" s="7"/>
      <c r="K17045" s="7"/>
    </row>
    <row r="17046" spans="7:11" s="4" customFormat="1" x14ac:dyDescent="0.2">
      <c r="G17046" s="5"/>
      <c r="H17046" s="6"/>
      <c r="J17046" s="7"/>
      <c r="K17046" s="7"/>
    </row>
    <row r="17047" spans="7:11" s="4" customFormat="1" x14ac:dyDescent="0.2">
      <c r="G17047" s="5"/>
      <c r="H17047" s="6"/>
      <c r="J17047" s="7"/>
      <c r="K17047" s="7"/>
    </row>
    <row r="17048" spans="7:11" s="4" customFormat="1" x14ac:dyDescent="0.2">
      <c r="G17048" s="5"/>
      <c r="H17048" s="6"/>
      <c r="J17048" s="7"/>
      <c r="K17048" s="7"/>
    </row>
    <row r="17049" spans="7:11" s="4" customFormat="1" x14ac:dyDescent="0.2">
      <c r="G17049" s="5"/>
      <c r="H17049" s="6"/>
      <c r="J17049" s="7"/>
      <c r="K17049" s="7"/>
    </row>
    <row r="17050" spans="7:11" s="4" customFormat="1" x14ac:dyDescent="0.2">
      <c r="G17050" s="5"/>
      <c r="H17050" s="6"/>
      <c r="J17050" s="7"/>
      <c r="K17050" s="7"/>
    </row>
    <row r="17051" spans="7:11" s="4" customFormat="1" x14ac:dyDescent="0.2">
      <c r="G17051" s="5"/>
      <c r="H17051" s="6"/>
      <c r="J17051" s="7"/>
      <c r="K17051" s="7"/>
    </row>
    <row r="17052" spans="7:11" s="4" customFormat="1" x14ac:dyDescent="0.2">
      <c r="G17052" s="5"/>
      <c r="H17052" s="6"/>
      <c r="J17052" s="7"/>
      <c r="K17052" s="7"/>
    </row>
    <row r="17053" spans="7:11" s="4" customFormat="1" x14ac:dyDescent="0.2">
      <c r="G17053" s="5"/>
      <c r="H17053" s="6"/>
      <c r="J17053" s="7"/>
      <c r="K17053" s="7"/>
    </row>
    <row r="17054" spans="7:11" s="4" customFormat="1" x14ac:dyDescent="0.2">
      <c r="G17054" s="5"/>
      <c r="H17054" s="6"/>
      <c r="J17054" s="7"/>
      <c r="K17054" s="7"/>
    </row>
    <row r="17055" spans="7:11" s="4" customFormat="1" x14ac:dyDescent="0.2">
      <c r="G17055" s="5"/>
      <c r="H17055" s="6"/>
      <c r="J17055" s="7"/>
      <c r="K17055" s="7"/>
    </row>
    <row r="17056" spans="7:11" s="4" customFormat="1" x14ac:dyDescent="0.2">
      <c r="G17056" s="5"/>
      <c r="H17056" s="6"/>
      <c r="J17056" s="7"/>
      <c r="K17056" s="7"/>
    </row>
    <row r="17057" spans="7:11" s="4" customFormat="1" x14ac:dyDescent="0.2">
      <c r="G17057" s="5"/>
      <c r="H17057" s="6"/>
      <c r="J17057" s="7"/>
      <c r="K17057" s="7"/>
    </row>
    <row r="17058" spans="7:11" s="4" customFormat="1" x14ac:dyDescent="0.2">
      <c r="G17058" s="5"/>
      <c r="H17058" s="6"/>
      <c r="J17058" s="7"/>
      <c r="K17058" s="7"/>
    </row>
    <row r="17059" spans="7:11" s="4" customFormat="1" x14ac:dyDescent="0.2">
      <c r="G17059" s="5"/>
      <c r="H17059" s="6"/>
      <c r="J17059" s="7"/>
      <c r="K17059" s="7"/>
    </row>
    <row r="17060" spans="7:11" s="4" customFormat="1" x14ac:dyDescent="0.2">
      <c r="G17060" s="5"/>
      <c r="H17060" s="6"/>
      <c r="J17060" s="7"/>
      <c r="K17060" s="7"/>
    </row>
    <row r="17061" spans="7:11" s="4" customFormat="1" x14ac:dyDescent="0.2">
      <c r="G17061" s="5"/>
      <c r="H17061" s="6"/>
      <c r="J17061" s="7"/>
      <c r="K17061" s="7"/>
    </row>
    <row r="17062" spans="7:11" s="4" customFormat="1" x14ac:dyDescent="0.2">
      <c r="G17062" s="5"/>
      <c r="H17062" s="6"/>
      <c r="J17062" s="7"/>
      <c r="K17062" s="7"/>
    </row>
    <row r="17063" spans="7:11" s="4" customFormat="1" x14ac:dyDescent="0.2">
      <c r="G17063" s="5"/>
      <c r="H17063" s="6"/>
      <c r="J17063" s="7"/>
      <c r="K17063" s="7"/>
    </row>
    <row r="17064" spans="7:11" s="4" customFormat="1" x14ac:dyDescent="0.2">
      <c r="G17064" s="5"/>
      <c r="H17064" s="6"/>
      <c r="J17064" s="7"/>
      <c r="K17064" s="7"/>
    </row>
    <row r="17065" spans="7:11" s="4" customFormat="1" x14ac:dyDescent="0.2">
      <c r="G17065" s="5"/>
      <c r="H17065" s="6"/>
      <c r="J17065" s="7"/>
      <c r="K17065" s="7"/>
    </row>
    <row r="17066" spans="7:11" s="4" customFormat="1" x14ac:dyDescent="0.2">
      <c r="G17066" s="5"/>
      <c r="H17066" s="6"/>
      <c r="J17066" s="7"/>
      <c r="K17066" s="7"/>
    </row>
    <row r="17067" spans="7:11" s="4" customFormat="1" x14ac:dyDescent="0.2">
      <c r="G17067" s="5"/>
      <c r="H17067" s="6"/>
      <c r="J17067" s="7"/>
      <c r="K17067" s="7"/>
    </row>
    <row r="17068" spans="7:11" s="4" customFormat="1" x14ac:dyDescent="0.2">
      <c r="G17068" s="5"/>
      <c r="H17068" s="6"/>
      <c r="J17068" s="7"/>
      <c r="K17068" s="7"/>
    </row>
    <row r="17069" spans="7:11" s="4" customFormat="1" x14ac:dyDescent="0.2">
      <c r="G17069" s="5"/>
      <c r="H17069" s="6"/>
      <c r="J17069" s="7"/>
      <c r="K17069" s="7"/>
    </row>
    <row r="17070" spans="7:11" s="4" customFormat="1" x14ac:dyDescent="0.2">
      <c r="G17070" s="5"/>
      <c r="H17070" s="6"/>
      <c r="J17070" s="7"/>
      <c r="K17070" s="7"/>
    </row>
    <row r="17071" spans="7:11" s="4" customFormat="1" x14ac:dyDescent="0.2">
      <c r="G17071" s="5"/>
      <c r="H17071" s="6"/>
      <c r="J17071" s="7"/>
      <c r="K17071" s="7"/>
    </row>
    <row r="17072" spans="7:11" s="4" customFormat="1" x14ac:dyDescent="0.2">
      <c r="G17072" s="5"/>
      <c r="H17072" s="6"/>
      <c r="J17072" s="7"/>
      <c r="K17072" s="7"/>
    </row>
    <row r="17073" spans="7:11" s="4" customFormat="1" x14ac:dyDescent="0.2">
      <c r="G17073" s="5"/>
      <c r="H17073" s="6"/>
      <c r="J17073" s="7"/>
      <c r="K17073" s="7"/>
    </row>
    <row r="17074" spans="7:11" s="4" customFormat="1" x14ac:dyDescent="0.2">
      <c r="G17074" s="5"/>
      <c r="H17074" s="6"/>
      <c r="J17074" s="7"/>
      <c r="K17074" s="7"/>
    </row>
    <row r="17075" spans="7:11" s="4" customFormat="1" x14ac:dyDescent="0.2">
      <c r="G17075" s="5"/>
      <c r="H17075" s="6"/>
      <c r="J17075" s="7"/>
      <c r="K17075" s="7"/>
    </row>
    <row r="17076" spans="7:11" s="4" customFormat="1" x14ac:dyDescent="0.2">
      <c r="G17076" s="5"/>
      <c r="H17076" s="6"/>
      <c r="J17076" s="7"/>
      <c r="K17076" s="7"/>
    </row>
    <row r="17077" spans="7:11" s="4" customFormat="1" x14ac:dyDescent="0.2">
      <c r="G17077" s="5"/>
      <c r="H17077" s="6"/>
      <c r="J17077" s="7"/>
      <c r="K17077" s="7"/>
    </row>
    <row r="17078" spans="7:11" s="4" customFormat="1" x14ac:dyDescent="0.2">
      <c r="G17078" s="5"/>
      <c r="H17078" s="6"/>
      <c r="J17078" s="7"/>
      <c r="K17078" s="7"/>
    </row>
    <row r="17079" spans="7:11" s="4" customFormat="1" x14ac:dyDescent="0.2">
      <c r="G17079" s="5"/>
      <c r="H17079" s="6"/>
      <c r="J17079" s="7"/>
      <c r="K17079" s="7"/>
    </row>
    <row r="17080" spans="7:11" s="4" customFormat="1" x14ac:dyDescent="0.2">
      <c r="G17080" s="5"/>
      <c r="H17080" s="6"/>
      <c r="J17080" s="7"/>
      <c r="K17080" s="7"/>
    </row>
    <row r="17081" spans="7:11" s="4" customFormat="1" x14ac:dyDescent="0.2">
      <c r="G17081" s="5"/>
      <c r="H17081" s="6"/>
      <c r="J17081" s="7"/>
      <c r="K17081" s="7"/>
    </row>
    <row r="17082" spans="7:11" s="4" customFormat="1" x14ac:dyDescent="0.2">
      <c r="G17082" s="5"/>
      <c r="H17082" s="6"/>
      <c r="J17082" s="7"/>
      <c r="K17082" s="7"/>
    </row>
    <row r="17083" spans="7:11" s="4" customFormat="1" x14ac:dyDescent="0.2">
      <c r="G17083" s="5"/>
      <c r="H17083" s="6"/>
      <c r="J17083" s="7"/>
      <c r="K17083" s="7"/>
    </row>
    <row r="17084" spans="7:11" s="4" customFormat="1" x14ac:dyDescent="0.2">
      <c r="G17084" s="5"/>
      <c r="H17084" s="6"/>
      <c r="J17084" s="7"/>
      <c r="K17084" s="7"/>
    </row>
    <row r="17085" spans="7:11" s="4" customFormat="1" x14ac:dyDescent="0.2">
      <c r="G17085" s="5"/>
      <c r="H17085" s="6"/>
      <c r="J17085" s="7"/>
      <c r="K17085" s="7"/>
    </row>
    <row r="17086" spans="7:11" s="4" customFormat="1" x14ac:dyDescent="0.2">
      <c r="G17086" s="5"/>
      <c r="H17086" s="6"/>
      <c r="J17086" s="7"/>
      <c r="K17086" s="7"/>
    </row>
    <row r="17087" spans="7:11" s="4" customFormat="1" x14ac:dyDescent="0.2">
      <c r="G17087" s="5"/>
      <c r="H17087" s="6"/>
      <c r="J17087" s="7"/>
      <c r="K17087" s="7"/>
    </row>
    <row r="17088" spans="7:11" s="4" customFormat="1" x14ac:dyDescent="0.2">
      <c r="G17088" s="5"/>
      <c r="H17088" s="6"/>
      <c r="J17088" s="7"/>
      <c r="K17088" s="7"/>
    </row>
    <row r="17089" spans="7:11" s="4" customFormat="1" x14ac:dyDescent="0.2">
      <c r="G17089" s="5"/>
      <c r="H17089" s="6"/>
      <c r="J17089" s="7"/>
      <c r="K17089" s="7"/>
    </row>
    <row r="17090" spans="7:11" s="4" customFormat="1" x14ac:dyDescent="0.2">
      <c r="G17090" s="5"/>
      <c r="H17090" s="6"/>
      <c r="J17090" s="7"/>
      <c r="K17090" s="7"/>
    </row>
    <row r="17091" spans="7:11" s="4" customFormat="1" x14ac:dyDescent="0.2">
      <c r="G17091" s="5"/>
      <c r="H17091" s="6"/>
      <c r="J17091" s="7"/>
      <c r="K17091" s="7"/>
    </row>
    <row r="17092" spans="7:11" s="4" customFormat="1" x14ac:dyDescent="0.2">
      <c r="G17092" s="5"/>
      <c r="H17092" s="6"/>
      <c r="J17092" s="7"/>
      <c r="K17092" s="7"/>
    </row>
    <row r="17093" spans="7:11" s="4" customFormat="1" x14ac:dyDescent="0.2">
      <c r="G17093" s="5"/>
      <c r="H17093" s="6"/>
      <c r="J17093" s="7"/>
      <c r="K17093" s="7"/>
    </row>
    <row r="17094" spans="7:11" s="4" customFormat="1" x14ac:dyDescent="0.2">
      <c r="G17094" s="5"/>
      <c r="H17094" s="6"/>
      <c r="J17094" s="7"/>
      <c r="K17094" s="7"/>
    </row>
    <row r="17095" spans="7:11" s="4" customFormat="1" x14ac:dyDescent="0.2">
      <c r="G17095" s="5"/>
      <c r="H17095" s="6"/>
      <c r="J17095" s="7"/>
      <c r="K17095" s="7"/>
    </row>
    <row r="17096" spans="7:11" s="4" customFormat="1" x14ac:dyDescent="0.2">
      <c r="G17096" s="5"/>
      <c r="H17096" s="6"/>
      <c r="J17096" s="7"/>
      <c r="K17096" s="7"/>
    </row>
    <row r="17097" spans="7:11" s="4" customFormat="1" x14ac:dyDescent="0.2">
      <c r="G17097" s="5"/>
      <c r="H17097" s="6"/>
      <c r="J17097" s="7"/>
      <c r="K17097" s="7"/>
    </row>
    <row r="17098" spans="7:11" s="4" customFormat="1" x14ac:dyDescent="0.2">
      <c r="G17098" s="5"/>
      <c r="H17098" s="6"/>
      <c r="J17098" s="7"/>
      <c r="K17098" s="7"/>
    </row>
    <row r="17099" spans="7:11" s="4" customFormat="1" x14ac:dyDescent="0.2">
      <c r="G17099" s="5"/>
      <c r="H17099" s="6"/>
      <c r="J17099" s="7"/>
      <c r="K17099" s="7"/>
    </row>
    <row r="17100" spans="7:11" s="4" customFormat="1" x14ac:dyDescent="0.2">
      <c r="G17100" s="5"/>
      <c r="H17100" s="6"/>
      <c r="J17100" s="7"/>
      <c r="K17100" s="7"/>
    </row>
    <row r="17101" spans="7:11" s="4" customFormat="1" x14ac:dyDescent="0.2">
      <c r="G17101" s="5"/>
      <c r="H17101" s="6"/>
      <c r="J17101" s="7"/>
      <c r="K17101" s="7"/>
    </row>
    <row r="17102" spans="7:11" s="4" customFormat="1" x14ac:dyDescent="0.2">
      <c r="G17102" s="5"/>
      <c r="H17102" s="6"/>
      <c r="J17102" s="7"/>
      <c r="K17102" s="7"/>
    </row>
    <row r="17103" spans="7:11" s="4" customFormat="1" x14ac:dyDescent="0.2">
      <c r="G17103" s="5"/>
      <c r="H17103" s="6"/>
      <c r="J17103" s="7"/>
      <c r="K17103" s="7"/>
    </row>
    <row r="17104" spans="7:11" s="4" customFormat="1" x14ac:dyDescent="0.2">
      <c r="G17104" s="5"/>
      <c r="H17104" s="6"/>
      <c r="J17104" s="7"/>
      <c r="K17104" s="7"/>
    </row>
    <row r="17105" spans="7:11" s="4" customFormat="1" x14ac:dyDescent="0.2">
      <c r="G17105" s="5"/>
      <c r="H17105" s="6"/>
      <c r="J17105" s="7"/>
      <c r="K17105" s="7"/>
    </row>
    <row r="17106" spans="7:11" s="4" customFormat="1" x14ac:dyDescent="0.2">
      <c r="G17106" s="5"/>
      <c r="H17106" s="6"/>
      <c r="J17106" s="7"/>
      <c r="K17106" s="7"/>
    </row>
    <row r="17107" spans="7:11" s="4" customFormat="1" x14ac:dyDescent="0.2">
      <c r="G17107" s="5"/>
      <c r="H17107" s="6"/>
      <c r="J17107" s="7"/>
      <c r="K17107" s="7"/>
    </row>
    <row r="17108" spans="7:11" s="4" customFormat="1" x14ac:dyDescent="0.2">
      <c r="G17108" s="5"/>
      <c r="H17108" s="6"/>
      <c r="J17108" s="7"/>
      <c r="K17108" s="7"/>
    </row>
    <row r="17109" spans="7:11" s="4" customFormat="1" x14ac:dyDescent="0.2">
      <c r="G17109" s="5"/>
      <c r="H17109" s="6"/>
      <c r="J17109" s="7"/>
      <c r="K17109" s="7"/>
    </row>
    <row r="17110" spans="7:11" s="4" customFormat="1" x14ac:dyDescent="0.2">
      <c r="G17110" s="5"/>
      <c r="H17110" s="6"/>
      <c r="J17110" s="7"/>
      <c r="K17110" s="7"/>
    </row>
    <row r="17111" spans="7:11" s="4" customFormat="1" x14ac:dyDescent="0.2">
      <c r="G17111" s="5"/>
      <c r="H17111" s="6"/>
      <c r="J17111" s="7"/>
      <c r="K17111" s="7"/>
    </row>
    <row r="17112" spans="7:11" s="4" customFormat="1" x14ac:dyDescent="0.2">
      <c r="G17112" s="5"/>
      <c r="H17112" s="6"/>
      <c r="J17112" s="7"/>
      <c r="K17112" s="7"/>
    </row>
    <row r="17113" spans="7:11" s="4" customFormat="1" x14ac:dyDescent="0.2">
      <c r="G17113" s="5"/>
      <c r="H17113" s="6"/>
      <c r="J17113" s="7"/>
      <c r="K17113" s="7"/>
    </row>
    <row r="17114" spans="7:11" s="4" customFormat="1" x14ac:dyDescent="0.2">
      <c r="G17114" s="5"/>
      <c r="H17114" s="6"/>
      <c r="J17114" s="7"/>
      <c r="K17114" s="7"/>
    </row>
    <row r="17115" spans="7:11" s="4" customFormat="1" x14ac:dyDescent="0.2">
      <c r="G17115" s="5"/>
      <c r="H17115" s="6"/>
      <c r="J17115" s="7"/>
      <c r="K17115" s="7"/>
    </row>
    <row r="17116" spans="7:11" s="4" customFormat="1" x14ac:dyDescent="0.2">
      <c r="G17116" s="5"/>
      <c r="H17116" s="6"/>
      <c r="J17116" s="7"/>
      <c r="K17116" s="7"/>
    </row>
    <row r="17117" spans="7:11" s="4" customFormat="1" x14ac:dyDescent="0.2">
      <c r="G17117" s="5"/>
      <c r="H17117" s="6"/>
      <c r="J17117" s="7"/>
      <c r="K17117" s="7"/>
    </row>
    <row r="17118" spans="7:11" s="4" customFormat="1" x14ac:dyDescent="0.2">
      <c r="G17118" s="5"/>
      <c r="H17118" s="6"/>
      <c r="J17118" s="7"/>
      <c r="K17118" s="7"/>
    </row>
    <row r="17119" spans="7:11" s="4" customFormat="1" x14ac:dyDescent="0.2">
      <c r="G17119" s="5"/>
      <c r="H17119" s="6"/>
      <c r="J17119" s="7"/>
      <c r="K17119" s="7"/>
    </row>
    <row r="17120" spans="7:11" s="4" customFormat="1" x14ac:dyDescent="0.2">
      <c r="G17120" s="5"/>
      <c r="H17120" s="6"/>
      <c r="J17120" s="7"/>
      <c r="K17120" s="7"/>
    </row>
    <row r="17121" spans="7:11" s="4" customFormat="1" x14ac:dyDescent="0.2">
      <c r="G17121" s="5"/>
      <c r="H17121" s="6"/>
      <c r="J17121" s="7"/>
      <c r="K17121" s="7"/>
    </row>
    <row r="17122" spans="7:11" s="4" customFormat="1" x14ac:dyDescent="0.2">
      <c r="G17122" s="5"/>
      <c r="H17122" s="6"/>
      <c r="J17122" s="7"/>
      <c r="K17122" s="7"/>
    </row>
    <row r="17123" spans="7:11" s="4" customFormat="1" x14ac:dyDescent="0.2">
      <c r="G17123" s="5"/>
      <c r="H17123" s="6"/>
      <c r="J17123" s="7"/>
      <c r="K17123" s="7"/>
    </row>
    <row r="17124" spans="7:11" s="4" customFormat="1" x14ac:dyDescent="0.2">
      <c r="G17124" s="5"/>
      <c r="H17124" s="6"/>
      <c r="J17124" s="7"/>
      <c r="K17124" s="7"/>
    </row>
    <row r="17125" spans="7:11" s="4" customFormat="1" x14ac:dyDescent="0.2">
      <c r="G17125" s="5"/>
      <c r="H17125" s="6"/>
      <c r="J17125" s="7"/>
      <c r="K17125" s="7"/>
    </row>
    <row r="17126" spans="7:11" s="4" customFormat="1" x14ac:dyDescent="0.2">
      <c r="G17126" s="5"/>
      <c r="H17126" s="6"/>
      <c r="J17126" s="7"/>
      <c r="K17126" s="7"/>
    </row>
    <row r="17127" spans="7:11" s="4" customFormat="1" x14ac:dyDescent="0.2">
      <c r="G17127" s="5"/>
      <c r="H17127" s="6"/>
      <c r="J17127" s="7"/>
      <c r="K17127" s="7"/>
    </row>
    <row r="17128" spans="7:11" s="4" customFormat="1" x14ac:dyDescent="0.2">
      <c r="G17128" s="5"/>
      <c r="H17128" s="6"/>
      <c r="J17128" s="7"/>
      <c r="K17128" s="7"/>
    </row>
    <row r="17129" spans="7:11" s="4" customFormat="1" x14ac:dyDescent="0.2">
      <c r="G17129" s="5"/>
      <c r="H17129" s="6"/>
      <c r="J17129" s="7"/>
      <c r="K17129" s="7"/>
    </row>
    <row r="17130" spans="7:11" s="4" customFormat="1" x14ac:dyDescent="0.2">
      <c r="G17130" s="5"/>
      <c r="H17130" s="6"/>
      <c r="J17130" s="7"/>
      <c r="K17130" s="7"/>
    </row>
    <row r="17131" spans="7:11" s="4" customFormat="1" x14ac:dyDescent="0.2">
      <c r="G17131" s="5"/>
      <c r="H17131" s="6"/>
      <c r="J17131" s="7"/>
      <c r="K17131" s="7"/>
    </row>
    <row r="17132" spans="7:11" s="4" customFormat="1" x14ac:dyDescent="0.2">
      <c r="G17132" s="5"/>
      <c r="H17132" s="6"/>
      <c r="J17132" s="7"/>
      <c r="K17132" s="7"/>
    </row>
    <row r="17133" spans="7:11" s="4" customFormat="1" x14ac:dyDescent="0.2">
      <c r="G17133" s="5"/>
      <c r="H17133" s="6"/>
      <c r="J17133" s="7"/>
      <c r="K17133" s="7"/>
    </row>
    <row r="17134" spans="7:11" s="4" customFormat="1" x14ac:dyDescent="0.2">
      <c r="G17134" s="5"/>
      <c r="H17134" s="6"/>
      <c r="J17134" s="7"/>
      <c r="K17134" s="7"/>
    </row>
    <row r="17135" spans="7:11" x14ac:dyDescent="0.2">
      <c r="G17135" s="1"/>
      <c r="H17135" s="2"/>
    </row>
    <row r="17136" spans="7:11" x14ac:dyDescent="0.2">
      <c r="G17136" s="1"/>
      <c r="H17136" s="2"/>
    </row>
    <row r="17137" spans="7:8" x14ac:dyDescent="0.2">
      <c r="G17137" s="1"/>
      <c r="H17137" s="2"/>
    </row>
    <row r="17138" spans="7:8" x14ac:dyDescent="0.2">
      <c r="G17138" s="1"/>
      <c r="H17138" s="2"/>
    </row>
    <row r="17139" spans="7:8" x14ac:dyDescent="0.2">
      <c r="G17139" s="1"/>
      <c r="H17139" s="2"/>
    </row>
    <row r="17140" spans="7:8" x14ac:dyDescent="0.2">
      <c r="G17140" s="1"/>
      <c r="H17140" s="2"/>
    </row>
    <row r="17141" spans="7:8" x14ac:dyDescent="0.2">
      <c r="G17141" s="1"/>
      <c r="H17141" s="2"/>
    </row>
    <row r="17142" spans="7:8" x14ac:dyDescent="0.2">
      <c r="G17142" s="1"/>
      <c r="H17142" s="2"/>
    </row>
    <row r="17143" spans="7:8" x14ac:dyDescent="0.2">
      <c r="G17143" s="1"/>
      <c r="H17143" s="2"/>
    </row>
    <row r="17144" spans="7:8" x14ac:dyDescent="0.2">
      <c r="G17144" s="1"/>
      <c r="H17144" s="2"/>
    </row>
    <row r="17145" spans="7:8" x14ac:dyDescent="0.2">
      <c r="G17145" s="1"/>
      <c r="H17145" s="2"/>
    </row>
    <row r="17146" spans="7:8" x14ac:dyDescent="0.2">
      <c r="G17146" s="1"/>
      <c r="H17146" s="2"/>
    </row>
    <row r="17147" spans="7:8" x14ac:dyDescent="0.2">
      <c r="G17147" s="1"/>
      <c r="H17147" s="2"/>
    </row>
    <row r="17148" spans="7:8" x14ac:dyDescent="0.2">
      <c r="G17148" s="1"/>
      <c r="H17148" s="2"/>
    </row>
    <row r="17149" spans="7:8" x14ac:dyDescent="0.2">
      <c r="G17149" s="1"/>
      <c r="H17149" s="2"/>
    </row>
    <row r="17150" spans="7:8" x14ac:dyDescent="0.2">
      <c r="G17150" s="1"/>
      <c r="H17150" s="2"/>
    </row>
    <row r="17151" spans="7:8" x14ac:dyDescent="0.2">
      <c r="G17151" s="1"/>
      <c r="H17151" s="2"/>
    </row>
    <row r="17152" spans="7:8" x14ac:dyDescent="0.2">
      <c r="G17152" s="1"/>
      <c r="H17152" s="2"/>
    </row>
    <row r="17153" spans="7:8" x14ac:dyDescent="0.2">
      <c r="G17153" s="1"/>
      <c r="H17153" s="2"/>
    </row>
    <row r="17154" spans="7:8" x14ac:dyDescent="0.2">
      <c r="G17154" s="1"/>
      <c r="H17154" s="2"/>
    </row>
    <row r="17155" spans="7:8" x14ac:dyDescent="0.2">
      <c r="G17155" s="1"/>
      <c r="H17155" s="2"/>
    </row>
    <row r="17156" spans="7:8" x14ac:dyDescent="0.2">
      <c r="G17156" s="1"/>
      <c r="H17156" s="2"/>
    </row>
    <row r="17157" spans="7:8" x14ac:dyDescent="0.2">
      <c r="G17157" s="1"/>
      <c r="H17157" s="2"/>
    </row>
    <row r="17158" spans="7:8" x14ac:dyDescent="0.2">
      <c r="G17158" s="1"/>
      <c r="H17158" s="2"/>
    </row>
    <row r="17159" spans="7:8" x14ac:dyDescent="0.2">
      <c r="G17159" s="1"/>
      <c r="H17159" s="2"/>
    </row>
    <row r="17160" spans="7:8" x14ac:dyDescent="0.2">
      <c r="G17160" s="1"/>
      <c r="H17160" s="2"/>
    </row>
    <row r="17161" spans="7:8" x14ac:dyDescent="0.2">
      <c r="G17161" s="1"/>
      <c r="H17161" s="2"/>
    </row>
    <row r="17162" spans="7:8" x14ac:dyDescent="0.2">
      <c r="G17162" s="1"/>
      <c r="H17162" s="2"/>
    </row>
    <row r="17163" spans="7:8" x14ac:dyDescent="0.2">
      <c r="G17163" s="1"/>
      <c r="H17163" s="2"/>
    </row>
    <row r="17164" spans="7:8" x14ac:dyDescent="0.2">
      <c r="G17164" s="1"/>
      <c r="H17164" s="2"/>
    </row>
    <row r="17165" spans="7:8" x14ac:dyDescent="0.2">
      <c r="G17165" s="1"/>
      <c r="H17165" s="2"/>
    </row>
    <row r="17166" spans="7:8" x14ac:dyDescent="0.2">
      <c r="G17166" s="1"/>
      <c r="H17166" s="2"/>
    </row>
    <row r="17167" spans="7:8" x14ac:dyDescent="0.2">
      <c r="G17167" s="1"/>
      <c r="H17167" s="2"/>
    </row>
    <row r="17168" spans="7:8" x14ac:dyDescent="0.2">
      <c r="G17168" s="1"/>
      <c r="H17168" s="2"/>
    </row>
    <row r="17169" spans="7:8" x14ac:dyDescent="0.2">
      <c r="G17169" s="1"/>
      <c r="H17169" s="2"/>
    </row>
    <row r="17170" spans="7:8" x14ac:dyDescent="0.2">
      <c r="G17170" s="1"/>
      <c r="H17170" s="2"/>
    </row>
    <row r="17171" spans="7:8" x14ac:dyDescent="0.2">
      <c r="G17171" s="1"/>
      <c r="H17171" s="2"/>
    </row>
    <row r="17172" spans="7:8" x14ac:dyDescent="0.2">
      <c r="G17172" s="1"/>
      <c r="H17172" s="2"/>
    </row>
    <row r="17173" spans="7:8" x14ac:dyDescent="0.2">
      <c r="G17173" s="1"/>
      <c r="H17173" s="2"/>
    </row>
    <row r="17174" spans="7:8" x14ac:dyDescent="0.2">
      <c r="G17174" s="1"/>
      <c r="H17174" s="2"/>
    </row>
    <row r="17175" spans="7:8" x14ac:dyDescent="0.2">
      <c r="G17175" s="1"/>
      <c r="H17175" s="2"/>
    </row>
    <row r="17176" spans="7:8" x14ac:dyDescent="0.2">
      <c r="G17176" s="1"/>
      <c r="H17176" s="2"/>
    </row>
    <row r="17177" spans="7:8" x14ac:dyDescent="0.2">
      <c r="G17177" s="1"/>
      <c r="H17177" s="2"/>
    </row>
    <row r="17178" spans="7:8" x14ac:dyDescent="0.2">
      <c r="G17178" s="1"/>
      <c r="H17178" s="2"/>
    </row>
    <row r="17179" spans="7:8" x14ac:dyDescent="0.2">
      <c r="G17179" s="1"/>
      <c r="H17179" s="2"/>
    </row>
    <row r="17180" spans="7:8" x14ac:dyDescent="0.2">
      <c r="G17180" s="1"/>
      <c r="H17180" s="2"/>
    </row>
    <row r="17181" spans="7:8" x14ac:dyDescent="0.2">
      <c r="G17181" s="1"/>
      <c r="H17181" s="2"/>
    </row>
    <row r="17182" spans="7:8" x14ac:dyDescent="0.2">
      <c r="G17182" s="1"/>
      <c r="H17182" s="2"/>
    </row>
    <row r="17183" spans="7:8" x14ac:dyDescent="0.2">
      <c r="G17183" s="1"/>
      <c r="H17183" s="2"/>
    </row>
    <row r="17184" spans="7:8" x14ac:dyDescent="0.2">
      <c r="G17184" s="1"/>
      <c r="H17184" s="2"/>
    </row>
    <row r="17185" spans="7:8" x14ac:dyDescent="0.2">
      <c r="G17185" s="1"/>
      <c r="H17185" s="2"/>
    </row>
    <row r="17186" spans="7:8" x14ac:dyDescent="0.2">
      <c r="G17186" s="1"/>
      <c r="H17186" s="2"/>
    </row>
    <row r="17187" spans="7:8" x14ac:dyDescent="0.2">
      <c r="G17187" s="1"/>
      <c r="H17187" s="2"/>
    </row>
    <row r="17188" spans="7:8" x14ac:dyDescent="0.2">
      <c r="G17188" s="1"/>
      <c r="H17188" s="2"/>
    </row>
    <row r="17189" spans="7:8" x14ac:dyDescent="0.2">
      <c r="G17189" s="1"/>
      <c r="H17189" s="2"/>
    </row>
    <row r="17190" spans="7:8" x14ac:dyDescent="0.2">
      <c r="G17190" s="1"/>
      <c r="H17190" s="2"/>
    </row>
    <row r="17191" spans="7:8" x14ac:dyDescent="0.2">
      <c r="G17191" s="1"/>
      <c r="H17191" s="2"/>
    </row>
    <row r="17192" spans="7:8" x14ac:dyDescent="0.2">
      <c r="G17192" s="1"/>
      <c r="H17192" s="2"/>
    </row>
    <row r="17193" spans="7:8" x14ac:dyDescent="0.2">
      <c r="G17193" s="1"/>
      <c r="H17193" s="2"/>
    </row>
    <row r="17194" spans="7:8" x14ac:dyDescent="0.2">
      <c r="G17194" s="1"/>
      <c r="H17194" s="2"/>
    </row>
    <row r="17195" spans="7:8" x14ac:dyDescent="0.2">
      <c r="G17195" s="1"/>
      <c r="H17195" s="2"/>
    </row>
    <row r="17196" spans="7:8" x14ac:dyDescent="0.2">
      <c r="G17196" s="1"/>
      <c r="H17196" s="2"/>
    </row>
    <row r="17197" spans="7:8" x14ac:dyDescent="0.2">
      <c r="G17197" s="1"/>
      <c r="H17197" s="2"/>
    </row>
    <row r="17198" spans="7:8" x14ac:dyDescent="0.2">
      <c r="G17198" s="1"/>
      <c r="H17198" s="2"/>
    </row>
    <row r="17199" spans="7:8" x14ac:dyDescent="0.2">
      <c r="G17199" s="1"/>
      <c r="H17199" s="2"/>
    </row>
    <row r="17200" spans="7:8" x14ac:dyDescent="0.2">
      <c r="G17200" s="1"/>
      <c r="H17200" s="2"/>
    </row>
    <row r="17201" spans="7:8" x14ac:dyDescent="0.2">
      <c r="G17201" s="1"/>
      <c r="H17201" s="2"/>
    </row>
    <row r="17202" spans="7:8" x14ac:dyDescent="0.2">
      <c r="G17202" s="1"/>
      <c r="H17202" s="2"/>
    </row>
    <row r="17203" spans="7:8" x14ac:dyDescent="0.2">
      <c r="G17203" s="1"/>
      <c r="H17203" s="2"/>
    </row>
    <row r="17204" spans="7:8" x14ac:dyDescent="0.2">
      <c r="G17204" s="1"/>
      <c r="H17204" s="2"/>
    </row>
    <row r="17205" spans="7:8" x14ac:dyDescent="0.2">
      <c r="G17205" s="1"/>
      <c r="H17205" s="2"/>
    </row>
    <row r="17206" spans="7:8" x14ac:dyDescent="0.2">
      <c r="G17206" s="1"/>
      <c r="H17206" s="2"/>
    </row>
    <row r="17207" spans="7:8" x14ac:dyDescent="0.2">
      <c r="G17207" s="1"/>
      <c r="H17207" s="2"/>
    </row>
    <row r="17208" spans="7:8" x14ac:dyDescent="0.2">
      <c r="G17208" s="1"/>
      <c r="H17208" s="2"/>
    </row>
    <row r="17209" spans="7:8" x14ac:dyDescent="0.2">
      <c r="G17209" s="1"/>
      <c r="H17209" s="2"/>
    </row>
    <row r="17210" spans="7:8" x14ac:dyDescent="0.2">
      <c r="G17210" s="1"/>
      <c r="H17210" s="2"/>
    </row>
    <row r="17211" spans="7:8" x14ac:dyDescent="0.2">
      <c r="G17211" s="1"/>
      <c r="H17211" s="2"/>
    </row>
    <row r="17212" spans="7:8" x14ac:dyDescent="0.2">
      <c r="G17212" s="1"/>
      <c r="H17212" s="2"/>
    </row>
    <row r="17213" spans="7:8" x14ac:dyDescent="0.2">
      <c r="G17213" s="1"/>
      <c r="H17213" s="2"/>
    </row>
    <row r="17214" spans="7:8" x14ac:dyDescent="0.2">
      <c r="G17214" s="1"/>
      <c r="H17214" s="2"/>
    </row>
    <row r="17215" spans="7:8" x14ac:dyDescent="0.2">
      <c r="G17215" s="1"/>
      <c r="H17215" s="2"/>
    </row>
    <row r="17216" spans="7:8" x14ac:dyDescent="0.2">
      <c r="G17216" s="1"/>
      <c r="H17216" s="2"/>
    </row>
    <row r="17217" spans="7:8" x14ac:dyDescent="0.2">
      <c r="G17217" s="1"/>
      <c r="H17217" s="2"/>
    </row>
    <row r="17218" spans="7:8" x14ac:dyDescent="0.2">
      <c r="G17218" s="1"/>
      <c r="H17218" s="2"/>
    </row>
    <row r="17219" spans="7:8" x14ac:dyDescent="0.2">
      <c r="G17219" s="1"/>
      <c r="H17219" s="2"/>
    </row>
    <row r="17220" spans="7:8" x14ac:dyDescent="0.2">
      <c r="G17220" s="1"/>
      <c r="H17220" s="2"/>
    </row>
    <row r="17221" spans="7:8" x14ac:dyDescent="0.2">
      <c r="G17221" s="1"/>
      <c r="H17221" s="2"/>
    </row>
    <row r="17222" spans="7:8" x14ac:dyDescent="0.2">
      <c r="G17222" s="1"/>
      <c r="H17222" s="2"/>
    </row>
    <row r="17223" spans="7:8" x14ac:dyDescent="0.2">
      <c r="G17223" s="1"/>
      <c r="H17223" s="2"/>
    </row>
    <row r="17224" spans="7:8" x14ac:dyDescent="0.2">
      <c r="G17224" s="1"/>
      <c r="H17224" s="2"/>
    </row>
    <row r="17225" spans="7:8" x14ac:dyDescent="0.2">
      <c r="G17225" s="1"/>
      <c r="H17225" s="2"/>
    </row>
    <row r="17226" spans="7:8" x14ac:dyDescent="0.2">
      <c r="G17226" s="1"/>
      <c r="H17226" s="2"/>
    </row>
    <row r="17227" spans="7:8" x14ac:dyDescent="0.2">
      <c r="G17227" s="1"/>
      <c r="H17227" s="2"/>
    </row>
    <row r="17228" spans="7:8" x14ac:dyDescent="0.2">
      <c r="G17228" s="1"/>
      <c r="H17228" s="2"/>
    </row>
    <row r="17229" spans="7:8" x14ac:dyDescent="0.2">
      <c r="G17229" s="1"/>
      <c r="H17229" s="2"/>
    </row>
    <row r="17230" spans="7:8" x14ac:dyDescent="0.2">
      <c r="G17230" s="1"/>
      <c r="H17230" s="2"/>
    </row>
    <row r="17231" spans="7:8" x14ac:dyDescent="0.2">
      <c r="G17231" s="1"/>
      <c r="H17231" s="2"/>
    </row>
    <row r="17232" spans="7:8" x14ac:dyDescent="0.2">
      <c r="G17232" s="1"/>
      <c r="H17232" s="2"/>
    </row>
    <row r="17233" spans="7:8" x14ac:dyDescent="0.2">
      <c r="G17233" s="1"/>
      <c r="H17233" s="2"/>
    </row>
    <row r="17234" spans="7:8" x14ac:dyDescent="0.2">
      <c r="G17234" s="1"/>
      <c r="H17234" s="2"/>
    </row>
    <row r="17235" spans="7:8" x14ac:dyDescent="0.2">
      <c r="G17235" s="1"/>
      <c r="H17235" s="2"/>
    </row>
    <row r="17236" spans="7:8" x14ac:dyDescent="0.2">
      <c r="G17236" s="1"/>
      <c r="H17236" s="2"/>
    </row>
    <row r="17237" spans="7:8" x14ac:dyDescent="0.2">
      <c r="G17237" s="1"/>
      <c r="H17237" s="2"/>
    </row>
    <row r="17238" spans="7:8" x14ac:dyDescent="0.2">
      <c r="G17238" s="1"/>
      <c r="H17238" s="2"/>
    </row>
    <row r="17239" spans="7:8" x14ac:dyDescent="0.2">
      <c r="G17239" s="1"/>
      <c r="H17239" s="2"/>
    </row>
    <row r="17240" spans="7:8" x14ac:dyDescent="0.2">
      <c r="G17240" s="1"/>
      <c r="H17240" s="2"/>
    </row>
    <row r="17241" spans="7:8" x14ac:dyDescent="0.2">
      <c r="G17241" s="1"/>
      <c r="H17241" s="2"/>
    </row>
    <row r="17242" spans="7:8" x14ac:dyDescent="0.2">
      <c r="G17242" s="1"/>
      <c r="H17242" s="2"/>
    </row>
    <row r="17243" spans="7:8" x14ac:dyDescent="0.2">
      <c r="G17243" s="1"/>
      <c r="H17243" s="2"/>
    </row>
    <row r="17244" spans="7:8" x14ac:dyDescent="0.2">
      <c r="G17244" s="1"/>
      <c r="H17244" s="2"/>
    </row>
    <row r="17245" spans="7:8" x14ac:dyDescent="0.2">
      <c r="G17245" s="1"/>
      <c r="H17245" s="2"/>
    </row>
    <row r="17246" spans="7:8" x14ac:dyDescent="0.2">
      <c r="G17246" s="1"/>
      <c r="H17246" s="2"/>
    </row>
    <row r="17247" spans="7:8" x14ac:dyDescent="0.2">
      <c r="G17247" s="1"/>
      <c r="H17247" s="2"/>
    </row>
    <row r="17248" spans="7:8" x14ac:dyDescent="0.2">
      <c r="G17248" s="1"/>
      <c r="H17248" s="2"/>
    </row>
    <row r="17249" spans="7:8" x14ac:dyDescent="0.2">
      <c r="G17249" s="1"/>
      <c r="H17249" s="2"/>
    </row>
    <row r="17250" spans="7:8" x14ac:dyDescent="0.2">
      <c r="G17250" s="1"/>
      <c r="H17250" s="2"/>
    </row>
    <row r="17251" spans="7:8" x14ac:dyDescent="0.2">
      <c r="G17251" s="1"/>
      <c r="H17251" s="2"/>
    </row>
    <row r="17252" spans="7:8" x14ac:dyDescent="0.2">
      <c r="G17252" s="1"/>
      <c r="H17252" s="2"/>
    </row>
    <row r="17253" spans="7:8" x14ac:dyDescent="0.2">
      <c r="G17253" s="1"/>
      <c r="H17253" s="2"/>
    </row>
    <row r="17254" spans="7:8" x14ac:dyDescent="0.2">
      <c r="G17254" s="1"/>
      <c r="H17254" s="2"/>
    </row>
    <row r="17255" spans="7:8" x14ac:dyDescent="0.2">
      <c r="G17255" s="1"/>
      <c r="H17255" s="2"/>
    </row>
    <row r="17256" spans="7:8" x14ac:dyDescent="0.2">
      <c r="G17256" s="1"/>
      <c r="H17256" s="2"/>
    </row>
    <row r="17257" spans="7:8" x14ac:dyDescent="0.2">
      <c r="G17257" s="1"/>
      <c r="H17257" s="2"/>
    </row>
    <row r="17258" spans="7:8" x14ac:dyDescent="0.2">
      <c r="G17258" s="1"/>
      <c r="H17258" s="2"/>
    </row>
    <row r="17259" spans="7:8" x14ac:dyDescent="0.2">
      <c r="G17259" s="1"/>
      <c r="H17259" s="2"/>
    </row>
    <row r="17260" spans="7:8" x14ac:dyDescent="0.2">
      <c r="G17260" s="1"/>
      <c r="H17260" s="2"/>
    </row>
    <row r="17261" spans="7:8" x14ac:dyDescent="0.2">
      <c r="G17261" s="1"/>
      <c r="H17261" s="2"/>
    </row>
    <row r="17262" spans="7:8" x14ac:dyDescent="0.2">
      <c r="G17262" s="1"/>
      <c r="H17262" s="2"/>
    </row>
    <row r="17263" spans="7:8" x14ac:dyDescent="0.2">
      <c r="G17263" s="1"/>
      <c r="H17263" s="2"/>
    </row>
    <row r="17264" spans="7:8" x14ac:dyDescent="0.2">
      <c r="G17264" s="1"/>
      <c r="H17264" s="2"/>
    </row>
    <row r="17265" spans="7:8" x14ac:dyDescent="0.2">
      <c r="G17265" s="1"/>
      <c r="H17265" s="2"/>
    </row>
    <row r="17266" spans="7:8" x14ac:dyDescent="0.2">
      <c r="G17266" s="1"/>
      <c r="H17266" s="2"/>
    </row>
    <row r="17267" spans="7:8" x14ac:dyDescent="0.2">
      <c r="G17267" s="1"/>
      <c r="H17267" s="2"/>
    </row>
    <row r="17268" spans="7:8" x14ac:dyDescent="0.2">
      <c r="G17268" s="1"/>
      <c r="H17268" s="2"/>
    </row>
    <row r="17269" spans="7:8" x14ac:dyDescent="0.2">
      <c r="G17269" s="1"/>
      <c r="H17269" s="2"/>
    </row>
    <row r="17270" spans="7:8" x14ac:dyDescent="0.2">
      <c r="G17270" s="1"/>
      <c r="H17270" s="2"/>
    </row>
    <row r="17271" spans="7:8" x14ac:dyDescent="0.2">
      <c r="G17271" s="1"/>
      <c r="H17271" s="2"/>
    </row>
    <row r="17272" spans="7:8" x14ac:dyDescent="0.2">
      <c r="G17272" s="1"/>
      <c r="H17272" s="2"/>
    </row>
    <row r="17273" spans="7:8" x14ac:dyDescent="0.2">
      <c r="G17273" s="1"/>
      <c r="H17273" s="2"/>
    </row>
    <row r="17274" spans="7:8" x14ac:dyDescent="0.2">
      <c r="G17274" s="1"/>
      <c r="H17274" s="2"/>
    </row>
    <row r="17275" spans="7:8" x14ac:dyDescent="0.2">
      <c r="G17275" s="1"/>
      <c r="H17275" s="2"/>
    </row>
    <row r="17276" spans="7:8" x14ac:dyDescent="0.2">
      <c r="G17276" s="1"/>
      <c r="H17276" s="2"/>
    </row>
    <row r="17277" spans="7:8" x14ac:dyDescent="0.2">
      <c r="G17277" s="1"/>
      <c r="H17277" s="2"/>
    </row>
    <row r="17278" spans="7:8" x14ac:dyDescent="0.2">
      <c r="G17278" s="1"/>
      <c r="H17278" s="2"/>
    </row>
    <row r="17279" spans="7:8" x14ac:dyDescent="0.2">
      <c r="G17279" s="1"/>
      <c r="H17279" s="2"/>
    </row>
    <row r="17280" spans="7:8" x14ac:dyDescent="0.2">
      <c r="G17280" s="1"/>
      <c r="H17280" s="2"/>
    </row>
    <row r="17281" spans="7:8" x14ac:dyDescent="0.2">
      <c r="G17281" s="1"/>
      <c r="H17281" s="2"/>
    </row>
    <row r="17282" spans="7:8" x14ac:dyDescent="0.2">
      <c r="G17282" s="1"/>
      <c r="H17282" s="2"/>
    </row>
    <row r="17283" spans="7:8" x14ac:dyDescent="0.2">
      <c r="G17283" s="1"/>
      <c r="H17283" s="2"/>
    </row>
    <row r="17284" spans="7:8" x14ac:dyDescent="0.2">
      <c r="G17284" s="1"/>
      <c r="H17284" s="2"/>
    </row>
    <row r="17285" spans="7:8" x14ac:dyDescent="0.2">
      <c r="G17285" s="1"/>
      <c r="H17285" s="2"/>
    </row>
    <row r="17286" spans="7:8" x14ac:dyDescent="0.2">
      <c r="G17286" s="1"/>
      <c r="H17286" s="2"/>
    </row>
    <row r="17287" spans="7:8" x14ac:dyDescent="0.2">
      <c r="G17287" s="1"/>
      <c r="H17287" s="2"/>
    </row>
    <row r="17288" spans="7:8" x14ac:dyDescent="0.2">
      <c r="G17288" s="1"/>
      <c r="H17288" s="2"/>
    </row>
    <row r="17289" spans="7:8" x14ac:dyDescent="0.2">
      <c r="G17289" s="1"/>
      <c r="H17289" s="2"/>
    </row>
    <row r="17290" spans="7:8" x14ac:dyDescent="0.2">
      <c r="G17290" s="1"/>
      <c r="H17290" s="2"/>
    </row>
    <row r="17291" spans="7:8" x14ac:dyDescent="0.2">
      <c r="G17291" s="1"/>
      <c r="H17291" s="2"/>
    </row>
    <row r="17292" spans="7:8" x14ac:dyDescent="0.2">
      <c r="G17292" s="1"/>
      <c r="H17292" s="2"/>
    </row>
    <row r="17293" spans="7:8" x14ac:dyDescent="0.2">
      <c r="G17293" s="1"/>
      <c r="H17293" s="2"/>
    </row>
    <row r="17294" spans="7:8" x14ac:dyDescent="0.2">
      <c r="G17294" s="1"/>
      <c r="H17294" s="2"/>
    </row>
    <row r="17295" spans="7:8" x14ac:dyDescent="0.2">
      <c r="G17295" s="1"/>
      <c r="H17295" s="2"/>
    </row>
    <row r="17296" spans="7:8" x14ac:dyDescent="0.2">
      <c r="G17296" s="1"/>
      <c r="H17296" s="2"/>
    </row>
    <row r="17297" spans="7:8" x14ac:dyDescent="0.2">
      <c r="G17297" s="1"/>
      <c r="H17297" s="2"/>
    </row>
    <row r="17298" spans="7:8" x14ac:dyDescent="0.2">
      <c r="G17298" s="1"/>
      <c r="H17298" s="2"/>
    </row>
    <row r="17299" spans="7:8" x14ac:dyDescent="0.2">
      <c r="G17299" s="1"/>
      <c r="H17299" s="2"/>
    </row>
    <row r="17300" spans="7:8" x14ac:dyDescent="0.2">
      <c r="G17300" s="1"/>
      <c r="H17300" s="2"/>
    </row>
    <row r="17301" spans="7:8" x14ac:dyDescent="0.2">
      <c r="G17301" s="1"/>
      <c r="H17301" s="2"/>
    </row>
    <row r="17302" spans="7:8" x14ac:dyDescent="0.2">
      <c r="G17302" s="1"/>
      <c r="H17302" s="2"/>
    </row>
    <row r="17303" spans="7:8" x14ac:dyDescent="0.2">
      <c r="G17303" s="1"/>
      <c r="H17303" s="2"/>
    </row>
    <row r="17304" spans="7:8" x14ac:dyDescent="0.2">
      <c r="G17304" s="1"/>
      <c r="H17304" s="2"/>
    </row>
    <row r="17305" spans="7:8" x14ac:dyDescent="0.2">
      <c r="G17305" s="1"/>
      <c r="H17305" s="2"/>
    </row>
    <row r="17306" spans="7:8" x14ac:dyDescent="0.2">
      <c r="G17306" s="1"/>
      <c r="H17306" s="2"/>
    </row>
    <row r="17307" spans="7:8" x14ac:dyDescent="0.2">
      <c r="G17307" s="1"/>
      <c r="H17307" s="2"/>
    </row>
    <row r="17308" spans="7:8" x14ac:dyDescent="0.2">
      <c r="G17308" s="1"/>
      <c r="H17308" s="2"/>
    </row>
    <row r="17309" spans="7:8" x14ac:dyDescent="0.2">
      <c r="G17309" s="1"/>
      <c r="H17309" s="2"/>
    </row>
    <row r="17310" spans="7:8" x14ac:dyDescent="0.2">
      <c r="G17310" s="1"/>
      <c r="H17310" s="2"/>
    </row>
    <row r="17311" spans="7:8" x14ac:dyDescent="0.2">
      <c r="G17311" s="1"/>
      <c r="H17311" s="2"/>
    </row>
    <row r="17312" spans="7:8" x14ac:dyDescent="0.2">
      <c r="G17312" s="1"/>
      <c r="H17312" s="2"/>
    </row>
    <row r="17313" spans="7:8" x14ac:dyDescent="0.2">
      <c r="G17313" s="1"/>
      <c r="H17313" s="2"/>
    </row>
    <row r="17314" spans="7:8" x14ac:dyDescent="0.2">
      <c r="G17314" s="1"/>
      <c r="H17314" s="2"/>
    </row>
    <row r="17315" spans="7:8" x14ac:dyDescent="0.2">
      <c r="G17315" s="1"/>
      <c r="H17315" s="2"/>
    </row>
    <row r="17316" spans="7:8" x14ac:dyDescent="0.2">
      <c r="G17316" s="1"/>
      <c r="H17316" s="2"/>
    </row>
    <row r="17317" spans="7:8" x14ac:dyDescent="0.2">
      <c r="G17317" s="1"/>
      <c r="H17317" s="2"/>
    </row>
    <row r="17318" spans="7:8" x14ac:dyDescent="0.2">
      <c r="G17318" s="1"/>
      <c r="H17318" s="2"/>
    </row>
    <row r="17319" spans="7:8" x14ac:dyDescent="0.2">
      <c r="G17319" s="1"/>
      <c r="H17319" s="2"/>
    </row>
    <row r="17320" spans="7:8" x14ac:dyDescent="0.2">
      <c r="G17320" s="1"/>
      <c r="H17320" s="2"/>
    </row>
    <row r="17321" spans="7:8" x14ac:dyDescent="0.2">
      <c r="G17321" s="1"/>
      <c r="H17321" s="2"/>
    </row>
    <row r="17322" spans="7:8" x14ac:dyDescent="0.2">
      <c r="G17322" s="1"/>
      <c r="H17322" s="2"/>
    </row>
    <row r="17323" spans="7:8" x14ac:dyDescent="0.2">
      <c r="G17323" s="1"/>
      <c r="H17323" s="2"/>
    </row>
    <row r="17324" spans="7:8" x14ac:dyDescent="0.2">
      <c r="G17324" s="1"/>
      <c r="H17324" s="2"/>
    </row>
    <row r="17325" spans="7:8" x14ac:dyDescent="0.2">
      <c r="G17325" s="1"/>
      <c r="H17325" s="2"/>
    </row>
    <row r="17326" spans="7:8" x14ac:dyDescent="0.2">
      <c r="G17326" s="1"/>
      <c r="H17326" s="2"/>
    </row>
    <row r="17327" spans="7:8" x14ac:dyDescent="0.2">
      <c r="G17327" s="1"/>
      <c r="H17327" s="2"/>
    </row>
    <row r="17328" spans="7:8" x14ac:dyDescent="0.2">
      <c r="G17328" s="1"/>
      <c r="H17328" s="2"/>
    </row>
    <row r="17329" spans="7:8" x14ac:dyDescent="0.2">
      <c r="G17329" s="1"/>
      <c r="H17329" s="2"/>
    </row>
    <row r="17330" spans="7:8" x14ac:dyDescent="0.2">
      <c r="G17330" s="1"/>
      <c r="H17330" s="2"/>
    </row>
    <row r="17331" spans="7:8" x14ac:dyDescent="0.2">
      <c r="G17331" s="1"/>
      <c r="H17331" s="2"/>
    </row>
    <row r="17332" spans="7:8" x14ac:dyDescent="0.2">
      <c r="G17332" s="1"/>
      <c r="H17332" s="2"/>
    </row>
    <row r="17333" spans="7:8" x14ac:dyDescent="0.2">
      <c r="G17333" s="1"/>
      <c r="H17333" s="2"/>
    </row>
    <row r="17334" spans="7:8" x14ac:dyDescent="0.2">
      <c r="G17334" s="1"/>
      <c r="H17334" s="2"/>
    </row>
    <row r="17335" spans="7:8" x14ac:dyDescent="0.2">
      <c r="G17335" s="1"/>
      <c r="H17335" s="2"/>
    </row>
    <row r="17336" spans="7:8" x14ac:dyDescent="0.2">
      <c r="G17336" s="1"/>
      <c r="H17336" s="2"/>
    </row>
    <row r="17337" spans="7:8" x14ac:dyDescent="0.2">
      <c r="G17337" s="1"/>
      <c r="H17337" s="2"/>
    </row>
    <row r="17338" spans="7:8" x14ac:dyDescent="0.2">
      <c r="G17338" s="1"/>
      <c r="H17338" s="2"/>
    </row>
    <row r="17339" spans="7:8" x14ac:dyDescent="0.2">
      <c r="G17339" s="1"/>
      <c r="H17339" s="2"/>
    </row>
    <row r="17340" spans="7:8" x14ac:dyDescent="0.2">
      <c r="G17340" s="1"/>
      <c r="H17340" s="2"/>
    </row>
    <row r="17341" spans="7:8" x14ac:dyDescent="0.2">
      <c r="G17341" s="1"/>
      <c r="H17341" s="2"/>
    </row>
    <row r="17342" spans="7:8" x14ac:dyDescent="0.2">
      <c r="G17342" s="1"/>
      <c r="H17342" s="2"/>
    </row>
    <row r="17343" spans="7:8" x14ac:dyDescent="0.2">
      <c r="G17343" s="1"/>
      <c r="H17343" s="2"/>
    </row>
    <row r="17344" spans="7:8" x14ac:dyDescent="0.2">
      <c r="G17344" s="1"/>
      <c r="H17344" s="2"/>
    </row>
    <row r="17345" spans="7:8" x14ac:dyDescent="0.2">
      <c r="G17345" s="1"/>
      <c r="H17345" s="2"/>
    </row>
    <row r="17346" spans="7:8" x14ac:dyDescent="0.2">
      <c r="G17346" s="1"/>
      <c r="H17346" s="2"/>
    </row>
    <row r="17347" spans="7:8" x14ac:dyDescent="0.2">
      <c r="G17347" s="1"/>
      <c r="H17347" s="2"/>
    </row>
    <row r="17348" spans="7:8" x14ac:dyDescent="0.2">
      <c r="G17348" s="1"/>
      <c r="H17348" s="2"/>
    </row>
    <row r="17349" spans="7:8" x14ac:dyDescent="0.2">
      <c r="G17349" s="1"/>
      <c r="H17349" s="2"/>
    </row>
    <row r="17350" spans="7:8" x14ac:dyDescent="0.2">
      <c r="G17350" s="1"/>
      <c r="H17350" s="2"/>
    </row>
    <row r="17351" spans="7:8" x14ac:dyDescent="0.2">
      <c r="G17351" s="1"/>
      <c r="H17351" s="2"/>
    </row>
    <row r="17352" spans="7:8" x14ac:dyDescent="0.2">
      <c r="G17352" s="1"/>
      <c r="H17352" s="2"/>
    </row>
    <row r="17353" spans="7:8" x14ac:dyDescent="0.2">
      <c r="G17353" s="1"/>
      <c r="H17353" s="2"/>
    </row>
    <row r="17354" spans="7:8" x14ac:dyDescent="0.2">
      <c r="G17354" s="1"/>
      <c r="H17354" s="2"/>
    </row>
    <row r="17355" spans="7:8" x14ac:dyDescent="0.2">
      <c r="G17355" s="1"/>
      <c r="H17355" s="2"/>
    </row>
    <row r="17356" spans="7:8" x14ac:dyDescent="0.2">
      <c r="G17356" s="1"/>
      <c r="H17356" s="2"/>
    </row>
    <row r="17357" spans="7:8" x14ac:dyDescent="0.2">
      <c r="G17357" s="1"/>
      <c r="H17357" s="2"/>
    </row>
    <row r="17358" spans="7:8" x14ac:dyDescent="0.2">
      <c r="G17358" s="1"/>
      <c r="H17358" s="2"/>
    </row>
    <row r="17359" spans="7:8" x14ac:dyDescent="0.2">
      <c r="G17359" s="1"/>
      <c r="H17359" s="2"/>
    </row>
    <row r="17360" spans="7:8" x14ac:dyDescent="0.2">
      <c r="G17360" s="1"/>
      <c r="H17360" s="2"/>
    </row>
    <row r="17361" spans="7:8" x14ac:dyDescent="0.2">
      <c r="G17361" s="1"/>
      <c r="H17361" s="2"/>
    </row>
    <row r="17362" spans="7:8" x14ac:dyDescent="0.2">
      <c r="G17362" s="1"/>
      <c r="H17362" s="2"/>
    </row>
    <row r="17363" spans="7:8" x14ac:dyDescent="0.2">
      <c r="G17363" s="1"/>
      <c r="H17363" s="2"/>
    </row>
    <row r="17364" spans="7:8" x14ac:dyDescent="0.2">
      <c r="G17364" s="1"/>
      <c r="H17364" s="2"/>
    </row>
    <row r="17365" spans="7:8" x14ac:dyDescent="0.2">
      <c r="G17365" s="1"/>
      <c r="H17365" s="2"/>
    </row>
    <row r="17366" spans="7:8" x14ac:dyDescent="0.2">
      <c r="G17366" s="1"/>
      <c r="H17366" s="2"/>
    </row>
    <row r="17367" spans="7:8" x14ac:dyDescent="0.2">
      <c r="G17367" s="1"/>
      <c r="H17367" s="2"/>
    </row>
    <row r="17368" spans="7:8" x14ac:dyDescent="0.2">
      <c r="G17368" s="1"/>
      <c r="H17368" s="2"/>
    </row>
    <row r="17369" spans="7:8" x14ac:dyDescent="0.2">
      <c r="G17369" s="1"/>
      <c r="H17369" s="2"/>
    </row>
    <row r="17370" spans="7:8" x14ac:dyDescent="0.2">
      <c r="G17370" s="1"/>
      <c r="H17370" s="2"/>
    </row>
    <row r="17371" spans="7:8" x14ac:dyDescent="0.2">
      <c r="G17371" s="1"/>
      <c r="H17371" s="2"/>
    </row>
    <row r="17372" spans="7:8" x14ac:dyDescent="0.2">
      <c r="G17372" s="1"/>
      <c r="H17372" s="2"/>
    </row>
    <row r="17373" spans="7:8" x14ac:dyDescent="0.2">
      <c r="G17373" s="1"/>
      <c r="H17373" s="2"/>
    </row>
    <row r="17374" spans="7:8" x14ac:dyDescent="0.2">
      <c r="G17374" s="1"/>
      <c r="H17374" s="2"/>
    </row>
    <row r="17375" spans="7:8" x14ac:dyDescent="0.2">
      <c r="G17375" s="1"/>
      <c r="H17375" s="2"/>
    </row>
    <row r="17376" spans="7:8" x14ac:dyDescent="0.2">
      <c r="G17376" s="1"/>
      <c r="H17376" s="2"/>
    </row>
    <row r="17377" spans="7:8" x14ac:dyDescent="0.2">
      <c r="G17377" s="1"/>
      <c r="H17377" s="2"/>
    </row>
    <row r="17378" spans="7:8" x14ac:dyDescent="0.2">
      <c r="G17378" s="1"/>
      <c r="H17378" s="2"/>
    </row>
    <row r="17379" spans="7:8" x14ac:dyDescent="0.2">
      <c r="G17379" s="1"/>
      <c r="H17379" s="2"/>
    </row>
    <row r="17380" spans="7:8" x14ac:dyDescent="0.2">
      <c r="G17380" s="1"/>
      <c r="H17380" s="2"/>
    </row>
    <row r="17381" spans="7:8" x14ac:dyDescent="0.2">
      <c r="G17381" s="1"/>
      <c r="H17381" s="2"/>
    </row>
    <row r="17382" spans="7:8" x14ac:dyDescent="0.2">
      <c r="G17382" s="1"/>
      <c r="H17382" s="2"/>
    </row>
    <row r="17383" spans="7:8" x14ac:dyDescent="0.2">
      <c r="G17383" s="1"/>
      <c r="H17383" s="2"/>
    </row>
    <row r="17384" spans="7:8" x14ac:dyDescent="0.2">
      <c r="G17384" s="1"/>
      <c r="H17384" s="2"/>
    </row>
    <row r="17385" spans="7:8" x14ac:dyDescent="0.2">
      <c r="G17385" s="1"/>
      <c r="H17385" s="2"/>
    </row>
    <row r="17386" spans="7:8" x14ac:dyDescent="0.2">
      <c r="G17386" s="1"/>
      <c r="H17386" s="2"/>
    </row>
    <row r="17387" spans="7:8" x14ac:dyDescent="0.2">
      <c r="G17387" s="1"/>
      <c r="H17387" s="2"/>
    </row>
    <row r="17388" spans="7:8" x14ac:dyDescent="0.2">
      <c r="G17388" s="1"/>
      <c r="H17388" s="2"/>
    </row>
    <row r="17389" spans="7:8" x14ac:dyDescent="0.2">
      <c r="G17389" s="1"/>
      <c r="H17389" s="2"/>
    </row>
    <row r="17390" spans="7:8" x14ac:dyDescent="0.2">
      <c r="G17390" s="1"/>
      <c r="H17390" s="2"/>
    </row>
    <row r="17391" spans="7:8" x14ac:dyDescent="0.2">
      <c r="G17391" s="1"/>
      <c r="H17391" s="2"/>
    </row>
    <row r="17392" spans="7:8" x14ac:dyDescent="0.2">
      <c r="G17392" s="1"/>
      <c r="H17392" s="2"/>
    </row>
    <row r="17393" spans="7:8" x14ac:dyDescent="0.2">
      <c r="G17393" s="1"/>
      <c r="H17393" s="2"/>
    </row>
    <row r="17394" spans="7:8" x14ac:dyDescent="0.2">
      <c r="G17394" s="1"/>
      <c r="H17394" s="2"/>
    </row>
    <row r="17395" spans="7:8" x14ac:dyDescent="0.2">
      <c r="G17395" s="1"/>
      <c r="H17395" s="2"/>
    </row>
    <row r="17396" spans="7:8" x14ac:dyDescent="0.2">
      <c r="G17396" s="1"/>
      <c r="H17396" s="2"/>
    </row>
    <row r="17397" spans="7:8" x14ac:dyDescent="0.2">
      <c r="G17397" s="1"/>
      <c r="H17397" s="2"/>
    </row>
    <row r="17398" spans="7:8" x14ac:dyDescent="0.2">
      <c r="G17398" s="1"/>
      <c r="H17398" s="2"/>
    </row>
    <row r="17399" spans="7:8" x14ac:dyDescent="0.2">
      <c r="G17399" s="1"/>
      <c r="H17399" s="2"/>
    </row>
    <row r="17400" spans="7:8" x14ac:dyDescent="0.2">
      <c r="G17400" s="1"/>
      <c r="H17400" s="2"/>
    </row>
    <row r="17401" spans="7:8" x14ac:dyDescent="0.2">
      <c r="G17401" s="1"/>
      <c r="H17401" s="2"/>
    </row>
    <row r="17402" spans="7:8" x14ac:dyDescent="0.2">
      <c r="G17402" s="1"/>
      <c r="H17402" s="2"/>
    </row>
    <row r="17403" spans="7:8" x14ac:dyDescent="0.2">
      <c r="G17403" s="1"/>
      <c r="H17403" s="2"/>
    </row>
    <row r="17404" spans="7:8" x14ac:dyDescent="0.2">
      <c r="G17404" s="1"/>
      <c r="H17404" s="2"/>
    </row>
    <row r="17405" spans="7:8" x14ac:dyDescent="0.2">
      <c r="G17405" s="1"/>
      <c r="H17405" s="2"/>
    </row>
    <row r="17406" spans="7:8" x14ac:dyDescent="0.2">
      <c r="G17406" s="1"/>
      <c r="H17406" s="2"/>
    </row>
    <row r="17407" spans="7:8" x14ac:dyDescent="0.2">
      <c r="G17407" s="1"/>
      <c r="H17407" s="2"/>
    </row>
    <row r="17408" spans="7:8" x14ac:dyDescent="0.2">
      <c r="G17408" s="1"/>
      <c r="H17408" s="2"/>
    </row>
    <row r="17409" spans="7:8" x14ac:dyDescent="0.2">
      <c r="G17409" s="1"/>
      <c r="H17409" s="2"/>
    </row>
    <row r="17410" spans="7:8" x14ac:dyDescent="0.2">
      <c r="G17410" s="1"/>
      <c r="H17410" s="2"/>
    </row>
    <row r="17411" spans="7:8" x14ac:dyDescent="0.2">
      <c r="G17411" s="1"/>
      <c r="H17411" s="2"/>
    </row>
    <row r="17412" spans="7:8" x14ac:dyDescent="0.2">
      <c r="G17412" s="1"/>
      <c r="H17412" s="2"/>
    </row>
    <row r="17413" spans="7:8" x14ac:dyDescent="0.2">
      <c r="G17413" s="1"/>
      <c r="H17413" s="2"/>
    </row>
    <row r="17414" spans="7:8" x14ac:dyDescent="0.2">
      <c r="G17414" s="1"/>
      <c r="H17414" s="2"/>
    </row>
    <row r="17415" spans="7:8" x14ac:dyDescent="0.2">
      <c r="G17415" s="1"/>
      <c r="H17415" s="2"/>
    </row>
    <row r="17416" spans="7:8" x14ac:dyDescent="0.2">
      <c r="G17416" s="1"/>
      <c r="H17416" s="2"/>
    </row>
    <row r="17417" spans="7:8" x14ac:dyDescent="0.2">
      <c r="G17417" s="1"/>
      <c r="H17417" s="2"/>
    </row>
    <row r="17418" spans="7:8" x14ac:dyDescent="0.2">
      <c r="G17418" s="1"/>
      <c r="H17418" s="2"/>
    </row>
    <row r="17419" spans="7:8" x14ac:dyDescent="0.2">
      <c r="G17419" s="1"/>
      <c r="H17419" s="2"/>
    </row>
    <row r="17420" spans="7:8" x14ac:dyDescent="0.2">
      <c r="G17420" s="1"/>
      <c r="H17420" s="2"/>
    </row>
    <row r="17421" spans="7:8" x14ac:dyDescent="0.2">
      <c r="G17421" s="1"/>
      <c r="H17421" s="2"/>
    </row>
    <row r="17422" spans="7:8" x14ac:dyDescent="0.2">
      <c r="G17422" s="1"/>
      <c r="H17422" s="2"/>
    </row>
    <row r="17423" spans="7:8" x14ac:dyDescent="0.2">
      <c r="G17423" s="1"/>
      <c r="H17423" s="2"/>
    </row>
    <row r="17424" spans="7:8" x14ac:dyDescent="0.2">
      <c r="G17424" s="1"/>
      <c r="H17424" s="2"/>
    </row>
    <row r="17425" spans="7:8" x14ac:dyDescent="0.2">
      <c r="G17425" s="1"/>
      <c r="H17425" s="2"/>
    </row>
    <row r="17426" spans="7:8" x14ac:dyDescent="0.2">
      <c r="G17426" s="1"/>
      <c r="H17426" s="2"/>
    </row>
    <row r="17427" spans="7:8" x14ac:dyDescent="0.2">
      <c r="G17427" s="1"/>
      <c r="H17427" s="2"/>
    </row>
    <row r="17428" spans="7:8" x14ac:dyDescent="0.2">
      <c r="G17428" s="1"/>
      <c r="H17428" s="2"/>
    </row>
    <row r="17429" spans="7:8" x14ac:dyDescent="0.2">
      <c r="G17429" s="1"/>
      <c r="H17429" s="2"/>
    </row>
    <row r="17430" spans="7:8" x14ac:dyDescent="0.2">
      <c r="G17430" s="1"/>
      <c r="H17430" s="2"/>
    </row>
    <row r="17431" spans="7:8" x14ac:dyDescent="0.2">
      <c r="G17431" s="1"/>
      <c r="H17431" s="2"/>
    </row>
    <row r="17432" spans="7:8" x14ac:dyDescent="0.2">
      <c r="G17432" s="1"/>
      <c r="H17432" s="2"/>
    </row>
    <row r="17433" spans="7:8" x14ac:dyDescent="0.2">
      <c r="G17433" s="1"/>
      <c r="H17433" s="2"/>
    </row>
    <row r="17434" spans="7:8" x14ac:dyDescent="0.2">
      <c r="G17434" s="1"/>
      <c r="H17434" s="2"/>
    </row>
    <row r="17435" spans="7:8" x14ac:dyDescent="0.2">
      <c r="G17435" s="1"/>
      <c r="H17435" s="2"/>
    </row>
    <row r="17436" spans="7:8" x14ac:dyDescent="0.2">
      <c r="G17436" s="1"/>
      <c r="H17436" s="2"/>
    </row>
    <row r="17437" spans="7:8" x14ac:dyDescent="0.2">
      <c r="G17437" s="1"/>
      <c r="H17437" s="2"/>
    </row>
    <row r="17438" spans="7:8" x14ac:dyDescent="0.2">
      <c r="G17438" s="1"/>
      <c r="H17438" s="2"/>
    </row>
    <row r="17439" spans="7:8" x14ac:dyDescent="0.2">
      <c r="G17439" s="1"/>
      <c r="H17439" s="2"/>
    </row>
    <row r="17440" spans="7:8" x14ac:dyDescent="0.2">
      <c r="G17440" s="1"/>
      <c r="H17440" s="2"/>
    </row>
    <row r="17441" spans="7:8" x14ac:dyDescent="0.2">
      <c r="G17441" s="1"/>
      <c r="H17441" s="2"/>
    </row>
    <row r="17442" spans="7:8" x14ac:dyDescent="0.2">
      <c r="G17442" s="1"/>
      <c r="H17442" s="2"/>
    </row>
    <row r="17443" spans="7:8" x14ac:dyDescent="0.2">
      <c r="G17443" s="1"/>
      <c r="H17443" s="2"/>
    </row>
    <row r="17444" spans="7:8" x14ac:dyDescent="0.2">
      <c r="G17444" s="1"/>
      <c r="H17444" s="2"/>
    </row>
    <row r="17445" spans="7:8" x14ac:dyDescent="0.2">
      <c r="G17445" s="1"/>
      <c r="H17445" s="2"/>
    </row>
    <row r="17446" spans="7:8" x14ac:dyDescent="0.2">
      <c r="G17446" s="1"/>
      <c r="H17446" s="2"/>
    </row>
    <row r="17447" spans="7:8" x14ac:dyDescent="0.2">
      <c r="G17447" s="1"/>
      <c r="H17447" s="2"/>
    </row>
    <row r="17448" spans="7:8" x14ac:dyDescent="0.2">
      <c r="G17448" s="1"/>
      <c r="H17448" s="2"/>
    </row>
    <row r="17449" spans="7:8" x14ac:dyDescent="0.2">
      <c r="G17449" s="1"/>
      <c r="H17449" s="2"/>
    </row>
    <row r="17450" spans="7:8" x14ac:dyDescent="0.2">
      <c r="G17450" s="1"/>
      <c r="H17450" s="2"/>
    </row>
    <row r="17451" spans="7:8" x14ac:dyDescent="0.2">
      <c r="G17451" s="1"/>
      <c r="H17451" s="2"/>
    </row>
    <row r="17452" spans="7:8" x14ac:dyDescent="0.2">
      <c r="G17452" s="1"/>
      <c r="H17452" s="2"/>
    </row>
    <row r="17453" spans="7:8" x14ac:dyDescent="0.2">
      <c r="G17453" s="1"/>
      <c r="H17453" s="2"/>
    </row>
    <row r="17454" spans="7:8" x14ac:dyDescent="0.2">
      <c r="G17454" s="1"/>
      <c r="H17454" s="2"/>
    </row>
    <row r="17455" spans="7:8" x14ac:dyDescent="0.2">
      <c r="G17455" s="1"/>
      <c r="H17455" s="2"/>
    </row>
    <row r="17456" spans="7:8" x14ac:dyDescent="0.2">
      <c r="G17456" s="1"/>
      <c r="H17456" s="2"/>
    </row>
    <row r="17457" spans="7:8" x14ac:dyDescent="0.2">
      <c r="G17457" s="1"/>
      <c r="H17457" s="2"/>
    </row>
    <row r="17458" spans="7:8" x14ac:dyDescent="0.2">
      <c r="G17458" s="1"/>
      <c r="H17458" s="2"/>
    </row>
    <row r="17459" spans="7:8" x14ac:dyDescent="0.2">
      <c r="G17459" s="1"/>
      <c r="H17459" s="2"/>
    </row>
    <row r="17460" spans="7:8" x14ac:dyDescent="0.2">
      <c r="G17460" s="1"/>
      <c r="H17460" s="2"/>
    </row>
    <row r="17461" spans="7:8" x14ac:dyDescent="0.2">
      <c r="G17461" s="1"/>
      <c r="H17461" s="2"/>
    </row>
    <row r="17462" spans="7:8" x14ac:dyDescent="0.2">
      <c r="G17462" s="1"/>
      <c r="H17462" s="2"/>
    </row>
    <row r="17463" spans="7:8" x14ac:dyDescent="0.2">
      <c r="G17463" s="1"/>
      <c r="H17463" s="2"/>
    </row>
    <row r="17464" spans="7:8" x14ac:dyDescent="0.2">
      <c r="G17464" s="1"/>
      <c r="H17464" s="2"/>
    </row>
    <row r="17465" spans="7:8" x14ac:dyDescent="0.2">
      <c r="G17465" s="1"/>
      <c r="H17465" s="2"/>
    </row>
    <row r="17466" spans="7:8" x14ac:dyDescent="0.2">
      <c r="G17466" s="1"/>
      <c r="H17466" s="2"/>
    </row>
    <row r="17467" spans="7:8" x14ac:dyDescent="0.2">
      <c r="G17467" s="1"/>
      <c r="H17467" s="2"/>
    </row>
    <row r="17468" spans="7:8" x14ac:dyDescent="0.2">
      <c r="G17468" s="1"/>
      <c r="H17468" s="2"/>
    </row>
    <row r="17469" spans="7:8" x14ac:dyDescent="0.2">
      <c r="G17469" s="1"/>
      <c r="H17469" s="2"/>
    </row>
    <row r="17470" spans="7:8" x14ac:dyDescent="0.2">
      <c r="G17470" s="1"/>
      <c r="H17470" s="2"/>
    </row>
    <row r="17471" spans="7:8" x14ac:dyDescent="0.2">
      <c r="G17471" s="1"/>
      <c r="H17471" s="2"/>
    </row>
    <row r="17472" spans="7:8" x14ac:dyDescent="0.2">
      <c r="G17472" s="1"/>
      <c r="H17472" s="2"/>
    </row>
    <row r="17473" spans="7:8" x14ac:dyDescent="0.2">
      <c r="G17473" s="1"/>
      <c r="H17473" s="2"/>
    </row>
    <row r="17474" spans="7:8" x14ac:dyDescent="0.2">
      <c r="G17474" s="1"/>
      <c r="H17474" s="2"/>
    </row>
    <row r="17475" spans="7:8" x14ac:dyDescent="0.2">
      <c r="G17475" s="1"/>
      <c r="H17475" s="2"/>
    </row>
    <row r="17476" spans="7:8" x14ac:dyDescent="0.2">
      <c r="G17476" s="1"/>
      <c r="H17476" s="2"/>
    </row>
    <row r="17477" spans="7:8" x14ac:dyDescent="0.2">
      <c r="G17477" s="1"/>
      <c r="H17477" s="2"/>
    </row>
    <row r="17478" spans="7:8" x14ac:dyDescent="0.2">
      <c r="G17478" s="1"/>
      <c r="H17478" s="2"/>
    </row>
    <row r="17479" spans="7:8" x14ac:dyDescent="0.2">
      <c r="G17479" s="1"/>
      <c r="H17479" s="2"/>
    </row>
    <row r="17480" spans="7:8" x14ac:dyDescent="0.2">
      <c r="G17480" s="1"/>
      <c r="H17480" s="2"/>
    </row>
    <row r="17481" spans="7:8" x14ac:dyDescent="0.2">
      <c r="G17481" s="1"/>
      <c r="H17481" s="2"/>
    </row>
    <row r="17482" spans="7:8" x14ac:dyDescent="0.2">
      <c r="G17482" s="1"/>
      <c r="H17482" s="2"/>
    </row>
    <row r="17483" spans="7:8" x14ac:dyDescent="0.2">
      <c r="G17483" s="1"/>
      <c r="H17483" s="2"/>
    </row>
    <row r="17484" spans="7:8" x14ac:dyDescent="0.2">
      <c r="G17484" s="1"/>
      <c r="H17484" s="2"/>
    </row>
    <row r="17485" spans="7:8" x14ac:dyDescent="0.2">
      <c r="G17485" s="1"/>
      <c r="H17485" s="2"/>
    </row>
    <row r="17486" spans="7:8" x14ac:dyDescent="0.2">
      <c r="G17486" s="1"/>
      <c r="H17486" s="2"/>
    </row>
    <row r="17487" spans="7:8" x14ac:dyDescent="0.2">
      <c r="G17487" s="1"/>
      <c r="H17487" s="2"/>
    </row>
    <row r="17488" spans="7:8" x14ac:dyDescent="0.2">
      <c r="G17488" s="1"/>
      <c r="H17488" s="2"/>
    </row>
    <row r="17489" spans="7:8" x14ac:dyDescent="0.2">
      <c r="G17489" s="1"/>
      <c r="H17489" s="2"/>
    </row>
    <row r="17490" spans="7:8" x14ac:dyDescent="0.2">
      <c r="G17490" s="1"/>
      <c r="H17490" s="2"/>
    </row>
    <row r="17491" spans="7:8" x14ac:dyDescent="0.2">
      <c r="G17491" s="1"/>
      <c r="H17491" s="2"/>
    </row>
    <row r="17492" spans="7:8" x14ac:dyDescent="0.2">
      <c r="G17492" s="1"/>
      <c r="H17492" s="2"/>
    </row>
    <row r="17493" spans="7:8" x14ac:dyDescent="0.2">
      <c r="G17493" s="1"/>
      <c r="H17493" s="2"/>
    </row>
    <row r="17494" spans="7:8" x14ac:dyDescent="0.2">
      <c r="G17494" s="1"/>
      <c r="H17494" s="2"/>
    </row>
    <row r="17495" spans="7:8" x14ac:dyDescent="0.2">
      <c r="G17495" s="1"/>
      <c r="H17495" s="2"/>
    </row>
    <row r="17496" spans="7:8" x14ac:dyDescent="0.2">
      <c r="G17496" s="1"/>
      <c r="H17496" s="2"/>
    </row>
    <row r="17497" spans="7:8" x14ac:dyDescent="0.2">
      <c r="G17497" s="1"/>
      <c r="H17497" s="2"/>
    </row>
    <row r="17498" spans="7:8" x14ac:dyDescent="0.2">
      <c r="G17498" s="1"/>
      <c r="H17498" s="2"/>
    </row>
    <row r="17499" spans="7:8" x14ac:dyDescent="0.2">
      <c r="G17499" s="1"/>
      <c r="H17499" s="2"/>
    </row>
    <row r="17500" spans="7:8" x14ac:dyDescent="0.2">
      <c r="G17500" s="1"/>
      <c r="H17500" s="2"/>
    </row>
    <row r="17501" spans="7:8" x14ac:dyDescent="0.2">
      <c r="G17501" s="1"/>
      <c r="H17501" s="2"/>
    </row>
    <row r="17502" spans="7:8" x14ac:dyDescent="0.2">
      <c r="G17502" s="1"/>
      <c r="H17502" s="2"/>
    </row>
    <row r="17503" spans="7:8" x14ac:dyDescent="0.2">
      <c r="G17503" s="1"/>
      <c r="H17503" s="2"/>
    </row>
    <row r="17504" spans="7:8" x14ac:dyDescent="0.2">
      <c r="G17504" s="1"/>
      <c r="H17504" s="2"/>
    </row>
    <row r="17505" spans="7:8" x14ac:dyDescent="0.2">
      <c r="G17505" s="1"/>
      <c r="H17505" s="2"/>
    </row>
    <row r="17506" spans="7:8" x14ac:dyDescent="0.2">
      <c r="G17506" s="1"/>
      <c r="H17506" s="2"/>
    </row>
    <row r="17507" spans="7:8" x14ac:dyDescent="0.2">
      <c r="G17507" s="1"/>
      <c r="H17507" s="2"/>
    </row>
    <row r="17508" spans="7:8" x14ac:dyDescent="0.2">
      <c r="G17508" s="1"/>
      <c r="H17508" s="2"/>
    </row>
    <row r="17509" spans="7:8" x14ac:dyDescent="0.2">
      <c r="G17509" s="1"/>
      <c r="H17509" s="2"/>
    </row>
    <row r="17510" spans="7:8" x14ac:dyDescent="0.2">
      <c r="G17510" s="1"/>
      <c r="H17510" s="2"/>
    </row>
    <row r="17511" spans="7:8" x14ac:dyDescent="0.2">
      <c r="G17511" s="1"/>
      <c r="H17511" s="2"/>
    </row>
    <row r="17512" spans="7:8" x14ac:dyDescent="0.2">
      <c r="G17512" s="1"/>
      <c r="H17512" s="2"/>
    </row>
    <row r="17513" spans="7:8" x14ac:dyDescent="0.2">
      <c r="G17513" s="1"/>
      <c r="H17513" s="2"/>
    </row>
    <row r="17514" spans="7:8" x14ac:dyDescent="0.2">
      <c r="G17514" s="1"/>
      <c r="H17514" s="2"/>
    </row>
    <row r="17515" spans="7:8" x14ac:dyDescent="0.2">
      <c r="G17515" s="1"/>
      <c r="H17515" s="2"/>
    </row>
    <row r="17516" spans="7:8" x14ac:dyDescent="0.2">
      <c r="G17516" s="1"/>
      <c r="H17516" s="2"/>
    </row>
    <row r="17517" spans="7:8" x14ac:dyDescent="0.2">
      <c r="G17517" s="1"/>
      <c r="H17517" s="2"/>
    </row>
    <row r="17518" spans="7:8" x14ac:dyDescent="0.2">
      <c r="G17518" s="1"/>
      <c r="H17518" s="2"/>
    </row>
    <row r="17519" spans="7:8" x14ac:dyDescent="0.2">
      <c r="G17519" s="1"/>
      <c r="H17519" s="2"/>
    </row>
    <row r="17520" spans="7:8" x14ac:dyDescent="0.2">
      <c r="G17520" s="1"/>
      <c r="H17520" s="2"/>
    </row>
    <row r="17521" spans="7:8" x14ac:dyDescent="0.2">
      <c r="G17521" s="1"/>
      <c r="H17521" s="2"/>
    </row>
    <row r="17522" spans="7:8" x14ac:dyDescent="0.2">
      <c r="G17522" s="1"/>
      <c r="H17522" s="2"/>
    </row>
    <row r="17523" spans="7:8" x14ac:dyDescent="0.2">
      <c r="G17523" s="1"/>
      <c r="H17523" s="2"/>
    </row>
    <row r="17524" spans="7:8" x14ac:dyDescent="0.2">
      <c r="G17524" s="1"/>
      <c r="H17524" s="2"/>
    </row>
    <row r="17525" spans="7:8" x14ac:dyDescent="0.2">
      <c r="G17525" s="1"/>
      <c r="H17525" s="2"/>
    </row>
    <row r="17526" spans="7:8" x14ac:dyDescent="0.2">
      <c r="G17526" s="1"/>
      <c r="H17526" s="2"/>
    </row>
    <row r="17527" spans="7:8" x14ac:dyDescent="0.2">
      <c r="G17527" s="1"/>
      <c r="H17527" s="2"/>
    </row>
    <row r="17528" spans="7:8" x14ac:dyDescent="0.2">
      <c r="G17528" s="1"/>
      <c r="H17528" s="2"/>
    </row>
    <row r="17529" spans="7:8" x14ac:dyDescent="0.2">
      <c r="G17529" s="1"/>
      <c r="H17529" s="2"/>
    </row>
    <row r="17530" spans="7:8" x14ac:dyDescent="0.2">
      <c r="G17530" s="1"/>
      <c r="H17530" s="2"/>
    </row>
    <row r="17531" spans="7:8" x14ac:dyDescent="0.2">
      <c r="G17531" s="1"/>
      <c r="H17531" s="2"/>
    </row>
    <row r="17532" spans="7:8" x14ac:dyDescent="0.2">
      <c r="G17532" s="1"/>
      <c r="H17532" s="2"/>
    </row>
    <row r="17533" spans="7:8" x14ac:dyDescent="0.2">
      <c r="G17533" s="1"/>
      <c r="H17533" s="2"/>
    </row>
    <row r="17534" spans="7:8" x14ac:dyDescent="0.2">
      <c r="G17534" s="1"/>
      <c r="H17534" s="2"/>
    </row>
    <row r="17535" spans="7:8" x14ac:dyDescent="0.2">
      <c r="G17535" s="1"/>
      <c r="H17535" s="2"/>
    </row>
    <row r="17536" spans="7:8" x14ac:dyDescent="0.2">
      <c r="G17536" s="1"/>
      <c r="H17536" s="2"/>
    </row>
    <row r="17537" spans="7:8" x14ac:dyDescent="0.2">
      <c r="G17537" s="1"/>
      <c r="H17537" s="2"/>
    </row>
    <row r="17538" spans="7:8" x14ac:dyDescent="0.2">
      <c r="G17538" s="1"/>
      <c r="H17538" s="2"/>
    </row>
    <row r="17539" spans="7:8" x14ac:dyDescent="0.2">
      <c r="G17539" s="1"/>
      <c r="H17539" s="2"/>
    </row>
    <row r="17540" spans="7:8" x14ac:dyDescent="0.2">
      <c r="G17540" s="1"/>
      <c r="H17540" s="2"/>
    </row>
    <row r="17541" spans="7:8" x14ac:dyDescent="0.2">
      <c r="G17541" s="1"/>
      <c r="H17541" s="2"/>
    </row>
    <row r="17542" spans="7:8" x14ac:dyDescent="0.2">
      <c r="G17542" s="1"/>
      <c r="H17542" s="2"/>
    </row>
    <row r="17543" spans="7:8" x14ac:dyDescent="0.2">
      <c r="G17543" s="1"/>
      <c r="H17543" s="2"/>
    </row>
    <row r="17544" spans="7:8" x14ac:dyDescent="0.2">
      <c r="G17544" s="1"/>
      <c r="H17544" s="2"/>
    </row>
    <row r="17545" spans="7:8" x14ac:dyDescent="0.2">
      <c r="G17545" s="1"/>
      <c r="H17545" s="2"/>
    </row>
    <row r="17546" spans="7:8" x14ac:dyDescent="0.2">
      <c r="G17546" s="1"/>
      <c r="H17546" s="2"/>
    </row>
    <row r="17547" spans="7:8" x14ac:dyDescent="0.2">
      <c r="G17547" s="1"/>
      <c r="H17547" s="2"/>
    </row>
    <row r="17548" spans="7:8" x14ac:dyDescent="0.2">
      <c r="G17548" s="1"/>
      <c r="H17548" s="2"/>
    </row>
    <row r="17549" spans="7:8" x14ac:dyDescent="0.2">
      <c r="G17549" s="1"/>
      <c r="H17549" s="2"/>
    </row>
    <row r="17550" spans="7:8" x14ac:dyDescent="0.2">
      <c r="G17550" s="1"/>
      <c r="H17550" s="2"/>
    </row>
    <row r="17551" spans="7:8" x14ac:dyDescent="0.2">
      <c r="G17551" s="1"/>
      <c r="H17551" s="2"/>
    </row>
    <row r="17552" spans="7:8" x14ac:dyDescent="0.2">
      <c r="G17552" s="1"/>
      <c r="H17552" s="2"/>
    </row>
    <row r="17553" spans="7:8" x14ac:dyDescent="0.2">
      <c r="G17553" s="1"/>
      <c r="H17553" s="2"/>
    </row>
    <row r="17554" spans="7:8" x14ac:dyDescent="0.2">
      <c r="G17554" s="1"/>
      <c r="H17554" s="2"/>
    </row>
    <row r="17555" spans="7:8" x14ac:dyDescent="0.2">
      <c r="G17555" s="1"/>
      <c r="H17555" s="2"/>
    </row>
    <row r="17556" spans="7:8" x14ac:dyDescent="0.2">
      <c r="G17556" s="1"/>
      <c r="H17556" s="2"/>
    </row>
    <row r="17557" spans="7:8" x14ac:dyDescent="0.2">
      <c r="G17557" s="1"/>
      <c r="H17557" s="2"/>
    </row>
    <row r="17558" spans="7:8" x14ac:dyDescent="0.2">
      <c r="G17558" s="1"/>
      <c r="H17558" s="2"/>
    </row>
    <row r="17559" spans="7:8" x14ac:dyDescent="0.2">
      <c r="G17559" s="1"/>
      <c r="H17559" s="2"/>
    </row>
    <row r="17560" spans="7:8" x14ac:dyDescent="0.2">
      <c r="G17560" s="1"/>
      <c r="H17560" s="2"/>
    </row>
    <row r="17561" spans="7:8" x14ac:dyDescent="0.2">
      <c r="G17561" s="1"/>
      <c r="H17561" s="2"/>
    </row>
    <row r="17562" spans="7:8" x14ac:dyDescent="0.2">
      <c r="G17562" s="1"/>
      <c r="H17562" s="2"/>
    </row>
    <row r="17563" spans="7:8" x14ac:dyDescent="0.2">
      <c r="G17563" s="1"/>
      <c r="H17563" s="2"/>
    </row>
    <row r="17564" spans="7:8" x14ac:dyDescent="0.2">
      <c r="G17564" s="1"/>
      <c r="H17564" s="2"/>
    </row>
    <row r="17565" spans="7:8" x14ac:dyDescent="0.2">
      <c r="G17565" s="1"/>
      <c r="H17565" s="2"/>
    </row>
    <row r="17566" spans="7:8" x14ac:dyDescent="0.2">
      <c r="G17566" s="1"/>
      <c r="H17566" s="2"/>
    </row>
    <row r="17567" spans="7:8" x14ac:dyDescent="0.2">
      <c r="G17567" s="1"/>
      <c r="H17567" s="2"/>
    </row>
    <row r="17568" spans="7:8" x14ac:dyDescent="0.2">
      <c r="G17568" s="1"/>
      <c r="H17568" s="2"/>
    </row>
    <row r="17569" spans="7:8" x14ac:dyDescent="0.2">
      <c r="G17569" s="1"/>
      <c r="H17569" s="2"/>
    </row>
    <row r="17570" spans="7:8" x14ac:dyDescent="0.2">
      <c r="G17570" s="1"/>
      <c r="H17570" s="2"/>
    </row>
    <row r="17571" spans="7:8" x14ac:dyDescent="0.2">
      <c r="G17571" s="1"/>
      <c r="H17571" s="2"/>
    </row>
    <row r="17572" spans="7:8" x14ac:dyDescent="0.2">
      <c r="G17572" s="1"/>
      <c r="H17572" s="2"/>
    </row>
    <row r="17573" spans="7:8" x14ac:dyDescent="0.2">
      <c r="G17573" s="1"/>
      <c r="H17573" s="2"/>
    </row>
    <row r="17574" spans="7:8" x14ac:dyDescent="0.2">
      <c r="G17574" s="1"/>
      <c r="H17574" s="2"/>
    </row>
    <row r="17575" spans="7:8" x14ac:dyDescent="0.2">
      <c r="G17575" s="1"/>
      <c r="H17575" s="2"/>
    </row>
    <row r="17576" spans="7:8" x14ac:dyDescent="0.2">
      <c r="G17576" s="1"/>
      <c r="H17576" s="2"/>
    </row>
    <row r="17577" spans="7:8" x14ac:dyDescent="0.2">
      <c r="G17577" s="1"/>
      <c r="H17577" s="2"/>
    </row>
    <row r="17578" spans="7:8" x14ac:dyDescent="0.2">
      <c r="G17578" s="1"/>
      <c r="H17578" s="2"/>
    </row>
    <row r="17579" spans="7:8" x14ac:dyDescent="0.2">
      <c r="G17579" s="1"/>
      <c r="H17579" s="2"/>
    </row>
    <row r="17580" spans="7:8" x14ac:dyDescent="0.2">
      <c r="G17580" s="1"/>
      <c r="H17580" s="2"/>
    </row>
    <row r="17581" spans="7:8" x14ac:dyDescent="0.2">
      <c r="G17581" s="1"/>
      <c r="H17581" s="2"/>
    </row>
    <row r="17582" spans="7:8" x14ac:dyDescent="0.2">
      <c r="G17582" s="1"/>
      <c r="H17582" s="2"/>
    </row>
    <row r="17583" spans="7:8" x14ac:dyDescent="0.2">
      <c r="G17583" s="1"/>
      <c r="H17583" s="2"/>
    </row>
    <row r="17584" spans="7:8" x14ac:dyDescent="0.2">
      <c r="G17584" s="1"/>
      <c r="H17584" s="2"/>
    </row>
    <row r="17585" spans="7:8" x14ac:dyDescent="0.2">
      <c r="G17585" s="1"/>
      <c r="H17585" s="2"/>
    </row>
    <row r="17586" spans="7:8" x14ac:dyDescent="0.2">
      <c r="G17586" s="1"/>
      <c r="H17586" s="2"/>
    </row>
    <row r="17587" spans="7:8" x14ac:dyDescent="0.2">
      <c r="G17587" s="1"/>
      <c r="H17587" s="2"/>
    </row>
    <row r="17588" spans="7:8" x14ac:dyDescent="0.2">
      <c r="G17588" s="1"/>
      <c r="H17588" s="2"/>
    </row>
    <row r="17589" spans="7:8" x14ac:dyDescent="0.2">
      <c r="G17589" s="1"/>
      <c r="H17589" s="2"/>
    </row>
    <row r="17590" spans="7:8" x14ac:dyDescent="0.2">
      <c r="G17590" s="1"/>
      <c r="H17590" s="2"/>
    </row>
    <row r="17591" spans="7:8" x14ac:dyDescent="0.2">
      <c r="G17591" s="1"/>
      <c r="H17591" s="2"/>
    </row>
    <row r="17592" spans="7:8" x14ac:dyDescent="0.2">
      <c r="G17592" s="1"/>
      <c r="H17592" s="2"/>
    </row>
    <row r="17593" spans="7:8" x14ac:dyDescent="0.2">
      <c r="G17593" s="1"/>
      <c r="H17593" s="2"/>
    </row>
    <row r="17594" spans="7:8" x14ac:dyDescent="0.2">
      <c r="G17594" s="1"/>
      <c r="H17594" s="2"/>
    </row>
    <row r="17595" spans="7:8" x14ac:dyDescent="0.2">
      <c r="G17595" s="1"/>
      <c r="H17595" s="2"/>
    </row>
    <row r="17596" spans="7:8" x14ac:dyDescent="0.2">
      <c r="G17596" s="1"/>
      <c r="H17596" s="2"/>
    </row>
    <row r="17597" spans="7:8" x14ac:dyDescent="0.2">
      <c r="G17597" s="1"/>
      <c r="H17597" s="2"/>
    </row>
    <row r="17598" spans="7:8" x14ac:dyDescent="0.2">
      <c r="G17598" s="1"/>
      <c r="H17598" s="2"/>
    </row>
    <row r="17599" spans="7:8" x14ac:dyDescent="0.2">
      <c r="G17599" s="1"/>
      <c r="H17599" s="2"/>
    </row>
    <row r="17600" spans="7:8" x14ac:dyDescent="0.2">
      <c r="G17600" s="1"/>
      <c r="H17600" s="2"/>
    </row>
    <row r="17601" spans="7:8" x14ac:dyDescent="0.2">
      <c r="G17601" s="1"/>
      <c r="H17601" s="2"/>
    </row>
    <row r="17602" spans="7:8" x14ac:dyDescent="0.2">
      <c r="G17602" s="1"/>
      <c r="H17602" s="2"/>
    </row>
    <row r="17603" spans="7:8" x14ac:dyDescent="0.2">
      <c r="G17603" s="1"/>
      <c r="H17603" s="2"/>
    </row>
    <row r="17604" spans="7:8" x14ac:dyDescent="0.2">
      <c r="G17604" s="1"/>
      <c r="H17604" s="2"/>
    </row>
    <row r="17605" spans="7:8" x14ac:dyDescent="0.2">
      <c r="G17605" s="1"/>
      <c r="H17605" s="2"/>
    </row>
    <row r="17606" spans="7:8" x14ac:dyDescent="0.2">
      <c r="G17606" s="1"/>
      <c r="H17606" s="2"/>
    </row>
    <row r="17607" spans="7:8" x14ac:dyDescent="0.2">
      <c r="G17607" s="1"/>
      <c r="H17607" s="2"/>
    </row>
    <row r="17608" spans="7:8" x14ac:dyDescent="0.2">
      <c r="G17608" s="1"/>
      <c r="H17608" s="2"/>
    </row>
    <row r="17609" spans="7:8" x14ac:dyDescent="0.2">
      <c r="G17609" s="1"/>
      <c r="H17609" s="2"/>
    </row>
    <row r="17610" spans="7:8" x14ac:dyDescent="0.2">
      <c r="G17610" s="1"/>
      <c r="H17610" s="2"/>
    </row>
    <row r="17611" spans="7:8" x14ac:dyDescent="0.2">
      <c r="G17611" s="1"/>
      <c r="H17611" s="2"/>
    </row>
    <row r="17612" spans="7:8" x14ac:dyDescent="0.2">
      <c r="G17612" s="1"/>
      <c r="H17612" s="2"/>
    </row>
    <row r="17613" spans="7:8" x14ac:dyDescent="0.2">
      <c r="G17613" s="1"/>
      <c r="H17613" s="2"/>
    </row>
    <row r="17614" spans="7:8" x14ac:dyDescent="0.2">
      <c r="G17614" s="1"/>
      <c r="H17614" s="2"/>
    </row>
    <row r="17615" spans="7:8" x14ac:dyDescent="0.2">
      <c r="G17615" s="1"/>
      <c r="H17615" s="2"/>
    </row>
    <row r="17616" spans="7:8" x14ac:dyDescent="0.2">
      <c r="G17616" s="1"/>
      <c r="H17616" s="2"/>
    </row>
    <row r="17617" spans="7:8" x14ac:dyDescent="0.2">
      <c r="G17617" s="1"/>
      <c r="H17617" s="2"/>
    </row>
    <row r="17618" spans="7:8" x14ac:dyDescent="0.2">
      <c r="G17618" s="1"/>
      <c r="H17618" s="2"/>
    </row>
    <row r="17619" spans="7:8" x14ac:dyDescent="0.2">
      <c r="G17619" s="1"/>
      <c r="H17619" s="2"/>
    </row>
    <row r="17620" spans="7:8" x14ac:dyDescent="0.2">
      <c r="G17620" s="1"/>
      <c r="H17620" s="2"/>
    </row>
    <row r="17621" spans="7:8" x14ac:dyDescent="0.2">
      <c r="G17621" s="1"/>
      <c r="H17621" s="2"/>
    </row>
    <row r="17622" spans="7:8" x14ac:dyDescent="0.2">
      <c r="G17622" s="1"/>
      <c r="H17622" s="2"/>
    </row>
    <row r="17623" spans="7:8" x14ac:dyDescent="0.2">
      <c r="G17623" s="1"/>
      <c r="H17623" s="2"/>
    </row>
    <row r="17624" spans="7:8" x14ac:dyDescent="0.2">
      <c r="G17624" s="1"/>
      <c r="H17624" s="2"/>
    </row>
    <row r="17625" spans="7:8" x14ac:dyDescent="0.2">
      <c r="G17625" s="1"/>
      <c r="H17625" s="2"/>
    </row>
    <row r="17626" spans="7:8" x14ac:dyDescent="0.2">
      <c r="G17626" s="1"/>
      <c r="H17626" s="2"/>
    </row>
    <row r="17627" spans="7:8" x14ac:dyDescent="0.2">
      <c r="G17627" s="1"/>
      <c r="H17627" s="2"/>
    </row>
    <row r="17628" spans="7:8" x14ac:dyDescent="0.2">
      <c r="G17628" s="1"/>
      <c r="H17628" s="2"/>
    </row>
    <row r="17629" spans="7:8" x14ac:dyDescent="0.2">
      <c r="G17629" s="1"/>
      <c r="H17629" s="2"/>
    </row>
    <row r="17630" spans="7:8" x14ac:dyDescent="0.2">
      <c r="G17630" s="1"/>
      <c r="H17630" s="2"/>
    </row>
    <row r="17631" spans="7:8" x14ac:dyDescent="0.2">
      <c r="G17631" s="1"/>
      <c r="H17631" s="2"/>
    </row>
    <row r="17632" spans="7:8" x14ac:dyDescent="0.2">
      <c r="G17632" s="1"/>
      <c r="H17632" s="2"/>
    </row>
    <row r="17633" spans="7:8" x14ac:dyDescent="0.2">
      <c r="G17633" s="1"/>
      <c r="H17633" s="2"/>
    </row>
    <row r="17634" spans="7:8" x14ac:dyDescent="0.2">
      <c r="G17634" s="1"/>
      <c r="H17634" s="2"/>
    </row>
    <row r="17635" spans="7:8" x14ac:dyDescent="0.2">
      <c r="G17635" s="1"/>
      <c r="H17635" s="2"/>
    </row>
    <row r="17636" spans="7:8" x14ac:dyDescent="0.2">
      <c r="G17636" s="1"/>
      <c r="H17636" s="2"/>
    </row>
    <row r="17637" spans="7:8" x14ac:dyDescent="0.2">
      <c r="G17637" s="1"/>
      <c r="H17637" s="2"/>
    </row>
    <row r="17638" spans="7:8" x14ac:dyDescent="0.2">
      <c r="G17638" s="1"/>
      <c r="H17638" s="2"/>
    </row>
    <row r="17639" spans="7:8" x14ac:dyDescent="0.2">
      <c r="G17639" s="1"/>
      <c r="H17639" s="2"/>
    </row>
    <row r="17640" spans="7:8" x14ac:dyDescent="0.2">
      <c r="G17640" s="1"/>
      <c r="H17640" s="2"/>
    </row>
    <row r="17641" spans="7:8" x14ac:dyDescent="0.2">
      <c r="G17641" s="1"/>
      <c r="H17641" s="2"/>
    </row>
    <row r="17642" spans="7:8" x14ac:dyDescent="0.2">
      <c r="G17642" s="1"/>
      <c r="H17642" s="2"/>
    </row>
    <row r="17643" spans="7:8" x14ac:dyDescent="0.2">
      <c r="G17643" s="1"/>
      <c r="H17643" s="2"/>
    </row>
    <row r="17644" spans="7:8" x14ac:dyDescent="0.2">
      <c r="G17644" s="1"/>
      <c r="H17644" s="2"/>
    </row>
    <row r="17645" spans="7:8" x14ac:dyDescent="0.2">
      <c r="G17645" s="1"/>
      <c r="H17645" s="2"/>
    </row>
    <row r="17646" spans="7:8" x14ac:dyDescent="0.2">
      <c r="G17646" s="1"/>
      <c r="H17646" s="2"/>
    </row>
    <row r="17647" spans="7:8" x14ac:dyDescent="0.2">
      <c r="G17647" s="1"/>
      <c r="H17647" s="2"/>
    </row>
    <row r="17648" spans="7:8" x14ac:dyDescent="0.2">
      <c r="G17648" s="1"/>
      <c r="H17648" s="2"/>
    </row>
    <row r="17649" spans="7:8" x14ac:dyDescent="0.2">
      <c r="G17649" s="1"/>
      <c r="H17649" s="2"/>
    </row>
    <row r="17650" spans="7:8" x14ac:dyDescent="0.2">
      <c r="G17650" s="1"/>
      <c r="H17650" s="2"/>
    </row>
    <row r="17651" spans="7:8" x14ac:dyDescent="0.2">
      <c r="G17651" s="1"/>
      <c r="H17651" s="2"/>
    </row>
    <row r="17652" spans="7:8" x14ac:dyDescent="0.2">
      <c r="G17652" s="1"/>
      <c r="H17652" s="2"/>
    </row>
    <row r="17653" spans="7:8" x14ac:dyDescent="0.2">
      <c r="G17653" s="1"/>
      <c r="H17653" s="2"/>
    </row>
    <row r="17654" spans="7:8" x14ac:dyDescent="0.2">
      <c r="G17654" s="1"/>
      <c r="H17654" s="2"/>
    </row>
    <row r="17655" spans="7:8" x14ac:dyDescent="0.2">
      <c r="G17655" s="1"/>
      <c r="H17655" s="2"/>
    </row>
    <row r="17656" spans="7:8" x14ac:dyDescent="0.2">
      <c r="G17656" s="1"/>
      <c r="H17656" s="2"/>
    </row>
    <row r="17657" spans="7:8" x14ac:dyDescent="0.2">
      <c r="G17657" s="1"/>
      <c r="H17657" s="2"/>
    </row>
    <row r="17658" spans="7:8" x14ac:dyDescent="0.2">
      <c r="G17658" s="1"/>
      <c r="H17658" s="2"/>
    </row>
    <row r="17659" spans="7:8" x14ac:dyDescent="0.2">
      <c r="G17659" s="1"/>
      <c r="H17659" s="2"/>
    </row>
    <row r="17660" spans="7:8" x14ac:dyDescent="0.2">
      <c r="G17660" s="1"/>
      <c r="H17660" s="2"/>
    </row>
    <row r="17661" spans="7:8" x14ac:dyDescent="0.2">
      <c r="G17661" s="1"/>
      <c r="H17661" s="2"/>
    </row>
    <row r="17662" spans="7:8" x14ac:dyDescent="0.2">
      <c r="G17662" s="1"/>
      <c r="H17662" s="2"/>
    </row>
    <row r="17663" spans="7:8" x14ac:dyDescent="0.2">
      <c r="G17663" s="1"/>
      <c r="H17663" s="2"/>
    </row>
    <row r="17664" spans="7:8" x14ac:dyDescent="0.2">
      <c r="G17664" s="1"/>
      <c r="H17664" s="2"/>
    </row>
    <row r="17665" spans="7:11" x14ac:dyDescent="0.2">
      <c r="G17665" s="1"/>
      <c r="H17665" s="2"/>
    </row>
    <row r="17666" spans="7:11" x14ac:dyDescent="0.2">
      <c r="G17666" s="1"/>
      <c r="H17666" s="2"/>
    </row>
    <row r="17667" spans="7:11" x14ac:dyDescent="0.2">
      <c r="G17667" s="1"/>
      <c r="H17667" s="2"/>
    </row>
    <row r="17668" spans="7:11" x14ac:dyDescent="0.2">
      <c r="G17668" s="1"/>
      <c r="H17668" s="2"/>
    </row>
    <row r="17669" spans="7:11" x14ac:dyDescent="0.2">
      <c r="G17669" s="1"/>
      <c r="H17669" s="2"/>
    </row>
    <row r="17670" spans="7:11" x14ac:dyDescent="0.2">
      <c r="G17670" s="1"/>
      <c r="H17670" s="2"/>
    </row>
    <row r="17671" spans="7:11" x14ac:dyDescent="0.2">
      <c r="G17671" s="1"/>
      <c r="H17671" s="2"/>
    </row>
    <row r="17672" spans="7:11" x14ac:dyDescent="0.2">
      <c r="G17672" s="1"/>
      <c r="H17672" s="2"/>
    </row>
    <row r="17673" spans="7:11" x14ac:dyDescent="0.2">
      <c r="G17673" s="1"/>
      <c r="H17673" s="2"/>
    </row>
    <row r="17674" spans="7:11" x14ac:dyDescent="0.2">
      <c r="G17674" s="1"/>
      <c r="H17674" s="2"/>
    </row>
    <row r="17675" spans="7:11" s="4" customFormat="1" x14ac:dyDescent="0.2">
      <c r="G17675" s="5"/>
      <c r="H17675" s="6"/>
      <c r="J17675" s="7"/>
      <c r="K17675" s="7"/>
    </row>
    <row r="17676" spans="7:11" s="4" customFormat="1" x14ac:dyDescent="0.2">
      <c r="G17676" s="5"/>
      <c r="H17676" s="6"/>
      <c r="J17676" s="7"/>
      <c r="K17676" s="7"/>
    </row>
    <row r="17677" spans="7:11" s="4" customFormat="1" x14ac:dyDescent="0.2">
      <c r="G17677" s="5"/>
      <c r="H17677" s="6"/>
      <c r="J17677" s="7"/>
      <c r="K17677" s="7"/>
    </row>
    <row r="17678" spans="7:11" s="4" customFormat="1" x14ac:dyDescent="0.2">
      <c r="G17678" s="5"/>
      <c r="H17678" s="6"/>
      <c r="J17678" s="7"/>
      <c r="K17678" s="7"/>
    </row>
    <row r="17679" spans="7:11" s="4" customFormat="1" x14ac:dyDescent="0.2">
      <c r="G17679" s="5"/>
      <c r="H17679" s="6"/>
      <c r="J17679" s="7"/>
      <c r="K17679" s="7"/>
    </row>
    <row r="17680" spans="7:11" s="4" customFormat="1" x14ac:dyDescent="0.2">
      <c r="G17680" s="5"/>
      <c r="H17680" s="6"/>
      <c r="J17680" s="7"/>
      <c r="K17680" s="7"/>
    </row>
    <row r="17681" spans="7:11" s="4" customFormat="1" x14ac:dyDescent="0.2">
      <c r="G17681" s="5"/>
      <c r="H17681" s="6"/>
      <c r="J17681" s="7"/>
      <c r="K17681" s="7"/>
    </row>
    <row r="17682" spans="7:11" s="4" customFormat="1" x14ac:dyDescent="0.2">
      <c r="G17682" s="5"/>
      <c r="H17682" s="6"/>
      <c r="J17682" s="7"/>
      <c r="K17682" s="7"/>
    </row>
    <row r="17683" spans="7:11" s="4" customFormat="1" x14ac:dyDescent="0.2">
      <c r="G17683" s="5"/>
      <c r="H17683" s="6"/>
      <c r="J17683" s="7"/>
      <c r="K17683" s="7"/>
    </row>
    <row r="17684" spans="7:11" s="4" customFormat="1" x14ac:dyDescent="0.2">
      <c r="G17684" s="5"/>
      <c r="H17684" s="6"/>
      <c r="J17684" s="7"/>
      <c r="K17684" s="7"/>
    </row>
    <row r="17685" spans="7:11" s="4" customFormat="1" x14ac:dyDescent="0.2">
      <c r="G17685" s="5"/>
      <c r="H17685" s="6"/>
      <c r="J17685" s="7"/>
      <c r="K17685" s="7"/>
    </row>
    <row r="17686" spans="7:11" s="4" customFormat="1" x14ac:dyDescent="0.2">
      <c r="G17686" s="5"/>
      <c r="H17686" s="6"/>
      <c r="J17686" s="7"/>
      <c r="K17686" s="7"/>
    </row>
    <row r="17687" spans="7:11" s="4" customFormat="1" x14ac:dyDescent="0.2">
      <c r="G17687" s="5"/>
      <c r="H17687" s="6"/>
      <c r="J17687" s="7"/>
      <c r="K17687" s="7"/>
    </row>
    <row r="17688" spans="7:11" s="4" customFormat="1" x14ac:dyDescent="0.2">
      <c r="G17688" s="5"/>
      <c r="H17688" s="6"/>
      <c r="J17688" s="7"/>
      <c r="K17688" s="7"/>
    </row>
    <row r="17689" spans="7:11" s="4" customFormat="1" x14ac:dyDescent="0.2">
      <c r="G17689" s="5"/>
      <c r="H17689" s="6"/>
      <c r="J17689" s="7"/>
      <c r="K17689" s="7"/>
    </row>
    <row r="17690" spans="7:11" s="4" customFormat="1" x14ac:dyDescent="0.2">
      <c r="G17690" s="5"/>
      <c r="H17690" s="6"/>
      <c r="J17690" s="7"/>
      <c r="K17690" s="7"/>
    </row>
    <row r="17691" spans="7:11" s="4" customFormat="1" x14ac:dyDescent="0.2">
      <c r="G17691" s="5"/>
      <c r="H17691" s="6"/>
      <c r="J17691" s="7"/>
      <c r="K17691" s="7"/>
    </row>
    <row r="17692" spans="7:11" s="4" customFormat="1" x14ac:dyDescent="0.2">
      <c r="G17692" s="5"/>
      <c r="H17692" s="6"/>
      <c r="J17692" s="7"/>
      <c r="K17692" s="7"/>
    </row>
    <row r="17693" spans="7:11" s="4" customFormat="1" x14ac:dyDescent="0.2">
      <c r="G17693" s="5"/>
      <c r="H17693" s="6"/>
      <c r="J17693" s="7"/>
      <c r="K17693" s="7"/>
    </row>
    <row r="17694" spans="7:11" s="4" customFormat="1" x14ac:dyDescent="0.2">
      <c r="G17694" s="5"/>
      <c r="H17694" s="6"/>
      <c r="J17694" s="7"/>
      <c r="K17694" s="7"/>
    </row>
    <row r="17695" spans="7:11" s="4" customFormat="1" x14ac:dyDescent="0.2">
      <c r="G17695" s="5"/>
      <c r="H17695" s="6"/>
      <c r="J17695" s="7"/>
      <c r="K17695" s="7"/>
    </row>
    <row r="17696" spans="7:11" s="4" customFormat="1" x14ac:dyDescent="0.2">
      <c r="G17696" s="5"/>
      <c r="H17696" s="6"/>
      <c r="J17696" s="7"/>
      <c r="K17696" s="7"/>
    </row>
    <row r="17697" spans="7:11" s="4" customFormat="1" x14ac:dyDescent="0.2">
      <c r="G17697" s="5"/>
      <c r="H17697" s="6"/>
      <c r="J17697" s="7"/>
      <c r="K17697" s="7"/>
    </row>
    <row r="17698" spans="7:11" s="4" customFormat="1" x14ac:dyDescent="0.2">
      <c r="G17698" s="5"/>
      <c r="H17698" s="6"/>
      <c r="J17698" s="7"/>
      <c r="K17698" s="7"/>
    </row>
    <row r="17699" spans="7:11" s="4" customFormat="1" x14ac:dyDescent="0.2">
      <c r="G17699" s="5"/>
      <c r="H17699" s="6"/>
      <c r="J17699" s="7"/>
      <c r="K17699" s="7"/>
    </row>
    <row r="17700" spans="7:11" s="4" customFormat="1" x14ac:dyDescent="0.2">
      <c r="G17700" s="5"/>
      <c r="H17700" s="6"/>
      <c r="J17700" s="7"/>
      <c r="K17700" s="7"/>
    </row>
    <row r="17701" spans="7:11" s="4" customFormat="1" x14ac:dyDescent="0.2">
      <c r="G17701" s="5"/>
      <c r="H17701" s="6"/>
      <c r="J17701" s="7"/>
      <c r="K17701" s="7"/>
    </row>
    <row r="17702" spans="7:11" s="4" customFormat="1" x14ac:dyDescent="0.2">
      <c r="G17702" s="5"/>
      <c r="H17702" s="6"/>
      <c r="J17702" s="7"/>
      <c r="K17702" s="7"/>
    </row>
    <row r="17703" spans="7:11" s="4" customFormat="1" x14ac:dyDescent="0.2">
      <c r="G17703" s="5"/>
      <c r="H17703" s="6"/>
      <c r="J17703" s="7"/>
      <c r="K17703" s="7"/>
    </row>
    <row r="17704" spans="7:11" s="4" customFormat="1" x14ac:dyDescent="0.2">
      <c r="G17704" s="5"/>
      <c r="H17704" s="6"/>
      <c r="J17704" s="7"/>
      <c r="K17704" s="7"/>
    </row>
    <row r="17705" spans="7:11" s="4" customFormat="1" x14ac:dyDescent="0.2">
      <c r="G17705" s="5"/>
      <c r="H17705" s="6"/>
      <c r="J17705" s="7"/>
      <c r="K17705" s="7"/>
    </row>
    <row r="17706" spans="7:11" s="4" customFormat="1" x14ac:dyDescent="0.2">
      <c r="G17706" s="5"/>
      <c r="H17706" s="6"/>
      <c r="J17706" s="7"/>
      <c r="K17706" s="7"/>
    </row>
    <row r="17707" spans="7:11" s="4" customFormat="1" x14ac:dyDescent="0.2">
      <c r="G17707" s="5"/>
      <c r="H17707" s="6"/>
      <c r="J17707" s="7"/>
      <c r="K17707" s="7"/>
    </row>
    <row r="17708" spans="7:11" s="4" customFormat="1" x14ac:dyDescent="0.2">
      <c r="G17708" s="5"/>
      <c r="H17708" s="6"/>
      <c r="J17708" s="7"/>
      <c r="K17708" s="7"/>
    </row>
    <row r="17709" spans="7:11" s="4" customFormat="1" x14ac:dyDescent="0.2">
      <c r="G17709" s="5"/>
      <c r="H17709" s="6"/>
      <c r="J17709" s="7"/>
      <c r="K17709" s="7"/>
    </row>
    <row r="17710" spans="7:11" s="4" customFormat="1" x14ac:dyDescent="0.2">
      <c r="G17710" s="5"/>
      <c r="H17710" s="6"/>
      <c r="J17710" s="7"/>
      <c r="K17710" s="7"/>
    </row>
    <row r="17711" spans="7:11" s="4" customFormat="1" x14ac:dyDescent="0.2">
      <c r="G17711" s="5"/>
      <c r="H17711" s="6"/>
      <c r="J17711" s="7"/>
      <c r="K17711" s="7"/>
    </row>
    <row r="17712" spans="7:11" s="4" customFormat="1" x14ac:dyDescent="0.2">
      <c r="G17712" s="5"/>
      <c r="H17712" s="6"/>
      <c r="J17712" s="7"/>
      <c r="K17712" s="7"/>
    </row>
    <row r="17713" spans="7:11" s="4" customFormat="1" x14ac:dyDescent="0.2">
      <c r="G17713" s="5"/>
      <c r="H17713" s="6"/>
      <c r="J17713" s="7"/>
      <c r="K17713" s="7"/>
    </row>
    <row r="17714" spans="7:11" s="4" customFormat="1" x14ac:dyDescent="0.2">
      <c r="G17714" s="5"/>
      <c r="H17714" s="6"/>
      <c r="J17714" s="7"/>
      <c r="K17714" s="7"/>
    </row>
    <row r="17715" spans="7:11" s="4" customFormat="1" x14ac:dyDescent="0.2">
      <c r="G17715" s="5"/>
      <c r="H17715" s="6"/>
      <c r="J17715" s="7"/>
      <c r="K17715" s="7"/>
    </row>
    <row r="17716" spans="7:11" s="4" customFormat="1" x14ac:dyDescent="0.2">
      <c r="G17716" s="5"/>
      <c r="H17716" s="6"/>
      <c r="J17716" s="7"/>
      <c r="K17716" s="7"/>
    </row>
    <row r="17717" spans="7:11" s="4" customFormat="1" x14ac:dyDescent="0.2">
      <c r="G17717" s="5"/>
      <c r="H17717" s="6"/>
      <c r="J17717" s="7"/>
      <c r="K17717" s="7"/>
    </row>
    <row r="17718" spans="7:11" s="4" customFormat="1" x14ac:dyDescent="0.2">
      <c r="G17718" s="5"/>
      <c r="H17718" s="6"/>
      <c r="J17718" s="7"/>
      <c r="K17718" s="7"/>
    </row>
    <row r="17719" spans="7:11" s="4" customFormat="1" x14ac:dyDescent="0.2">
      <c r="G17719" s="5"/>
      <c r="H17719" s="6"/>
      <c r="J17719" s="7"/>
      <c r="K17719" s="7"/>
    </row>
    <row r="17720" spans="7:11" s="4" customFormat="1" x14ac:dyDescent="0.2">
      <c r="G17720" s="5"/>
      <c r="H17720" s="6"/>
      <c r="J17720" s="7"/>
      <c r="K17720" s="7"/>
    </row>
    <row r="17721" spans="7:11" s="4" customFormat="1" x14ac:dyDescent="0.2">
      <c r="G17721" s="5"/>
      <c r="H17721" s="6"/>
      <c r="J17721" s="7"/>
      <c r="K17721" s="7"/>
    </row>
    <row r="17722" spans="7:11" s="4" customFormat="1" x14ac:dyDescent="0.2">
      <c r="G17722" s="5"/>
      <c r="H17722" s="6"/>
      <c r="J17722" s="7"/>
      <c r="K17722" s="7"/>
    </row>
    <row r="17723" spans="7:11" s="4" customFormat="1" x14ac:dyDescent="0.2">
      <c r="G17723" s="5"/>
      <c r="H17723" s="6"/>
      <c r="J17723" s="7"/>
      <c r="K17723" s="7"/>
    </row>
    <row r="17724" spans="7:11" s="4" customFormat="1" x14ac:dyDescent="0.2">
      <c r="G17724" s="5"/>
      <c r="H17724" s="6"/>
      <c r="J17724" s="7"/>
      <c r="K17724" s="7"/>
    </row>
    <row r="17725" spans="7:11" s="4" customFormat="1" x14ac:dyDescent="0.2">
      <c r="G17725" s="5"/>
      <c r="H17725" s="6"/>
      <c r="J17725" s="7"/>
      <c r="K17725" s="7"/>
    </row>
    <row r="17726" spans="7:11" s="4" customFormat="1" x14ac:dyDescent="0.2">
      <c r="G17726" s="5"/>
      <c r="H17726" s="6"/>
      <c r="J17726" s="7"/>
      <c r="K17726" s="7"/>
    </row>
    <row r="17727" spans="7:11" s="4" customFormat="1" x14ac:dyDescent="0.2">
      <c r="G17727" s="5"/>
      <c r="H17727" s="6"/>
      <c r="J17727" s="7"/>
      <c r="K17727" s="7"/>
    </row>
    <row r="17728" spans="7:11" s="4" customFormat="1" x14ac:dyDescent="0.2">
      <c r="G17728" s="5"/>
      <c r="H17728" s="6"/>
      <c r="J17728" s="7"/>
      <c r="K17728" s="7"/>
    </row>
    <row r="17729" spans="7:11" s="4" customFormat="1" x14ac:dyDescent="0.2">
      <c r="G17729" s="5"/>
      <c r="H17729" s="6"/>
      <c r="J17729" s="7"/>
      <c r="K17729" s="7"/>
    </row>
    <row r="17730" spans="7:11" s="4" customFormat="1" x14ac:dyDescent="0.2">
      <c r="G17730" s="5"/>
      <c r="H17730" s="6"/>
      <c r="J17730" s="7"/>
      <c r="K17730" s="7"/>
    </row>
    <row r="17731" spans="7:11" s="4" customFormat="1" x14ac:dyDescent="0.2">
      <c r="G17731" s="5"/>
      <c r="H17731" s="6"/>
      <c r="J17731" s="7"/>
      <c r="K17731" s="7"/>
    </row>
    <row r="17732" spans="7:11" s="4" customFormat="1" x14ac:dyDescent="0.2">
      <c r="G17732" s="5"/>
      <c r="H17732" s="6"/>
      <c r="J17732" s="7"/>
      <c r="K17732" s="7"/>
    </row>
    <row r="17733" spans="7:11" s="4" customFormat="1" x14ac:dyDescent="0.2">
      <c r="G17733" s="5"/>
      <c r="H17733" s="6"/>
      <c r="J17733" s="7"/>
      <c r="K17733" s="7"/>
    </row>
    <row r="17734" spans="7:11" s="4" customFormat="1" x14ac:dyDescent="0.2">
      <c r="G17734" s="5"/>
      <c r="H17734" s="6"/>
      <c r="J17734" s="7"/>
      <c r="K17734" s="7"/>
    </row>
    <row r="17735" spans="7:11" s="4" customFormat="1" x14ac:dyDescent="0.2">
      <c r="G17735" s="5"/>
      <c r="H17735" s="6"/>
      <c r="J17735" s="7"/>
      <c r="K17735" s="7"/>
    </row>
    <row r="17736" spans="7:11" s="4" customFormat="1" x14ac:dyDescent="0.2">
      <c r="G17736" s="5"/>
      <c r="H17736" s="6"/>
      <c r="J17736" s="7"/>
      <c r="K17736" s="7"/>
    </row>
    <row r="17737" spans="7:11" s="4" customFormat="1" x14ac:dyDescent="0.2">
      <c r="G17737" s="5"/>
      <c r="H17737" s="6"/>
      <c r="J17737" s="7"/>
      <c r="K17737" s="7"/>
    </row>
    <row r="17738" spans="7:11" s="4" customFormat="1" x14ac:dyDescent="0.2">
      <c r="G17738" s="5"/>
      <c r="H17738" s="6"/>
      <c r="J17738" s="7"/>
      <c r="K17738" s="7"/>
    </row>
    <row r="17739" spans="7:11" s="4" customFormat="1" x14ac:dyDescent="0.2">
      <c r="G17739" s="5"/>
      <c r="H17739" s="6"/>
      <c r="J17739" s="7"/>
      <c r="K17739" s="7"/>
    </row>
    <row r="17740" spans="7:11" s="4" customFormat="1" x14ac:dyDescent="0.2">
      <c r="G17740" s="5"/>
      <c r="H17740" s="6"/>
      <c r="J17740" s="7"/>
      <c r="K17740" s="7"/>
    </row>
    <row r="17741" spans="7:11" s="4" customFormat="1" x14ac:dyDescent="0.2">
      <c r="G17741" s="5"/>
      <c r="H17741" s="6"/>
      <c r="J17741" s="7"/>
      <c r="K17741" s="7"/>
    </row>
    <row r="17742" spans="7:11" s="4" customFormat="1" x14ac:dyDescent="0.2">
      <c r="G17742" s="5"/>
      <c r="H17742" s="6"/>
      <c r="J17742" s="7"/>
      <c r="K17742" s="7"/>
    </row>
    <row r="17743" spans="7:11" s="4" customFormat="1" x14ac:dyDescent="0.2">
      <c r="G17743" s="5"/>
      <c r="H17743" s="6"/>
      <c r="J17743" s="7"/>
      <c r="K17743" s="7"/>
    </row>
    <row r="17744" spans="7:11" s="4" customFormat="1" x14ac:dyDescent="0.2">
      <c r="G17744" s="5"/>
      <c r="H17744" s="6"/>
      <c r="J17744" s="7"/>
      <c r="K17744" s="7"/>
    </row>
    <row r="17745" spans="7:11" s="4" customFormat="1" x14ac:dyDescent="0.2">
      <c r="G17745" s="5"/>
      <c r="H17745" s="6"/>
      <c r="J17745" s="7"/>
      <c r="K17745" s="7"/>
    </row>
    <row r="17746" spans="7:11" s="4" customFormat="1" x14ac:dyDescent="0.2">
      <c r="G17746" s="5"/>
      <c r="H17746" s="6"/>
      <c r="J17746" s="7"/>
      <c r="K17746" s="7"/>
    </row>
    <row r="17747" spans="7:11" s="4" customFormat="1" x14ac:dyDescent="0.2">
      <c r="G17747" s="5"/>
      <c r="H17747" s="6"/>
      <c r="J17747" s="7"/>
      <c r="K17747" s="7"/>
    </row>
    <row r="17748" spans="7:11" s="4" customFormat="1" x14ac:dyDescent="0.2">
      <c r="G17748" s="5"/>
      <c r="H17748" s="6"/>
      <c r="J17748" s="7"/>
      <c r="K17748" s="7"/>
    </row>
    <row r="17749" spans="7:11" s="4" customFormat="1" x14ac:dyDescent="0.2">
      <c r="G17749" s="5"/>
      <c r="H17749" s="6"/>
      <c r="J17749" s="7"/>
      <c r="K17749" s="7"/>
    </row>
    <row r="17750" spans="7:11" s="4" customFormat="1" x14ac:dyDescent="0.2">
      <c r="G17750" s="5"/>
      <c r="H17750" s="6"/>
      <c r="J17750" s="7"/>
      <c r="K17750" s="7"/>
    </row>
    <row r="17751" spans="7:11" s="4" customFormat="1" x14ac:dyDescent="0.2">
      <c r="G17751" s="5"/>
      <c r="H17751" s="6"/>
      <c r="J17751" s="7"/>
      <c r="K17751" s="7"/>
    </row>
    <row r="17752" spans="7:11" s="4" customFormat="1" x14ac:dyDescent="0.2">
      <c r="G17752" s="5"/>
      <c r="H17752" s="6"/>
      <c r="J17752" s="7"/>
      <c r="K17752" s="7"/>
    </row>
    <row r="17753" spans="7:11" s="4" customFormat="1" x14ac:dyDescent="0.2">
      <c r="G17753" s="5"/>
      <c r="H17753" s="6"/>
      <c r="J17753" s="7"/>
      <c r="K17753" s="7"/>
    </row>
    <row r="17754" spans="7:11" s="4" customFormat="1" x14ac:dyDescent="0.2">
      <c r="G17754" s="5"/>
      <c r="H17754" s="6"/>
      <c r="J17754" s="7"/>
      <c r="K17754" s="7"/>
    </row>
    <row r="17755" spans="7:11" s="4" customFormat="1" x14ac:dyDescent="0.2">
      <c r="G17755" s="5"/>
      <c r="H17755" s="6"/>
      <c r="J17755" s="7"/>
      <c r="K17755" s="7"/>
    </row>
    <row r="17756" spans="7:11" s="4" customFormat="1" x14ac:dyDescent="0.2">
      <c r="G17756" s="5"/>
      <c r="H17756" s="6"/>
      <c r="J17756" s="7"/>
      <c r="K17756" s="7"/>
    </row>
    <row r="17757" spans="7:11" s="4" customFormat="1" x14ac:dyDescent="0.2">
      <c r="G17757" s="5"/>
      <c r="H17757" s="6"/>
      <c r="J17757" s="7"/>
      <c r="K17757" s="7"/>
    </row>
    <row r="17758" spans="7:11" s="4" customFormat="1" x14ac:dyDescent="0.2">
      <c r="G17758" s="5"/>
      <c r="H17758" s="6"/>
      <c r="J17758" s="7"/>
      <c r="K17758" s="7"/>
    </row>
    <row r="17759" spans="7:11" s="4" customFormat="1" x14ac:dyDescent="0.2">
      <c r="G17759" s="5"/>
      <c r="H17759" s="6"/>
      <c r="J17759" s="7"/>
      <c r="K17759" s="7"/>
    </row>
    <row r="17760" spans="7:11" s="4" customFormat="1" x14ac:dyDescent="0.2">
      <c r="G17760" s="5"/>
      <c r="H17760" s="6"/>
      <c r="J17760" s="7"/>
      <c r="K17760" s="7"/>
    </row>
    <row r="17761" spans="7:11" s="4" customFormat="1" x14ac:dyDescent="0.2">
      <c r="G17761" s="5"/>
      <c r="H17761" s="6"/>
      <c r="J17761" s="7"/>
      <c r="K17761" s="7"/>
    </row>
    <row r="17762" spans="7:11" s="4" customFormat="1" x14ac:dyDescent="0.2">
      <c r="G17762" s="5"/>
      <c r="H17762" s="6"/>
      <c r="J17762" s="7"/>
      <c r="K17762" s="7"/>
    </row>
    <row r="17763" spans="7:11" s="4" customFormat="1" x14ac:dyDescent="0.2">
      <c r="G17763" s="5"/>
      <c r="H17763" s="6"/>
      <c r="J17763" s="7"/>
      <c r="K17763" s="7"/>
    </row>
    <row r="17764" spans="7:11" s="4" customFormat="1" x14ac:dyDescent="0.2">
      <c r="G17764" s="5"/>
      <c r="H17764" s="6"/>
      <c r="J17764" s="7"/>
      <c r="K17764" s="7"/>
    </row>
    <row r="17765" spans="7:11" s="4" customFormat="1" x14ac:dyDescent="0.2">
      <c r="G17765" s="5"/>
      <c r="H17765" s="6"/>
      <c r="J17765" s="7"/>
      <c r="K17765" s="7"/>
    </row>
    <row r="17766" spans="7:11" s="4" customFormat="1" x14ac:dyDescent="0.2">
      <c r="G17766" s="5"/>
      <c r="H17766" s="6"/>
      <c r="J17766" s="7"/>
      <c r="K17766" s="7"/>
    </row>
    <row r="17767" spans="7:11" s="4" customFormat="1" x14ac:dyDescent="0.2">
      <c r="G17767" s="5"/>
      <c r="H17767" s="6"/>
      <c r="J17767" s="7"/>
      <c r="K17767" s="7"/>
    </row>
    <row r="17768" spans="7:11" s="4" customFormat="1" x14ac:dyDescent="0.2">
      <c r="G17768" s="5"/>
      <c r="H17768" s="6"/>
      <c r="J17768" s="7"/>
      <c r="K17768" s="7"/>
    </row>
    <row r="17769" spans="7:11" s="4" customFormat="1" x14ac:dyDescent="0.2">
      <c r="G17769" s="5"/>
      <c r="H17769" s="6"/>
      <c r="J17769" s="7"/>
      <c r="K17769" s="7"/>
    </row>
    <row r="17770" spans="7:11" s="4" customFormat="1" x14ac:dyDescent="0.2">
      <c r="G17770" s="5"/>
      <c r="H17770" s="6"/>
      <c r="J17770" s="7"/>
      <c r="K17770" s="7"/>
    </row>
    <row r="17771" spans="7:11" s="4" customFormat="1" x14ac:dyDescent="0.2">
      <c r="G17771" s="5"/>
      <c r="H17771" s="6"/>
      <c r="J17771" s="7"/>
      <c r="K17771" s="7"/>
    </row>
    <row r="17772" spans="7:11" s="4" customFormat="1" x14ac:dyDescent="0.2">
      <c r="G17772" s="5"/>
      <c r="H17772" s="6"/>
      <c r="J17772" s="7"/>
      <c r="K17772" s="7"/>
    </row>
    <row r="17773" spans="7:11" s="4" customFormat="1" x14ac:dyDescent="0.2">
      <c r="G17773" s="5"/>
      <c r="H17773" s="6"/>
      <c r="J17773" s="7"/>
      <c r="K17773" s="7"/>
    </row>
    <row r="17774" spans="7:11" s="4" customFormat="1" x14ac:dyDescent="0.2">
      <c r="G17774" s="5"/>
      <c r="H17774" s="6"/>
      <c r="J17774" s="7"/>
      <c r="K17774" s="7"/>
    </row>
    <row r="17775" spans="7:11" s="4" customFormat="1" x14ac:dyDescent="0.2">
      <c r="G17775" s="5"/>
      <c r="H17775" s="6"/>
      <c r="J17775" s="7"/>
      <c r="K17775" s="7"/>
    </row>
    <row r="17776" spans="7:11" s="4" customFormat="1" x14ac:dyDescent="0.2">
      <c r="G17776" s="5"/>
      <c r="H17776" s="6"/>
      <c r="J17776" s="7"/>
      <c r="K17776" s="7"/>
    </row>
    <row r="17777" spans="7:11" s="4" customFormat="1" x14ac:dyDescent="0.2">
      <c r="G17777" s="5"/>
      <c r="H17777" s="6"/>
      <c r="J17777" s="7"/>
      <c r="K17777" s="7"/>
    </row>
    <row r="17778" spans="7:11" s="4" customFormat="1" x14ac:dyDescent="0.2">
      <c r="G17778" s="5"/>
      <c r="H17778" s="6"/>
      <c r="J17778" s="7"/>
      <c r="K17778" s="7"/>
    </row>
    <row r="17779" spans="7:11" s="4" customFormat="1" x14ac:dyDescent="0.2">
      <c r="G17779" s="5"/>
      <c r="H17779" s="6"/>
      <c r="J17779" s="7"/>
      <c r="K17779" s="7"/>
    </row>
    <row r="17780" spans="7:11" s="4" customFormat="1" x14ac:dyDescent="0.2">
      <c r="G17780" s="5"/>
      <c r="H17780" s="6"/>
      <c r="J17780" s="7"/>
      <c r="K17780" s="7"/>
    </row>
    <row r="17781" spans="7:11" s="4" customFormat="1" x14ac:dyDescent="0.2">
      <c r="G17781" s="5"/>
      <c r="H17781" s="6"/>
      <c r="J17781" s="7"/>
      <c r="K17781" s="7"/>
    </row>
    <row r="17782" spans="7:11" s="4" customFormat="1" x14ac:dyDescent="0.2">
      <c r="G17782" s="5"/>
      <c r="H17782" s="6"/>
      <c r="J17782" s="7"/>
      <c r="K17782" s="7"/>
    </row>
    <row r="17783" spans="7:11" s="4" customFormat="1" x14ac:dyDescent="0.2">
      <c r="G17783" s="5"/>
      <c r="H17783" s="6"/>
      <c r="J17783" s="7"/>
      <c r="K17783" s="7"/>
    </row>
    <row r="17784" spans="7:11" s="4" customFormat="1" x14ac:dyDescent="0.2">
      <c r="G17784" s="5"/>
      <c r="H17784" s="6"/>
      <c r="J17784" s="7"/>
      <c r="K17784" s="7"/>
    </row>
    <row r="17785" spans="7:11" s="4" customFormat="1" x14ac:dyDescent="0.2">
      <c r="G17785" s="5"/>
      <c r="H17785" s="6"/>
      <c r="J17785" s="7"/>
      <c r="K17785" s="7"/>
    </row>
    <row r="17786" spans="7:11" s="4" customFormat="1" x14ac:dyDescent="0.2">
      <c r="G17786" s="5"/>
      <c r="H17786" s="6"/>
      <c r="J17786" s="7"/>
      <c r="K17786" s="7"/>
    </row>
    <row r="17787" spans="7:11" s="4" customFormat="1" x14ac:dyDescent="0.2">
      <c r="G17787" s="5"/>
      <c r="H17787" s="6"/>
      <c r="J17787" s="7"/>
      <c r="K17787" s="7"/>
    </row>
    <row r="17788" spans="7:11" s="4" customFormat="1" x14ac:dyDescent="0.2">
      <c r="G17788" s="5"/>
      <c r="H17788" s="6"/>
      <c r="J17788" s="7"/>
      <c r="K17788" s="7"/>
    </row>
    <row r="17789" spans="7:11" s="4" customFormat="1" x14ac:dyDescent="0.2">
      <c r="G17789" s="5"/>
      <c r="H17789" s="6"/>
      <c r="J17789" s="7"/>
      <c r="K17789" s="7"/>
    </row>
    <row r="17790" spans="7:11" s="4" customFormat="1" x14ac:dyDescent="0.2">
      <c r="G17790" s="5"/>
      <c r="H17790" s="6"/>
      <c r="J17790" s="7"/>
      <c r="K17790" s="7"/>
    </row>
    <row r="17791" spans="7:11" s="4" customFormat="1" x14ac:dyDescent="0.2">
      <c r="G17791" s="5"/>
      <c r="H17791" s="6"/>
      <c r="J17791" s="7"/>
      <c r="K17791" s="7"/>
    </row>
    <row r="17792" spans="7:11" s="4" customFormat="1" x14ac:dyDescent="0.2">
      <c r="G17792" s="5"/>
      <c r="H17792" s="6"/>
      <c r="J17792" s="7"/>
      <c r="K17792" s="7"/>
    </row>
    <row r="17793" spans="7:11" s="4" customFormat="1" x14ac:dyDescent="0.2">
      <c r="G17793" s="5"/>
      <c r="H17793" s="6"/>
      <c r="J17793" s="7"/>
      <c r="K17793" s="7"/>
    </row>
    <row r="17794" spans="7:11" s="4" customFormat="1" x14ac:dyDescent="0.2">
      <c r="G17794" s="5"/>
      <c r="H17794" s="6"/>
      <c r="J17794" s="7"/>
      <c r="K17794" s="7"/>
    </row>
    <row r="17795" spans="7:11" s="4" customFormat="1" x14ac:dyDescent="0.2">
      <c r="G17795" s="5"/>
      <c r="H17795" s="6"/>
      <c r="J17795" s="7"/>
      <c r="K17795" s="7"/>
    </row>
    <row r="17796" spans="7:11" s="4" customFormat="1" x14ac:dyDescent="0.2">
      <c r="G17796" s="5"/>
      <c r="H17796" s="6"/>
      <c r="J17796" s="7"/>
      <c r="K17796" s="7"/>
    </row>
    <row r="17797" spans="7:11" s="4" customFormat="1" x14ac:dyDescent="0.2">
      <c r="G17797" s="5"/>
      <c r="H17797" s="6"/>
      <c r="J17797" s="7"/>
      <c r="K17797" s="7"/>
    </row>
    <row r="17798" spans="7:11" s="4" customFormat="1" x14ac:dyDescent="0.2">
      <c r="G17798" s="5"/>
      <c r="H17798" s="6"/>
      <c r="J17798" s="7"/>
      <c r="K17798" s="7"/>
    </row>
    <row r="17799" spans="7:11" s="4" customFormat="1" x14ac:dyDescent="0.2">
      <c r="G17799" s="5"/>
      <c r="H17799" s="6"/>
      <c r="J17799" s="7"/>
      <c r="K17799" s="7"/>
    </row>
    <row r="17800" spans="7:11" s="4" customFormat="1" x14ac:dyDescent="0.2">
      <c r="G17800" s="5"/>
      <c r="H17800" s="6"/>
      <c r="J17800" s="7"/>
      <c r="K17800" s="7"/>
    </row>
    <row r="17801" spans="7:11" s="4" customFormat="1" x14ac:dyDescent="0.2">
      <c r="G17801" s="5"/>
      <c r="H17801" s="6"/>
      <c r="J17801" s="7"/>
      <c r="K17801" s="7"/>
    </row>
    <row r="17802" spans="7:11" s="4" customFormat="1" x14ac:dyDescent="0.2">
      <c r="G17802" s="5"/>
      <c r="H17802" s="6"/>
      <c r="J17802" s="7"/>
      <c r="K17802" s="7"/>
    </row>
    <row r="17803" spans="7:11" s="4" customFormat="1" x14ac:dyDescent="0.2">
      <c r="G17803" s="5"/>
      <c r="H17803" s="6"/>
      <c r="J17803" s="7"/>
      <c r="K17803" s="7"/>
    </row>
    <row r="17804" spans="7:11" s="4" customFormat="1" x14ac:dyDescent="0.2">
      <c r="G17804" s="5"/>
      <c r="H17804" s="6"/>
      <c r="J17804" s="7"/>
      <c r="K17804" s="7"/>
    </row>
    <row r="17805" spans="7:11" s="4" customFormat="1" x14ac:dyDescent="0.2">
      <c r="G17805" s="5"/>
      <c r="H17805" s="6"/>
      <c r="J17805" s="7"/>
      <c r="K17805" s="7"/>
    </row>
    <row r="17806" spans="7:11" s="4" customFormat="1" x14ac:dyDescent="0.2">
      <c r="G17806" s="5"/>
      <c r="H17806" s="6"/>
      <c r="J17806" s="7"/>
      <c r="K17806" s="7"/>
    </row>
    <row r="17807" spans="7:11" s="4" customFormat="1" x14ac:dyDescent="0.2">
      <c r="G17807" s="5"/>
      <c r="H17807" s="6"/>
      <c r="J17807" s="7"/>
      <c r="K17807" s="7"/>
    </row>
    <row r="17808" spans="7:11" s="4" customFormat="1" x14ac:dyDescent="0.2">
      <c r="G17808" s="5"/>
      <c r="H17808" s="6"/>
      <c r="J17808" s="7"/>
      <c r="K17808" s="7"/>
    </row>
    <row r="17809" spans="7:11" s="4" customFormat="1" x14ac:dyDescent="0.2">
      <c r="G17809" s="5"/>
      <c r="H17809" s="6"/>
      <c r="J17809" s="7"/>
      <c r="K17809" s="7"/>
    </row>
    <row r="17810" spans="7:11" s="4" customFormat="1" x14ac:dyDescent="0.2">
      <c r="G17810" s="5"/>
      <c r="H17810" s="6"/>
      <c r="J17810" s="7"/>
      <c r="K17810" s="7"/>
    </row>
    <row r="17811" spans="7:11" s="4" customFormat="1" x14ac:dyDescent="0.2">
      <c r="G17811" s="5"/>
      <c r="H17811" s="6"/>
      <c r="J17811" s="7"/>
      <c r="K17811" s="7"/>
    </row>
    <row r="17812" spans="7:11" s="4" customFormat="1" x14ac:dyDescent="0.2">
      <c r="G17812" s="5"/>
      <c r="H17812" s="6"/>
      <c r="J17812" s="7"/>
      <c r="K17812" s="7"/>
    </row>
    <row r="17813" spans="7:11" s="4" customFormat="1" x14ac:dyDescent="0.2">
      <c r="G17813" s="5"/>
      <c r="H17813" s="6"/>
      <c r="J17813" s="7"/>
      <c r="K17813" s="7"/>
    </row>
    <row r="17814" spans="7:11" s="4" customFormat="1" x14ac:dyDescent="0.2">
      <c r="G17814" s="5"/>
      <c r="H17814" s="6"/>
      <c r="J17814" s="7"/>
      <c r="K17814" s="7"/>
    </row>
    <row r="17815" spans="7:11" s="4" customFormat="1" x14ac:dyDescent="0.2">
      <c r="G17815" s="5"/>
      <c r="H17815" s="6"/>
      <c r="J17815" s="7"/>
      <c r="K17815" s="7"/>
    </row>
    <row r="17816" spans="7:11" s="4" customFormat="1" x14ac:dyDescent="0.2">
      <c r="G17816" s="5"/>
      <c r="H17816" s="6"/>
      <c r="J17816" s="7"/>
      <c r="K17816" s="7"/>
    </row>
    <row r="17817" spans="7:11" s="4" customFormat="1" x14ac:dyDescent="0.2">
      <c r="G17817" s="5"/>
      <c r="H17817" s="6"/>
      <c r="J17817" s="7"/>
      <c r="K17817" s="7"/>
    </row>
    <row r="17818" spans="7:11" s="4" customFormat="1" x14ac:dyDescent="0.2">
      <c r="G17818" s="5"/>
      <c r="H17818" s="6"/>
      <c r="J17818" s="7"/>
      <c r="K17818" s="7"/>
    </row>
    <row r="17819" spans="7:11" s="4" customFormat="1" x14ac:dyDescent="0.2">
      <c r="G17819" s="5"/>
      <c r="H17819" s="6"/>
      <c r="J17819" s="7"/>
      <c r="K17819" s="7"/>
    </row>
    <row r="17820" spans="7:11" s="4" customFormat="1" x14ac:dyDescent="0.2">
      <c r="G17820" s="5"/>
      <c r="H17820" s="6"/>
      <c r="J17820" s="7"/>
      <c r="K17820" s="7"/>
    </row>
    <row r="17821" spans="7:11" s="4" customFormat="1" x14ac:dyDescent="0.2">
      <c r="G17821" s="5"/>
      <c r="H17821" s="6"/>
      <c r="J17821" s="7"/>
      <c r="K17821" s="7"/>
    </row>
    <row r="17822" spans="7:11" s="4" customFormat="1" x14ac:dyDescent="0.2">
      <c r="G17822" s="5"/>
      <c r="H17822" s="6"/>
      <c r="J17822" s="7"/>
      <c r="K17822" s="7"/>
    </row>
    <row r="17823" spans="7:11" s="4" customFormat="1" x14ac:dyDescent="0.2">
      <c r="G17823" s="5"/>
      <c r="H17823" s="6"/>
      <c r="J17823" s="7"/>
      <c r="K17823" s="7"/>
    </row>
    <row r="17824" spans="7:11" s="4" customFormat="1" x14ac:dyDescent="0.2">
      <c r="G17824" s="5"/>
      <c r="H17824" s="6"/>
      <c r="J17824" s="7"/>
      <c r="K17824" s="7"/>
    </row>
    <row r="17825" spans="7:11" s="4" customFormat="1" x14ac:dyDescent="0.2">
      <c r="G17825" s="5"/>
      <c r="H17825" s="6"/>
      <c r="J17825" s="7"/>
      <c r="K17825" s="7"/>
    </row>
    <row r="17826" spans="7:11" s="4" customFormat="1" x14ac:dyDescent="0.2">
      <c r="G17826" s="5"/>
      <c r="H17826" s="6"/>
      <c r="J17826" s="7"/>
      <c r="K17826" s="7"/>
    </row>
    <row r="17827" spans="7:11" s="4" customFormat="1" x14ac:dyDescent="0.2">
      <c r="G17827" s="5"/>
      <c r="H17827" s="6"/>
      <c r="J17827" s="7"/>
      <c r="K17827" s="7"/>
    </row>
    <row r="17828" spans="7:11" s="4" customFormat="1" x14ac:dyDescent="0.2">
      <c r="G17828" s="5"/>
      <c r="H17828" s="6"/>
      <c r="J17828" s="7"/>
      <c r="K17828" s="7"/>
    </row>
    <row r="17829" spans="7:11" s="4" customFormat="1" x14ac:dyDescent="0.2">
      <c r="G17829" s="5"/>
      <c r="H17829" s="6"/>
      <c r="J17829" s="7"/>
      <c r="K17829" s="7"/>
    </row>
    <row r="17830" spans="7:11" s="4" customFormat="1" x14ac:dyDescent="0.2">
      <c r="G17830" s="5"/>
      <c r="H17830" s="6"/>
      <c r="J17830" s="7"/>
      <c r="K17830" s="7"/>
    </row>
    <row r="17831" spans="7:11" s="4" customFormat="1" x14ac:dyDescent="0.2">
      <c r="G17831" s="5"/>
      <c r="H17831" s="6"/>
      <c r="J17831" s="7"/>
      <c r="K17831" s="7"/>
    </row>
    <row r="17832" spans="7:11" s="4" customFormat="1" x14ac:dyDescent="0.2">
      <c r="G17832" s="5"/>
      <c r="H17832" s="6"/>
      <c r="J17832" s="7"/>
      <c r="K17832" s="7"/>
    </row>
    <row r="17833" spans="7:11" s="4" customFormat="1" x14ac:dyDescent="0.2">
      <c r="G17833" s="5"/>
      <c r="H17833" s="6"/>
      <c r="J17833" s="7"/>
      <c r="K17833" s="7"/>
    </row>
    <row r="17834" spans="7:11" s="4" customFormat="1" x14ac:dyDescent="0.2">
      <c r="G17834" s="5"/>
      <c r="H17834" s="6"/>
      <c r="J17834" s="7"/>
      <c r="K17834" s="7"/>
    </row>
    <row r="17835" spans="7:11" s="4" customFormat="1" x14ac:dyDescent="0.2">
      <c r="G17835" s="5"/>
      <c r="H17835" s="6"/>
      <c r="J17835" s="7"/>
      <c r="K17835" s="7"/>
    </row>
    <row r="17836" spans="7:11" s="4" customFormat="1" x14ac:dyDescent="0.2">
      <c r="G17836" s="5"/>
      <c r="H17836" s="6"/>
      <c r="J17836" s="7"/>
      <c r="K17836" s="7"/>
    </row>
    <row r="17837" spans="7:11" s="4" customFormat="1" x14ac:dyDescent="0.2">
      <c r="G17837" s="5"/>
      <c r="H17837" s="6"/>
      <c r="J17837" s="7"/>
      <c r="K17837" s="7"/>
    </row>
    <row r="17838" spans="7:11" s="4" customFormat="1" x14ac:dyDescent="0.2">
      <c r="G17838" s="5"/>
      <c r="H17838" s="6"/>
      <c r="J17838" s="7"/>
      <c r="K17838" s="7"/>
    </row>
    <row r="17839" spans="7:11" s="4" customFormat="1" x14ac:dyDescent="0.2">
      <c r="G17839" s="5"/>
      <c r="H17839" s="6"/>
      <c r="J17839" s="7"/>
      <c r="K17839" s="7"/>
    </row>
    <row r="17840" spans="7:11" s="4" customFormat="1" x14ac:dyDescent="0.2">
      <c r="G17840" s="5"/>
      <c r="H17840" s="6"/>
      <c r="J17840" s="7"/>
      <c r="K17840" s="7"/>
    </row>
    <row r="17841" spans="7:11" s="4" customFormat="1" x14ac:dyDescent="0.2">
      <c r="G17841" s="5"/>
      <c r="H17841" s="6"/>
      <c r="J17841" s="7"/>
      <c r="K17841" s="7"/>
    </row>
    <row r="17842" spans="7:11" s="4" customFormat="1" x14ac:dyDescent="0.2">
      <c r="G17842" s="5"/>
      <c r="H17842" s="6"/>
      <c r="J17842" s="7"/>
      <c r="K17842" s="7"/>
    </row>
    <row r="17843" spans="7:11" s="4" customFormat="1" x14ac:dyDescent="0.2">
      <c r="G17843" s="5"/>
      <c r="H17843" s="6"/>
      <c r="J17843" s="7"/>
      <c r="K17843" s="7"/>
    </row>
    <row r="17844" spans="7:11" s="4" customFormat="1" x14ac:dyDescent="0.2">
      <c r="G17844" s="5"/>
      <c r="H17844" s="6"/>
      <c r="J17844" s="7"/>
      <c r="K17844" s="7"/>
    </row>
    <row r="17845" spans="7:11" s="4" customFormat="1" x14ac:dyDescent="0.2">
      <c r="G17845" s="5"/>
      <c r="H17845" s="6"/>
      <c r="J17845" s="7"/>
      <c r="K17845" s="7"/>
    </row>
    <row r="17846" spans="7:11" s="4" customFormat="1" x14ac:dyDescent="0.2">
      <c r="G17846" s="5"/>
      <c r="H17846" s="6"/>
      <c r="J17846" s="7"/>
      <c r="K17846" s="7"/>
    </row>
    <row r="17847" spans="7:11" s="4" customFormat="1" x14ac:dyDescent="0.2">
      <c r="G17847" s="5"/>
      <c r="H17847" s="6"/>
      <c r="J17847" s="7"/>
      <c r="K17847" s="7"/>
    </row>
    <row r="17848" spans="7:11" s="4" customFormat="1" x14ac:dyDescent="0.2">
      <c r="G17848" s="5"/>
      <c r="H17848" s="6"/>
      <c r="J17848" s="7"/>
      <c r="K17848" s="7"/>
    </row>
    <row r="17849" spans="7:11" s="4" customFormat="1" x14ac:dyDescent="0.2">
      <c r="G17849" s="5"/>
      <c r="H17849" s="6"/>
      <c r="J17849" s="7"/>
      <c r="K17849" s="7"/>
    </row>
    <row r="17850" spans="7:11" s="4" customFormat="1" x14ac:dyDescent="0.2">
      <c r="G17850" s="5"/>
      <c r="H17850" s="6"/>
      <c r="J17850" s="7"/>
      <c r="K17850" s="7"/>
    </row>
    <row r="17851" spans="7:11" s="4" customFormat="1" x14ac:dyDescent="0.2">
      <c r="G17851" s="5"/>
      <c r="H17851" s="6"/>
      <c r="J17851" s="7"/>
      <c r="K17851" s="7"/>
    </row>
    <row r="17852" spans="7:11" s="4" customFormat="1" x14ac:dyDescent="0.2">
      <c r="G17852" s="5"/>
      <c r="H17852" s="6"/>
      <c r="J17852" s="7"/>
      <c r="K17852" s="7"/>
    </row>
    <row r="17853" spans="7:11" s="4" customFormat="1" x14ac:dyDescent="0.2">
      <c r="G17853" s="5"/>
      <c r="H17853" s="6"/>
      <c r="J17853" s="7"/>
      <c r="K17853" s="7"/>
    </row>
    <row r="17854" spans="7:11" s="4" customFormat="1" x14ac:dyDescent="0.2">
      <c r="G17854" s="5"/>
      <c r="H17854" s="6"/>
      <c r="J17854" s="7"/>
      <c r="K17854" s="7"/>
    </row>
    <row r="17855" spans="7:11" s="4" customFormat="1" x14ac:dyDescent="0.2">
      <c r="G17855" s="5"/>
      <c r="H17855" s="6"/>
      <c r="J17855" s="7"/>
      <c r="K17855" s="7"/>
    </row>
    <row r="17856" spans="7:11" s="4" customFormat="1" x14ac:dyDescent="0.2">
      <c r="G17856" s="5"/>
      <c r="H17856" s="6"/>
      <c r="J17856" s="7"/>
      <c r="K17856" s="7"/>
    </row>
    <row r="17857" spans="7:11" s="4" customFormat="1" x14ac:dyDescent="0.2">
      <c r="G17857" s="5"/>
      <c r="H17857" s="6"/>
      <c r="J17857" s="7"/>
      <c r="K17857" s="7"/>
    </row>
    <row r="17858" spans="7:11" s="4" customFormat="1" x14ac:dyDescent="0.2">
      <c r="G17858" s="5"/>
      <c r="H17858" s="6"/>
      <c r="J17858" s="7"/>
      <c r="K17858" s="7"/>
    </row>
    <row r="17859" spans="7:11" s="4" customFormat="1" x14ac:dyDescent="0.2">
      <c r="G17859" s="5"/>
      <c r="H17859" s="6"/>
      <c r="J17859" s="7"/>
      <c r="K17859" s="7"/>
    </row>
    <row r="17860" spans="7:11" s="4" customFormat="1" x14ac:dyDescent="0.2">
      <c r="G17860" s="5"/>
      <c r="H17860" s="6"/>
      <c r="J17860" s="7"/>
      <c r="K17860" s="7"/>
    </row>
    <row r="17861" spans="7:11" s="4" customFormat="1" x14ac:dyDescent="0.2">
      <c r="G17861" s="5"/>
      <c r="H17861" s="6"/>
      <c r="J17861" s="7"/>
      <c r="K17861" s="7"/>
    </row>
    <row r="17862" spans="7:11" s="4" customFormat="1" x14ac:dyDescent="0.2">
      <c r="G17862" s="5"/>
      <c r="H17862" s="6"/>
      <c r="J17862" s="7"/>
      <c r="K17862" s="7"/>
    </row>
    <row r="17863" spans="7:11" s="4" customFormat="1" x14ac:dyDescent="0.2">
      <c r="G17863" s="5"/>
      <c r="H17863" s="6"/>
      <c r="J17863" s="7"/>
      <c r="K17863" s="7"/>
    </row>
    <row r="17864" spans="7:11" s="4" customFormat="1" x14ac:dyDescent="0.2">
      <c r="G17864" s="5"/>
      <c r="H17864" s="6"/>
      <c r="J17864" s="7"/>
      <c r="K17864" s="7"/>
    </row>
    <row r="17865" spans="7:11" s="4" customFormat="1" x14ac:dyDescent="0.2">
      <c r="G17865" s="5"/>
      <c r="H17865" s="6"/>
      <c r="J17865" s="7"/>
      <c r="K17865" s="7"/>
    </row>
    <row r="17866" spans="7:11" s="4" customFormat="1" x14ac:dyDescent="0.2">
      <c r="G17866" s="5"/>
      <c r="H17866" s="6"/>
      <c r="J17866" s="7"/>
      <c r="K17866" s="7"/>
    </row>
    <row r="17867" spans="7:11" s="4" customFormat="1" x14ac:dyDescent="0.2">
      <c r="G17867" s="5"/>
      <c r="H17867" s="6"/>
      <c r="J17867" s="7"/>
      <c r="K17867" s="7"/>
    </row>
    <row r="17868" spans="7:11" s="4" customFormat="1" x14ac:dyDescent="0.2">
      <c r="G17868" s="5"/>
      <c r="H17868" s="6"/>
      <c r="J17868" s="7"/>
      <c r="K17868" s="7"/>
    </row>
    <row r="17869" spans="7:11" s="4" customFormat="1" x14ac:dyDescent="0.2">
      <c r="G17869" s="5"/>
      <c r="H17869" s="6"/>
      <c r="J17869" s="7"/>
      <c r="K17869" s="7"/>
    </row>
    <row r="17870" spans="7:11" s="4" customFormat="1" x14ac:dyDescent="0.2">
      <c r="G17870" s="5"/>
      <c r="H17870" s="6"/>
      <c r="J17870" s="7"/>
      <c r="K17870" s="7"/>
    </row>
    <row r="17871" spans="7:11" s="4" customFormat="1" x14ac:dyDescent="0.2">
      <c r="G17871" s="5"/>
      <c r="H17871" s="6"/>
      <c r="J17871" s="7"/>
      <c r="K17871" s="7"/>
    </row>
    <row r="17872" spans="7:11" s="4" customFormat="1" x14ac:dyDescent="0.2">
      <c r="G17872" s="5"/>
      <c r="H17872" s="6"/>
      <c r="J17872" s="7"/>
      <c r="K17872" s="7"/>
    </row>
    <row r="17873" spans="7:11" s="4" customFormat="1" x14ac:dyDescent="0.2">
      <c r="G17873" s="5"/>
      <c r="H17873" s="6"/>
      <c r="J17873" s="7"/>
      <c r="K17873" s="7"/>
    </row>
    <row r="17874" spans="7:11" s="4" customFormat="1" x14ac:dyDescent="0.2">
      <c r="G17874" s="5"/>
      <c r="H17874" s="6"/>
      <c r="J17874" s="7"/>
      <c r="K17874" s="7"/>
    </row>
    <row r="17875" spans="7:11" s="4" customFormat="1" x14ac:dyDescent="0.2">
      <c r="G17875" s="5"/>
      <c r="H17875" s="6"/>
      <c r="J17875" s="7"/>
      <c r="K17875" s="7"/>
    </row>
    <row r="17876" spans="7:11" s="4" customFormat="1" x14ac:dyDescent="0.2">
      <c r="G17876" s="5"/>
      <c r="H17876" s="6"/>
      <c r="J17876" s="7"/>
      <c r="K17876" s="7"/>
    </row>
    <row r="17877" spans="7:11" s="4" customFormat="1" x14ac:dyDescent="0.2">
      <c r="G17877" s="5"/>
      <c r="H17877" s="6"/>
      <c r="J17877" s="7"/>
      <c r="K17877" s="7"/>
    </row>
    <row r="17878" spans="7:11" s="4" customFormat="1" x14ac:dyDescent="0.2">
      <c r="G17878" s="5"/>
      <c r="H17878" s="6"/>
      <c r="J17878" s="7"/>
      <c r="K17878" s="7"/>
    </row>
    <row r="17879" spans="7:11" s="4" customFormat="1" x14ac:dyDescent="0.2">
      <c r="G17879" s="5"/>
      <c r="H17879" s="6"/>
      <c r="J17879" s="7"/>
      <c r="K17879" s="7"/>
    </row>
    <row r="17880" spans="7:11" s="4" customFormat="1" x14ac:dyDescent="0.2">
      <c r="G17880" s="5"/>
      <c r="H17880" s="6"/>
      <c r="J17880" s="7"/>
      <c r="K17880" s="7"/>
    </row>
    <row r="17881" spans="7:11" s="4" customFormat="1" x14ac:dyDescent="0.2">
      <c r="G17881" s="5"/>
      <c r="H17881" s="6"/>
      <c r="J17881" s="7"/>
      <c r="K17881" s="7"/>
    </row>
    <row r="17882" spans="7:11" s="4" customFormat="1" x14ac:dyDescent="0.2">
      <c r="G17882" s="5"/>
      <c r="H17882" s="6"/>
      <c r="J17882" s="7"/>
      <c r="K17882" s="7"/>
    </row>
    <row r="17883" spans="7:11" s="4" customFormat="1" x14ac:dyDescent="0.2">
      <c r="G17883" s="5"/>
      <c r="H17883" s="6"/>
      <c r="J17883" s="7"/>
      <c r="K17883" s="7"/>
    </row>
    <row r="17884" spans="7:11" s="4" customFormat="1" x14ac:dyDescent="0.2">
      <c r="G17884" s="5"/>
      <c r="H17884" s="6"/>
      <c r="J17884" s="7"/>
      <c r="K17884" s="7"/>
    </row>
    <row r="17885" spans="7:11" s="4" customFormat="1" x14ac:dyDescent="0.2">
      <c r="G17885" s="5"/>
      <c r="H17885" s="6"/>
      <c r="J17885" s="7"/>
      <c r="K17885" s="7"/>
    </row>
    <row r="17886" spans="7:11" s="4" customFormat="1" x14ac:dyDescent="0.2">
      <c r="G17886" s="5"/>
      <c r="H17886" s="6"/>
      <c r="J17886" s="7"/>
      <c r="K17886" s="7"/>
    </row>
    <row r="17887" spans="7:11" s="4" customFormat="1" x14ac:dyDescent="0.2">
      <c r="G17887" s="5"/>
      <c r="H17887" s="6"/>
      <c r="J17887" s="7"/>
      <c r="K17887" s="7"/>
    </row>
    <row r="17888" spans="7:11" s="4" customFormat="1" x14ac:dyDescent="0.2">
      <c r="G17888" s="5"/>
      <c r="H17888" s="6"/>
      <c r="J17888" s="7"/>
      <c r="K17888" s="7"/>
    </row>
    <row r="17889" spans="7:11" s="4" customFormat="1" x14ac:dyDescent="0.2">
      <c r="G17889" s="5"/>
      <c r="H17889" s="6"/>
      <c r="J17889" s="7"/>
      <c r="K17889" s="7"/>
    </row>
    <row r="17890" spans="7:11" s="4" customFormat="1" x14ac:dyDescent="0.2">
      <c r="G17890" s="5"/>
      <c r="H17890" s="6"/>
      <c r="J17890" s="7"/>
      <c r="K17890" s="7"/>
    </row>
    <row r="17891" spans="7:11" s="4" customFormat="1" x14ac:dyDescent="0.2">
      <c r="G17891" s="5"/>
      <c r="H17891" s="6"/>
      <c r="J17891" s="7"/>
      <c r="K17891" s="7"/>
    </row>
    <row r="17892" spans="7:11" s="4" customFormat="1" x14ac:dyDescent="0.2">
      <c r="G17892" s="5"/>
      <c r="H17892" s="6"/>
      <c r="J17892" s="7"/>
      <c r="K17892" s="7"/>
    </row>
    <row r="17893" spans="7:11" s="4" customFormat="1" x14ac:dyDescent="0.2">
      <c r="G17893" s="5"/>
      <c r="H17893" s="6"/>
      <c r="J17893" s="7"/>
      <c r="K17893" s="7"/>
    </row>
    <row r="17894" spans="7:11" s="4" customFormat="1" x14ac:dyDescent="0.2">
      <c r="G17894" s="5"/>
      <c r="H17894" s="6"/>
      <c r="J17894" s="7"/>
      <c r="K17894" s="7"/>
    </row>
    <row r="17895" spans="7:11" s="4" customFormat="1" x14ac:dyDescent="0.2">
      <c r="G17895" s="5"/>
      <c r="H17895" s="6"/>
      <c r="J17895" s="7"/>
      <c r="K17895" s="7"/>
    </row>
    <row r="17896" spans="7:11" s="4" customFormat="1" x14ac:dyDescent="0.2">
      <c r="G17896" s="5"/>
      <c r="H17896" s="6"/>
      <c r="J17896" s="7"/>
      <c r="K17896" s="7"/>
    </row>
    <row r="17897" spans="7:11" s="4" customFormat="1" x14ac:dyDescent="0.2">
      <c r="G17897" s="5"/>
      <c r="H17897" s="6"/>
      <c r="J17897" s="7"/>
      <c r="K17897" s="7"/>
    </row>
    <row r="17898" spans="7:11" s="4" customFormat="1" x14ac:dyDescent="0.2">
      <c r="G17898" s="5"/>
      <c r="H17898" s="6"/>
      <c r="J17898" s="7"/>
      <c r="K17898" s="7"/>
    </row>
    <row r="17899" spans="7:11" s="4" customFormat="1" x14ac:dyDescent="0.2">
      <c r="G17899" s="5"/>
      <c r="H17899" s="6"/>
      <c r="J17899" s="7"/>
      <c r="K17899" s="7"/>
    </row>
    <row r="17900" spans="7:11" s="4" customFormat="1" x14ac:dyDescent="0.2">
      <c r="G17900" s="5"/>
      <c r="H17900" s="6"/>
      <c r="J17900" s="7"/>
      <c r="K17900" s="7"/>
    </row>
    <row r="17901" spans="7:11" s="4" customFormat="1" x14ac:dyDescent="0.2">
      <c r="G17901" s="5"/>
      <c r="H17901" s="6"/>
      <c r="J17901" s="7"/>
      <c r="K17901" s="7"/>
    </row>
    <row r="17902" spans="7:11" s="4" customFormat="1" x14ac:dyDescent="0.2">
      <c r="G17902" s="5"/>
      <c r="H17902" s="6"/>
      <c r="J17902" s="7"/>
      <c r="K17902" s="7"/>
    </row>
    <row r="17903" spans="7:11" s="4" customFormat="1" x14ac:dyDescent="0.2">
      <c r="G17903" s="5"/>
      <c r="H17903" s="6"/>
      <c r="J17903" s="7"/>
      <c r="K17903" s="7"/>
    </row>
    <row r="17904" spans="7:11" s="4" customFormat="1" x14ac:dyDescent="0.2">
      <c r="G17904" s="5"/>
      <c r="H17904" s="6"/>
      <c r="J17904" s="7"/>
      <c r="K17904" s="7"/>
    </row>
    <row r="17905" spans="7:11" s="4" customFormat="1" x14ac:dyDescent="0.2">
      <c r="G17905" s="5"/>
      <c r="H17905" s="6"/>
      <c r="J17905" s="7"/>
      <c r="K17905" s="7"/>
    </row>
    <row r="17906" spans="7:11" s="4" customFormat="1" x14ac:dyDescent="0.2">
      <c r="G17906" s="5"/>
      <c r="H17906" s="6"/>
      <c r="J17906" s="7"/>
      <c r="K17906" s="7"/>
    </row>
    <row r="17907" spans="7:11" s="4" customFormat="1" x14ac:dyDescent="0.2">
      <c r="G17907" s="5"/>
      <c r="H17907" s="6"/>
      <c r="J17907" s="7"/>
      <c r="K17907" s="7"/>
    </row>
    <row r="17908" spans="7:11" s="4" customFormat="1" x14ac:dyDescent="0.2">
      <c r="G17908" s="5"/>
      <c r="H17908" s="6"/>
      <c r="J17908" s="7"/>
      <c r="K17908" s="7"/>
    </row>
    <row r="17909" spans="7:11" s="4" customFormat="1" x14ac:dyDescent="0.2">
      <c r="G17909" s="5"/>
      <c r="H17909" s="6"/>
      <c r="J17909" s="7"/>
      <c r="K17909" s="7"/>
    </row>
    <row r="17910" spans="7:11" s="4" customFormat="1" x14ac:dyDescent="0.2">
      <c r="G17910" s="5"/>
      <c r="H17910" s="6"/>
      <c r="J17910" s="7"/>
      <c r="K17910" s="7"/>
    </row>
    <row r="17911" spans="7:11" s="4" customFormat="1" x14ac:dyDescent="0.2">
      <c r="G17911" s="5"/>
      <c r="H17911" s="6"/>
      <c r="J17911" s="7"/>
      <c r="K17911" s="7"/>
    </row>
    <row r="17912" spans="7:11" s="4" customFormat="1" x14ac:dyDescent="0.2">
      <c r="G17912" s="5"/>
      <c r="H17912" s="6"/>
      <c r="J17912" s="7"/>
      <c r="K17912" s="7"/>
    </row>
    <row r="17913" spans="7:11" s="4" customFormat="1" x14ac:dyDescent="0.2">
      <c r="G17913" s="5"/>
      <c r="H17913" s="6"/>
      <c r="J17913" s="7"/>
      <c r="K17913" s="7"/>
    </row>
    <row r="17914" spans="7:11" s="4" customFormat="1" x14ac:dyDescent="0.2">
      <c r="G17914" s="5"/>
      <c r="H17914" s="6"/>
      <c r="J17914" s="7"/>
      <c r="K17914" s="7"/>
    </row>
    <row r="17915" spans="7:11" s="4" customFormat="1" x14ac:dyDescent="0.2">
      <c r="G17915" s="5"/>
      <c r="H17915" s="6"/>
      <c r="J17915" s="7"/>
      <c r="K17915" s="7"/>
    </row>
    <row r="17916" spans="7:11" s="4" customFormat="1" x14ac:dyDescent="0.2">
      <c r="G17916" s="5"/>
      <c r="H17916" s="6"/>
      <c r="J17916" s="7"/>
      <c r="K17916" s="7"/>
    </row>
    <row r="17917" spans="7:11" s="4" customFormat="1" x14ac:dyDescent="0.2">
      <c r="G17917" s="5"/>
      <c r="H17917" s="6"/>
      <c r="J17917" s="7"/>
      <c r="K17917" s="7"/>
    </row>
    <row r="17918" spans="7:11" s="4" customFormat="1" x14ac:dyDescent="0.2">
      <c r="G17918" s="5"/>
      <c r="H17918" s="6"/>
      <c r="J17918" s="7"/>
      <c r="K17918" s="7"/>
    </row>
    <row r="17919" spans="7:11" s="4" customFormat="1" x14ac:dyDescent="0.2">
      <c r="G17919" s="5"/>
      <c r="H17919" s="6"/>
      <c r="J17919" s="7"/>
      <c r="K17919" s="7"/>
    </row>
    <row r="17920" spans="7:11" s="4" customFormat="1" x14ac:dyDescent="0.2">
      <c r="G17920" s="5"/>
      <c r="H17920" s="6"/>
      <c r="J17920" s="7"/>
      <c r="K17920" s="7"/>
    </row>
    <row r="17921" spans="7:11" s="4" customFormat="1" x14ac:dyDescent="0.2">
      <c r="G17921" s="5"/>
      <c r="H17921" s="6"/>
      <c r="J17921" s="7"/>
      <c r="K17921" s="7"/>
    </row>
    <row r="17922" spans="7:11" s="4" customFormat="1" x14ac:dyDescent="0.2">
      <c r="G17922" s="5"/>
      <c r="H17922" s="6"/>
      <c r="J17922" s="7"/>
      <c r="K17922" s="7"/>
    </row>
    <row r="17923" spans="7:11" s="4" customFormat="1" x14ac:dyDescent="0.2">
      <c r="G17923" s="5"/>
      <c r="H17923" s="6"/>
      <c r="J17923" s="7"/>
      <c r="K17923" s="7"/>
    </row>
    <row r="17924" spans="7:11" s="4" customFormat="1" x14ac:dyDescent="0.2">
      <c r="G17924" s="5"/>
      <c r="H17924" s="6"/>
      <c r="J17924" s="7"/>
      <c r="K17924" s="7"/>
    </row>
    <row r="17925" spans="7:11" s="4" customFormat="1" x14ac:dyDescent="0.2">
      <c r="G17925" s="5"/>
      <c r="H17925" s="6"/>
      <c r="J17925" s="7"/>
      <c r="K17925" s="7"/>
    </row>
    <row r="17926" spans="7:11" s="4" customFormat="1" x14ac:dyDescent="0.2">
      <c r="G17926" s="5"/>
      <c r="H17926" s="6"/>
      <c r="J17926" s="7"/>
      <c r="K17926" s="7"/>
    </row>
    <row r="17927" spans="7:11" s="4" customFormat="1" x14ac:dyDescent="0.2">
      <c r="G17927" s="5"/>
      <c r="H17927" s="6"/>
      <c r="J17927" s="7"/>
      <c r="K17927" s="7"/>
    </row>
    <row r="17928" spans="7:11" s="4" customFormat="1" x14ac:dyDescent="0.2">
      <c r="G17928" s="5"/>
      <c r="H17928" s="6"/>
      <c r="J17928" s="7"/>
      <c r="K17928" s="7"/>
    </row>
    <row r="17929" spans="7:11" s="4" customFormat="1" x14ac:dyDescent="0.2">
      <c r="G17929" s="5"/>
      <c r="H17929" s="6"/>
      <c r="J17929" s="7"/>
      <c r="K17929" s="7"/>
    </row>
    <row r="17930" spans="7:11" s="4" customFormat="1" x14ac:dyDescent="0.2">
      <c r="G17930" s="5"/>
      <c r="H17930" s="6"/>
      <c r="J17930" s="7"/>
      <c r="K17930" s="7"/>
    </row>
    <row r="17931" spans="7:11" s="4" customFormat="1" x14ac:dyDescent="0.2">
      <c r="G17931" s="5"/>
      <c r="H17931" s="6"/>
      <c r="J17931" s="7"/>
      <c r="K17931" s="7"/>
    </row>
    <row r="17932" spans="7:11" s="4" customFormat="1" x14ac:dyDescent="0.2">
      <c r="G17932" s="5"/>
      <c r="H17932" s="6"/>
      <c r="J17932" s="7"/>
      <c r="K17932" s="7"/>
    </row>
    <row r="17933" spans="7:11" s="4" customFormat="1" x14ac:dyDescent="0.2">
      <c r="G17933" s="5"/>
      <c r="H17933" s="6"/>
      <c r="J17933" s="7"/>
      <c r="K17933" s="7"/>
    </row>
    <row r="17934" spans="7:11" s="4" customFormat="1" x14ac:dyDescent="0.2">
      <c r="G17934" s="5"/>
      <c r="H17934" s="6"/>
      <c r="J17934" s="7"/>
      <c r="K17934" s="7"/>
    </row>
    <row r="17935" spans="7:11" s="4" customFormat="1" x14ac:dyDescent="0.2">
      <c r="G17935" s="5"/>
      <c r="H17935" s="6"/>
      <c r="J17935" s="7"/>
      <c r="K17935" s="7"/>
    </row>
    <row r="17936" spans="7:11" s="4" customFormat="1" x14ac:dyDescent="0.2">
      <c r="G17936" s="5"/>
      <c r="H17936" s="6"/>
      <c r="J17936" s="7"/>
      <c r="K17936" s="7"/>
    </row>
    <row r="17937" spans="7:11" s="4" customFormat="1" x14ac:dyDescent="0.2">
      <c r="G17937" s="5"/>
      <c r="H17937" s="6"/>
      <c r="J17937" s="7"/>
      <c r="K17937" s="7"/>
    </row>
    <row r="17938" spans="7:11" s="4" customFormat="1" x14ac:dyDescent="0.2">
      <c r="G17938" s="5"/>
      <c r="H17938" s="6"/>
      <c r="J17938" s="7"/>
      <c r="K17938" s="7"/>
    </row>
    <row r="17939" spans="7:11" s="4" customFormat="1" x14ac:dyDescent="0.2">
      <c r="G17939" s="5"/>
      <c r="H17939" s="6"/>
      <c r="J17939" s="7"/>
      <c r="K17939" s="7"/>
    </row>
    <row r="17940" spans="7:11" s="4" customFormat="1" x14ac:dyDescent="0.2">
      <c r="G17940" s="5"/>
      <c r="H17940" s="6"/>
      <c r="J17940" s="7"/>
      <c r="K17940" s="7"/>
    </row>
    <row r="17941" spans="7:11" s="4" customFormat="1" x14ac:dyDescent="0.2">
      <c r="G17941" s="5"/>
      <c r="H17941" s="6"/>
      <c r="J17941" s="7"/>
      <c r="K17941" s="7"/>
    </row>
    <row r="17942" spans="7:11" s="4" customFormat="1" x14ac:dyDescent="0.2">
      <c r="G17942" s="5"/>
      <c r="H17942" s="6"/>
      <c r="J17942" s="7"/>
      <c r="K17942" s="7"/>
    </row>
    <row r="17943" spans="7:11" s="4" customFormat="1" x14ac:dyDescent="0.2">
      <c r="G17943" s="5"/>
      <c r="H17943" s="6"/>
      <c r="J17943" s="7"/>
      <c r="K17943" s="7"/>
    </row>
    <row r="17944" spans="7:11" s="4" customFormat="1" x14ac:dyDescent="0.2">
      <c r="G17944" s="5"/>
      <c r="H17944" s="6"/>
      <c r="J17944" s="7"/>
      <c r="K17944" s="7"/>
    </row>
    <row r="17945" spans="7:11" s="4" customFormat="1" x14ac:dyDescent="0.2">
      <c r="G17945" s="5"/>
      <c r="H17945" s="6"/>
      <c r="J17945" s="7"/>
      <c r="K17945" s="7"/>
    </row>
    <row r="17946" spans="7:11" s="4" customFormat="1" x14ac:dyDescent="0.2">
      <c r="G17946" s="5"/>
      <c r="H17946" s="6"/>
      <c r="J17946" s="7"/>
      <c r="K17946" s="7"/>
    </row>
    <row r="17947" spans="7:11" s="4" customFormat="1" x14ac:dyDescent="0.2">
      <c r="G17947" s="5"/>
      <c r="H17947" s="6"/>
      <c r="J17947" s="7"/>
      <c r="K17947" s="7"/>
    </row>
    <row r="17948" spans="7:11" s="4" customFormat="1" x14ac:dyDescent="0.2">
      <c r="G17948" s="5"/>
      <c r="H17948" s="6"/>
      <c r="J17948" s="7"/>
      <c r="K17948" s="7"/>
    </row>
    <row r="17949" spans="7:11" s="4" customFormat="1" x14ac:dyDescent="0.2">
      <c r="G17949" s="5"/>
      <c r="H17949" s="6"/>
      <c r="J17949" s="7"/>
      <c r="K17949" s="7"/>
    </row>
    <row r="17950" spans="7:11" s="4" customFormat="1" x14ac:dyDescent="0.2">
      <c r="G17950" s="5"/>
      <c r="H17950" s="6"/>
      <c r="J17950" s="7"/>
      <c r="K17950" s="7"/>
    </row>
    <row r="17951" spans="7:11" s="4" customFormat="1" x14ac:dyDescent="0.2">
      <c r="G17951" s="5"/>
      <c r="H17951" s="6"/>
      <c r="J17951" s="7"/>
      <c r="K17951" s="7"/>
    </row>
    <row r="17952" spans="7:11" s="4" customFormat="1" x14ac:dyDescent="0.2">
      <c r="G17952" s="5"/>
      <c r="H17952" s="6"/>
      <c r="J17952" s="7"/>
      <c r="K17952" s="7"/>
    </row>
    <row r="17953" spans="7:11" s="4" customFormat="1" x14ac:dyDescent="0.2">
      <c r="G17953" s="5"/>
      <c r="H17953" s="6"/>
      <c r="J17953" s="7"/>
      <c r="K17953" s="7"/>
    </row>
    <row r="17954" spans="7:11" s="4" customFormat="1" x14ac:dyDescent="0.2">
      <c r="G17954" s="5"/>
      <c r="H17954" s="6"/>
      <c r="J17954" s="7"/>
      <c r="K17954" s="7"/>
    </row>
    <row r="17955" spans="7:11" s="4" customFormat="1" x14ac:dyDescent="0.2">
      <c r="G17955" s="5"/>
      <c r="H17955" s="6"/>
      <c r="J17955" s="7"/>
      <c r="K17955" s="7"/>
    </row>
    <row r="17956" spans="7:11" s="4" customFormat="1" x14ac:dyDescent="0.2">
      <c r="G17956" s="5"/>
      <c r="H17956" s="6"/>
      <c r="J17956" s="7"/>
      <c r="K17956" s="7"/>
    </row>
    <row r="17957" spans="7:11" s="4" customFormat="1" x14ac:dyDescent="0.2">
      <c r="G17957" s="5"/>
      <c r="H17957" s="6"/>
      <c r="J17957" s="7"/>
      <c r="K17957" s="7"/>
    </row>
    <row r="17958" spans="7:11" s="4" customFormat="1" x14ac:dyDescent="0.2">
      <c r="G17958" s="5"/>
      <c r="H17958" s="6"/>
      <c r="J17958" s="7"/>
      <c r="K17958" s="7"/>
    </row>
    <row r="17959" spans="7:11" s="4" customFormat="1" x14ac:dyDescent="0.2">
      <c r="G17959" s="5"/>
      <c r="H17959" s="6"/>
      <c r="J17959" s="7"/>
      <c r="K17959" s="7"/>
    </row>
    <row r="17960" spans="7:11" s="4" customFormat="1" x14ac:dyDescent="0.2">
      <c r="G17960" s="5"/>
      <c r="H17960" s="6"/>
      <c r="J17960" s="7"/>
      <c r="K17960" s="7"/>
    </row>
    <row r="17961" spans="7:11" s="4" customFormat="1" x14ac:dyDescent="0.2">
      <c r="G17961" s="5"/>
      <c r="H17961" s="6"/>
      <c r="J17961" s="7"/>
      <c r="K17961" s="7"/>
    </row>
    <row r="17962" spans="7:11" s="4" customFormat="1" x14ac:dyDescent="0.2">
      <c r="G17962" s="5"/>
      <c r="H17962" s="6"/>
      <c r="J17962" s="7"/>
      <c r="K17962" s="7"/>
    </row>
    <row r="17963" spans="7:11" s="4" customFormat="1" x14ac:dyDescent="0.2">
      <c r="G17963" s="5"/>
      <c r="H17963" s="6"/>
      <c r="J17963" s="7"/>
      <c r="K17963" s="7"/>
    </row>
    <row r="17964" spans="7:11" s="4" customFormat="1" x14ac:dyDescent="0.2">
      <c r="G17964" s="5"/>
      <c r="H17964" s="6"/>
      <c r="J17964" s="7"/>
      <c r="K17964" s="7"/>
    </row>
    <row r="17965" spans="7:11" s="4" customFormat="1" x14ac:dyDescent="0.2">
      <c r="G17965" s="5"/>
      <c r="H17965" s="6"/>
      <c r="J17965" s="7"/>
      <c r="K17965" s="7"/>
    </row>
    <row r="17966" spans="7:11" s="4" customFormat="1" x14ac:dyDescent="0.2">
      <c r="G17966" s="5"/>
      <c r="H17966" s="6"/>
      <c r="J17966" s="7"/>
      <c r="K17966" s="7"/>
    </row>
    <row r="17967" spans="7:11" s="4" customFormat="1" x14ac:dyDescent="0.2">
      <c r="G17967" s="5"/>
      <c r="H17967" s="6"/>
      <c r="J17967" s="7"/>
      <c r="K17967" s="7"/>
    </row>
    <row r="17968" spans="7:11" s="4" customFormat="1" x14ac:dyDescent="0.2">
      <c r="G17968" s="5"/>
      <c r="H17968" s="6"/>
      <c r="J17968" s="7"/>
      <c r="K17968" s="7"/>
    </row>
    <row r="17969" spans="7:11" s="4" customFormat="1" x14ac:dyDescent="0.2">
      <c r="G17969" s="5"/>
      <c r="H17969" s="6"/>
      <c r="J17969" s="7"/>
      <c r="K17969" s="7"/>
    </row>
    <row r="17970" spans="7:11" s="4" customFormat="1" x14ac:dyDescent="0.2">
      <c r="G17970" s="5"/>
      <c r="H17970" s="6"/>
      <c r="J17970" s="7"/>
      <c r="K17970" s="7"/>
    </row>
    <row r="17971" spans="7:11" s="4" customFormat="1" x14ac:dyDescent="0.2">
      <c r="G17971" s="5"/>
      <c r="H17971" s="6"/>
      <c r="J17971" s="7"/>
      <c r="K17971" s="7"/>
    </row>
    <row r="17972" spans="7:11" s="4" customFormat="1" x14ac:dyDescent="0.2">
      <c r="G17972" s="5"/>
      <c r="H17972" s="6"/>
      <c r="J17972" s="7"/>
      <c r="K17972" s="7"/>
    </row>
    <row r="17973" spans="7:11" s="4" customFormat="1" x14ac:dyDescent="0.2">
      <c r="G17973" s="5"/>
      <c r="H17973" s="6"/>
      <c r="J17973" s="7"/>
      <c r="K17973" s="7"/>
    </row>
    <row r="17974" spans="7:11" s="4" customFormat="1" x14ac:dyDescent="0.2">
      <c r="G17974" s="5"/>
      <c r="H17974" s="6"/>
      <c r="J17974" s="7"/>
      <c r="K17974" s="7"/>
    </row>
    <row r="17975" spans="7:11" x14ac:dyDescent="0.2">
      <c r="G17975" s="1"/>
      <c r="H17975" s="2"/>
    </row>
    <row r="17976" spans="7:11" x14ac:dyDescent="0.2">
      <c r="G17976" s="1"/>
      <c r="H17976" s="2"/>
    </row>
    <row r="17977" spans="7:11" x14ac:dyDescent="0.2">
      <c r="G17977" s="1"/>
      <c r="H17977" s="2"/>
    </row>
    <row r="17978" spans="7:11" x14ac:dyDescent="0.2">
      <c r="G17978" s="1"/>
      <c r="H17978" s="2"/>
    </row>
    <row r="17979" spans="7:11" x14ac:dyDescent="0.2">
      <c r="G17979" s="1"/>
      <c r="H17979" s="2"/>
    </row>
    <row r="17980" spans="7:11" x14ac:dyDescent="0.2">
      <c r="G17980" s="1"/>
      <c r="H17980" s="2"/>
    </row>
    <row r="17981" spans="7:11" x14ac:dyDescent="0.2">
      <c r="G17981" s="1"/>
      <c r="H17981" s="2"/>
    </row>
    <row r="17982" spans="7:11" x14ac:dyDescent="0.2">
      <c r="G17982" s="1"/>
      <c r="H17982" s="2"/>
    </row>
    <row r="17983" spans="7:11" x14ac:dyDescent="0.2">
      <c r="G17983" s="1"/>
      <c r="H17983" s="2"/>
    </row>
    <row r="17984" spans="7:11" x14ac:dyDescent="0.2">
      <c r="G17984" s="1"/>
      <c r="H17984" s="2"/>
    </row>
    <row r="17985" spans="7:8" x14ac:dyDescent="0.2">
      <c r="G17985" s="1"/>
      <c r="H17985" s="2"/>
    </row>
    <row r="17986" spans="7:8" x14ac:dyDescent="0.2">
      <c r="G17986" s="1"/>
      <c r="H17986" s="2"/>
    </row>
    <row r="17987" spans="7:8" x14ac:dyDescent="0.2">
      <c r="G17987" s="1"/>
      <c r="H17987" s="2"/>
    </row>
    <row r="17988" spans="7:8" x14ac:dyDescent="0.2">
      <c r="G17988" s="1"/>
      <c r="H17988" s="2"/>
    </row>
    <row r="17989" spans="7:8" x14ac:dyDescent="0.2">
      <c r="G17989" s="1"/>
      <c r="H17989" s="2"/>
    </row>
    <row r="17990" spans="7:8" x14ac:dyDescent="0.2">
      <c r="G17990" s="1"/>
      <c r="H17990" s="2"/>
    </row>
    <row r="17991" spans="7:8" x14ac:dyDescent="0.2">
      <c r="G17991" s="1"/>
      <c r="H17991" s="2"/>
    </row>
    <row r="17992" spans="7:8" x14ac:dyDescent="0.2">
      <c r="G17992" s="1"/>
      <c r="H17992" s="2"/>
    </row>
    <row r="17993" spans="7:8" x14ac:dyDescent="0.2">
      <c r="G17993" s="1"/>
      <c r="H17993" s="2"/>
    </row>
    <row r="17994" spans="7:8" x14ac:dyDescent="0.2">
      <c r="G17994" s="1"/>
      <c r="H17994" s="2"/>
    </row>
    <row r="17995" spans="7:8" x14ac:dyDescent="0.2">
      <c r="G17995" s="1"/>
      <c r="H17995" s="2"/>
    </row>
    <row r="17996" spans="7:8" x14ac:dyDescent="0.2">
      <c r="G17996" s="1"/>
      <c r="H17996" s="2"/>
    </row>
    <row r="17997" spans="7:8" x14ac:dyDescent="0.2">
      <c r="G17997" s="1"/>
      <c r="H17997" s="2"/>
    </row>
    <row r="17998" spans="7:8" x14ac:dyDescent="0.2">
      <c r="G17998" s="1"/>
      <c r="H17998" s="2"/>
    </row>
    <row r="17999" spans="7:8" x14ac:dyDescent="0.2">
      <c r="G17999" s="1"/>
      <c r="H17999" s="2"/>
    </row>
    <row r="18000" spans="7:8" x14ac:dyDescent="0.2">
      <c r="G18000" s="1"/>
      <c r="H18000" s="2"/>
    </row>
    <row r="18001" spans="7:8" x14ac:dyDescent="0.2">
      <c r="G18001" s="1"/>
      <c r="H18001" s="2"/>
    </row>
    <row r="18002" spans="7:8" x14ac:dyDescent="0.2">
      <c r="G18002" s="1"/>
      <c r="H18002" s="2"/>
    </row>
    <row r="18003" spans="7:8" x14ac:dyDescent="0.2">
      <c r="G18003" s="1"/>
      <c r="H18003" s="2"/>
    </row>
    <row r="18004" spans="7:8" x14ac:dyDescent="0.2">
      <c r="G18004" s="1"/>
      <c r="H18004" s="2"/>
    </row>
    <row r="18005" spans="7:8" x14ac:dyDescent="0.2">
      <c r="G18005" s="1"/>
      <c r="H18005" s="2"/>
    </row>
    <row r="18006" spans="7:8" x14ac:dyDescent="0.2">
      <c r="G18006" s="1"/>
      <c r="H18006" s="2"/>
    </row>
    <row r="18007" spans="7:8" x14ac:dyDescent="0.2">
      <c r="G18007" s="1"/>
      <c r="H18007" s="2"/>
    </row>
    <row r="18008" spans="7:8" x14ac:dyDescent="0.2">
      <c r="G18008" s="1"/>
      <c r="H18008" s="2"/>
    </row>
    <row r="18009" spans="7:8" x14ac:dyDescent="0.2">
      <c r="G18009" s="1"/>
      <c r="H18009" s="2"/>
    </row>
    <row r="18010" spans="7:8" x14ac:dyDescent="0.2">
      <c r="G18010" s="1"/>
      <c r="H18010" s="2"/>
    </row>
    <row r="18011" spans="7:8" x14ac:dyDescent="0.2">
      <c r="G18011" s="1"/>
      <c r="H18011" s="2"/>
    </row>
    <row r="18012" spans="7:8" x14ac:dyDescent="0.2">
      <c r="G18012" s="1"/>
      <c r="H18012" s="2"/>
    </row>
    <row r="18013" spans="7:8" x14ac:dyDescent="0.2">
      <c r="G18013" s="1"/>
      <c r="H18013" s="2"/>
    </row>
    <row r="18014" spans="7:8" x14ac:dyDescent="0.2">
      <c r="G18014" s="1"/>
      <c r="H18014" s="2"/>
    </row>
    <row r="18015" spans="7:8" x14ac:dyDescent="0.2">
      <c r="G18015" s="1"/>
      <c r="H18015" s="2"/>
    </row>
    <row r="18016" spans="7:8" x14ac:dyDescent="0.2">
      <c r="G18016" s="1"/>
      <c r="H18016" s="2"/>
    </row>
    <row r="18017" spans="7:8" x14ac:dyDescent="0.2">
      <c r="G18017" s="1"/>
      <c r="H18017" s="2"/>
    </row>
    <row r="18018" spans="7:8" x14ac:dyDescent="0.2">
      <c r="G18018" s="1"/>
      <c r="H18018" s="2"/>
    </row>
    <row r="18019" spans="7:8" x14ac:dyDescent="0.2">
      <c r="G18019" s="1"/>
      <c r="H18019" s="2"/>
    </row>
    <row r="18020" spans="7:8" x14ac:dyDescent="0.2">
      <c r="G18020" s="1"/>
      <c r="H18020" s="2"/>
    </row>
    <row r="18021" spans="7:8" x14ac:dyDescent="0.2">
      <c r="G18021" s="1"/>
      <c r="H18021" s="2"/>
    </row>
    <row r="18022" spans="7:8" x14ac:dyDescent="0.2">
      <c r="G18022" s="1"/>
      <c r="H18022" s="2"/>
    </row>
    <row r="18023" spans="7:8" x14ac:dyDescent="0.2">
      <c r="G18023" s="1"/>
      <c r="H18023" s="2"/>
    </row>
    <row r="18024" spans="7:8" x14ac:dyDescent="0.2">
      <c r="G18024" s="1"/>
      <c r="H18024" s="2"/>
    </row>
    <row r="18025" spans="7:8" x14ac:dyDescent="0.2">
      <c r="G18025" s="1"/>
      <c r="H18025" s="2"/>
    </row>
    <row r="18026" spans="7:8" x14ac:dyDescent="0.2">
      <c r="G18026" s="1"/>
      <c r="H18026" s="2"/>
    </row>
    <row r="18027" spans="7:8" x14ac:dyDescent="0.2">
      <c r="G18027" s="1"/>
      <c r="H18027" s="2"/>
    </row>
    <row r="18028" spans="7:8" x14ac:dyDescent="0.2">
      <c r="G18028" s="1"/>
      <c r="H18028" s="2"/>
    </row>
    <row r="18029" spans="7:8" x14ac:dyDescent="0.2">
      <c r="G18029" s="1"/>
      <c r="H18029" s="2"/>
    </row>
    <row r="18030" spans="7:8" x14ac:dyDescent="0.2">
      <c r="G18030" s="1"/>
      <c r="H18030" s="2"/>
    </row>
    <row r="18031" spans="7:8" x14ac:dyDescent="0.2">
      <c r="G18031" s="1"/>
      <c r="H18031" s="2"/>
    </row>
    <row r="18032" spans="7:8" x14ac:dyDescent="0.2">
      <c r="G18032" s="1"/>
      <c r="H18032" s="2"/>
    </row>
    <row r="18033" spans="7:8" x14ac:dyDescent="0.2">
      <c r="G18033" s="1"/>
      <c r="H18033" s="2"/>
    </row>
    <row r="18034" spans="7:8" x14ac:dyDescent="0.2">
      <c r="G18034" s="1"/>
      <c r="H18034" s="2"/>
    </row>
    <row r="18035" spans="7:8" x14ac:dyDescent="0.2">
      <c r="G18035" s="1"/>
      <c r="H18035" s="2"/>
    </row>
    <row r="18036" spans="7:8" x14ac:dyDescent="0.2">
      <c r="G18036" s="1"/>
      <c r="H18036" s="2"/>
    </row>
    <row r="18037" spans="7:8" x14ac:dyDescent="0.2">
      <c r="G18037" s="1"/>
      <c r="H18037" s="2"/>
    </row>
    <row r="18038" spans="7:8" x14ac:dyDescent="0.2">
      <c r="G18038" s="1"/>
      <c r="H18038" s="2"/>
    </row>
    <row r="18039" spans="7:8" x14ac:dyDescent="0.2">
      <c r="G18039" s="1"/>
      <c r="H18039" s="2"/>
    </row>
    <row r="18040" spans="7:8" x14ac:dyDescent="0.2">
      <c r="G18040" s="1"/>
      <c r="H18040" s="2"/>
    </row>
    <row r="18041" spans="7:8" x14ac:dyDescent="0.2">
      <c r="G18041" s="1"/>
      <c r="H18041" s="2"/>
    </row>
    <row r="18042" spans="7:8" x14ac:dyDescent="0.2">
      <c r="G18042" s="1"/>
      <c r="H18042" s="2"/>
    </row>
    <row r="18043" spans="7:8" x14ac:dyDescent="0.2">
      <c r="G18043" s="1"/>
      <c r="H18043" s="2"/>
    </row>
    <row r="18044" spans="7:8" x14ac:dyDescent="0.2">
      <c r="G18044" s="1"/>
      <c r="H18044" s="2"/>
    </row>
    <row r="18045" spans="7:8" x14ac:dyDescent="0.2">
      <c r="G18045" s="1"/>
      <c r="H18045" s="2"/>
    </row>
    <row r="18046" spans="7:8" x14ac:dyDescent="0.2">
      <c r="G18046" s="1"/>
      <c r="H18046" s="2"/>
    </row>
    <row r="18047" spans="7:8" x14ac:dyDescent="0.2">
      <c r="G18047" s="1"/>
      <c r="H18047" s="2"/>
    </row>
    <row r="18048" spans="7:8" x14ac:dyDescent="0.2">
      <c r="G18048" s="1"/>
      <c r="H18048" s="2"/>
    </row>
    <row r="18049" spans="7:8" x14ac:dyDescent="0.2">
      <c r="G18049" s="1"/>
      <c r="H18049" s="2"/>
    </row>
    <row r="18050" spans="7:8" x14ac:dyDescent="0.2">
      <c r="G18050" s="1"/>
      <c r="H18050" s="2"/>
    </row>
    <row r="18051" spans="7:8" x14ac:dyDescent="0.2">
      <c r="G18051" s="1"/>
      <c r="H18051" s="2"/>
    </row>
    <row r="18052" spans="7:8" x14ac:dyDescent="0.2">
      <c r="G18052" s="1"/>
      <c r="H18052" s="2"/>
    </row>
    <row r="18053" spans="7:8" x14ac:dyDescent="0.2">
      <c r="G18053" s="1"/>
      <c r="H18053" s="2"/>
    </row>
    <row r="18054" spans="7:8" x14ac:dyDescent="0.2">
      <c r="G18054" s="1"/>
      <c r="H18054" s="2"/>
    </row>
    <row r="18055" spans="7:8" x14ac:dyDescent="0.2">
      <c r="G18055" s="1"/>
      <c r="H18055" s="2"/>
    </row>
    <row r="18056" spans="7:8" x14ac:dyDescent="0.2">
      <c r="G18056" s="1"/>
      <c r="H18056" s="2"/>
    </row>
    <row r="18057" spans="7:8" x14ac:dyDescent="0.2">
      <c r="G18057" s="1"/>
      <c r="H18057" s="2"/>
    </row>
    <row r="18058" spans="7:8" x14ac:dyDescent="0.2">
      <c r="G18058" s="1"/>
      <c r="H18058" s="2"/>
    </row>
    <row r="18059" spans="7:8" x14ac:dyDescent="0.2">
      <c r="G18059" s="1"/>
      <c r="H18059" s="2"/>
    </row>
    <row r="18060" spans="7:8" x14ac:dyDescent="0.2">
      <c r="G18060" s="1"/>
      <c r="H18060" s="2"/>
    </row>
    <row r="18061" spans="7:8" x14ac:dyDescent="0.2">
      <c r="G18061" s="1"/>
      <c r="H18061" s="2"/>
    </row>
    <row r="18062" spans="7:8" x14ac:dyDescent="0.2">
      <c r="G18062" s="1"/>
      <c r="H18062" s="2"/>
    </row>
    <row r="18063" spans="7:8" x14ac:dyDescent="0.2">
      <c r="G18063" s="1"/>
      <c r="H18063" s="2"/>
    </row>
    <row r="18064" spans="7:8" x14ac:dyDescent="0.2">
      <c r="G18064" s="1"/>
      <c r="H18064" s="2"/>
    </row>
    <row r="18065" spans="7:8" x14ac:dyDescent="0.2">
      <c r="G18065" s="1"/>
      <c r="H18065" s="2"/>
    </row>
    <row r="18066" spans="7:8" x14ac:dyDescent="0.2">
      <c r="G18066" s="1"/>
      <c r="H18066" s="2"/>
    </row>
    <row r="18067" spans="7:8" x14ac:dyDescent="0.2">
      <c r="G18067" s="1"/>
      <c r="H18067" s="2"/>
    </row>
    <row r="18068" spans="7:8" x14ac:dyDescent="0.2">
      <c r="G18068" s="1"/>
      <c r="H18068" s="2"/>
    </row>
    <row r="18069" spans="7:8" x14ac:dyDescent="0.2">
      <c r="G18069" s="1"/>
      <c r="H18069" s="2"/>
    </row>
    <row r="18070" spans="7:8" x14ac:dyDescent="0.2">
      <c r="G18070" s="1"/>
      <c r="H18070" s="2"/>
    </row>
    <row r="18071" spans="7:8" x14ac:dyDescent="0.2">
      <c r="G18071" s="1"/>
      <c r="H18071" s="2"/>
    </row>
    <row r="18072" spans="7:8" x14ac:dyDescent="0.2">
      <c r="G18072" s="1"/>
      <c r="H18072" s="2"/>
    </row>
    <row r="18073" spans="7:8" x14ac:dyDescent="0.2">
      <c r="G18073" s="1"/>
      <c r="H18073" s="2"/>
    </row>
    <row r="18074" spans="7:8" x14ac:dyDescent="0.2">
      <c r="G18074" s="1"/>
      <c r="H18074" s="2"/>
    </row>
    <row r="18075" spans="7:8" x14ac:dyDescent="0.2">
      <c r="G18075" s="1"/>
      <c r="H18075" s="2"/>
    </row>
    <row r="18076" spans="7:8" x14ac:dyDescent="0.2">
      <c r="G18076" s="1"/>
      <c r="H18076" s="2"/>
    </row>
    <row r="18077" spans="7:8" x14ac:dyDescent="0.2">
      <c r="G18077" s="1"/>
      <c r="H18077" s="2"/>
    </row>
    <row r="18078" spans="7:8" x14ac:dyDescent="0.2">
      <c r="G18078" s="1"/>
      <c r="H18078" s="2"/>
    </row>
    <row r="18079" spans="7:8" x14ac:dyDescent="0.2">
      <c r="G18079" s="1"/>
      <c r="H18079" s="2"/>
    </row>
    <row r="18080" spans="7:8" x14ac:dyDescent="0.2">
      <c r="G18080" s="1"/>
      <c r="H18080" s="2"/>
    </row>
    <row r="18081" spans="7:8" x14ac:dyDescent="0.2">
      <c r="G18081" s="1"/>
      <c r="H18081" s="2"/>
    </row>
    <row r="18082" spans="7:8" x14ac:dyDescent="0.2">
      <c r="G18082" s="1"/>
      <c r="H18082" s="2"/>
    </row>
    <row r="18083" spans="7:8" x14ac:dyDescent="0.2">
      <c r="G18083" s="1"/>
      <c r="H18083" s="2"/>
    </row>
    <row r="18084" spans="7:8" x14ac:dyDescent="0.2">
      <c r="G18084" s="1"/>
      <c r="H18084" s="2"/>
    </row>
    <row r="18085" spans="7:8" x14ac:dyDescent="0.2">
      <c r="G18085" s="1"/>
      <c r="H18085" s="2"/>
    </row>
    <row r="18086" spans="7:8" x14ac:dyDescent="0.2">
      <c r="G18086" s="1"/>
      <c r="H18086" s="2"/>
    </row>
    <row r="18087" spans="7:8" x14ac:dyDescent="0.2">
      <c r="G18087" s="1"/>
      <c r="H18087" s="2"/>
    </row>
    <row r="18088" spans="7:8" x14ac:dyDescent="0.2">
      <c r="G18088" s="1"/>
      <c r="H18088" s="2"/>
    </row>
    <row r="18089" spans="7:8" x14ac:dyDescent="0.2">
      <c r="G18089" s="1"/>
      <c r="H18089" s="2"/>
    </row>
    <row r="18090" spans="7:8" x14ac:dyDescent="0.2">
      <c r="G18090" s="1"/>
      <c r="H18090" s="2"/>
    </row>
    <row r="18091" spans="7:8" x14ac:dyDescent="0.2">
      <c r="G18091" s="1"/>
      <c r="H18091" s="2"/>
    </row>
    <row r="18092" spans="7:8" x14ac:dyDescent="0.2">
      <c r="G18092" s="1"/>
      <c r="H18092" s="2"/>
    </row>
    <row r="18093" spans="7:8" x14ac:dyDescent="0.2">
      <c r="G18093" s="1"/>
      <c r="H18093" s="2"/>
    </row>
    <row r="18094" spans="7:8" x14ac:dyDescent="0.2">
      <c r="G18094" s="1"/>
      <c r="H18094" s="2"/>
    </row>
    <row r="18095" spans="7:8" x14ac:dyDescent="0.2">
      <c r="G18095" s="1"/>
      <c r="H18095" s="2"/>
    </row>
    <row r="18096" spans="7:8" x14ac:dyDescent="0.2">
      <c r="G18096" s="1"/>
      <c r="H18096" s="2"/>
    </row>
    <row r="18097" spans="7:8" x14ac:dyDescent="0.2">
      <c r="G18097" s="1"/>
      <c r="H18097" s="2"/>
    </row>
    <row r="18098" spans="7:8" x14ac:dyDescent="0.2">
      <c r="G18098" s="1"/>
      <c r="H18098" s="2"/>
    </row>
    <row r="18099" spans="7:8" x14ac:dyDescent="0.2">
      <c r="G18099" s="1"/>
      <c r="H18099" s="2"/>
    </row>
    <row r="18100" spans="7:8" x14ac:dyDescent="0.2">
      <c r="G18100" s="1"/>
      <c r="H18100" s="2"/>
    </row>
    <row r="18101" spans="7:8" x14ac:dyDescent="0.2">
      <c r="G18101" s="1"/>
      <c r="H18101" s="2"/>
    </row>
    <row r="18102" spans="7:8" x14ac:dyDescent="0.2">
      <c r="G18102" s="1"/>
      <c r="H18102" s="2"/>
    </row>
    <row r="18103" spans="7:8" x14ac:dyDescent="0.2">
      <c r="G18103" s="1"/>
      <c r="H18103" s="2"/>
    </row>
    <row r="18104" spans="7:8" x14ac:dyDescent="0.2">
      <c r="G18104" s="1"/>
      <c r="H18104" s="2"/>
    </row>
    <row r="18105" spans="7:8" x14ac:dyDescent="0.2">
      <c r="G18105" s="1"/>
      <c r="H18105" s="2"/>
    </row>
    <row r="18106" spans="7:8" x14ac:dyDescent="0.2">
      <c r="G18106" s="1"/>
      <c r="H18106" s="2"/>
    </row>
    <row r="18107" spans="7:8" x14ac:dyDescent="0.2">
      <c r="G18107" s="1"/>
      <c r="H18107" s="2"/>
    </row>
    <row r="18108" spans="7:8" x14ac:dyDescent="0.2">
      <c r="G18108" s="1"/>
      <c r="H18108" s="2"/>
    </row>
    <row r="18109" spans="7:8" x14ac:dyDescent="0.2">
      <c r="G18109" s="1"/>
      <c r="H18109" s="2"/>
    </row>
    <row r="18110" spans="7:8" x14ac:dyDescent="0.2">
      <c r="G18110" s="1"/>
      <c r="H18110" s="2"/>
    </row>
    <row r="18111" spans="7:8" x14ac:dyDescent="0.2">
      <c r="G18111" s="1"/>
      <c r="H18111" s="2"/>
    </row>
    <row r="18112" spans="7:8" x14ac:dyDescent="0.2">
      <c r="G18112" s="1"/>
      <c r="H18112" s="2"/>
    </row>
    <row r="18113" spans="7:8" x14ac:dyDescent="0.2">
      <c r="G18113" s="1"/>
      <c r="H18113" s="2"/>
    </row>
    <row r="18114" spans="7:8" x14ac:dyDescent="0.2">
      <c r="G18114" s="1"/>
      <c r="H18114" s="2"/>
    </row>
    <row r="18115" spans="7:8" x14ac:dyDescent="0.2">
      <c r="G18115" s="1"/>
      <c r="H18115" s="2"/>
    </row>
    <row r="18116" spans="7:8" x14ac:dyDescent="0.2">
      <c r="G18116" s="1"/>
      <c r="H18116" s="2"/>
    </row>
    <row r="18117" spans="7:8" x14ac:dyDescent="0.2">
      <c r="G18117" s="1"/>
      <c r="H18117" s="2"/>
    </row>
    <row r="18118" spans="7:8" x14ac:dyDescent="0.2">
      <c r="G18118" s="1"/>
      <c r="H18118" s="2"/>
    </row>
    <row r="18119" spans="7:8" x14ac:dyDescent="0.2">
      <c r="G18119" s="1"/>
      <c r="H18119" s="2"/>
    </row>
    <row r="18120" spans="7:8" x14ac:dyDescent="0.2">
      <c r="G18120" s="1"/>
      <c r="H18120" s="2"/>
    </row>
    <row r="18121" spans="7:8" x14ac:dyDescent="0.2">
      <c r="G18121" s="1"/>
      <c r="H18121" s="2"/>
    </row>
    <row r="18122" spans="7:8" x14ac:dyDescent="0.2">
      <c r="G18122" s="1"/>
      <c r="H18122" s="2"/>
    </row>
    <row r="18123" spans="7:8" x14ac:dyDescent="0.2">
      <c r="G18123" s="1"/>
      <c r="H18123" s="2"/>
    </row>
    <row r="18124" spans="7:8" x14ac:dyDescent="0.2">
      <c r="G18124" s="1"/>
      <c r="H18124" s="2"/>
    </row>
    <row r="18125" spans="7:8" x14ac:dyDescent="0.2">
      <c r="G18125" s="1"/>
      <c r="H18125" s="2"/>
    </row>
    <row r="18126" spans="7:8" x14ac:dyDescent="0.2">
      <c r="G18126" s="1"/>
      <c r="H18126" s="2"/>
    </row>
    <row r="18127" spans="7:8" x14ac:dyDescent="0.2">
      <c r="G18127" s="1"/>
      <c r="H18127" s="2"/>
    </row>
    <row r="18128" spans="7:8" x14ac:dyDescent="0.2">
      <c r="G18128" s="1"/>
      <c r="H18128" s="2"/>
    </row>
    <row r="18129" spans="7:8" x14ac:dyDescent="0.2">
      <c r="G18129" s="1"/>
      <c r="H18129" s="2"/>
    </row>
    <row r="18130" spans="7:8" x14ac:dyDescent="0.2">
      <c r="G18130" s="1"/>
      <c r="H18130" s="2"/>
    </row>
    <row r="18131" spans="7:8" x14ac:dyDescent="0.2">
      <c r="G18131" s="1"/>
      <c r="H18131" s="2"/>
    </row>
    <row r="18132" spans="7:8" x14ac:dyDescent="0.2">
      <c r="G18132" s="1"/>
      <c r="H18132" s="2"/>
    </row>
    <row r="18133" spans="7:8" x14ac:dyDescent="0.2">
      <c r="G18133" s="1"/>
      <c r="H18133" s="2"/>
    </row>
    <row r="18134" spans="7:8" x14ac:dyDescent="0.2">
      <c r="G18134" s="1"/>
      <c r="H18134" s="2"/>
    </row>
    <row r="18135" spans="7:8" x14ac:dyDescent="0.2">
      <c r="G18135" s="1"/>
      <c r="H18135" s="2"/>
    </row>
    <row r="18136" spans="7:8" x14ac:dyDescent="0.2">
      <c r="G18136" s="1"/>
      <c r="H18136" s="2"/>
    </row>
    <row r="18137" spans="7:8" x14ac:dyDescent="0.2">
      <c r="G18137" s="1"/>
      <c r="H18137" s="2"/>
    </row>
    <row r="18138" spans="7:8" x14ac:dyDescent="0.2">
      <c r="G18138" s="1"/>
      <c r="H18138" s="2"/>
    </row>
    <row r="18139" spans="7:8" x14ac:dyDescent="0.2">
      <c r="G18139" s="1"/>
      <c r="H18139" s="2"/>
    </row>
    <row r="18140" spans="7:8" x14ac:dyDescent="0.2">
      <c r="G18140" s="1"/>
      <c r="H18140" s="2"/>
    </row>
    <row r="18141" spans="7:8" x14ac:dyDescent="0.2">
      <c r="G18141" s="1"/>
      <c r="H18141" s="2"/>
    </row>
    <row r="18142" spans="7:8" x14ac:dyDescent="0.2">
      <c r="G18142" s="1"/>
      <c r="H18142" s="2"/>
    </row>
    <row r="18143" spans="7:8" x14ac:dyDescent="0.2">
      <c r="G18143" s="1"/>
      <c r="H18143" s="2"/>
    </row>
    <row r="18144" spans="7:8" x14ac:dyDescent="0.2">
      <c r="G18144" s="1"/>
      <c r="H18144" s="2"/>
    </row>
    <row r="18145" spans="7:8" x14ac:dyDescent="0.2">
      <c r="G18145" s="1"/>
      <c r="H18145" s="2"/>
    </row>
    <row r="18146" spans="7:8" x14ac:dyDescent="0.2">
      <c r="G18146" s="1"/>
      <c r="H18146" s="2"/>
    </row>
    <row r="18147" spans="7:8" x14ac:dyDescent="0.2">
      <c r="G18147" s="1"/>
      <c r="H18147" s="2"/>
    </row>
    <row r="18148" spans="7:8" x14ac:dyDescent="0.2">
      <c r="G18148" s="1"/>
      <c r="H18148" s="2"/>
    </row>
    <row r="18149" spans="7:8" x14ac:dyDescent="0.2">
      <c r="G18149" s="1"/>
      <c r="H18149" s="2"/>
    </row>
    <row r="18150" spans="7:8" x14ac:dyDescent="0.2">
      <c r="G18150" s="1"/>
      <c r="H18150" s="2"/>
    </row>
    <row r="18151" spans="7:8" x14ac:dyDescent="0.2">
      <c r="G18151" s="1"/>
      <c r="H18151" s="2"/>
    </row>
    <row r="18152" spans="7:8" x14ac:dyDescent="0.2">
      <c r="G18152" s="1"/>
      <c r="H18152" s="2"/>
    </row>
    <row r="18153" spans="7:8" x14ac:dyDescent="0.2">
      <c r="G18153" s="1"/>
      <c r="H18153" s="2"/>
    </row>
    <row r="18154" spans="7:8" x14ac:dyDescent="0.2">
      <c r="G18154" s="1"/>
      <c r="H18154" s="2"/>
    </row>
    <row r="18155" spans="7:8" x14ac:dyDescent="0.2">
      <c r="G18155" s="1"/>
      <c r="H18155" s="2"/>
    </row>
    <row r="18156" spans="7:8" x14ac:dyDescent="0.2">
      <c r="G18156" s="1"/>
      <c r="H18156" s="2"/>
    </row>
    <row r="18157" spans="7:8" x14ac:dyDescent="0.2">
      <c r="G18157" s="1"/>
      <c r="H18157" s="2"/>
    </row>
    <row r="18158" spans="7:8" x14ac:dyDescent="0.2">
      <c r="G18158" s="1"/>
      <c r="H18158" s="2"/>
    </row>
    <row r="18159" spans="7:8" x14ac:dyDescent="0.2">
      <c r="G18159" s="1"/>
      <c r="H18159" s="2"/>
    </row>
    <row r="18160" spans="7:8" x14ac:dyDescent="0.2">
      <c r="G18160" s="1"/>
      <c r="H18160" s="2"/>
    </row>
    <row r="18161" spans="7:8" x14ac:dyDescent="0.2">
      <c r="G18161" s="1"/>
      <c r="H18161" s="2"/>
    </row>
    <row r="18162" spans="7:8" x14ac:dyDescent="0.2">
      <c r="G18162" s="1"/>
      <c r="H18162" s="2"/>
    </row>
    <row r="18163" spans="7:8" x14ac:dyDescent="0.2">
      <c r="G18163" s="1"/>
      <c r="H18163" s="2"/>
    </row>
    <row r="18164" spans="7:8" x14ac:dyDescent="0.2">
      <c r="G18164" s="1"/>
      <c r="H18164" s="2"/>
    </row>
    <row r="18165" spans="7:8" x14ac:dyDescent="0.2">
      <c r="G18165" s="1"/>
      <c r="H18165" s="2"/>
    </row>
    <row r="18166" spans="7:8" x14ac:dyDescent="0.2">
      <c r="G18166" s="1"/>
      <c r="H18166" s="2"/>
    </row>
    <row r="18167" spans="7:8" x14ac:dyDescent="0.2">
      <c r="G18167" s="1"/>
      <c r="H18167" s="2"/>
    </row>
    <row r="18168" spans="7:8" x14ac:dyDescent="0.2">
      <c r="G18168" s="1"/>
      <c r="H18168" s="2"/>
    </row>
    <row r="18169" spans="7:8" x14ac:dyDescent="0.2">
      <c r="G18169" s="1"/>
      <c r="H18169" s="2"/>
    </row>
    <row r="18170" spans="7:8" x14ac:dyDescent="0.2">
      <c r="G18170" s="1"/>
      <c r="H18170" s="2"/>
    </row>
    <row r="18171" spans="7:8" x14ac:dyDescent="0.2">
      <c r="G18171" s="1"/>
      <c r="H18171" s="2"/>
    </row>
    <row r="18172" spans="7:8" x14ac:dyDescent="0.2">
      <c r="G18172" s="1"/>
      <c r="H18172" s="2"/>
    </row>
    <row r="18173" spans="7:8" x14ac:dyDescent="0.2">
      <c r="G18173" s="1"/>
      <c r="H18173" s="2"/>
    </row>
    <row r="18174" spans="7:8" x14ac:dyDescent="0.2">
      <c r="G18174" s="1"/>
      <c r="H18174" s="2"/>
    </row>
    <row r="18175" spans="7:8" x14ac:dyDescent="0.2">
      <c r="G18175" s="1"/>
      <c r="H18175" s="2"/>
    </row>
    <row r="18176" spans="7:8" x14ac:dyDescent="0.2">
      <c r="G18176" s="1"/>
      <c r="H18176" s="2"/>
    </row>
    <row r="18177" spans="7:8" x14ac:dyDescent="0.2">
      <c r="G18177" s="1"/>
      <c r="H18177" s="2"/>
    </row>
    <row r="18178" spans="7:8" x14ac:dyDescent="0.2">
      <c r="G18178" s="1"/>
      <c r="H18178" s="2"/>
    </row>
    <row r="18179" spans="7:8" x14ac:dyDescent="0.2">
      <c r="G18179" s="1"/>
      <c r="H18179" s="2"/>
    </row>
    <row r="18180" spans="7:8" x14ac:dyDescent="0.2">
      <c r="G18180" s="1"/>
      <c r="H18180" s="2"/>
    </row>
    <row r="18181" spans="7:8" x14ac:dyDescent="0.2">
      <c r="G18181" s="1"/>
      <c r="H18181" s="2"/>
    </row>
    <row r="18182" spans="7:8" x14ac:dyDescent="0.2">
      <c r="G18182" s="1"/>
      <c r="H18182" s="2"/>
    </row>
    <row r="18183" spans="7:8" x14ac:dyDescent="0.2">
      <c r="G18183" s="1"/>
      <c r="H18183" s="2"/>
    </row>
    <row r="18184" spans="7:8" x14ac:dyDescent="0.2">
      <c r="G18184" s="1"/>
      <c r="H18184" s="2"/>
    </row>
    <row r="18185" spans="7:8" x14ac:dyDescent="0.2">
      <c r="G18185" s="1"/>
      <c r="H18185" s="2"/>
    </row>
    <row r="18186" spans="7:8" x14ac:dyDescent="0.2">
      <c r="G18186" s="1"/>
      <c r="H18186" s="2"/>
    </row>
    <row r="18187" spans="7:8" x14ac:dyDescent="0.2">
      <c r="G18187" s="1"/>
      <c r="H18187" s="2"/>
    </row>
    <row r="18188" spans="7:8" x14ac:dyDescent="0.2">
      <c r="G18188" s="1"/>
      <c r="H18188" s="2"/>
    </row>
    <row r="18189" spans="7:8" x14ac:dyDescent="0.2">
      <c r="G18189" s="1"/>
      <c r="H18189" s="2"/>
    </row>
    <row r="18190" spans="7:8" x14ac:dyDescent="0.2">
      <c r="G18190" s="1"/>
      <c r="H18190" s="2"/>
    </row>
    <row r="18191" spans="7:8" x14ac:dyDescent="0.2">
      <c r="G18191" s="1"/>
      <c r="H18191" s="2"/>
    </row>
    <row r="18192" spans="7:8" x14ac:dyDescent="0.2">
      <c r="G18192" s="1"/>
      <c r="H18192" s="2"/>
    </row>
    <row r="18193" spans="7:8" x14ac:dyDescent="0.2">
      <c r="G18193" s="1"/>
      <c r="H18193" s="2"/>
    </row>
    <row r="18194" spans="7:8" x14ac:dyDescent="0.2">
      <c r="G18194" s="1"/>
      <c r="H18194" s="2"/>
    </row>
    <row r="18195" spans="7:8" x14ac:dyDescent="0.2">
      <c r="G18195" s="1"/>
      <c r="H18195" s="2"/>
    </row>
    <row r="18196" spans="7:8" x14ac:dyDescent="0.2">
      <c r="G18196" s="1"/>
      <c r="H18196" s="2"/>
    </row>
    <row r="18197" spans="7:8" x14ac:dyDescent="0.2">
      <c r="G18197" s="1"/>
      <c r="H18197" s="2"/>
    </row>
    <row r="18198" spans="7:8" x14ac:dyDescent="0.2">
      <c r="G18198" s="1"/>
      <c r="H18198" s="2"/>
    </row>
    <row r="18199" spans="7:8" x14ac:dyDescent="0.2">
      <c r="G18199" s="1"/>
      <c r="H18199" s="2"/>
    </row>
    <row r="18200" spans="7:8" x14ac:dyDescent="0.2">
      <c r="G18200" s="1"/>
      <c r="H18200" s="2"/>
    </row>
    <row r="18201" spans="7:8" x14ac:dyDescent="0.2">
      <c r="G18201" s="1"/>
      <c r="H18201" s="2"/>
    </row>
    <row r="18202" spans="7:8" x14ac:dyDescent="0.2">
      <c r="G18202" s="1"/>
      <c r="H18202" s="2"/>
    </row>
    <row r="18203" spans="7:8" x14ac:dyDescent="0.2">
      <c r="G18203" s="1"/>
      <c r="H18203" s="2"/>
    </row>
    <row r="18204" spans="7:8" x14ac:dyDescent="0.2">
      <c r="G18204" s="1"/>
      <c r="H18204" s="2"/>
    </row>
    <row r="18205" spans="7:8" x14ac:dyDescent="0.2">
      <c r="G18205" s="1"/>
      <c r="H18205" s="2"/>
    </row>
    <row r="18206" spans="7:8" x14ac:dyDescent="0.2">
      <c r="G18206" s="1"/>
      <c r="H18206" s="2"/>
    </row>
    <row r="18207" spans="7:8" x14ac:dyDescent="0.2">
      <c r="G18207" s="1"/>
      <c r="H18207" s="2"/>
    </row>
    <row r="18208" spans="7:8" x14ac:dyDescent="0.2">
      <c r="G18208" s="1"/>
      <c r="H18208" s="2"/>
    </row>
    <row r="18209" spans="7:8" x14ac:dyDescent="0.2">
      <c r="G18209" s="1"/>
      <c r="H18209" s="2"/>
    </row>
    <row r="18210" spans="7:8" x14ac:dyDescent="0.2">
      <c r="G18210" s="1"/>
      <c r="H18210" s="2"/>
    </row>
    <row r="18211" spans="7:8" x14ac:dyDescent="0.2">
      <c r="G18211" s="1"/>
      <c r="H18211" s="2"/>
    </row>
    <row r="18212" spans="7:8" x14ac:dyDescent="0.2">
      <c r="G18212" s="1"/>
      <c r="H18212" s="2"/>
    </row>
    <row r="18213" spans="7:8" x14ac:dyDescent="0.2">
      <c r="G18213" s="1"/>
      <c r="H18213" s="2"/>
    </row>
    <row r="18214" spans="7:8" x14ac:dyDescent="0.2">
      <c r="G18214" s="1"/>
      <c r="H18214" s="2"/>
    </row>
    <row r="18215" spans="7:8" x14ac:dyDescent="0.2">
      <c r="G18215" s="1"/>
      <c r="H18215" s="2"/>
    </row>
    <row r="18216" spans="7:8" x14ac:dyDescent="0.2">
      <c r="G18216" s="1"/>
      <c r="H18216" s="2"/>
    </row>
    <row r="18217" spans="7:8" x14ac:dyDescent="0.2">
      <c r="G18217" s="1"/>
      <c r="H18217" s="2"/>
    </row>
    <row r="18218" spans="7:8" x14ac:dyDescent="0.2">
      <c r="G18218" s="1"/>
      <c r="H18218" s="2"/>
    </row>
    <row r="18219" spans="7:8" x14ac:dyDescent="0.2">
      <c r="G18219" s="1"/>
      <c r="H18219" s="2"/>
    </row>
    <row r="18220" spans="7:8" x14ac:dyDescent="0.2">
      <c r="G18220" s="1"/>
      <c r="H18220" s="2"/>
    </row>
    <row r="18221" spans="7:8" x14ac:dyDescent="0.2">
      <c r="G18221" s="1"/>
      <c r="H18221" s="2"/>
    </row>
    <row r="18222" spans="7:8" x14ac:dyDescent="0.2">
      <c r="G18222" s="1"/>
      <c r="H18222" s="2"/>
    </row>
    <row r="18223" spans="7:8" x14ac:dyDescent="0.2">
      <c r="G18223" s="1"/>
      <c r="H18223" s="2"/>
    </row>
    <row r="18224" spans="7:8" x14ac:dyDescent="0.2">
      <c r="G18224" s="1"/>
      <c r="H18224" s="2"/>
    </row>
    <row r="18225" spans="7:8" x14ac:dyDescent="0.2">
      <c r="G18225" s="1"/>
      <c r="H18225" s="2"/>
    </row>
    <row r="18226" spans="7:8" x14ac:dyDescent="0.2">
      <c r="G18226" s="1"/>
      <c r="H18226" s="2"/>
    </row>
    <row r="18227" spans="7:8" x14ac:dyDescent="0.2">
      <c r="G18227" s="1"/>
      <c r="H18227" s="2"/>
    </row>
    <row r="18228" spans="7:8" x14ac:dyDescent="0.2">
      <c r="G18228" s="1"/>
      <c r="H18228" s="2"/>
    </row>
    <row r="18229" spans="7:8" x14ac:dyDescent="0.2">
      <c r="G18229" s="1"/>
      <c r="H18229" s="2"/>
    </row>
    <row r="18230" spans="7:8" x14ac:dyDescent="0.2">
      <c r="G18230" s="1"/>
      <c r="H18230" s="2"/>
    </row>
    <row r="18231" spans="7:8" x14ac:dyDescent="0.2">
      <c r="G18231" s="1"/>
      <c r="H18231" s="2"/>
    </row>
    <row r="18232" spans="7:8" x14ac:dyDescent="0.2">
      <c r="G18232" s="1"/>
      <c r="H18232" s="2"/>
    </row>
    <row r="18233" spans="7:8" x14ac:dyDescent="0.2">
      <c r="G18233" s="1"/>
      <c r="H18233" s="2"/>
    </row>
    <row r="18234" spans="7:8" x14ac:dyDescent="0.2">
      <c r="G18234" s="1"/>
      <c r="H18234" s="2"/>
    </row>
    <row r="18235" spans="7:8" x14ac:dyDescent="0.2">
      <c r="G18235" s="1"/>
      <c r="H18235" s="2"/>
    </row>
    <row r="18236" spans="7:8" x14ac:dyDescent="0.2">
      <c r="G18236" s="1"/>
      <c r="H18236" s="2"/>
    </row>
    <row r="18237" spans="7:8" x14ac:dyDescent="0.2">
      <c r="G18237" s="1"/>
      <c r="H18237" s="2"/>
    </row>
    <row r="18238" spans="7:8" x14ac:dyDescent="0.2">
      <c r="G18238" s="1"/>
      <c r="H18238" s="2"/>
    </row>
    <row r="18239" spans="7:8" x14ac:dyDescent="0.2">
      <c r="G18239" s="1"/>
      <c r="H18239" s="2"/>
    </row>
    <row r="18240" spans="7:8" x14ac:dyDescent="0.2">
      <c r="G18240" s="1"/>
      <c r="H18240" s="2"/>
    </row>
    <row r="18241" spans="7:8" x14ac:dyDescent="0.2">
      <c r="G18241" s="1"/>
      <c r="H18241" s="2"/>
    </row>
    <row r="18242" spans="7:8" x14ac:dyDescent="0.2">
      <c r="G18242" s="1"/>
      <c r="H18242" s="2"/>
    </row>
    <row r="18243" spans="7:8" x14ac:dyDescent="0.2">
      <c r="G18243" s="1"/>
      <c r="H18243" s="2"/>
    </row>
    <row r="18244" spans="7:8" x14ac:dyDescent="0.2">
      <c r="G18244" s="1"/>
      <c r="H18244" s="2"/>
    </row>
    <row r="18245" spans="7:8" x14ac:dyDescent="0.2">
      <c r="G18245" s="1"/>
      <c r="H18245" s="2"/>
    </row>
    <row r="18246" spans="7:8" x14ac:dyDescent="0.2">
      <c r="G18246" s="1"/>
      <c r="H18246" s="2"/>
    </row>
    <row r="18247" spans="7:8" x14ac:dyDescent="0.2">
      <c r="G18247" s="1"/>
      <c r="H18247" s="2"/>
    </row>
    <row r="18248" spans="7:8" x14ac:dyDescent="0.2">
      <c r="G18248" s="1"/>
      <c r="H18248" s="2"/>
    </row>
    <row r="18249" spans="7:8" x14ac:dyDescent="0.2">
      <c r="G18249" s="1"/>
      <c r="H18249" s="2"/>
    </row>
    <row r="18250" spans="7:8" x14ac:dyDescent="0.2">
      <c r="G18250" s="1"/>
      <c r="H18250" s="2"/>
    </row>
    <row r="18251" spans="7:8" x14ac:dyDescent="0.2">
      <c r="G18251" s="1"/>
      <c r="H18251" s="2"/>
    </row>
    <row r="18252" spans="7:8" x14ac:dyDescent="0.2">
      <c r="G18252" s="1"/>
      <c r="H18252" s="2"/>
    </row>
    <row r="18253" spans="7:8" x14ac:dyDescent="0.2">
      <c r="G18253" s="1"/>
      <c r="H18253" s="2"/>
    </row>
    <row r="18254" spans="7:8" x14ac:dyDescent="0.2">
      <c r="G18254" s="1"/>
      <c r="H18254" s="2"/>
    </row>
    <row r="18255" spans="7:8" x14ac:dyDescent="0.2">
      <c r="G18255" s="1"/>
      <c r="H18255" s="2"/>
    </row>
    <row r="18256" spans="7:8" x14ac:dyDescent="0.2">
      <c r="G18256" s="1"/>
      <c r="H18256" s="2"/>
    </row>
    <row r="18257" spans="7:8" x14ac:dyDescent="0.2">
      <c r="G18257" s="1"/>
      <c r="H18257" s="2"/>
    </row>
    <row r="18258" spans="7:8" x14ac:dyDescent="0.2">
      <c r="G18258" s="1"/>
      <c r="H18258" s="2"/>
    </row>
    <row r="18259" spans="7:8" x14ac:dyDescent="0.2">
      <c r="G18259" s="1"/>
      <c r="H18259" s="2"/>
    </row>
    <row r="18260" spans="7:8" x14ac:dyDescent="0.2">
      <c r="G18260" s="1"/>
      <c r="H18260" s="2"/>
    </row>
    <row r="18261" spans="7:8" x14ac:dyDescent="0.2">
      <c r="G18261" s="1"/>
      <c r="H18261" s="2"/>
    </row>
    <row r="18262" spans="7:8" x14ac:dyDescent="0.2">
      <c r="G18262" s="1"/>
      <c r="H18262" s="2"/>
    </row>
    <row r="18263" spans="7:8" x14ac:dyDescent="0.2">
      <c r="G18263" s="1"/>
      <c r="H18263" s="2"/>
    </row>
    <row r="18264" spans="7:8" x14ac:dyDescent="0.2">
      <c r="G18264" s="1"/>
      <c r="H18264" s="2"/>
    </row>
    <row r="18265" spans="7:8" x14ac:dyDescent="0.2">
      <c r="G18265" s="1"/>
      <c r="H18265" s="2"/>
    </row>
    <row r="18266" spans="7:8" x14ac:dyDescent="0.2">
      <c r="G18266" s="1"/>
      <c r="H18266" s="2"/>
    </row>
    <row r="18267" spans="7:8" x14ac:dyDescent="0.2">
      <c r="G18267" s="1"/>
      <c r="H18267" s="2"/>
    </row>
    <row r="18268" spans="7:8" x14ac:dyDescent="0.2">
      <c r="G18268" s="1"/>
      <c r="H18268" s="2"/>
    </row>
    <row r="18269" spans="7:8" x14ac:dyDescent="0.2">
      <c r="G18269" s="1"/>
      <c r="H18269" s="2"/>
    </row>
    <row r="18270" spans="7:8" x14ac:dyDescent="0.2">
      <c r="G18270" s="1"/>
      <c r="H18270" s="2"/>
    </row>
    <row r="18271" spans="7:8" x14ac:dyDescent="0.2">
      <c r="G18271" s="1"/>
      <c r="H18271" s="2"/>
    </row>
    <row r="18272" spans="7:8" x14ac:dyDescent="0.2">
      <c r="G18272" s="1"/>
      <c r="H18272" s="2"/>
    </row>
    <row r="18273" spans="7:8" x14ac:dyDescent="0.2">
      <c r="G18273" s="1"/>
      <c r="H18273" s="2"/>
    </row>
    <row r="18274" spans="7:8" x14ac:dyDescent="0.2">
      <c r="G18274" s="1"/>
      <c r="H18274" s="2"/>
    </row>
    <row r="18275" spans="7:8" x14ac:dyDescent="0.2">
      <c r="G18275" s="1"/>
      <c r="H18275" s="2"/>
    </row>
    <row r="18276" spans="7:8" x14ac:dyDescent="0.2">
      <c r="G18276" s="1"/>
      <c r="H18276" s="2"/>
    </row>
    <row r="18277" spans="7:8" x14ac:dyDescent="0.2">
      <c r="G18277" s="1"/>
      <c r="H18277" s="2"/>
    </row>
    <row r="18278" spans="7:8" x14ac:dyDescent="0.2">
      <c r="G18278" s="1"/>
      <c r="H18278" s="2"/>
    </row>
    <row r="18279" spans="7:8" x14ac:dyDescent="0.2">
      <c r="G18279" s="1"/>
      <c r="H18279" s="2"/>
    </row>
    <row r="18280" spans="7:8" x14ac:dyDescent="0.2">
      <c r="G18280" s="1"/>
      <c r="H18280" s="2"/>
    </row>
    <row r="18281" spans="7:8" x14ac:dyDescent="0.2">
      <c r="G18281" s="1"/>
      <c r="H18281" s="2"/>
    </row>
    <row r="18282" spans="7:8" x14ac:dyDescent="0.2">
      <c r="G18282" s="1"/>
      <c r="H18282" s="2"/>
    </row>
    <row r="18283" spans="7:8" x14ac:dyDescent="0.2">
      <c r="G18283" s="1"/>
      <c r="H18283" s="2"/>
    </row>
    <row r="18284" spans="7:8" x14ac:dyDescent="0.2">
      <c r="G18284" s="1"/>
      <c r="H18284" s="2"/>
    </row>
    <row r="18285" spans="7:8" x14ac:dyDescent="0.2">
      <c r="G18285" s="1"/>
      <c r="H18285" s="2"/>
    </row>
    <row r="18286" spans="7:8" x14ac:dyDescent="0.2">
      <c r="G18286" s="1"/>
      <c r="H18286" s="2"/>
    </row>
    <row r="18287" spans="7:8" x14ac:dyDescent="0.2">
      <c r="G18287" s="1"/>
      <c r="H18287" s="2"/>
    </row>
    <row r="18288" spans="7:8" x14ac:dyDescent="0.2">
      <c r="G18288" s="1"/>
      <c r="H18288" s="2"/>
    </row>
    <row r="18289" spans="7:8" x14ac:dyDescent="0.2">
      <c r="G18289" s="1"/>
      <c r="H18289" s="2"/>
    </row>
    <row r="18290" spans="7:8" x14ac:dyDescent="0.2">
      <c r="G18290" s="1"/>
      <c r="H18290" s="2"/>
    </row>
    <row r="18291" spans="7:8" x14ac:dyDescent="0.2">
      <c r="G18291" s="1"/>
      <c r="H18291" s="2"/>
    </row>
    <row r="18292" spans="7:8" x14ac:dyDescent="0.2">
      <c r="G18292" s="1"/>
      <c r="H18292" s="2"/>
    </row>
    <row r="18293" spans="7:8" x14ac:dyDescent="0.2">
      <c r="G18293" s="1"/>
      <c r="H18293" s="2"/>
    </row>
    <row r="18294" spans="7:8" x14ac:dyDescent="0.2">
      <c r="G18294" s="1"/>
      <c r="H18294" s="2"/>
    </row>
    <row r="18295" spans="7:8" x14ac:dyDescent="0.2">
      <c r="G18295" s="1"/>
      <c r="H18295" s="2"/>
    </row>
    <row r="18296" spans="7:8" x14ac:dyDescent="0.2">
      <c r="G18296" s="1"/>
      <c r="H18296" s="2"/>
    </row>
    <row r="18297" spans="7:8" x14ac:dyDescent="0.2">
      <c r="G18297" s="1"/>
      <c r="H18297" s="2"/>
    </row>
    <row r="18298" spans="7:8" x14ac:dyDescent="0.2">
      <c r="G18298" s="1"/>
      <c r="H18298" s="2"/>
    </row>
    <row r="18299" spans="7:8" x14ac:dyDescent="0.2">
      <c r="G18299" s="1"/>
      <c r="H18299" s="2"/>
    </row>
    <row r="18300" spans="7:8" x14ac:dyDescent="0.2">
      <c r="G18300" s="1"/>
      <c r="H18300" s="2"/>
    </row>
    <row r="18301" spans="7:8" x14ac:dyDescent="0.2">
      <c r="G18301" s="1"/>
      <c r="H18301" s="2"/>
    </row>
    <row r="18302" spans="7:8" x14ac:dyDescent="0.2">
      <c r="G18302" s="1"/>
      <c r="H18302" s="2"/>
    </row>
    <row r="18303" spans="7:8" x14ac:dyDescent="0.2">
      <c r="G18303" s="1"/>
      <c r="H18303" s="2"/>
    </row>
    <row r="18304" spans="7:8" x14ac:dyDescent="0.2">
      <c r="G18304" s="1"/>
      <c r="H18304" s="2"/>
    </row>
    <row r="18305" spans="7:8" x14ac:dyDescent="0.2">
      <c r="G18305" s="1"/>
      <c r="H18305" s="2"/>
    </row>
    <row r="18306" spans="7:8" x14ac:dyDescent="0.2">
      <c r="G18306" s="1"/>
      <c r="H18306" s="2"/>
    </row>
    <row r="18307" spans="7:8" x14ac:dyDescent="0.2">
      <c r="G18307" s="1"/>
      <c r="H18307" s="2"/>
    </row>
    <row r="18308" spans="7:8" x14ac:dyDescent="0.2">
      <c r="G18308" s="1"/>
      <c r="H18308" s="2"/>
    </row>
    <row r="18309" spans="7:8" x14ac:dyDescent="0.2">
      <c r="G18309" s="1"/>
      <c r="H18309" s="2"/>
    </row>
    <row r="18310" spans="7:8" x14ac:dyDescent="0.2">
      <c r="G18310" s="1"/>
      <c r="H18310" s="2"/>
    </row>
    <row r="18311" spans="7:8" x14ac:dyDescent="0.2">
      <c r="G18311" s="1"/>
      <c r="H18311" s="2"/>
    </row>
    <row r="18312" spans="7:8" x14ac:dyDescent="0.2">
      <c r="G18312" s="1"/>
      <c r="H18312" s="2"/>
    </row>
    <row r="18313" spans="7:8" x14ac:dyDescent="0.2">
      <c r="G18313" s="1"/>
      <c r="H18313" s="2"/>
    </row>
    <row r="18314" spans="7:8" x14ac:dyDescent="0.2">
      <c r="G18314" s="1"/>
      <c r="H18314" s="2"/>
    </row>
    <row r="18315" spans="7:8" x14ac:dyDescent="0.2">
      <c r="G18315" s="1"/>
      <c r="H18315" s="2"/>
    </row>
    <row r="18316" spans="7:8" x14ac:dyDescent="0.2">
      <c r="G18316" s="1"/>
      <c r="H18316" s="2"/>
    </row>
    <row r="18317" spans="7:8" x14ac:dyDescent="0.2">
      <c r="G18317" s="1"/>
      <c r="H18317" s="2"/>
    </row>
    <row r="18318" spans="7:8" x14ac:dyDescent="0.2">
      <c r="G18318" s="1"/>
      <c r="H18318" s="2"/>
    </row>
    <row r="18319" spans="7:8" x14ac:dyDescent="0.2">
      <c r="G18319" s="1"/>
      <c r="H18319" s="2"/>
    </row>
    <row r="18320" spans="7:8" x14ac:dyDescent="0.2">
      <c r="G18320" s="1"/>
      <c r="H18320" s="2"/>
    </row>
    <row r="18321" spans="7:8" x14ac:dyDescent="0.2">
      <c r="G18321" s="1"/>
      <c r="H18321" s="2"/>
    </row>
    <row r="18322" spans="7:8" x14ac:dyDescent="0.2">
      <c r="G18322" s="1"/>
      <c r="H18322" s="2"/>
    </row>
    <row r="18323" spans="7:8" x14ac:dyDescent="0.2">
      <c r="G18323" s="1"/>
      <c r="H18323" s="2"/>
    </row>
    <row r="18324" spans="7:8" x14ac:dyDescent="0.2">
      <c r="G18324" s="1"/>
      <c r="H18324" s="2"/>
    </row>
    <row r="18325" spans="7:8" x14ac:dyDescent="0.2">
      <c r="G18325" s="1"/>
      <c r="H18325" s="2"/>
    </row>
    <row r="18326" spans="7:8" x14ac:dyDescent="0.2">
      <c r="G18326" s="1"/>
      <c r="H18326" s="2"/>
    </row>
    <row r="18327" spans="7:8" x14ac:dyDescent="0.2">
      <c r="G18327" s="1"/>
      <c r="H18327" s="2"/>
    </row>
    <row r="18328" spans="7:8" x14ac:dyDescent="0.2">
      <c r="G18328" s="1"/>
      <c r="H18328" s="2"/>
    </row>
    <row r="18329" spans="7:8" x14ac:dyDescent="0.2">
      <c r="G18329" s="1"/>
      <c r="H18329" s="2"/>
    </row>
    <row r="18330" spans="7:8" x14ac:dyDescent="0.2">
      <c r="G18330" s="1"/>
      <c r="H18330" s="2"/>
    </row>
    <row r="18331" spans="7:8" x14ac:dyDescent="0.2">
      <c r="G18331" s="1"/>
      <c r="H18331" s="2"/>
    </row>
    <row r="18332" spans="7:8" x14ac:dyDescent="0.2">
      <c r="G18332" s="1"/>
      <c r="H18332" s="2"/>
    </row>
    <row r="18333" spans="7:8" x14ac:dyDescent="0.2">
      <c r="G18333" s="1"/>
      <c r="H18333" s="2"/>
    </row>
    <row r="18334" spans="7:8" x14ac:dyDescent="0.2">
      <c r="G18334" s="1"/>
      <c r="H18334" s="2"/>
    </row>
    <row r="18335" spans="7:8" x14ac:dyDescent="0.2">
      <c r="G18335" s="1"/>
      <c r="H18335" s="2"/>
    </row>
    <row r="18336" spans="7:8" x14ac:dyDescent="0.2">
      <c r="G18336" s="1"/>
      <c r="H18336" s="2"/>
    </row>
    <row r="18337" spans="7:8" x14ac:dyDescent="0.2">
      <c r="G18337" s="1"/>
      <c r="H18337" s="2"/>
    </row>
    <row r="18338" spans="7:8" x14ac:dyDescent="0.2">
      <c r="G18338" s="1"/>
      <c r="H18338" s="2"/>
    </row>
    <row r="18339" spans="7:8" x14ac:dyDescent="0.2">
      <c r="G18339" s="1"/>
      <c r="H18339" s="2"/>
    </row>
    <row r="18340" spans="7:8" x14ac:dyDescent="0.2">
      <c r="G18340" s="1"/>
      <c r="H18340" s="2"/>
    </row>
    <row r="18341" spans="7:8" x14ac:dyDescent="0.2">
      <c r="G18341" s="1"/>
      <c r="H18341" s="2"/>
    </row>
    <row r="18342" spans="7:8" x14ac:dyDescent="0.2">
      <c r="G18342" s="1"/>
      <c r="H18342" s="2"/>
    </row>
    <row r="18343" spans="7:8" x14ac:dyDescent="0.2">
      <c r="G18343" s="1"/>
      <c r="H18343" s="2"/>
    </row>
    <row r="18344" spans="7:8" x14ac:dyDescent="0.2">
      <c r="G18344" s="1"/>
      <c r="H18344" s="2"/>
    </row>
    <row r="18345" spans="7:8" x14ac:dyDescent="0.2">
      <c r="G18345" s="1"/>
      <c r="H18345" s="2"/>
    </row>
    <row r="18346" spans="7:8" x14ac:dyDescent="0.2">
      <c r="G18346" s="1"/>
      <c r="H18346" s="2"/>
    </row>
    <row r="18347" spans="7:8" x14ac:dyDescent="0.2">
      <c r="G18347" s="1"/>
      <c r="H18347" s="2"/>
    </row>
    <row r="18348" spans="7:8" x14ac:dyDescent="0.2">
      <c r="G18348" s="1"/>
      <c r="H18348" s="2"/>
    </row>
    <row r="18349" spans="7:8" x14ac:dyDescent="0.2">
      <c r="G18349" s="1"/>
      <c r="H18349" s="2"/>
    </row>
    <row r="18350" spans="7:8" x14ac:dyDescent="0.2">
      <c r="G18350" s="1"/>
      <c r="H18350" s="2"/>
    </row>
    <row r="18351" spans="7:8" x14ac:dyDescent="0.2">
      <c r="G18351" s="1"/>
      <c r="H18351" s="2"/>
    </row>
    <row r="18352" spans="7:8" x14ac:dyDescent="0.2">
      <c r="G18352" s="1"/>
      <c r="H18352" s="2"/>
    </row>
    <row r="18353" spans="7:8" x14ac:dyDescent="0.2">
      <c r="G18353" s="1"/>
      <c r="H18353" s="2"/>
    </row>
    <row r="18354" spans="7:8" x14ac:dyDescent="0.2">
      <c r="G18354" s="1"/>
      <c r="H18354" s="2"/>
    </row>
    <row r="18355" spans="7:8" x14ac:dyDescent="0.2">
      <c r="G18355" s="1"/>
      <c r="H18355" s="2"/>
    </row>
    <row r="18356" spans="7:8" x14ac:dyDescent="0.2">
      <c r="G18356" s="1"/>
      <c r="H18356" s="2"/>
    </row>
    <row r="18357" spans="7:8" x14ac:dyDescent="0.2">
      <c r="G18357" s="1"/>
      <c r="H18357" s="2"/>
    </row>
    <row r="18358" spans="7:8" x14ac:dyDescent="0.2">
      <c r="G18358" s="1"/>
      <c r="H18358" s="2"/>
    </row>
    <row r="18359" spans="7:8" x14ac:dyDescent="0.2">
      <c r="G18359" s="1"/>
      <c r="H18359" s="2"/>
    </row>
    <row r="18360" spans="7:8" x14ac:dyDescent="0.2">
      <c r="G18360" s="1"/>
      <c r="H18360" s="2"/>
    </row>
    <row r="18361" spans="7:8" x14ac:dyDescent="0.2">
      <c r="G18361" s="1"/>
      <c r="H18361" s="2"/>
    </row>
    <row r="18362" spans="7:8" x14ac:dyDescent="0.2">
      <c r="G18362" s="1"/>
      <c r="H18362" s="2"/>
    </row>
    <row r="18363" spans="7:8" x14ac:dyDescent="0.2">
      <c r="G18363" s="1"/>
      <c r="H18363" s="2"/>
    </row>
    <row r="18364" spans="7:8" x14ac:dyDescent="0.2">
      <c r="G18364" s="1"/>
      <c r="H18364" s="2"/>
    </row>
    <row r="18365" spans="7:8" x14ac:dyDescent="0.2">
      <c r="G18365" s="1"/>
      <c r="H18365" s="2"/>
    </row>
    <row r="18366" spans="7:8" x14ac:dyDescent="0.2">
      <c r="G18366" s="1"/>
      <c r="H18366" s="2"/>
    </row>
    <row r="18367" spans="7:8" x14ac:dyDescent="0.2">
      <c r="G18367" s="1"/>
      <c r="H18367" s="2"/>
    </row>
    <row r="18368" spans="7:8" x14ac:dyDescent="0.2">
      <c r="G18368" s="1"/>
      <c r="H18368" s="2"/>
    </row>
    <row r="18369" spans="7:8" x14ac:dyDescent="0.2">
      <c r="G18369" s="1"/>
      <c r="H18369" s="2"/>
    </row>
    <row r="18370" spans="7:8" x14ac:dyDescent="0.2">
      <c r="G18370" s="1"/>
      <c r="H18370" s="2"/>
    </row>
    <row r="18371" spans="7:8" x14ac:dyDescent="0.2">
      <c r="G18371" s="1"/>
      <c r="H18371" s="2"/>
    </row>
    <row r="18372" spans="7:8" x14ac:dyDescent="0.2">
      <c r="G18372" s="1"/>
      <c r="H18372" s="2"/>
    </row>
    <row r="18373" spans="7:8" x14ac:dyDescent="0.2">
      <c r="G18373" s="1"/>
      <c r="H18373" s="2"/>
    </row>
    <row r="18374" spans="7:8" x14ac:dyDescent="0.2">
      <c r="G18374" s="1"/>
      <c r="H18374" s="2"/>
    </row>
    <row r="18375" spans="7:8" x14ac:dyDescent="0.2">
      <c r="G18375" s="1"/>
      <c r="H18375" s="2"/>
    </row>
    <row r="18376" spans="7:8" x14ac:dyDescent="0.2">
      <c r="G18376" s="1"/>
      <c r="H18376" s="2"/>
    </row>
    <row r="18377" spans="7:8" x14ac:dyDescent="0.2">
      <c r="G18377" s="1"/>
      <c r="H18377" s="2"/>
    </row>
    <row r="18378" spans="7:8" x14ac:dyDescent="0.2">
      <c r="G18378" s="1"/>
      <c r="H18378" s="2"/>
    </row>
    <row r="18379" spans="7:8" x14ac:dyDescent="0.2">
      <c r="G18379" s="1"/>
      <c r="H18379" s="2"/>
    </row>
    <row r="18380" spans="7:8" x14ac:dyDescent="0.2">
      <c r="G18380" s="1"/>
      <c r="H18380" s="2"/>
    </row>
    <row r="18381" spans="7:8" x14ac:dyDescent="0.2">
      <c r="G18381" s="1"/>
      <c r="H18381" s="2"/>
    </row>
    <row r="18382" spans="7:8" x14ac:dyDescent="0.2">
      <c r="G18382" s="1"/>
      <c r="H18382" s="2"/>
    </row>
    <row r="18383" spans="7:8" x14ac:dyDescent="0.2">
      <c r="G18383" s="1"/>
      <c r="H18383" s="2"/>
    </row>
    <row r="18384" spans="7:8" x14ac:dyDescent="0.2">
      <c r="G18384" s="1"/>
      <c r="H18384" s="2"/>
    </row>
    <row r="18385" spans="7:8" x14ac:dyDescent="0.2">
      <c r="G18385" s="1"/>
      <c r="H18385" s="2"/>
    </row>
    <row r="18386" spans="7:8" x14ac:dyDescent="0.2">
      <c r="G18386" s="1"/>
      <c r="H18386" s="2"/>
    </row>
    <row r="18387" spans="7:8" x14ac:dyDescent="0.2">
      <c r="G18387" s="1"/>
      <c r="H18387" s="2"/>
    </row>
    <row r="18388" spans="7:8" x14ac:dyDescent="0.2">
      <c r="G18388" s="1"/>
      <c r="H18388" s="2"/>
    </row>
    <row r="18389" spans="7:8" x14ac:dyDescent="0.2">
      <c r="G18389" s="1"/>
      <c r="H18389" s="2"/>
    </row>
    <row r="18390" spans="7:8" x14ac:dyDescent="0.2">
      <c r="G18390" s="1"/>
      <c r="H18390" s="2"/>
    </row>
    <row r="18391" spans="7:8" x14ac:dyDescent="0.2">
      <c r="G18391" s="1"/>
      <c r="H18391" s="2"/>
    </row>
    <row r="18392" spans="7:8" x14ac:dyDescent="0.2">
      <c r="G18392" s="1"/>
      <c r="H18392" s="2"/>
    </row>
    <row r="18393" spans="7:8" x14ac:dyDescent="0.2">
      <c r="G18393" s="1"/>
      <c r="H18393" s="2"/>
    </row>
    <row r="18394" spans="7:8" x14ac:dyDescent="0.2">
      <c r="G18394" s="1"/>
      <c r="H18394" s="2"/>
    </row>
    <row r="18395" spans="7:8" x14ac:dyDescent="0.2">
      <c r="G18395" s="1"/>
      <c r="H18395" s="2"/>
    </row>
    <row r="18396" spans="7:8" x14ac:dyDescent="0.2">
      <c r="G18396" s="1"/>
      <c r="H18396" s="2"/>
    </row>
    <row r="18397" spans="7:8" x14ac:dyDescent="0.2">
      <c r="G18397" s="1"/>
      <c r="H18397" s="2"/>
    </row>
    <row r="18398" spans="7:8" x14ac:dyDescent="0.2">
      <c r="G18398" s="1"/>
      <c r="H18398" s="2"/>
    </row>
    <row r="18399" spans="7:8" x14ac:dyDescent="0.2">
      <c r="G18399" s="1"/>
      <c r="H18399" s="2"/>
    </row>
    <row r="18400" spans="7:8" x14ac:dyDescent="0.2">
      <c r="G18400" s="1"/>
      <c r="H18400" s="2"/>
    </row>
    <row r="18401" spans="7:8" x14ac:dyDescent="0.2">
      <c r="G18401" s="1"/>
      <c r="H18401" s="2"/>
    </row>
    <row r="18402" spans="7:8" x14ac:dyDescent="0.2">
      <c r="G18402" s="1"/>
      <c r="H18402" s="2"/>
    </row>
    <row r="18403" spans="7:8" x14ac:dyDescent="0.2">
      <c r="G18403" s="1"/>
      <c r="H18403" s="2"/>
    </row>
    <row r="18404" spans="7:8" x14ac:dyDescent="0.2">
      <c r="G18404" s="1"/>
      <c r="H18404" s="2"/>
    </row>
    <row r="18405" spans="7:8" x14ac:dyDescent="0.2">
      <c r="G18405" s="1"/>
      <c r="H18405" s="2"/>
    </row>
    <row r="18406" spans="7:8" x14ac:dyDescent="0.2">
      <c r="G18406" s="1"/>
      <c r="H18406" s="2"/>
    </row>
    <row r="18407" spans="7:8" x14ac:dyDescent="0.2">
      <c r="G18407" s="1"/>
      <c r="H18407" s="2"/>
    </row>
    <row r="18408" spans="7:8" x14ac:dyDescent="0.2">
      <c r="G18408" s="1"/>
      <c r="H18408" s="2"/>
    </row>
    <row r="18409" spans="7:8" x14ac:dyDescent="0.2">
      <c r="G18409" s="1"/>
      <c r="H18409" s="2"/>
    </row>
    <row r="18410" spans="7:8" x14ac:dyDescent="0.2">
      <c r="G18410" s="1"/>
      <c r="H18410" s="2"/>
    </row>
    <row r="18411" spans="7:8" x14ac:dyDescent="0.2">
      <c r="G18411" s="1"/>
      <c r="H18411" s="2"/>
    </row>
    <row r="18412" spans="7:8" x14ac:dyDescent="0.2">
      <c r="G18412" s="1"/>
      <c r="H18412" s="2"/>
    </row>
    <row r="18413" spans="7:8" x14ac:dyDescent="0.2">
      <c r="G18413" s="1"/>
      <c r="H18413" s="2"/>
    </row>
    <row r="18414" spans="7:8" x14ac:dyDescent="0.2">
      <c r="G18414" s="1"/>
      <c r="H18414" s="2"/>
    </row>
    <row r="18415" spans="7:8" x14ac:dyDescent="0.2">
      <c r="G18415" s="1"/>
      <c r="H18415" s="2"/>
    </row>
    <row r="18416" spans="7:8" x14ac:dyDescent="0.2">
      <c r="G18416" s="1"/>
      <c r="H18416" s="2"/>
    </row>
    <row r="18417" spans="7:8" x14ac:dyDescent="0.2">
      <c r="G18417" s="1"/>
      <c r="H18417" s="2"/>
    </row>
    <row r="18418" spans="7:8" x14ac:dyDescent="0.2">
      <c r="G18418" s="1"/>
      <c r="H18418" s="2"/>
    </row>
    <row r="18419" spans="7:8" x14ac:dyDescent="0.2">
      <c r="G18419" s="1"/>
      <c r="H18419" s="2"/>
    </row>
    <row r="18420" spans="7:8" x14ac:dyDescent="0.2">
      <c r="G18420" s="1"/>
      <c r="H18420" s="2"/>
    </row>
    <row r="18421" spans="7:8" x14ac:dyDescent="0.2">
      <c r="G18421" s="1"/>
      <c r="H18421" s="2"/>
    </row>
    <row r="18422" spans="7:8" x14ac:dyDescent="0.2">
      <c r="G18422" s="1"/>
      <c r="H18422" s="2"/>
    </row>
    <row r="18423" spans="7:8" x14ac:dyDescent="0.2">
      <c r="G18423" s="1"/>
      <c r="H18423" s="2"/>
    </row>
    <row r="18424" spans="7:8" x14ac:dyDescent="0.2">
      <c r="G18424" s="1"/>
      <c r="H18424" s="2"/>
    </row>
    <row r="18425" spans="7:8" x14ac:dyDescent="0.2">
      <c r="G18425" s="1"/>
      <c r="H18425" s="2"/>
    </row>
    <row r="18426" spans="7:8" x14ac:dyDescent="0.2">
      <c r="G18426" s="1"/>
      <c r="H18426" s="2"/>
    </row>
    <row r="18427" spans="7:8" x14ac:dyDescent="0.2">
      <c r="G18427" s="1"/>
      <c r="H18427" s="2"/>
    </row>
    <row r="18428" spans="7:8" x14ac:dyDescent="0.2">
      <c r="G18428" s="1"/>
      <c r="H18428" s="2"/>
    </row>
    <row r="18429" spans="7:8" x14ac:dyDescent="0.2">
      <c r="G18429" s="1"/>
      <c r="H18429" s="2"/>
    </row>
    <row r="18430" spans="7:8" x14ac:dyDescent="0.2">
      <c r="G18430" s="1"/>
      <c r="H18430" s="2"/>
    </row>
    <row r="18431" spans="7:8" x14ac:dyDescent="0.2">
      <c r="G18431" s="1"/>
      <c r="H18431" s="2"/>
    </row>
    <row r="18432" spans="7:8" x14ac:dyDescent="0.2">
      <c r="G18432" s="1"/>
      <c r="H18432" s="2"/>
    </row>
    <row r="18433" spans="7:8" x14ac:dyDescent="0.2">
      <c r="G18433" s="1"/>
      <c r="H18433" s="2"/>
    </row>
    <row r="18434" spans="7:8" x14ac:dyDescent="0.2">
      <c r="G18434" s="1"/>
      <c r="H18434" s="2"/>
    </row>
    <row r="18435" spans="7:8" x14ac:dyDescent="0.2">
      <c r="G18435" s="1"/>
      <c r="H18435" s="2"/>
    </row>
    <row r="18436" spans="7:8" x14ac:dyDescent="0.2">
      <c r="G18436" s="1"/>
      <c r="H18436" s="2"/>
    </row>
    <row r="18437" spans="7:8" x14ac:dyDescent="0.2">
      <c r="G18437" s="1"/>
      <c r="H18437" s="2"/>
    </row>
    <row r="18438" spans="7:8" x14ac:dyDescent="0.2">
      <c r="G18438" s="1"/>
      <c r="H18438" s="2"/>
    </row>
    <row r="18439" spans="7:8" x14ac:dyDescent="0.2">
      <c r="G18439" s="1"/>
      <c r="H18439" s="2"/>
    </row>
    <row r="18440" spans="7:8" x14ac:dyDescent="0.2">
      <c r="G18440" s="1"/>
      <c r="H18440" s="2"/>
    </row>
    <row r="18441" spans="7:8" x14ac:dyDescent="0.2">
      <c r="G18441" s="1"/>
      <c r="H18441" s="2"/>
    </row>
    <row r="18442" spans="7:8" x14ac:dyDescent="0.2">
      <c r="G18442" s="1"/>
      <c r="H18442" s="2"/>
    </row>
    <row r="18443" spans="7:8" x14ac:dyDescent="0.2">
      <c r="G18443" s="1"/>
      <c r="H18443" s="2"/>
    </row>
    <row r="18444" spans="7:8" x14ac:dyDescent="0.2">
      <c r="G18444" s="1"/>
      <c r="H18444" s="2"/>
    </row>
    <row r="18445" spans="7:8" x14ac:dyDescent="0.2">
      <c r="G18445" s="1"/>
      <c r="H18445" s="2"/>
    </row>
    <row r="18446" spans="7:8" x14ac:dyDescent="0.2">
      <c r="G18446" s="1"/>
      <c r="H18446" s="2"/>
    </row>
    <row r="18447" spans="7:8" x14ac:dyDescent="0.2">
      <c r="G18447" s="1"/>
      <c r="H18447" s="2"/>
    </row>
    <row r="18448" spans="7:8" x14ac:dyDescent="0.2">
      <c r="G18448" s="1"/>
      <c r="H18448" s="2"/>
    </row>
    <row r="18449" spans="7:11" x14ac:dyDescent="0.2">
      <c r="G18449" s="1"/>
      <c r="H18449" s="2"/>
    </row>
    <row r="18450" spans="7:11" x14ac:dyDescent="0.2">
      <c r="G18450" s="1"/>
      <c r="H18450" s="2"/>
    </row>
    <row r="18451" spans="7:11" x14ac:dyDescent="0.2">
      <c r="G18451" s="1"/>
      <c r="H18451" s="2"/>
    </row>
    <row r="18452" spans="7:11" x14ac:dyDescent="0.2">
      <c r="G18452" s="1"/>
      <c r="H18452" s="2"/>
    </row>
    <row r="18453" spans="7:11" x14ac:dyDescent="0.2">
      <c r="G18453" s="1"/>
      <c r="H18453" s="2"/>
    </row>
    <row r="18454" spans="7:11" x14ac:dyDescent="0.2">
      <c r="G18454" s="1"/>
      <c r="H18454" s="2"/>
    </row>
    <row r="18455" spans="7:11" s="4" customFormat="1" x14ac:dyDescent="0.2">
      <c r="G18455" s="5"/>
      <c r="H18455" s="6"/>
      <c r="J18455" s="7"/>
      <c r="K18455" s="7"/>
    </row>
    <row r="18456" spans="7:11" s="4" customFormat="1" x14ac:dyDescent="0.2">
      <c r="G18456" s="5"/>
      <c r="H18456" s="6"/>
      <c r="J18456" s="7"/>
      <c r="K18456" s="7"/>
    </row>
    <row r="18457" spans="7:11" s="4" customFormat="1" x14ac:dyDescent="0.2">
      <c r="G18457" s="5"/>
      <c r="H18457" s="6"/>
      <c r="J18457" s="7"/>
      <c r="K18457" s="7"/>
    </row>
    <row r="18458" spans="7:11" s="4" customFormat="1" x14ac:dyDescent="0.2">
      <c r="G18458" s="5"/>
      <c r="H18458" s="6"/>
      <c r="J18458" s="7"/>
      <c r="K18458" s="7"/>
    </row>
    <row r="18459" spans="7:11" s="4" customFormat="1" x14ac:dyDescent="0.2">
      <c r="G18459" s="5"/>
      <c r="H18459" s="6"/>
      <c r="J18459" s="7"/>
      <c r="K18459" s="7"/>
    </row>
    <row r="18460" spans="7:11" s="4" customFormat="1" x14ac:dyDescent="0.2">
      <c r="G18460" s="5"/>
      <c r="H18460" s="6"/>
      <c r="J18460" s="7"/>
      <c r="K18460" s="7"/>
    </row>
    <row r="18461" spans="7:11" s="4" customFormat="1" x14ac:dyDescent="0.2">
      <c r="G18461" s="5"/>
      <c r="H18461" s="6"/>
      <c r="J18461" s="7"/>
      <c r="K18461" s="7"/>
    </row>
    <row r="18462" spans="7:11" s="4" customFormat="1" x14ac:dyDescent="0.2">
      <c r="G18462" s="5"/>
      <c r="H18462" s="6"/>
      <c r="J18462" s="7"/>
      <c r="K18462" s="7"/>
    </row>
    <row r="18463" spans="7:11" s="4" customFormat="1" x14ac:dyDescent="0.2">
      <c r="G18463" s="5"/>
      <c r="H18463" s="6"/>
      <c r="J18463" s="7"/>
      <c r="K18463" s="7"/>
    </row>
    <row r="18464" spans="7:11" s="4" customFormat="1" x14ac:dyDescent="0.2">
      <c r="G18464" s="5"/>
      <c r="H18464" s="6"/>
      <c r="J18464" s="7"/>
      <c r="K18464" s="7"/>
    </row>
    <row r="18465" spans="7:11" s="4" customFormat="1" x14ac:dyDescent="0.2">
      <c r="G18465" s="5"/>
      <c r="H18465" s="6"/>
      <c r="J18465" s="7"/>
      <c r="K18465" s="7"/>
    </row>
    <row r="18466" spans="7:11" s="4" customFormat="1" x14ac:dyDescent="0.2">
      <c r="G18466" s="5"/>
      <c r="H18466" s="6"/>
      <c r="J18466" s="7"/>
      <c r="K18466" s="7"/>
    </row>
    <row r="18467" spans="7:11" s="4" customFormat="1" x14ac:dyDescent="0.2">
      <c r="G18467" s="5"/>
      <c r="H18467" s="6"/>
      <c r="J18467" s="7"/>
      <c r="K18467" s="7"/>
    </row>
    <row r="18468" spans="7:11" s="4" customFormat="1" x14ac:dyDescent="0.2">
      <c r="G18468" s="5"/>
      <c r="H18468" s="6"/>
      <c r="J18468" s="7"/>
      <c r="K18468" s="7"/>
    </row>
    <row r="18469" spans="7:11" s="4" customFormat="1" x14ac:dyDescent="0.2">
      <c r="G18469" s="5"/>
      <c r="H18469" s="6"/>
      <c r="J18469" s="7"/>
      <c r="K18469" s="7"/>
    </row>
    <row r="18470" spans="7:11" s="4" customFormat="1" x14ac:dyDescent="0.2">
      <c r="G18470" s="5"/>
      <c r="H18470" s="6"/>
      <c r="J18470" s="7"/>
      <c r="K18470" s="7"/>
    </row>
    <row r="18471" spans="7:11" s="4" customFormat="1" x14ac:dyDescent="0.2">
      <c r="G18471" s="5"/>
      <c r="H18471" s="6"/>
      <c r="J18471" s="7"/>
      <c r="K18471" s="7"/>
    </row>
    <row r="18472" spans="7:11" s="4" customFormat="1" x14ac:dyDescent="0.2">
      <c r="G18472" s="5"/>
      <c r="H18472" s="6"/>
      <c r="J18472" s="7"/>
      <c r="K18472" s="7"/>
    </row>
    <row r="18473" spans="7:11" s="4" customFormat="1" x14ac:dyDescent="0.2">
      <c r="G18473" s="5"/>
      <c r="H18473" s="6"/>
      <c r="J18473" s="7"/>
      <c r="K18473" s="7"/>
    </row>
    <row r="18474" spans="7:11" s="4" customFormat="1" x14ac:dyDescent="0.2">
      <c r="G18474" s="5"/>
      <c r="H18474" s="6"/>
      <c r="J18474" s="7"/>
      <c r="K18474" s="7"/>
    </row>
    <row r="18475" spans="7:11" s="4" customFormat="1" x14ac:dyDescent="0.2">
      <c r="G18475" s="5"/>
      <c r="H18475" s="6"/>
      <c r="J18475" s="7"/>
      <c r="K18475" s="7"/>
    </row>
    <row r="18476" spans="7:11" s="4" customFormat="1" x14ac:dyDescent="0.2">
      <c r="G18476" s="5"/>
      <c r="H18476" s="6"/>
      <c r="J18476" s="7"/>
      <c r="K18476" s="7"/>
    </row>
    <row r="18477" spans="7:11" s="4" customFormat="1" x14ac:dyDescent="0.2">
      <c r="G18477" s="5"/>
      <c r="H18477" s="6"/>
      <c r="J18477" s="7"/>
      <c r="K18477" s="7"/>
    </row>
    <row r="18478" spans="7:11" s="4" customFormat="1" x14ac:dyDescent="0.2">
      <c r="G18478" s="5"/>
      <c r="H18478" s="6"/>
      <c r="J18478" s="7"/>
      <c r="K18478" s="7"/>
    </row>
    <row r="18479" spans="7:11" s="4" customFormat="1" x14ac:dyDescent="0.2">
      <c r="G18479" s="5"/>
      <c r="H18479" s="6"/>
      <c r="J18479" s="7"/>
      <c r="K18479" s="7"/>
    </row>
    <row r="18480" spans="7:11" s="4" customFormat="1" x14ac:dyDescent="0.2">
      <c r="G18480" s="5"/>
      <c r="H18480" s="6"/>
      <c r="J18480" s="7"/>
      <c r="K18480" s="7"/>
    </row>
    <row r="18481" spans="7:11" s="4" customFormat="1" x14ac:dyDescent="0.2">
      <c r="G18481" s="5"/>
      <c r="H18481" s="6"/>
      <c r="J18481" s="7"/>
      <c r="K18481" s="7"/>
    </row>
    <row r="18482" spans="7:11" s="4" customFormat="1" x14ac:dyDescent="0.2">
      <c r="G18482" s="5"/>
      <c r="H18482" s="6"/>
      <c r="J18482" s="7"/>
      <c r="K18482" s="7"/>
    </row>
    <row r="18483" spans="7:11" s="4" customFormat="1" x14ac:dyDescent="0.2">
      <c r="G18483" s="5"/>
      <c r="H18483" s="6"/>
      <c r="J18483" s="7"/>
      <c r="K18483" s="7"/>
    </row>
    <row r="18484" spans="7:11" s="4" customFormat="1" x14ac:dyDescent="0.2">
      <c r="G18484" s="5"/>
      <c r="H18484" s="6"/>
      <c r="J18484" s="7"/>
      <c r="K18484" s="7"/>
    </row>
    <row r="18485" spans="7:11" s="4" customFormat="1" x14ac:dyDescent="0.2">
      <c r="G18485" s="5"/>
      <c r="H18485" s="6"/>
      <c r="J18485" s="7"/>
      <c r="K18485" s="7"/>
    </row>
    <row r="18486" spans="7:11" s="4" customFormat="1" x14ac:dyDescent="0.2">
      <c r="G18486" s="5"/>
      <c r="H18486" s="6"/>
      <c r="J18486" s="7"/>
      <c r="K18486" s="7"/>
    </row>
    <row r="18487" spans="7:11" s="4" customFormat="1" x14ac:dyDescent="0.2">
      <c r="G18487" s="5"/>
      <c r="H18487" s="6"/>
      <c r="J18487" s="7"/>
      <c r="K18487" s="7"/>
    </row>
    <row r="18488" spans="7:11" s="4" customFormat="1" x14ac:dyDescent="0.2">
      <c r="G18488" s="5"/>
      <c r="H18488" s="6"/>
      <c r="J18488" s="7"/>
      <c r="K18488" s="7"/>
    </row>
    <row r="18489" spans="7:11" s="4" customFormat="1" x14ac:dyDescent="0.2">
      <c r="G18489" s="5"/>
      <c r="H18489" s="6"/>
      <c r="J18489" s="7"/>
      <c r="K18489" s="7"/>
    </row>
    <row r="18490" spans="7:11" s="4" customFormat="1" x14ac:dyDescent="0.2">
      <c r="G18490" s="5"/>
      <c r="H18490" s="6"/>
      <c r="J18490" s="7"/>
      <c r="K18490" s="7"/>
    </row>
    <row r="18491" spans="7:11" s="4" customFormat="1" x14ac:dyDescent="0.2">
      <c r="G18491" s="5"/>
      <c r="H18491" s="6"/>
      <c r="J18491" s="7"/>
      <c r="K18491" s="7"/>
    </row>
    <row r="18492" spans="7:11" s="4" customFormat="1" x14ac:dyDescent="0.2">
      <c r="G18492" s="5"/>
      <c r="H18492" s="6"/>
      <c r="J18492" s="7"/>
      <c r="K18492" s="7"/>
    </row>
    <row r="18493" spans="7:11" s="4" customFormat="1" x14ac:dyDescent="0.2">
      <c r="G18493" s="5"/>
      <c r="H18493" s="6"/>
      <c r="J18493" s="7"/>
      <c r="K18493" s="7"/>
    </row>
    <row r="18494" spans="7:11" s="4" customFormat="1" x14ac:dyDescent="0.2">
      <c r="G18494" s="5"/>
      <c r="H18494" s="6"/>
      <c r="J18494" s="7"/>
      <c r="K18494" s="7"/>
    </row>
    <row r="18495" spans="7:11" s="4" customFormat="1" x14ac:dyDescent="0.2">
      <c r="G18495" s="5"/>
      <c r="H18495" s="6"/>
      <c r="J18495" s="7"/>
      <c r="K18495" s="7"/>
    </row>
    <row r="18496" spans="7:11" s="4" customFormat="1" x14ac:dyDescent="0.2">
      <c r="G18496" s="5"/>
      <c r="H18496" s="6"/>
      <c r="J18496" s="7"/>
      <c r="K18496" s="7"/>
    </row>
    <row r="18497" spans="7:11" s="4" customFormat="1" x14ac:dyDescent="0.2">
      <c r="G18497" s="5"/>
      <c r="H18497" s="6"/>
      <c r="J18497" s="7"/>
      <c r="K18497" s="7"/>
    </row>
    <row r="18498" spans="7:11" s="4" customFormat="1" x14ac:dyDescent="0.2">
      <c r="G18498" s="5"/>
      <c r="H18498" s="6"/>
      <c r="J18498" s="7"/>
      <c r="K18498" s="7"/>
    </row>
    <row r="18499" spans="7:11" s="4" customFormat="1" x14ac:dyDescent="0.2">
      <c r="G18499" s="5"/>
      <c r="H18499" s="6"/>
      <c r="J18499" s="7"/>
      <c r="K18499" s="7"/>
    </row>
    <row r="18500" spans="7:11" s="4" customFormat="1" x14ac:dyDescent="0.2">
      <c r="G18500" s="5"/>
      <c r="H18500" s="6"/>
      <c r="J18500" s="7"/>
      <c r="K18500" s="7"/>
    </row>
    <row r="18501" spans="7:11" s="4" customFormat="1" x14ac:dyDescent="0.2">
      <c r="G18501" s="5"/>
      <c r="H18501" s="6"/>
      <c r="J18501" s="7"/>
      <c r="K18501" s="7"/>
    </row>
    <row r="18502" spans="7:11" s="4" customFormat="1" x14ac:dyDescent="0.2">
      <c r="G18502" s="5"/>
      <c r="H18502" s="6"/>
      <c r="J18502" s="7"/>
      <c r="K18502" s="7"/>
    </row>
    <row r="18503" spans="7:11" s="4" customFormat="1" x14ac:dyDescent="0.2">
      <c r="G18503" s="5"/>
      <c r="H18503" s="6"/>
      <c r="J18503" s="7"/>
      <c r="K18503" s="7"/>
    </row>
    <row r="18504" spans="7:11" s="4" customFormat="1" x14ac:dyDescent="0.2">
      <c r="G18504" s="5"/>
      <c r="H18504" s="6"/>
      <c r="J18504" s="7"/>
      <c r="K18504" s="7"/>
    </row>
    <row r="18505" spans="7:11" s="4" customFormat="1" x14ac:dyDescent="0.2">
      <c r="G18505" s="5"/>
      <c r="H18505" s="6"/>
      <c r="J18505" s="7"/>
      <c r="K18505" s="7"/>
    </row>
    <row r="18506" spans="7:11" s="4" customFormat="1" x14ac:dyDescent="0.2">
      <c r="G18506" s="5"/>
      <c r="H18506" s="6"/>
      <c r="J18506" s="7"/>
      <c r="K18506" s="7"/>
    </row>
    <row r="18507" spans="7:11" s="4" customFormat="1" x14ac:dyDescent="0.2">
      <c r="G18507" s="5"/>
      <c r="H18507" s="6"/>
      <c r="J18507" s="7"/>
      <c r="K18507" s="7"/>
    </row>
    <row r="18508" spans="7:11" s="4" customFormat="1" x14ac:dyDescent="0.2">
      <c r="G18508" s="5"/>
      <c r="H18508" s="6"/>
      <c r="J18508" s="7"/>
      <c r="K18508" s="7"/>
    </row>
    <row r="18509" spans="7:11" s="4" customFormat="1" x14ac:dyDescent="0.2">
      <c r="G18509" s="5"/>
      <c r="H18509" s="6"/>
      <c r="J18509" s="7"/>
      <c r="K18509" s="7"/>
    </row>
    <row r="18510" spans="7:11" s="4" customFormat="1" x14ac:dyDescent="0.2">
      <c r="G18510" s="5"/>
      <c r="H18510" s="6"/>
      <c r="J18510" s="7"/>
      <c r="K18510" s="7"/>
    </row>
    <row r="18511" spans="7:11" s="4" customFormat="1" x14ac:dyDescent="0.2">
      <c r="G18511" s="5"/>
      <c r="H18511" s="6"/>
      <c r="J18511" s="7"/>
      <c r="K18511" s="7"/>
    </row>
    <row r="18512" spans="7:11" s="4" customFormat="1" x14ac:dyDescent="0.2">
      <c r="G18512" s="5"/>
      <c r="H18512" s="6"/>
      <c r="J18512" s="7"/>
      <c r="K18512" s="7"/>
    </row>
    <row r="18513" spans="7:11" s="4" customFormat="1" x14ac:dyDescent="0.2">
      <c r="G18513" s="5"/>
      <c r="H18513" s="6"/>
      <c r="J18513" s="7"/>
      <c r="K18513" s="7"/>
    </row>
    <row r="18514" spans="7:11" s="4" customFormat="1" x14ac:dyDescent="0.2">
      <c r="G18514" s="5"/>
      <c r="H18514" s="6"/>
      <c r="J18514" s="7"/>
      <c r="K18514" s="7"/>
    </row>
    <row r="18515" spans="7:11" s="4" customFormat="1" x14ac:dyDescent="0.2">
      <c r="G18515" s="5"/>
      <c r="H18515" s="6"/>
      <c r="J18515" s="7"/>
      <c r="K18515" s="7"/>
    </row>
    <row r="18516" spans="7:11" s="4" customFormat="1" x14ac:dyDescent="0.2">
      <c r="G18516" s="5"/>
      <c r="H18516" s="6"/>
      <c r="J18516" s="7"/>
      <c r="K18516" s="7"/>
    </row>
    <row r="18517" spans="7:11" s="4" customFormat="1" x14ac:dyDescent="0.2">
      <c r="G18517" s="5"/>
      <c r="H18517" s="6"/>
      <c r="J18517" s="7"/>
      <c r="K18517" s="7"/>
    </row>
    <row r="18518" spans="7:11" s="4" customFormat="1" x14ac:dyDescent="0.2">
      <c r="G18518" s="5"/>
      <c r="H18518" s="6"/>
      <c r="J18518" s="7"/>
      <c r="K18518" s="7"/>
    </row>
    <row r="18519" spans="7:11" s="4" customFormat="1" x14ac:dyDescent="0.2">
      <c r="G18519" s="5"/>
      <c r="H18519" s="6"/>
      <c r="J18519" s="7"/>
      <c r="K18519" s="7"/>
    </row>
    <row r="18520" spans="7:11" s="4" customFormat="1" x14ac:dyDescent="0.2">
      <c r="G18520" s="5"/>
      <c r="H18520" s="6"/>
      <c r="J18520" s="7"/>
      <c r="K18520" s="7"/>
    </row>
    <row r="18521" spans="7:11" s="4" customFormat="1" x14ac:dyDescent="0.2">
      <c r="G18521" s="5"/>
      <c r="H18521" s="6"/>
      <c r="J18521" s="7"/>
      <c r="K18521" s="7"/>
    </row>
    <row r="18522" spans="7:11" s="4" customFormat="1" x14ac:dyDescent="0.2">
      <c r="G18522" s="5"/>
      <c r="H18522" s="6"/>
      <c r="J18522" s="7"/>
      <c r="K18522" s="7"/>
    </row>
    <row r="18523" spans="7:11" s="4" customFormat="1" x14ac:dyDescent="0.2">
      <c r="G18523" s="5"/>
      <c r="H18523" s="6"/>
      <c r="J18523" s="7"/>
      <c r="K18523" s="7"/>
    </row>
    <row r="18524" spans="7:11" s="4" customFormat="1" x14ac:dyDescent="0.2">
      <c r="G18524" s="5"/>
      <c r="H18524" s="6"/>
      <c r="J18524" s="7"/>
      <c r="K18524" s="7"/>
    </row>
    <row r="18525" spans="7:11" s="4" customFormat="1" x14ac:dyDescent="0.2">
      <c r="G18525" s="5"/>
      <c r="H18525" s="6"/>
      <c r="J18525" s="7"/>
      <c r="K18525" s="7"/>
    </row>
    <row r="18526" spans="7:11" s="4" customFormat="1" x14ac:dyDescent="0.2">
      <c r="G18526" s="5"/>
      <c r="H18526" s="6"/>
      <c r="J18526" s="7"/>
      <c r="K18526" s="7"/>
    </row>
    <row r="18527" spans="7:11" s="4" customFormat="1" x14ac:dyDescent="0.2">
      <c r="G18527" s="5"/>
      <c r="H18527" s="6"/>
      <c r="J18527" s="7"/>
      <c r="K18527" s="7"/>
    </row>
    <row r="18528" spans="7:11" s="4" customFormat="1" x14ac:dyDescent="0.2">
      <c r="G18528" s="5"/>
      <c r="H18528" s="6"/>
      <c r="J18528" s="7"/>
      <c r="K18528" s="7"/>
    </row>
    <row r="18529" spans="7:11" s="4" customFormat="1" x14ac:dyDescent="0.2">
      <c r="G18529" s="5"/>
      <c r="H18529" s="6"/>
      <c r="J18529" s="7"/>
      <c r="K18529" s="7"/>
    </row>
    <row r="18530" spans="7:11" s="4" customFormat="1" x14ac:dyDescent="0.2">
      <c r="G18530" s="5"/>
      <c r="H18530" s="6"/>
      <c r="J18530" s="7"/>
      <c r="K18530" s="7"/>
    </row>
    <row r="18531" spans="7:11" s="4" customFormat="1" x14ac:dyDescent="0.2">
      <c r="G18531" s="5"/>
      <c r="H18531" s="6"/>
      <c r="J18531" s="7"/>
      <c r="K18531" s="7"/>
    </row>
    <row r="18532" spans="7:11" s="4" customFormat="1" x14ac:dyDescent="0.2">
      <c r="G18532" s="5"/>
      <c r="H18532" s="6"/>
      <c r="J18532" s="7"/>
      <c r="K18532" s="7"/>
    </row>
    <row r="18533" spans="7:11" s="4" customFormat="1" x14ac:dyDescent="0.2">
      <c r="G18533" s="5"/>
      <c r="H18533" s="6"/>
      <c r="J18533" s="7"/>
      <c r="K18533" s="7"/>
    </row>
    <row r="18534" spans="7:11" s="4" customFormat="1" x14ac:dyDescent="0.2">
      <c r="G18534" s="5"/>
      <c r="H18534" s="6"/>
      <c r="J18534" s="7"/>
      <c r="K18534" s="7"/>
    </row>
    <row r="18535" spans="7:11" s="4" customFormat="1" x14ac:dyDescent="0.2">
      <c r="G18535" s="5"/>
      <c r="H18535" s="6"/>
      <c r="J18535" s="7"/>
      <c r="K18535" s="7"/>
    </row>
    <row r="18536" spans="7:11" s="4" customFormat="1" x14ac:dyDescent="0.2">
      <c r="G18536" s="5"/>
      <c r="H18536" s="6"/>
      <c r="J18536" s="7"/>
      <c r="K18536" s="7"/>
    </row>
    <row r="18537" spans="7:11" s="4" customFormat="1" x14ac:dyDescent="0.2">
      <c r="G18537" s="5"/>
      <c r="H18537" s="6"/>
      <c r="J18537" s="7"/>
      <c r="K18537" s="7"/>
    </row>
    <row r="18538" spans="7:11" s="4" customFormat="1" x14ac:dyDescent="0.2">
      <c r="G18538" s="5"/>
      <c r="H18538" s="6"/>
      <c r="J18538" s="7"/>
      <c r="K18538" s="7"/>
    </row>
    <row r="18539" spans="7:11" s="4" customFormat="1" x14ac:dyDescent="0.2">
      <c r="G18539" s="5"/>
      <c r="H18539" s="6"/>
      <c r="J18539" s="7"/>
      <c r="K18539" s="7"/>
    </row>
    <row r="18540" spans="7:11" s="4" customFormat="1" x14ac:dyDescent="0.2">
      <c r="G18540" s="5"/>
      <c r="H18540" s="6"/>
      <c r="J18540" s="7"/>
      <c r="K18540" s="7"/>
    </row>
    <row r="18541" spans="7:11" s="4" customFormat="1" x14ac:dyDescent="0.2">
      <c r="G18541" s="5"/>
      <c r="H18541" s="6"/>
      <c r="J18541" s="7"/>
      <c r="K18541" s="7"/>
    </row>
    <row r="18542" spans="7:11" s="4" customFormat="1" x14ac:dyDescent="0.2">
      <c r="G18542" s="5"/>
      <c r="H18542" s="6"/>
      <c r="J18542" s="7"/>
      <c r="K18542" s="7"/>
    </row>
    <row r="18543" spans="7:11" s="4" customFormat="1" x14ac:dyDescent="0.2">
      <c r="G18543" s="5"/>
      <c r="H18543" s="6"/>
      <c r="J18543" s="7"/>
      <c r="K18543" s="7"/>
    </row>
    <row r="18544" spans="7:11" s="4" customFormat="1" x14ac:dyDescent="0.2">
      <c r="G18544" s="5"/>
      <c r="H18544" s="6"/>
      <c r="J18544" s="7"/>
      <c r="K18544" s="7"/>
    </row>
    <row r="18545" spans="7:11" s="4" customFormat="1" x14ac:dyDescent="0.2">
      <c r="G18545" s="5"/>
      <c r="H18545" s="6"/>
      <c r="J18545" s="7"/>
      <c r="K18545" s="7"/>
    </row>
    <row r="18546" spans="7:11" s="4" customFormat="1" x14ac:dyDescent="0.2">
      <c r="G18546" s="5"/>
      <c r="H18546" s="6"/>
      <c r="J18546" s="7"/>
      <c r="K18546" s="7"/>
    </row>
    <row r="18547" spans="7:11" s="4" customFormat="1" x14ac:dyDescent="0.2">
      <c r="G18547" s="5"/>
      <c r="H18547" s="6"/>
      <c r="J18547" s="7"/>
      <c r="K18547" s="7"/>
    </row>
    <row r="18548" spans="7:11" s="4" customFormat="1" x14ac:dyDescent="0.2">
      <c r="G18548" s="5"/>
      <c r="H18548" s="6"/>
      <c r="J18548" s="7"/>
      <c r="K18548" s="7"/>
    </row>
    <row r="18549" spans="7:11" s="4" customFormat="1" x14ac:dyDescent="0.2">
      <c r="G18549" s="5"/>
      <c r="H18549" s="6"/>
      <c r="J18549" s="7"/>
      <c r="K18549" s="7"/>
    </row>
    <row r="18550" spans="7:11" s="4" customFormat="1" x14ac:dyDescent="0.2">
      <c r="G18550" s="5"/>
      <c r="H18550" s="6"/>
      <c r="J18550" s="7"/>
      <c r="K18550" s="7"/>
    </row>
    <row r="18551" spans="7:11" s="4" customFormat="1" x14ac:dyDescent="0.2">
      <c r="G18551" s="5"/>
      <c r="H18551" s="6"/>
      <c r="J18551" s="7"/>
      <c r="K18551" s="7"/>
    </row>
    <row r="18552" spans="7:11" s="4" customFormat="1" x14ac:dyDescent="0.2">
      <c r="G18552" s="5"/>
      <c r="H18552" s="6"/>
      <c r="J18552" s="7"/>
      <c r="K18552" s="7"/>
    </row>
    <row r="18553" spans="7:11" s="4" customFormat="1" x14ac:dyDescent="0.2">
      <c r="G18553" s="5"/>
      <c r="H18553" s="6"/>
      <c r="J18553" s="7"/>
      <c r="K18553" s="7"/>
    </row>
    <row r="18554" spans="7:11" s="4" customFormat="1" x14ac:dyDescent="0.2">
      <c r="G18554" s="5"/>
      <c r="H18554" s="6"/>
      <c r="J18554" s="7"/>
      <c r="K18554" s="7"/>
    </row>
    <row r="18555" spans="7:11" s="4" customFormat="1" x14ac:dyDescent="0.2">
      <c r="G18555" s="5"/>
      <c r="H18555" s="6"/>
      <c r="J18555" s="7"/>
      <c r="K18555" s="7"/>
    </row>
    <row r="18556" spans="7:11" s="4" customFormat="1" x14ac:dyDescent="0.2">
      <c r="G18556" s="5"/>
      <c r="H18556" s="6"/>
      <c r="J18556" s="7"/>
      <c r="K18556" s="7"/>
    </row>
    <row r="18557" spans="7:11" s="4" customFormat="1" x14ac:dyDescent="0.2">
      <c r="G18557" s="5"/>
      <c r="H18557" s="6"/>
      <c r="J18557" s="7"/>
      <c r="K18557" s="7"/>
    </row>
    <row r="18558" spans="7:11" s="4" customFormat="1" x14ac:dyDescent="0.2">
      <c r="G18558" s="5"/>
      <c r="H18558" s="6"/>
      <c r="J18558" s="7"/>
      <c r="K18558" s="7"/>
    </row>
    <row r="18559" spans="7:11" s="4" customFormat="1" x14ac:dyDescent="0.2">
      <c r="G18559" s="5"/>
      <c r="H18559" s="6"/>
      <c r="J18559" s="7"/>
      <c r="K18559" s="7"/>
    </row>
    <row r="18560" spans="7:11" s="4" customFormat="1" x14ac:dyDescent="0.2">
      <c r="G18560" s="5"/>
      <c r="H18560" s="6"/>
      <c r="J18560" s="7"/>
      <c r="K18560" s="7"/>
    </row>
    <row r="18561" spans="7:11" s="4" customFormat="1" x14ac:dyDescent="0.2">
      <c r="G18561" s="5"/>
      <c r="H18561" s="6"/>
      <c r="J18561" s="7"/>
      <c r="K18561" s="7"/>
    </row>
    <row r="18562" spans="7:11" s="4" customFormat="1" x14ac:dyDescent="0.2">
      <c r="G18562" s="5"/>
      <c r="H18562" s="6"/>
      <c r="J18562" s="7"/>
      <c r="K18562" s="7"/>
    </row>
    <row r="18563" spans="7:11" s="4" customFormat="1" x14ac:dyDescent="0.2">
      <c r="G18563" s="5"/>
      <c r="H18563" s="6"/>
      <c r="J18563" s="7"/>
      <c r="K18563" s="7"/>
    </row>
    <row r="18564" spans="7:11" s="4" customFormat="1" x14ac:dyDescent="0.2">
      <c r="G18564" s="5"/>
      <c r="H18564" s="6"/>
      <c r="J18564" s="7"/>
      <c r="K18564" s="7"/>
    </row>
    <row r="18565" spans="7:11" s="4" customFormat="1" x14ac:dyDescent="0.2">
      <c r="G18565" s="5"/>
      <c r="H18565" s="6"/>
      <c r="J18565" s="7"/>
      <c r="K18565" s="7"/>
    </row>
    <row r="18566" spans="7:11" s="4" customFormat="1" x14ac:dyDescent="0.2">
      <c r="G18566" s="5"/>
      <c r="H18566" s="6"/>
      <c r="J18566" s="7"/>
      <c r="K18566" s="7"/>
    </row>
    <row r="18567" spans="7:11" s="4" customFormat="1" x14ac:dyDescent="0.2">
      <c r="G18567" s="5"/>
      <c r="H18567" s="6"/>
      <c r="J18567" s="7"/>
      <c r="K18567" s="7"/>
    </row>
    <row r="18568" spans="7:11" s="4" customFormat="1" x14ac:dyDescent="0.2">
      <c r="G18568" s="5"/>
      <c r="H18568" s="6"/>
      <c r="J18568" s="7"/>
      <c r="K18568" s="7"/>
    </row>
    <row r="18569" spans="7:11" s="4" customFormat="1" x14ac:dyDescent="0.2">
      <c r="G18569" s="5"/>
      <c r="H18569" s="6"/>
      <c r="J18569" s="7"/>
      <c r="K18569" s="7"/>
    </row>
    <row r="18570" spans="7:11" s="4" customFormat="1" x14ac:dyDescent="0.2">
      <c r="G18570" s="5"/>
      <c r="H18570" s="6"/>
      <c r="J18570" s="7"/>
      <c r="K18570" s="7"/>
    </row>
    <row r="18571" spans="7:11" s="4" customFormat="1" x14ac:dyDescent="0.2">
      <c r="G18571" s="5"/>
      <c r="H18571" s="6"/>
      <c r="J18571" s="7"/>
      <c r="K18571" s="7"/>
    </row>
    <row r="18572" spans="7:11" s="4" customFormat="1" x14ac:dyDescent="0.2">
      <c r="G18572" s="5"/>
      <c r="H18572" s="6"/>
      <c r="J18572" s="7"/>
      <c r="K18572" s="7"/>
    </row>
    <row r="18573" spans="7:11" s="4" customFormat="1" x14ac:dyDescent="0.2">
      <c r="G18573" s="5"/>
      <c r="H18573" s="6"/>
      <c r="J18573" s="7"/>
      <c r="K18573" s="7"/>
    </row>
    <row r="18574" spans="7:11" s="4" customFormat="1" x14ac:dyDescent="0.2">
      <c r="G18574" s="5"/>
      <c r="H18574" s="6"/>
      <c r="J18574" s="7"/>
      <c r="K18574" s="7"/>
    </row>
    <row r="18575" spans="7:11" s="4" customFormat="1" x14ac:dyDescent="0.2">
      <c r="G18575" s="5"/>
      <c r="H18575" s="6"/>
      <c r="J18575" s="7"/>
      <c r="K18575" s="7"/>
    </row>
    <row r="18576" spans="7:11" s="4" customFormat="1" x14ac:dyDescent="0.2">
      <c r="G18576" s="5"/>
      <c r="H18576" s="6"/>
      <c r="J18576" s="7"/>
      <c r="K18576" s="7"/>
    </row>
    <row r="18577" spans="7:11" s="4" customFormat="1" x14ac:dyDescent="0.2">
      <c r="G18577" s="5"/>
      <c r="H18577" s="6"/>
      <c r="J18577" s="7"/>
      <c r="K18577" s="7"/>
    </row>
    <row r="18578" spans="7:11" s="4" customFormat="1" x14ac:dyDescent="0.2">
      <c r="G18578" s="5"/>
      <c r="H18578" s="6"/>
      <c r="J18578" s="7"/>
      <c r="K18578" s="7"/>
    </row>
    <row r="18579" spans="7:11" s="4" customFormat="1" x14ac:dyDescent="0.2">
      <c r="G18579" s="5"/>
      <c r="H18579" s="6"/>
      <c r="J18579" s="7"/>
      <c r="K18579" s="7"/>
    </row>
    <row r="18580" spans="7:11" s="4" customFormat="1" x14ac:dyDescent="0.2">
      <c r="G18580" s="5"/>
      <c r="H18580" s="6"/>
      <c r="J18580" s="7"/>
      <c r="K18580" s="7"/>
    </row>
    <row r="18581" spans="7:11" s="4" customFormat="1" x14ac:dyDescent="0.2">
      <c r="G18581" s="5"/>
      <c r="H18581" s="6"/>
      <c r="J18581" s="7"/>
      <c r="K18581" s="7"/>
    </row>
    <row r="18582" spans="7:11" s="4" customFormat="1" x14ac:dyDescent="0.2">
      <c r="G18582" s="5"/>
      <c r="H18582" s="6"/>
      <c r="J18582" s="7"/>
      <c r="K18582" s="7"/>
    </row>
    <row r="18583" spans="7:11" s="4" customFormat="1" x14ac:dyDescent="0.2">
      <c r="G18583" s="5"/>
      <c r="H18583" s="6"/>
      <c r="J18583" s="7"/>
      <c r="K18583" s="7"/>
    </row>
    <row r="18584" spans="7:11" s="4" customFormat="1" x14ac:dyDescent="0.2">
      <c r="G18584" s="5"/>
      <c r="H18584" s="6"/>
      <c r="J18584" s="7"/>
      <c r="K18584" s="7"/>
    </row>
    <row r="18585" spans="7:11" s="4" customFormat="1" x14ac:dyDescent="0.2">
      <c r="G18585" s="5"/>
      <c r="H18585" s="6"/>
      <c r="J18585" s="7"/>
      <c r="K18585" s="7"/>
    </row>
    <row r="18586" spans="7:11" s="4" customFormat="1" x14ac:dyDescent="0.2">
      <c r="G18586" s="5"/>
      <c r="H18586" s="6"/>
      <c r="J18586" s="7"/>
      <c r="K18586" s="7"/>
    </row>
    <row r="18587" spans="7:11" s="4" customFormat="1" x14ac:dyDescent="0.2">
      <c r="G18587" s="5"/>
      <c r="H18587" s="6"/>
      <c r="J18587" s="7"/>
      <c r="K18587" s="7"/>
    </row>
    <row r="18588" spans="7:11" s="4" customFormat="1" x14ac:dyDescent="0.2">
      <c r="G18588" s="5"/>
      <c r="H18588" s="6"/>
      <c r="J18588" s="7"/>
      <c r="K18588" s="7"/>
    </row>
    <row r="18589" spans="7:11" s="4" customFormat="1" x14ac:dyDescent="0.2">
      <c r="G18589" s="5"/>
      <c r="H18589" s="6"/>
      <c r="J18589" s="7"/>
      <c r="K18589" s="7"/>
    </row>
    <row r="18590" spans="7:11" s="4" customFormat="1" x14ac:dyDescent="0.2">
      <c r="G18590" s="5"/>
      <c r="H18590" s="6"/>
      <c r="J18590" s="7"/>
      <c r="K18590" s="7"/>
    </row>
    <row r="18591" spans="7:11" s="4" customFormat="1" x14ac:dyDescent="0.2">
      <c r="G18591" s="5"/>
      <c r="H18591" s="6"/>
      <c r="J18591" s="7"/>
      <c r="K18591" s="7"/>
    </row>
    <row r="18592" spans="7:11" s="4" customFormat="1" x14ac:dyDescent="0.2">
      <c r="G18592" s="5"/>
      <c r="H18592" s="6"/>
      <c r="J18592" s="7"/>
      <c r="K18592" s="7"/>
    </row>
    <row r="18593" spans="7:11" s="4" customFormat="1" x14ac:dyDescent="0.2">
      <c r="G18593" s="5"/>
      <c r="H18593" s="6"/>
      <c r="J18593" s="7"/>
      <c r="K18593" s="7"/>
    </row>
    <row r="18594" spans="7:11" s="4" customFormat="1" x14ac:dyDescent="0.2">
      <c r="G18594" s="5"/>
      <c r="H18594" s="6"/>
      <c r="J18594" s="7"/>
      <c r="K18594" s="7"/>
    </row>
    <row r="18595" spans="7:11" s="4" customFormat="1" x14ac:dyDescent="0.2">
      <c r="G18595" s="5"/>
      <c r="H18595" s="6"/>
      <c r="J18595" s="7"/>
      <c r="K18595" s="7"/>
    </row>
    <row r="18596" spans="7:11" s="4" customFormat="1" x14ac:dyDescent="0.2">
      <c r="G18596" s="5"/>
      <c r="H18596" s="6"/>
      <c r="J18596" s="7"/>
      <c r="K18596" s="7"/>
    </row>
    <row r="18597" spans="7:11" s="4" customFormat="1" x14ac:dyDescent="0.2">
      <c r="G18597" s="5"/>
      <c r="H18597" s="6"/>
      <c r="J18597" s="7"/>
      <c r="K18597" s="7"/>
    </row>
    <row r="18598" spans="7:11" s="4" customFormat="1" x14ac:dyDescent="0.2">
      <c r="G18598" s="5"/>
      <c r="H18598" s="6"/>
      <c r="J18598" s="7"/>
      <c r="K18598" s="7"/>
    </row>
    <row r="18599" spans="7:11" s="4" customFormat="1" x14ac:dyDescent="0.2">
      <c r="G18599" s="5"/>
      <c r="H18599" s="6"/>
      <c r="J18599" s="7"/>
      <c r="K18599" s="7"/>
    </row>
    <row r="18600" spans="7:11" s="4" customFormat="1" x14ac:dyDescent="0.2">
      <c r="G18600" s="5"/>
      <c r="H18600" s="6"/>
      <c r="J18600" s="7"/>
      <c r="K18600" s="7"/>
    </row>
    <row r="18601" spans="7:11" s="4" customFormat="1" x14ac:dyDescent="0.2">
      <c r="G18601" s="5"/>
      <c r="H18601" s="6"/>
      <c r="J18601" s="7"/>
      <c r="K18601" s="7"/>
    </row>
    <row r="18602" spans="7:11" s="4" customFormat="1" x14ac:dyDescent="0.2">
      <c r="G18602" s="5"/>
      <c r="H18602" s="6"/>
      <c r="J18602" s="7"/>
      <c r="K18602" s="7"/>
    </row>
    <row r="18603" spans="7:11" s="4" customFormat="1" x14ac:dyDescent="0.2">
      <c r="G18603" s="5"/>
      <c r="H18603" s="6"/>
      <c r="J18603" s="7"/>
      <c r="K18603" s="7"/>
    </row>
    <row r="18604" spans="7:11" s="4" customFormat="1" x14ac:dyDescent="0.2">
      <c r="G18604" s="5"/>
      <c r="H18604" s="6"/>
      <c r="J18604" s="7"/>
      <c r="K18604" s="7"/>
    </row>
    <row r="18605" spans="7:11" s="4" customFormat="1" x14ac:dyDescent="0.2">
      <c r="G18605" s="5"/>
      <c r="H18605" s="6"/>
      <c r="J18605" s="7"/>
      <c r="K18605" s="7"/>
    </row>
    <row r="18606" spans="7:11" s="4" customFormat="1" x14ac:dyDescent="0.2">
      <c r="G18606" s="5"/>
      <c r="H18606" s="6"/>
      <c r="J18606" s="7"/>
      <c r="K18606" s="7"/>
    </row>
    <row r="18607" spans="7:11" s="4" customFormat="1" x14ac:dyDescent="0.2">
      <c r="G18607" s="5"/>
      <c r="H18607" s="6"/>
      <c r="J18607" s="7"/>
      <c r="K18607" s="7"/>
    </row>
    <row r="18608" spans="7:11" s="4" customFormat="1" x14ac:dyDescent="0.2">
      <c r="G18608" s="5"/>
      <c r="H18608" s="6"/>
      <c r="J18608" s="7"/>
      <c r="K18608" s="7"/>
    </row>
    <row r="18609" spans="7:11" s="4" customFormat="1" x14ac:dyDescent="0.2">
      <c r="G18609" s="5"/>
      <c r="H18609" s="6"/>
      <c r="J18609" s="7"/>
      <c r="K18609" s="7"/>
    </row>
    <row r="18610" spans="7:11" s="4" customFormat="1" x14ac:dyDescent="0.2">
      <c r="G18610" s="5"/>
      <c r="H18610" s="6"/>
      <c r="J18610" s="7"/>
      <c r="K18610" s="7"/>
    </row>
    <row r="18611" spans="7:11" s="4" customFormat="1" x14ac:dyDescent="0.2">
      <c r="G18611" s="5"/>
      <c r="H18611" s="6"/>
      <c r="J18611" s="7"/>
      <c r="K18611" s="7"/>
    </row>
    <row r="18612" spans="7:11" s="4" customFormat="1" x14ac:dyDescent="0.2">
      <c r="G18612" s="5"/>
      <c r="H18612" s="6"/>
      <c r="J18612" s="7"/>
      <c r="K18612" s="7"/>
    </row>
    <row r="18613" spans="7:11" s="4" customFormat="1" x14ac:dyDescent="0.2">
      <c r="G18613" s="5"/>
      <c r="H18613" s="6"/>
      <c r="J18613" s="7"/>
      <c r="K18613" s="7"/>
    </row>
    <row r="18614" spans="7:11" s="4" customFormat="1" x14ac:dyDescent="0.2">
      <c r="G18614" s="5"/>
      <c r="H18614" s="6"/>
      <c r="J18614" s="7"/>
      <c r="K18614" s="7"/>
    </row>
    <row r="18615" spans="7:11" s="4" customFormat="1" x14ac:dyDescent="0.2">
      <c r="G18615" s="5"/>
      <c r="H18615" s="6"/>
      <c r="J18615" s="7"/>
      <c r="K18615" s="7"/>
    </row>
    <row r="18616" spans="7:11" s="4" customFormat="1" x14ac:dyDescent="0.2">
      <c r="G18616" s="5"/>
      <c r="H18616" s="6"/>
      <c r="J18616" s="7"/>
      <c r="K18616" s="7"/>
    </row>
    <row r="18617" spans="7:11" s="4" customFormat="1" x14ac:dyDescent="0.2">
      <c r="G18617" s="5"/>
      <c r="H18617" s="6"/>
      <c r="J18617" s="7"/>
      <c r="K18617" s="7"/>
    </row>
    <row r="18618" spans="7:11" s="4" customFormat="1" x14ac:dyDescent="0.2">
      <c r="G18618" s="5"/>
      <c r="H18618" s="6"/>
      <c r="J18618" s="7"/>
      <c r="K18618" s="7"/>
    </row>
    <row r="18619" spans="7:11" s="4" customFormat="1" x14ac:dyDescent="0.2">
      <c r="G18619" s="5"/>
      <c r="H18619" s="6"/>
      <c r="J18619" s="7"/>
      <c r="K18619" s="7"/>
    </row>
    <row r="18620" spans="7:11" s="4" customFormat="1" x14ac:dyDescent="0.2">
      <c r="G18620" s="5"/>
      <c r="H18620" s="6"/>
      <c r="J18620" s="7"/>
      <c r="K18620" s="7"/>
    </row>
    <row r="18621" spans="7:11" s="4" customFormat="1" x14ac:dyDescent="0.2">
      <c r="G18621" s="5"/>
      <c r="H18621" s="6"/>
      <c r="J18621" s="7"/>
      <c r="K18621" s="7"/>
    </row>
    <row r="18622" spans="7:11" s="4" customFormat="1" x14ac:dyDescent="0.2">
      <c r="G18622" s="5"/>
      <c r="H18622" s="6"/>
      <c r="J18622" s="7"/>
      <c r="K18622" s="7"/>
    </row>
    <row r="18623" spans="7:11" s="4" customFormat="1" x14ac:dyDescent="0.2">
      <c r="G18623" s="5"/>
      <c r="H18623" s="6"/>
      <c r="J18623" s="7"/>
      <c r="K18623" s="7"/>
    </row>
    <row r="18624" spans="7:11" s="4" customFormat="1" x14ac:dyDescent="0.2">
      <c r="G18624" s="5"/>
      <c r="H18624" s="6"/>
      <c r="J18624" s="7"/>
      <c r="K18624" s="7"/>
    </row>
    <row r="18625" spans="7:11" s="4" customFormat="1" x14ac:dyDescent="0.2">
      <c r="G18625" s="5"/>
      <c r="H18625" s="6"/>
      <c r="J18625" s="7"/>
      <c r="K18625" s="7"/>
    </row>
    <row r="18626" spans="7:11" s="4" customFormat="1" x14ac:dyDescent="0.2">
      <c r="G18626" s="5"/>
      <c r="H18626" s="6"/>
      <c r="J18626" s="7"/>
      <c r="K18626" s="7"/>
    </row>
    <row r="18627" spans="7:11" s="4" customFormat="1" x14ac:dyDescent="0.2">
      <c r="G18627" s="5"/>
      <c r="H18627" s="6"/>
      <c r="J18627" s="7"/>
      <c r="K18627" s="7"/>
    </row>
    <row r="18628" spans="7:11" s="4" customFormat="1" x14ac:dyDescent="0.2">
      <c r="G18628" s="5"/>
      <c r="H18628" s="6"/>
      <c r="J18628" s="7"/>
      <c r="K18628" s="7"/>
    </row>
    <row r="18629" spans="7:11" s="4" customFormat="1" x14ac:dyDescent="0.2">
      <c r="G18629" s="5"/>
      <c r="H18629" s="6"/>
      <c r="J18629" s="7"/>
      <c r="K18629" s="7"/>
    </row>
    <row r="18630" spans="7:11" s="4" customFormat="1" x14ac:dyDescent="0.2">
      <c r="G18630" s="5"/>
      <c r="H18630" s="6"/>
      <c r="J18630" s="7"/>
      <c r="K18630" s="7"/>
    </row>
    <row r="18631" spans="7:11" s="4" customFormat="1" x14ac:dyDescent="0.2">
      <c r="G18631" s="5"/>
      <c r="H18631" s="6"/>
      <c r="J18631" s="7"/>
      <c r="K18631" s="7"/>
    </row>
    <row r="18632" spans="7:11" s="4" customFormat="1" x14ac:dyDescent="0.2">
      <c r="G18632" s="5"/>
      <c r="H18632" s="6"/>
      <c r="J18632" s="7"/>
      <c r="K18632" s="7"/>
    </row>
    <row r="18633" spans="7:11" s="4" customFormat="1" x14ac:dyDescent="0.2">
      <c r="G18633" s="5"/>
      <c r="H18633" s="6"/>
      <c r="J18633" s="7"/>
      <c r="K18633" s="7"/>
    </row>
    <row r="18634" spans="7:11" s="4" customFormat="1" x14ac:dyDescent="0.2">
      <c r="G18634" s="5"/>
      <c r="H18634" s="6"/>
      <c r="J18634" s="7"/>
      <c r="K18634" s="7"/>
    </row>
    <row r="18635" spans="7:11" s="4" customFormat="1" x14ac:dyDescent="0.2">
      <c r="G18635" s="5"/>
      <c r="H18635" s="6"/>
      <c r="J18635" s="7"/>
      <c r="K18635" s="7"/>
    </row>
    <row r="18636" spans="7:11" s="4" customFormat="1" x14ac:dyDescent="0.2">
      <c r="G18636" s="5"/>
      <c r="H18636" s="6"/>
      <c r="J18636" s="7"/>
      <c r="K18636" s="7"/>
    </row>
    <row r="18637" spans="7:11" s="4" customFormat="1" x14ac:dyDescent="0.2">
      <c r="G18637" s="5"/>
      <c r="H18637" s="6"/>
      <c r="J18637" s="7"/>
      <c r="K18637" s="7"/>
    </row>
    <row r="18638" spans="7:11" s="4" customFormat="1" x14ac:dyDescent="0.2">
      <c r="G18638" s="5"/>
      <c r="H18638" s="6"/>
      <c r="J18638" s="7"/>
      <c r="K18638" s="7"/>
    </row>
    <row r="18639" spans="7:11" s="4" customFormat="1" x14ac:dyDescent="0.2">
      <c r="G18639" s="5"/>
      <c r="H18639" s="6"/>
      <c r="J18639" s="7"/>
      <c r="K18639" s="7"/>
    </row>
    <row r="18640" spans="7:11" s="4" customFormat="1" x14ac:dyDescent="0.2">
      <c r="G18640" s="5"/>
      <c r="H18640" s="6"/>
      <c r="J18640" s="7"/>
      <c r="K18640" s="7"/>
    </row>
    <row r="18641" spans="7:11" s="4" customFormat="1" x14ac:dyDescent="0.2">
      <c r="G18641" s="5"/>
      <c r="H18641" s="6"/>
      <c r="J18641" s="7"/>
      <c r="K18641" s="7"/>
    </row>
    <row r="18642" spans="7:11" s="4" customFormat="1" x14ac:dyDescent="0.2">
      <c r="G18642" s="5"/>
      <c r="H18642" s="6"/>
      <c r="J18642" s="7"/>
      <c r="K18642" s="7"/>
    </row>
    <row r="18643" spans="7:11" s="4" customFormat="1" x14ac:dyDescent="0.2">
      <c r="G18643" s="5"/>
      <c r="H18643" s="6"/>
      <c r="J18643" s="7"/>
      <c r="K18643" s="7"/>
    </row>
    <row r="18644" spans="7:11" s="4" customFormat="1" x14ac:dyDescent="0.2">
      <c r="G18644" s="5"/>
      <c r="H18644" s="6"/>
      <c r="J18644" s="7"/>
      <c r="K18644" s="7"/>
    </row>
    <row r="18645" spans="7:11" s="4" customFormat="1" x14ac:dyDescent="0.2">
      <c r="G18645" s="5"/>
      <c r="H18645" s="6"/>
      <c r="J18645" s="7"/>
      <c r="K18645" s="7"/>
    </row>
    <row r="18646" spans="7:11" s="4" customFormat="1" x14ac:dyDescent="0.2">
      <c r="G18646" s="5"/>
      <c r="H18646" s="6"/>
      <c r="J18646" s="7"/>
      <c r="K18646" s="7"/>
    </row>
    <row r="18647" spans="7:11" s="4" customFormat="1" x14ac:dyDescent="0.2">
      <c r="G18647" s="5"/>
      <c r="H18647" s="6"/>
      <c r="J18647" s="7"/>
      <c r="K18647" s="7"/>
    </row>
    <row r="18648" spans="7:11" s="4" customFormat="1" x14ac:dyDescent="0.2">
      <c r="G18648" s="5"/>
      <c r="H18648" s="6"/>
      <c r="J18648" s="7"/>
      <c r="K18648" s="7"/>
    </row>
    <row r="18649" spans="7:11" s="4" customFormat="1" x14ac:dyDescent="0.2">
      <c r="G18649" s="5"/>
      <c r="H18649" s="6"/>
      <c r="J18649" s="7"/>
      <c r="K18649" s="7"/>
    </row>
    <row r="18650" spans="7:11" s="4" customFormat="1" x14ac:dyDescent="0.2">
      <c r="G18650" s="5"/>
      <c r="H18650" s="6"/>
      <c r="J18650" s="7"/>
      <c r="K18650" s="7"/>
    </row>
    <row r="18651" spans="7:11" s="4" customFormat="1" x14ac:dyDescent="0.2">
      <c r="G18651" s="5"/>
      <c r="H18651" s="6"/>
      <c r="J18651" s="7"/>
      <c r="K18651" s="7"/>
    </row>
    <row r="18652" spans="7:11" s="4" customFormat="1" x14ac:dyDescent="0.2">
      <c r="G18652" s="5"/>
      <c r="H18652" s="6"/>
      <c r="J18652" s="7"/>
      <c r="K18652" s="7"/>
    </row>
    <row r="18653" spans="7:11" s="4" customFormat="1" x14ac:dyDescent="0.2">
      <c r="G18653" s="5"/>
      <c r="H18653" s="6"/>
      <c r="J18653" s="7"/>
      <c r="K18653" s="7"/>
    </row>
    <row r="18654" spans="7:11" s="4" customFormat="1" x14ac:dyDescent="0.2">
      <c r="G18654" s="5"/>
      <c r="H18654" s="6"/>
      <c r="J18654" s="7"/>
      <c r="K18654" s="7"/>
    </row>
    <row r="18655" spans="7:11" s="4" customFormat="1" x14ac:dyDescent="0.2">
      <c r="G18655" s="5"/>
      <c r="H18655" s="6"/>
      <c r="J18655" s="7"/>
      <c r="K18655" s="7"/>
    </row>
    <row r="18656" spans="7:11" s="4" customFormat="1" x14ac:dyDescent="0.2">
      <c r="G18656" s="5"/>
      <c r="H18656" s="6"/>
      <c r="J18656" s="7"/>
      <c r="K18656" s="7"/>
    </row>
    <row r="18657" spans="7:11" s="4" customFormat="1" x14ac:dyDescent="0.2">
      <c r="G18657" s="5"/>
      <c r="H18657" s="6"/>
      <c r="J18657" s="7"/>
      <c r="K18657" s="7"/>
    </row>
    <row r="18658" spans="7:11" s="4" customFormat="1" x14ac:dyDescent="0.2">
      <c r="G18658" s="5"/>
      <c r="H18658" s="6"/>
      <c r="J18658" s="7"/>
      <c r="K18658" s="7"/>
    </row>
    <row r="18659" spans="7:11" s="4" customFormat="1" x14ac:dyDescent="0.2">
      <c r="G18659" s="5"/>
      <c r="H18659" s="6"/>
      <c r="J18659" s="7"/>
      <c r="K18659" s="7"/>
    </row>
    <row r="18660" spans="7:11" s="4" customFormat="1" x14ac:dyDescent="0.2">
      <c r="G18660" s="5"/>
      <c r="H18660" s="6"/>
      <c r="J18660" s="7"/>
      <c r="K18660" s="7"/>
    </row>
    <row r="18661" spans="7:11" s="4" customFormat="1" x14ac:dyDescent="0.2">
      <c r="G18661" s="5"/>
      <c r="H18661" s="6"/>
      <c r="J18661" s="7"/>
      <c r="K18661" s="7"/>
    </row>
    <row r="18662" spans="7:11" s="4" customFormat="1" x14ac:dyDescent="0.2">
      <c r="G18662" s="5"/>
      <c r="H18662" s="6"/>
      <c r="J18662" s="7"/>
      <c r="K18662" s="7"/>
    </row>
    <row r="18663" spans="7:11" s="4" customFormat="1" x14ac:dyDescent="0.2">
      <c r="G18663" s="5"/>
      <c r="H18663" s="6"/>
      <c r="J18663" s="7"/>
      <c r="K18663" s="7"/>
    </row>
    <row r="18664" spans="7:11" s="4" customFormat="1" x14ac:dyDescent="0.2">
      <c r="G18664" s="5"/>
      <c r="H18664" s="6"/>
      <c r="J18664" s="7"/>
      <c r="K18664" s="7"/>
    </row>
    <row r="18665" spans="7:11" s="4" customFormat="1" x14ac:dyDescent="0.2">
      <c r="G18665" s="5"/>
      <c r="H18665" s="6"/>
      <c r="J18665" s="7"/>
      <c r="K18665" s="7"/>
    </row>
    <row r="18666" spans="7:11" s="4" customFormat="1" x14ac:dyDescent="0.2">
      <c r="G18666" s="5"/>
      <c r="H18666" s="6"/>
      <c r="J18666" s="7"/>
      <c r="K18666" s="7"/>
    </row>
    <row r="18667" spans="7:11" s="4" customFormat="1" x14ac:dyDescent="0.2">
      <c r="G18667" s="5"/>
      <c r="H18667" s="6"/>
      <c r="J18667" s="7"/>
      <c r="K18667" s="7"/>
    </row>
    <row r="18668" spans="7:11" s="4" customFormat="1" x14ac:dyDescent="0.2">
      <c r="G18668" s="5"/>
      <c r="H18668" s="6"/>
      <c r="J18668" s="7"/>
      <c r="K18668" s="7"/>
    </row>
    <row r="18669" spans="7:11" s="4" customFormat="1" x14ac:dyDescent="0.2">
      <c r="G18669" s="5"/>
      <c r="H18669" s="6"/>
      <c r="J18669" s="7"/>
      <c r="K18669" s="7"/>
    </row>
    <row r="18670" spans="7:11" s="4" customFormat="1" x14ac:dyDescent="0.2">
      <c r="G18670" s="5"/>
      <c r="H18670" s="6"/>
      <c r="J18670" s="7"/>
      <c r="K18670" s="7"/>
    </row>
    <row r="18671" spans="7:11" s="4" customFormat="1" x14ac:dyDescent="0.2">
      <c r="G18671" s="5"/>
      <c r="H18671" s="6"/>
      <c r="J18671" s="7"/>
      <c r="K18671" s="7"/>
    </row>
    <row r="18672" spans="7:11" s="4" customFormat="1" x14ac:dyDescent="0.2">
      <c r="G18672" s="5"/>
      <c r="H18672" s="6"/>
      <c r="J18672" s="7"/>
      <c r="K18672" s="7"/>
    </row>
    <row r="18673" spans="7:11" s="4" customFormat="1" x14ac:dyDescent="0.2">
      <c r="G18673" s="5"/>
      <c r="H18673" s="6"/>
      <c r="J18673" s="7"/>
      <c r="K18673" s="7"/>
    </row>
    <row r="18674" spans="7:11" s="4" customFormat="1" x14ac:dyDescent="0.2">
      <c r="G18674" s="5"/>
      <c r="H18674" s="6"/>
      <c r="J18674" s="7"/>
      <c r="K18674" s="7"/>
    </row>
    <row r="18675" spans="7:11" s="4" customFormat="1" x14ac:dyDescent="0.2">
      <c r="G18675" s="5"/>
      <c r="H18675" s="6"/>
      <c r="J18675" s="7"/>
      <c r="K18675" s="7"/>
    </row>
    <row r="18676" spans="7:11" s="4" customFormat="1" x14ac:dyDescent="0.2">
      <c r="G18676" s="5"/>
      <c r="H18676" s="6"/>
      <c r="J18676" s="7"/>
      <c r="K18676" s="7"/>
    </row>
    <row r="18677" spans="7:11" s="4" customFormat="1" x14ac:dyDescent="0.2">
      <c r="G18677" s="5"/>
      <c r="H18677" s="6"/>
      <c r="J18677" s="7"/>
      <c r="K18677" s="7"/>
    </row>
    <row r="18678" spans="7:11" s="4" customFormat="1" x14ac:dyDescent="0.2">
      <c r="G18678" s="5"/>
      <c r="H18678" s="6"/>
      <c r="J18678" s="7"/>
      <c r="K18678" s="7"/>
    </row>
    <row r="18679" spans="7:11" s="4" customFormat="1" x14ac:dyDescent="0.2">
      <c r="G18679" s="5"/>
      <c r="H18679" s="6"/>
      <c r="J18679" s="7"/>
      <c r="K18679" s="7"/>
    </row>
    <row r="18680" spans="7:11" s="4" customFormat="1" x14ac:dyDescent="0.2">
      <c r="G18680" s="5"/>
      <c r="H18680" s="6"/>
      <c r="J18680" s="7"/>
      <c r="K18680" s="7"/>
    </row>
    <row r="18681" spans="7:11" s="4" customFormat="1" x14ac:dyDescent="0.2">
      <c r="G18681" s="5"/>
      <c r="H18681" s="6"/>
      <c r="J18681" s="7"/>
      <c r="K18681" s="7"/>
    </row>
    <row r="18682" spans="7:11" s="4" customFormat="1" x14ac:dyDescent="0.2">
      <c r="G18682" s="5"/>
      <c r="H18682" s="6"/>
      <c r="J18682" s="7"/>
      <c r="K18682" s="7"/>
    </row>
    <row r="18683" spans="7:11" s="4" customFormat="1" x14ac:dyDescent="0.2">
      <c r="G18683" s="5"/>
      <c r="H18683" s="6"/>
      <c r="J18683" s="7"/>
      <c r="K18683" s="7"/>
    </row>
    <row r="18684" spans="7:11" s="4" customFormat="1" x14ac:dyDescent="0.2">
      <c r="G18684" s="5"/>
      <c r="H18684" s="6"/>
      <c r="J18684" s="7"/>
      <c r="K18684" s="7"/>
    </row>
    <row r="18685" spans="7:11" s="4" customFormat="1" x14ac:dyDescent="0.2">
      <c r="G18685" s="5"/>
      <c r="H18685" s="6"/>
      <c r="J18685" s="7"/>
      <c r="K18685" s="7"/>
    </row>
    <row r="18686" spans="7:11" s="4" customFormat="1" x14ac:dyDescent="0.2">
      <c r="G18686" s="5"/>
      <c r="H18686" s="6"/>
      <c r="J18686" s="7"/>
      <c r="K18686" s="7"/>
    </row>
    <row r="18687" spans="7:11" s="4" customFormat="1" x14ac:dyDescent="0.2">
      <c r="G18687" s="5"/>
      <c r="H18687" s="6"/>
      <c r="J18687" s="7"/>
      <c r="K18687" s="7"/>
    </row>
    <row r="18688" spans="7:11" s="4" customFormat="1" x14ac:dyDescent="0.2">
      <c r="G18688" s="5"/>
      <c r="H18688" s="6"/>
      <c r="J18688" s="7"/>
      <c r="K18688" s="7"/>
    </row>
    <row r="18689" spans="7:11" s="4" customFormat="1" x14ac:dyDescent="0.2">
      <c r="G18689" s="5"/>
      <c r="H18689" s="6"/>
      <c r="J18689" s="7"/>
      <c r="K18689" s="7"/>
    </row>
    <row r="18690" spans="7:11" s="4" customFormat="1" x14ac:dyDescent="0.2">
      <c r="G18690" s="5"/>
      <c r="H18690" s="6"/>
      <c r="J18690" s="7"/>
      <c r="K18690" s="7"/>
    </row>
    <row r="18691" spans="7:11" s="4" customFormat="1" x14ac:dyDescent="0.2">
      <c r="G18691" s="5"/>
      <c r="H18691" s="6"/>
      <c r="J18691" s="7"/>
      <c r="K18691" s="7"/>
    </row>
    <row r="18692" spans="7:11" s="4" customFormat="1" x14ac:dyDescent="0.2">
      <c r="G18692" s="5"/>
      <c r="H18692" s="6"/>
      <c r="J18692" s="7"/>
      <c r="K18692" s="7"/>
    </row>
    <row r="18693" spans="7:11" s="4" customFormat="1" x14ac:dyDescent="0.2">
      <c r="G18693" s="5"/>
      <c r="H18693" s="6"/>
      <c r="J18693" s="7"/>
      <c r="K18693" s="7"/>
    </row>
    <row r="18694" spans="7:11" s="4" customFormat="1" x14ac:dyDescent="0.2">
      <c r="G18694" s="5"/>
      <c r="H18694" s="6"/>
      <c r="J18694" s="7"/>
      <c r="K18694" s="7"/>
    </row>
    <row r="18695" spans="7:11" s="4" customFormat="1" x14ac:dyDescent="0.2">
      <c r="G18695" s="5"/>
      <c r="H18695" s="6"/>
      <c r="J18695" s="7"/>
      <c r="K18695" s="7"/>
    </row>
    <row r="18696" spans="7:11" s="4" customFormat="1" x14ac:dyDescent="0.2">
      <c r="G18696" s="5"/>
      <c r="H18696" s="6"/>
      <c r="J18696" s="7"/>
      <c r="K18696" s="7"/>
    </row>
    <row r="18697" spans="7:11" s="4" customFormat="1" x14ac:dyDescent="0.2">
      <c r="G18697" s="5"/>
      <c r="H18697" s="6"/>
      <c r="J18697" s="7"/>
      <c r="K18697" s="7"/>
    </row>
    <row r="18698" spans="7:11" s="4" customFormat="1" x14ac:dyDescent="0.2">
      <c r="G18698" s="5"/>
      <c r="H18698" s="6"/>
      <c r="J18698" s="7"/>
      <c r="K18698" s="7"/>
    </row>
    <row r="18699" spans="7:11" s="4" customFormat="1" x14ac:dyDescent="0.2">
      <c r="G18699" s="5"/>
      <c r="H18699" s="6"/>
      <c r="J18699" s="7"/>
      <c r="K18699" s="7"/>
    </row>
    <row r="18700" spans="7:11" s="4" customFormat="1" x14ac:dyDescent="0.2">
      <c r="G18700" s="5"/>
      <c r="H18700" s="6"/>
      <c r="J18700" s="7"/>
      <c r="K18700" s="7"/>
    </row>
    <row r="18701" spans="7:11" s="4" customFormat="1" x14ac:dyDescent="0.2">
      <c r="G18701" s="5"/>
      <c r="H18701" s="6"/>
      <c r="J18701" s="7"/>
      <c r="K18701" s="7"/>
    </row>
    <row r="18702" spans="7:11" s="4" customFormat="1" x14ac:dyDescent="0.2">
      <c r="G18702" s="5"/>
      <c r="H18702" s="6"/>
      <c r="J18702" s="7"/>
      <c r="K18702" s="7"/>
    </row>
    <row r="18703" spans="7:11" s="4" customFormat="1" x14ac:dyDescent="0.2">
      <c r="G18703" s="5"/>
      <c r="H18703" s="6"/>
      <c r="J18703" s="7"/>
      <c r="K18703" s="7"/>
    </row>
    <row r="18704" spans="7:11" s="4" customFormat="1" x14ac:dyDescent="0.2">
      <c r="G18704" s="5"/>
      <c r="H18704" s="6"/>
      <c r="J18704" s="7"/>
      <c r="K18704" s="7"/>
    </row>
    <row r="18705" spans="7:11" s="4" customFormat="1" x14ac:dyDescent="0.2">
      <c r="G18705" s="5"/>
      <c r="H18705" s="6"/>
      <c r="J18705" s="7"/>
      <c r="K18705" s="7"/>
    </row>
    <row r="18706" spans="7:11" s="4" customFormat="1" x14ac:dyDescent="0.2">
      <c r="G18706" s="5"/>
      <c r="H18706" s="6"/>
      <c r="J18706" s="7"/>
      <c r="K18706" s="7"/>
    </row>
    <row r="18707" spans="7:11" s="4" customFormat="1" x14ac:dyDescent="0.2">
      <c r="G18707" s="5"/>
      <c r="H18707" s="6"/>
      <c r="J18707" s="7"/>
      <c r="K18707" s="7"/>
    </row>
    <row r="18708" spans="7:11" s="4" customFormat="1" x14ac:dyDescent="0.2">
      <c r="G18708" s="5"/>
      <c r="H18708" s="6"/>
      <c r="J18708" s="7"/>
      <c r="K18708" s="7"/>
    </row>
    <row r="18709" spans="7:11" s="4" customFormat="1" x14ac:dyDescent="0.2">
      <c r="G18709" s="5"/>
      <c r="H18709" s="6"/>
      <c r="J18709" s="7"/>
      <c r="K18709" s="7"/>
    </row>
    <row r="18710" spans="7:11" s="4" customFormat="1" x14ac:dyDescent="0.2">
      <c r="G18710" s="5"/>
      <c r="H18710" s="6"/>
      <c r="J18710" s="7"/>
      <c r="K18710" s="7"/>
    </row>
    <row r="18711" spans="7:11" s="4" customFormat="1" x14ac:dyDescent="0.2">
      <c r="G18711" s="5"/>
      <c r="H18711" s="6"/>
      <c r="J18711" s="7"/>
      <c r="K18711" s="7"/>
    </row>
    <row r="18712" spans="7:11" s="4" customFormat="1" x14ac:dyDescent="0.2">
      <c r="G18712" s="5"/>
      <c r="H18712" s="6"/>
      <c r="J18712" s="7"/>
      <c r="K18712" s="7"/>
    </row>
    <row r="18713" spans="7:11" s="4" customFormat="1" x14ac:dyDescent="0.2">
      <c r="G18713" s="5"/>
      <c r="H18713" s="6"/>
      <c r="J18713" s="7"/>
      <c r="K18713" s="7"/>
    </row>
    <row r="18714" spans="7:11" s="4" customFormat="1" x14ac:dyDescent="0.2">
      <c r="G18714" s="5"/>
      <c r="H18714" s="6"/>
      <c r="J18714" s="7"/>
      <c r="K18714" s="7"/>
    </row>
    <row r="18715" spans="7:11" s="4" customFormat="1" x14ac:dyDescent="0.2">
      <c r="G18715" s="5"/>
      <c r="H18715" s="6"/>
      <c r="J18715" s="7"/>
      <c r="K18715" s="7"/>
    </row>
    <row r="18716" spans="7:11" s="4" customFormat="1" x14ac:dyDescent="0.2">
      <c r="G18716" s="5"/>
      <c r="H18716" s="6"/>
      <c r="J18716" s="7"/>
      <c r="K18716" s="7"/>
    </row>
    <row r="18717" spans="7:11" s="4" customFormat="1" x14ac:dyDescent="0.2">
      <c r="G18717" s="5"/>
      <c r="H18717" s="6"/>
      <c r="J18717" s="7"/>
      <c r="K18717" s="7"/>
    </row>
    <row r="18718" spans="7:11" s="4" customFormat="1" x14ac:dyDescent="0.2">
      <c r="G18718" s="5"/>
      <c r="H18718" s="6"/>
      <c r="J18718" s="7"/>
      <c r="K18718" s="7"/>
    </row>
    <row r="18719" spans="7:11" s="4" customFormat="1" x14ac:dyDescent="0.2">
      <c r="G18719" s="5"/>
      <c r="H18719" s="6"/>
      <c r="J18719" s="7"/>
      <c r="K18719" s="7"/>
    </row>
    <row r="18720" spans="7:11" s="4" customFormat="1" x14ac:dyDescent="0.2">
      <c r="G18720" s="5"/>
      <c r="H18720" s="6"/>
      <c r="J18720" s="7"/>
      <c r="K18720" s="7"/>
    </row>
    <row r="18721" spans="7:11" s="4" customFormat="1" x14ac:dyDescent="0.2">
      <c r="G18721" s="5"/>
      <c r="H18721" s="6"/>
      <c r="J18721" s="7"/>
      <c r="K18721" s="7"/>
    </row>
    <row r="18722" spans="7:11" s="4" customFormat="1" x14ac:dyDescent="0.2">
      <c r="G18722" s="5"/>
      <c r="H18722" s="6"/>
      <c r="J18722" s="7"/>
      <c r="K18722" s="7"/>
    </row>
    <row r="18723" spans="7:11" s="4" customFormat="1" x14ac:dyDescent="0.2">
      <c r="G18723" s="5"/>
      <c r="H18723" s="6"/>
      <c r="J18723" s="7"/>
      <c r="K18723" s="7"/>
    </row>
    <row r="18724" spans="7:11" s="4" customFormat="1" x14ac:dyDescent="0.2">
      <c r="G18724" s="5"/>
      <c r="H18724" s="6"/>
      <c r="J18724" s="7"/>
      <c r="K18724" s="7"/>
    </row>
    <row r="18725" spans="7:11" s="4" customFormat="1" x14ac:dyDescent="0.2">
      <c r="G18725" s="5"/>
      <c r="H18725" s="6"/>
      <c r="J18725" s="7"/>
      <c r="K18725" s="7"/>
    </row>
    <row r="18726" spans="7:11" s="4" customFormat="1" x14ac:dyDescent="0.2">
      <c r="G18726" s="5"/>
      <c r="H18726" s="6"/>
      <c r="J18726" s="7"/>
      <c r="K18726" s="7"/>
    </row>
    <row r="18727" spans="7:11" s="4" customFormat="1" x14ac:dyDescent="0.2">
      <c r="G18727" s="5"/>
      <c r="H18727" s="6"/>
      <c r="J18727" s="7"/>
      <c r="K18727" s="7"/>
    </row>
    <row r="18728" spans="7:11" s="4" customFormat="1" x14ac:dyDescent="0.2">
      <c r="G18728" s="5"/>
      <c r="H18728" s="6"/>
      <c r="J18728" s="7"/>
      <c r="K18728" s="7"/>
    </row>
    <row r="18729" spans="7:11" s="4" customFormat="1" x14ac:dyDescent="0.2">
      <c r="G18729" s="5"/>
      <c r="H18729" s="6"/>
      <c r="J18729" s="7"/>
      <c r="K18729" s="7"/>
    </row>
    <row r="18730" spans="7:11" s="4" customFormat="1" x14ac:dyDescent="0.2">
      <c r="G18730" s="5"/>
      <c r="H18730" s="6"/>
      <c r="J18730" s="7"/>
      <c r="K18730" s="7"/>
    </row>
    <row r="18731" spans="7:11" s="4" customFormat="1" x14ac:dyDescent="0.2">
      <c r="G18731" s="5"/>
      <c r="H18731" s="6"/>
      <c r="J18731" s="7"/>
      <c r="K18731" s="7"/>
    </row>
    <row r="18732" spans="7:11" s="4" customFormat="1" x14ac:dyDescent="0.2">
      <c r="G18732" s="5"/>
      <c r="H18732" s="6"/>
      <c r="J18732" s="7"/>
      <c r="K18732" s="7"/>
    </row>
    <row r="18733" spans="7:11" s="4" customFormat="1" x14ac:dyDescent="0.2">
      <c r="G18733" s="5"/>
      <c r="H18733" s="6"/>
      <c r="J18733" s="7"/>
      <c r="K18733" s="7"/>
    </row>
    <row r="18734" spans="7:11" s="4" customFormat="1" x14ac:dyDescent="0.2">
      <c r="G18734" s="5"/>
      <c r="H18734" s="6"/>
      <c r="J18734" s="7"/>
      <c r="K18734" s="7"/>
    </row>
    <row r="18735" spans="7:11" s="4" customFormat="1" x14ac:dyDescent="0.2">
      <c r="G18735" s="5"/>
      <c r="H18735" s="6"/>
      <c r="J18735" s="7"/>
      <c r="K18735" s="7"/>
    </row>
    <row r="18736" spans="7:11" s="4" customFormat="1" x14ac:dyDescent="0.2">
      <c r="G18736" s="5"/>
      <c r="H18736" s="6"/>
      <c r="J18736" s="7"/>
      <c r="K18736" s="7"/>
    </row>
    <row r="18737" spans="7:11" s="4" customFormat="1" x14ac:dyDescent="0.2">
      <c r="G18737" s="5"/>
      <c r="H18737" s="6"/>
      <c r="J18737" s="7"/>
      <c r="K18737" s="7"/>
    </row>
    <row r="18738" spans="7:11" s="4" customFormat="1" x14ac:dyDescent="0.2">
      <c r="G18738" s="5"/>
      <c r="H18738" s="6"/>
      <c r="J18738" s="7"/>
      <c r="K18738" s="7"/>
    </row>
    <row r="18739" spans="7:11" s="4" customFormat="1" x14ac:dyDescent="0.2">
      <c r="G18739" s="5"/>
      <c r="H18739" s="6"/>
      <c r="J18739" s="7"/>
      <c r="K18739" s="7"/>
    </row>
    <row r="18740" spans="7:11" s="4" customFormat="1" x14ac:dyDescent="0.2">
      <c r="G18740" s="5"/>
      <c r="H18740" s="6"/>
      <c r="J18740" s="7"/>
      <c r="K18740" s="7"/>
    </row>
    <row r="18741" spans="7:11" s="4" customFormat="1" x14ac:dyDescent="0.2">
      <c r="G18741" s="5"/>
      <c r="H18741" s="6"/>
      <c r="J18741" s="7"/>
      <c r="K18741" s="7"/>
    </row>
    <row r="18742" spans="7:11" s="4" customFormat="1" x14ac:dyDescent="0.2">
      <c r="G18742" s="5"/>
      <c r="H18742" s="6"/>
      <c r="J18742" s="7"/>
      <c r="K18742" s="7"/>
    </row>
    <row r="18743" spans="7:11" s="4" customFormat="1" x14ac:dyDescent="0.2">
      <c r="G18743" s="5"/>
      <c r="H18743" s="6"/>
      <c r="J18743" s="7"/>
      <c r="K18743" s="7"/>
    </row>
    <row r="18744" spans="7:11" s="4" customFormat="1" x14ac:dyDescent="0.2">
      <c r="G18744" s="5"/>
      <c r="H18744" s="6"/>
      <c r="J18744" s="7"/>
      <c r="K18744" s="7"/>
    </row>
    <row r="18745" spans="7:11" s="4" customFormat="1" x14ac:dyDescent="0.2">
      <c r="G18745" s="5"/>
      <c r="H18745" s="6"/>
      <c r="J18745" s="7"/>
      <c r="K18745" s="7"/>
    </row>
    <row r="18746" spans="7:11" s="4" customFormat="1" x14ac:dyDescent="0.2">
      <c r="G18746" s="5"/>
      <c r="H18746" s="6"/>
      <c r="J18746" s="7"/>
      <c r="K18746" s="7"/>
    </row>
    <row r="18747" spans="7:11" s="4" customFormat="1" x14ac:dyDescent="0.2">
      <c r="G18747" s="5"/>
      <c r="H18747" s="6"/>
      <c r="J18747" s="7"/>
      <c r="K18747" s="7"/>
    </row>
    <row r="18748" spans="7:11" s="4" customFormat="1" x14ac:dyDescent="0.2">
      <c r="G18748" s="5"/>
      <c r="H18748" s="6"/>
      <c r="J18748" s="7"/>
      <c r="K18748" s="7"/>
    </row>
    <row r="18749" spans="7:11" s="4" customFormat="1" x14ac:dyDescent="0.2">
      <c r="G18749" s="5"/>
      <c r="H18749" s="6"/>
      <c r="J18749" s="7"/>
      <c r="K18749" s="7"/>
    </row>
    <row r="18750" spans="7:11" s="4" customFormat="1" x14ac:dyDescent="0.2">
      <c r="G18750" s="5"/>
      <c r="H18750" s="6"/>
      <c r="J18750" s="7"/>
      <c r="K18750" s="7"/>
    </row>
    <row r="18751" spans="7:11" s="4" customFormat="1" x14ac:dyDescent="0.2">
      <c r="G18751" s="5"/>
      <c r="H18751" s="6"/>
      <c r="J18751" s="7"/>
      <c r="K18751" s="7"/>
    </row>
    <row r="18752" spans="7:11" s="4" customFormat="1" x14ac:dyDescent="0.2">
      <c r="G18752" s="5"/>
      <c r="H18752" s="6"/>
      <c r="J18752" s="7"/>
      <c r="K18752" s="7"/>
    </row>
    <row r="18753" spans="7:11" s="4" customFormat="1" x14ac:dyDescent="0.2">
      <c r="G18753" s="5"/>
      <c r="H18753" s="6"/>
      <c r="J18753" s="7"/>
      <c r="K18753" s="7"/>
    </row>
    <row r="18754" spans="7:11" s="4" customFormat="1" x14ac:dyDescent="0.2">
      <c r="G18754" s="5"/>
      <c r="H18754" s="6"/>
      <c r="J18754" s="7"/>
      <c r="K18754" s="7"/>
    </row>
    <row r="18755" spans="7:11" x14ac:dyDescent="0.2">
      <c r="G18755" s="1"/>
      <c r="H18755" s="2"/>
    </row>
    <row r="18756" spans="7:11" x14ac:dyDescent="0.2">
      <c r="G18756" s="1"/>
      <c r="H18756" s="2"/>
    </row>
    <row r="18757" spans="7:11" x14ac:dyDescent="0.2">
      <c r="G18757" s="1"/>
      <c r="H18757" s="2"/>
    </row>
    <row r="18758" spans="7:11" x14ac:dyDescent="0.2">
      <c r="G18758" s="1"/>
      <c r="H18758" s="2"/>
    </row>
    <row r="18759" spans="7:11" x14ac:dyDescent="0.2">
      <c r="G18759" s="1"/>
      <c r="H18759" s="2"/>
    </row>
    <row r="18760" spans="7:11" x14ac:dyDescent="0.2">
      <c r="G18760" s="1"/>
      <c r="H18760" s="2"/>
    </row>
    <row r="18761" spans="7:11" x14ac:dyDescent="0.2">
      <c r="G18761" s="1"/>
      <c r="H18761" s="2"/>
    </row>
    <row r="18762" spans="7:11" x14ac:dyDescent="0.2">
      <c r="G18762" s="1"/>
      <c r="H18762" s="2"/>
    </row>
    <row r="18763" spans="7:11" x14ac:dyDescent="0.2">
      <c r="G18763" s="1"/>
      <c r="H18763" s="2"/>
    </row>
    <row r="18764" spans="7:11" x14ac:dyDescent="0.2">
      <c r="G18764" s="1"/>
      <c r="H18764" s="2"/>
    </row>
    <row r="18765" spans="7:11" x14ac:dyDescent="0.2">
      <c r="G18765" s="1"/>
      <c r="H18765" s="2"/>
    </row>
    <row r="18766" spans="7:11" x14ac:dyDescent="0.2">
      <c r="G18766" s="1"/>
      <c r="H18766" s="2"/>
    </row>
    <row r="18767" spans="7:11" x14ac:dyDescent="0.2">
      <c r="G18767" s="1"/>
      <c r="H18767" s="2"/>
    </row>
    <row r="18768" spans="7:11" x14ac:dyDescent="0.2">
      <c r="G18768" s="1"/>
      <c r="H18768" s="2"/>
    </row>
    <row r="18769" spans="7:8" x14ac:dyDescent="0.2">
      <c r="G18769" s="1"/>
      <c r="H18769" s="2"/>
    </row>
    <row r="18770" spans="7:8" x14ac:dyDescent="0.2">
      <c r="G18770" s="1"/>
      <c r="H18770" s="2"/>
    </row>
    <row r="18771" spans="7:8" x14ac:dyDescent="0.2">
      <c r="G18771" s="1"/>
      <c r="H18771" s="2"/>
    </row>
    <row r="18772" spans="7:8" x14ac:dyDescent="0.2">
      <c r="G18772" s="1"/>
      <c r="H18772" s="2"/>
    </row>
    <row r="18773" spans="7:8" x14ac:dyDescent="0.2">
      <c r="G18773" s="1"/>
      <c r="H18773" s="2"/>
    </row>
    <row r="18774" spans="7:8" x14ac:dyDescent="0.2">
      <c r="G18774" s="1"/>
      <c r="H18774" s="2"/>
    </row>
    <row r="18775" spans="7:8" x14ac:dyDescent="0.2">
      <c r="G18775" s="1"/>
      <c r="H18775" s="2"/>
    </row>
    <row r="18776" spans="7:8" x14ac:dyDescent="0.2">
      <c r="G18776" s="1"/>
      <c r="H18776" s="2"/>
    </row>
    <row r="18777" spans="7:8" x14ac:dyDescent="0.2">
      <c r="G18777" s="1"/>
      <c r="H18777" s="2"/>
    </row>
    <row r="18778" spans="7:8" x14ac:dyDescent="0.2">
      <c r="G18778" s="1"/>
      <c r="H18778" s="2"/>
    </row>
    <row r="18779" spans="7:8" x14ac:dyDescent="0.2">
      <c r="G18779" s="1"/>
      <c r="H18779" s="2"/>
    </row>
    <row r="18780" spans="7:8" x14ac:dyDescent="0.2">
      <c r="G18780" s="1"/>
      <c r="H18780" s="2"/>
    </row>
    <row r="18781" spans="7:8" x14ac:dyDescent="0.2">
      <c r="G18781" s="1"/>
      <c r="H18781" s="2"/>
    </row>
    <row r="18782" spans="7:8" x14ac:dyDescent="0.2">
      <c r="G18782" s="1"/>
      <c r="H18782" s="2"/>
    </row>
    <row r="18783" spans="7:8" x14ac:dyDescent="0.2">
      <c r="G18783" s="1"/>
      <c r="H18783" s="2"/>
    </row>
    <row r="18784" spans="7:8" x14ac:dyDescent="0.2">
      <c r="G18784" s="1"/>
      <c r="H18784" s="2"/>
    </row>
    <row r="18785" spans="7:8" x14ac:dyDescent="0.2">
      <c r="G18785" s="1"/>
      <c r="H18785" s="2"/>
    </row>
    <row r="18786" spans="7:8" x14ac:dyDescent="0.2">
      <c r="G18786" s="1"/>
      <c r="H18786" s="2"/>
    </row>
    <row r="18787" spans="7:8" x14ac:dyDescent="0.2">
      <c r="G18787" s="1"/>
      <c r="H18787" s="2"/>
    </row>
    <row r="18788" spans="7:8" x14ac:dyDescent="0.2">
      <c r="G18788" s="1"/>
      <c r="H18788" s="2"/>
    </row>
    <row r="18789" spans="7:8" x14ac:dyDescent="0.2">
      <c r="G18789" s="1"/>
      <c r="H18789" s="2"/>
    </row>
    <row r="18790" spans="7:8" x14ac:dyDescent="0.2">
      <c r="G18790" s="1"/>
      <c r="H18790" s="2"/>
    </row>
    <row r="18791" spans="7:8" x14ac:dyDescent="0.2">
      <c r="G18791" s="1"/>
      <c r="H18791" s="2"/>
    </row>
    <row r="18792" spans="7:8" x14ac:dyDescent="0.2">
      <c r="G18792" s="1"/>
      <c r="H18792" s="2"/>
    </row>
    <row r="18793" spans="7:8" x14ac:dyDescent="0.2">
      <c r="G18793" s="1"/>
      <c r="H18793" s="2"/>
    </row>
    <row r="18794" spans="7:8" x14ac:dyDescent="0.2">
      <c r="G18794" s="1"/>
      <c r="H18794" s="2"/>
    </row>
    <row r="18795" spans="7:8" x14ac:dyDescent="0.2">
      <c r="G18795" s="1"/>
      <c r="H18795" s="2"/>
    </row>
    <row r="18796" spans="7:8" x14ac:dyDescent="0.2">
      <c r="G18796" s="1"/>
      <c r="H18796" s="2"/>
    </row>
    <row r="18797" spans="7:8" x14ac:dyDescent="0.2">
      <c r="G18797" s="1"/>
      <c r="H18797" s="2"/>
    </row>
    <row r="18798" spans="7:8" x14ac:dyDescent="0.2">
      <c r="G18798" s="1"/>
      <c r="H18798" s="2"/>
    </row>
    <row r="18799" spans="7:8" x14ac:dyDescent="0.2">
      <c r="G18799" s="1"/>
      <c r="H18799" s="2"/>
    </row>
    <row r="18800" spans="7:8" x14ac:dyDescent="0.2">
      <c r="G18800" s="1"/>
      <c r="H18800" s="2"/>
    </row>
    <row r="18801" spans="7:8" x14ac:dyDescent="0.2">
      <c r="G18801" s="1"/>
      <c r="H18801" s="2"/>
    </row>
    <row r="18802" spans="7:8" x14ac:dyDescent="0.2">
      <c r="G18802" s="1"/>
      <c r="H18802" s="2"/>
    </row>
    <row r="18803" spans="7:8" x14ac:dyDescent="0.2">
      <c r="G18803" s="1"/>
      <c r="H18803" s="2"/>
    </row>
    <row r="18804" spans="7:8" x14ac:dyDescent="0.2">
      <c r="G18804" s="1"/>
      <c r="H18804" s="2"/>
    </row>
    <row r="18805" spans="7:8" x14ac:dyDescent="0.2">
      <c r="G18805" s="1"/>
      <c r="H18805" s="2"/>
    </row>
    <row r="18806" spans="7:8" x14ac:dyDescent="0.2">
      <c r="G18806" s="1"/>
      <c r="H18806" s="2"/>
    </row>
    <row r="18807" spans="7:8" x14ac:dyDescent="0.2">
      <c r="G18807" s="1"/>
      <c r="H18807" s="2"/>
    </row>
    <row r="18808" spans="7:8" x14ac:dyDescent="0.2">
      <c r="G18808" s="1"/>
      <c r="H18808" s="2"/>
    </row>
    <row r="18809" spans="7:8" x14ac:dyDescent="0.2">
      <c r="G18809" s="1"/>
      <c r="H18809" s="2"/>
    </row>
    <row r="18810" spans="7:8" x14ac:dyDescent="0.2">
      <c r="G18810" s="1"/>
      <c r="H18810" s="2"/>
    </row>
    <row r="18811" spans="7:8" x14ac:dyDescent="0.2">
      <c r="G18811" s="1"/>
      <c r="H18811" s="2"/>
    </row>
    <row r="18812" spans="7:8" x14ac:dyDescent="0.2">
      <c r="G18812" s="1"/>
      <c r="H18812" s="2"/>
    </row>
    <row r="18813" spans="7:8" x14ac:dyDescent="0.2">
      <c r="G18813" s="1"/>
      <c r="H18813" s="2"/>
    </row>
    <row r="18814" spans="7:8" x14ac:dyDescent="0.2">
      <c r="G18814" s="1"/>
      <c r="H18814" s="2"/>
    </row>
    <row r="18815" spans="7:8" x14ac:dyDescent="0.2">
      <c r="G18815" s="1"/>
      <c r="H18815" s="2"/>
    </row>
    <row r="18816" spans="7:8" x14ac:dyDescent="0.2">
      <c r="G18816" s="1"/>
      <c r="H18816" s="2"/>
    </row>
    <row r="18817" spans="7:8" x14ac:dyDescent="0.2">
      <c r="G18817" s="1"/>
      <c r="H18817" s="2"/>
    </row>
    <row r="18818" spans="7:8" x14ac:dyDescent="0.2">
      <c r="G18818" s="1"/>
      <c r="H18818" s="2"/>
    </row>
    <row r="18819" spans="7:8" x14ac:dyDescent="0.2">
      <c r="G18819" s="1"/>
      <c r="H18819" s="2"/>
    </row>
    <row r="18820" spans="7:8" x14ac:dyDescent="0.2">
      <c r="G18820" s="1"/>
      <c r="H18820" s="2"/>
    </row>
    <row r="18821" spans="7:8" x14ac:dyDescent="0.2">
      <c r="G18821" s="1"/>
      <c r="H18821" s="2"/>
    </row>
    <row r="18822" spans="7:8" x14ac:dyDescent="0.2">
      <c r="G18822" s="1"/>
      <c r="H18822" s="2"/>
    </row>
    <row r="18823" spans="7:8" x14ac:dyDescent="0.2">
      <c r="G18823" s="1"/>
      <c r="H18823" s="2"/>
    </row>
    <row r="18824" spans="7:8" x14ac:dyDescent="0.2">
      <c r="G18824" s="1"/>
      <c r="H18824" s="2"/>
    </row>
    <row r="18825" spans="7:8" x14ac:dyDescent="0.2">
      <c r="G18825" s="1"/>
      <c r="H18825" s="2"/>
    </row>
    <row r="18826" spans="7:8" x14ac:dyDescent="0.2">
      <c r="G18826" s="1"/>
      <c r="H18826" s="2"/>
    </row>
    <row r="18827" spans="7:8" x14ac:dyDescent="0.2">
      <c r="G18827" s="1"/>
      <c r="H18827" s="2"/>
    </row>
    <row r="18828" spans="7:8" x14ac:dyDescent="0.2">
      <c r="G18828" s="1"/>
      <c r="H18828" s="2"/>
    </row>
    <row r="18829" spans="7:8" x14ac:dyDescent="0.2">
      <c r="G18829" s="1"/>
      <c r="H18829" s="2"/>
    </row>
    <row r="18830" spans="7:8" x14ac:dyDescent="0.2">
      <c r="G18830" s="1"/>
      <c r="H18830" s="2"/>
    </row>
    <row r="18831" spans="7:8" x14ac:dyDescent="0.2">
      <c r="G18831" s="1"/>
      <c r="H18831" s="2"/>
    </row>
    <row r="18832" spans="7:8" x14ac:dyDescent="0.2">
      <c r="G18832" s="1"/>
      <c r="H18832" s="2"/>
    </row>
    <row r="18833" spans="7:8" x14ac:dyDescent="0.2">
      <c r="G18833" s="1"/>
      <c r="H18833" s="2"/>
    </row>
    <row r="18834" spans="7:8" x14ac:dyDescent="0.2">
      <c r="G18834" s="1"/>
      <c r="H18834" s="2"/>
    </row>
    <row r="18835" spans="7:8" x14ac:dyDescent="0.2">
      <c r="G18835" s="1"/>
      <c r="H18835" s="2"/>
    </row>
    <row r="18836" spans="7:8" x14ac:dyDescent="0.2">
      <c r="G18836" s="1"/>
      <c r="H18836" s="2"/>
    </row>
    <row r="18837" spans="7:8" x14ac:dyDescent="0.2">
      <c r="G18837" s="1"/>
      <c r="H18837" s="2"/>
    </row>
    <row r="18838" spans="7:8" x14ac:dyDescent="0.2">
      <c r="G18838" s="1"/>
      <c r="H18838" s="2"/>
    </row>
    <row r="18839" spans="7:8" x14ac:dyDescent="0.2">
      <c r="G18839" s="1"/>
      <c r="H18839" s="2"/>
    </row>
    <row r="18840" spans="7:8" x14ac:dyDescent="0.2">
      <c r="G18840" s="1"/>
      <c r="H18840" s="2"/>
    </row>
    <row r="18841" spans="7:8" x14ac:dyDescent="0.2">
      <c r="G18841" s="1"/>
      <c r="H18841" s="2"/>
    </row>
    <row r="18842" spans="7:8" x14ac:dyDescent="0.2">
      <c r="G18842" s="1"/>
      <c r="H18842" s="2"/>
    </row>
    <row r="18843" spans="7:8" x14ac:dyDescent="0.2">
      <c r="G18843" s="1"/>
      <c r="H18843" s="2"/>
    </row>
    <row r="18844" spans="7:8" x14ac:dyDescent="0.2">
      <c r="G18844" s="1"/>
      <c r="H18844" s="2"/>
    </row>
    <row r="18845" spans="7:8" x14ac:dyDescent="0.2">
      <c r="G18845" s="1"/>
      <c r="H18845" s="2"/>
    </row>
    <row r="18846" spans="7:8" x14ac:dyDescent="0.2">
      <c r="G18846" s="1"/>
      <c r="H18846" s="2"/>
    </row>
    <row r="18847" spans="7:8" x14ac:dyDescent="0.2">
      <c r="G18847" s="1"/>
      <c r="H18847" s="2"/>
    </row>
    <row r="18848" spans="7:8" x14ac:dyDescent="0.2">
      <c r="G18848" s="1"/>
      <c r="H18848" s="2"/>
    </row>
    <row r="18849" spans="7:8" x14ac:dyDescent="0.2">
      <c r="G18849" s="1"/>
      <c r="H18849" s="2"/>
    </row>
    <row r="18850" spans="7:8" x14ac:dyDescent="0.2">
      <c r="G18850" s="1"/>
      <c r="H18850" s="2"/>
    </row>
    <row r="18851" spans="7:8" x14ac:dyDescent="0.2">
      <c r="G18851" s="1"/>
      <c r="H18851" s="2"/>
    </row>
    <row r="18852" spans="7:8" x14ac:dyDescent="0.2">
      <c r="G18852" s="1"/>
      <c r="H18852" s="2"/>
    </row>
    <row r="18853" spans="7:8" x14ac:dyDescent="0.2">
      <c r="G18853" s="1"/>
      <c r="H18853" s="2"/>
    </row>
    <row r="18854" spans="7:8" x14ac:dyDescent="0.2">
      <c r="G18854" s="1"/>
      <c r="H18854" s="2"/>
    </row>
    <row r="18855" spans="7:8" x14ac:dyDescent="0.2">
      <c r="G18855" s="1"/>
      <c r="H18855" s="2"/>
    </row>
    <row r="18856" spans="7:8" x14ac:dyDescent="0.2">
      <c r="G18856" s="1"/>
      <c r="H18856" s="2"/>
    </row>
    <row r="18857" spans="7:8" x14ac:dyDescent="0.2">
      <c r="G18857" s="1"/>
      <c r="H18857" s="2"/>
    </row>
    <row r="18858" spans="7:8" x14ac:dyDescent="0.2">
      <c r="G18858" s="1"/>
      <c r="H18858" s="2"/>
    </row>
    <row r="18859" spans="7:8" x14ac:dyDescent="0.2">
      <c r="G18859" s="1"/>
      <c r="H18859" s="2"/>
    </row>
    <row r="18860" spans="7:8" x14ac:dyDescent="0.2">
      <c r="G18860" s="1"/>
      <c r="H18860" s="2"/>
    </row>
    <row r="18861" spans="7:8" x14ac:dyDescent="0.2">
      <c r="G18861" s="1"/>
      <c r="H18861" s="2"/>
    </row>
    <row r="18862" spans="7:8" x14ac:dyDescent="0.2">
      <c r="G18862" s="1"/>
      <c r="H18862" s="2"/>
    </row>
    <row r="18863" spans="7:8" x14ac:dyDescent="0.2">
      <c r="G18863" s="1"/>
      <c r="H18863" s="2"/>
    </row>
    <row r="18864" spans="7:8" x14ac:dyDescent="0.2">
      <c r="G18864" s="1"/>
      <c r="H18864" s="2"/>
    </row>
    <row r="18865" spans="7:8" x14ac:dyDescent="0.2">
      <c r="G18865" s="1"/>
      <c r="H18865" s="2"/>
    </row>
    <row r="18866" spans="7:8" x14ac:dyDescent="0.2">
      <c r="G18866" s="1"/>
      <c r="H18866" s="2"/>
    </row>
    <row r="18867" spans="7:8" x14ac:dyDescent="0.2">
      <c r="G18867" s="1"/>
      <c r="H18867" s="2"/>
    </row>
    <row r="18868" spans="7:8" x14ac:dyDescent="0.2">
      <c r="G18868" s="1"/>
      <c r="H18868" s="2"/>
    </row>
    <row r="18869" spans="7:8" x14ac:dyDescent="0.2">
      <c r="G18869" s="1"/>
      <c r="H18869" s="2"/>
    </row>
    <row r="18870" spans="7:8" x14ac:dyDescent="0.2">
      <c r="G18870" s="1"/>
      <c r="H18870" s="2"/>
    </row>
    <row r="18871" spans="7:8" x14ac:dyDescent="0.2">
      <c r="G18871" s="1"/>
      <c r="H18871" s="2"/>
    </row>
    <row r="18872" spans="7:8" x14ac:dyDescent="0.2">
      <c r="G18872" s="1"/>
      <c r="H18872" s="2"/>
    </row>
    <row r="18873" spans="7:8" x14ac:dyDescent="0.2">
      <c r="G18873" s="1"/>
      <c r="H18873" s="2"/>
    </row>
    <row r="18874" spans="7:8" x14ac:dyDescent="0.2">
      <c r="G18874" s="1"/>
      <c r="H18874" s="2"/>
    </row>
    <row r="18875" spans="7:8" x14ac:dyDescent="0.2">
      <c r="G18875" s="1"/>
      <c r="H18875" s="2"/>
    </row>
    <row r="18876" spans="7:8" x14ac:dyDescent="0.2">
      <c r="G18876" s="1"/>
      <c r="H18876" s="2"/>
    </row>
    <row r="18877" spans="7:8" x14ac:dyDescent="0.2">
      <c r="G18877" s="1"/>
      <c r="H18877" s="2"/>
    </row>
    <row r="18878" spans="7:8" x14ac:dyDescent="0.2">
      <c r="G18878" s="1"/>
      <c r="H18878" s="2"/>
    </row>
    <row r="18879" spans="7:8" x14ac:dyDescent="0.2">
      <c r="G18879" s="1"/>
      <c r="H18879" s="2"/>
    </row>
    <row r="18880" spans="7:8" x14ac:dyDescent="0.2">
      <c r="G18880" s="1"/>
      <c r="H18880" s="2"/>
    </row>
    <row r="18881" spans="7:8" x14ac:dyDescent="0.2">
      <c r="G18881" s="1"/>
      <c r="H18881" s="2"/>
    </row>
    <row r="18882" spans="7:8" x14ac:dyDescent="0.2">
      <c r="G18882" s="1"/>
      <c r="H18882" s="2"/>
    </row>
    <row r="18883" spans="7:8" x14ac:dyDescent="0.2">
      <c r="G18883" s="1"/>
      <c r="H18883" s="2"/>
    </row>
    <row r="18884" spans="7:8" x14ac:dyDescent="0.2">
      <c r="G18884" s="1"/>
      <c r="H18884" s="2"/>
    </row>
    <row r="18885" spans="7:8" x14ac:dyDescent="0.2">
      <c r="G18885" s="1"/>
      <c r="H18885" s="2"/>
    </row>
    <row r="18886" spans="7:8" x14ac:dyDescent="0.2">
      <c r="G18886" s="1"/>
      <c r="H18886" s="2"/>
    </row>
    <row r="18887" spans="7:8" x14ac:dyDescent="0.2">
      <c r="G18887" s="1"/>
      <c r="H18887" s="2"/>
    </row>
    <row r="18888" spans="7:8" x14ac:dyDescent="0.2">
      <c r="G18888" s="1"/>
      <c r="H18888" s="2"/>
    </row>
    <row r="18889" spans="7:8" x14ac:dyDescent="0.2">
      <c r="G18889" s="1"/>
      <c r="H18889" s="2"/>
    </row>
    <row r="18890" spans="7:8" x14ac:dyDescent="0.2">
      <c r="G18890" s="1"/>
      <c r="H18890" s="2"/>
    </row>
    <row r="18891" spans="7:8" x14ac:dyDescent="0.2">
      <c r="G18891" s="1"/>
      <c r="H18891" s="2"/>
    </row>
    <row r="18892" spans="7:8" x14ac:dyDescent="0.2">
      <c r="G18892" s="1"/>
      <c r="H18892" s="2"/>
    </row>
    <row r="18893" spans="7:8" x14ac:dyDescent="0.2">
      <c r="G18893" s="1"/>
      <c r="H18893" s="2"/>
    </row>
    <row r="18894" spans="7:8" x14ac:dyDescent="0.2">
      <c r="G18894" s="1"/>
      <c r="H18894" s="2"/>
    </row>
    <row r="18895" spans="7:8" x14ac:dyDescent="0.2">
      <c r="G18895" s="1"/>
      <c r="H18895" s="2"/>
    </row>
    <row r="18896" spans="7:8" x14ac:dyDescent="0.2">
      <c r="G18896" s="1"/>
      <c r="H18896" s="2"/>
    </row>
    <row r="18897" spans="7:8" x14ac:dyDescent="0.2">
      <c r="G18897" s="1"/>
      <c r="H18897" s="2"/>
    </row>
    <row r="18898" spans="7:8" x14ac:dyDescent="0.2">
      <c r="G18898" s="1"/>
      <c r="H18898" s="2"/>
    </row>
    <row r="18899" spans="7:8" x14ac:dyDescent="0.2">
      <c r="G18899" s="1"/>
      <c r="H18899" s="2"/>
    </row>
    <row r="18900" spans="7:8" x14ac:dyDescent="0.2">
      <c r="G18900" s="1"/>
      <c r="H18900" s="2"/>
    </row>
    <row r="18901" spans="7:8" x14ac:dyDescent="0.2">
      <c r="G18901" s="1"/>
      <c r="H18901" s="2"/>
    </row>
    <row r="18902" spans="7:8" x14ac:dyDescent="0.2">
      <c r="G18902" s="1"/>
      <c r="H18902" s="2"/>
    </row>
    <row r="18903" spans="7:8" x14ac:dyDescent="0.2">
      <c r="G18903" s="1"/>
      <c r="H18903" s="2"/>
    </row>
    <row r="18904" spans="7:8" x14ac:dyDescent="0.2">
      <c r="G18904" s="1"/>
      <c r="H18904" s="2"/>
    </row>
    <row r="18905" spans="7:8" x14ac:dyDescent="0.2">
      <c r="G18905" s="1"/>
      <c r="H18905" s="2"/>
    </row>
    <row r="18906" spans="7:8" x14ac:dyDescent="0.2">
      <c r="G18906" s="1"/>
      <c r="H18906" s="2"/>
    </row>
    <row r="18907" spans="7:8" x14ac:dyDescent="0.2">
      <c r="G18907" s="1"/>
      <c r="H18907" s="2"/>
    </row>
    <row r="18908" spans="7:8" x14ac:dyDescent="0.2">
      <c r="G18908" s="1"/>
      <c r="H18908" s="2"/>
    </row>
    <row r="18909" spans="7:8" x14ac:dyDescent="0.2">
      <c r="G18909" s="1"/>
      <c r="H18909" s="2"/>
    </row>
    <row r="18910" spans="7:8" x14ac:dyDescent="0.2">
      <c r="G18910" s="1"/>
      <c r="H18910" s="2"/>
    </row>
    <row r="18911" spans="7:8" x14ac:dyDescent="0.2">
      <c r="G18911" s="1"/>
      <c r="H18911" s="2"/>
    </row>
    <row r="18912" spans="7:8" x14ac:dyDescent="0.2">
      <c r="G18912" s="1"/>
      <c r="H18912" s="2"/>
    </row>
    <row r="18913" spans="7:8" x14ac:dyDescent="0.2">
      <c r="G18913" s="1"/>
      <c r="H18913" s="2"/>
    </row>
    <row r="18914" spans="7:8" x14ac:dyDescent="0.2">
      <c r="G18914" s="1"/>
      <c r="H18914" s="2"/>
    </row>
    <row r="18915" spans="7:8" x14ac:dyDescent="0.2">
      <c r="G18915" s="1"/>
      <c r="H18915" s="2"/>
    </row>
    <row r="18916" spans="7:8" x14ac:dyDescent="0.2">
      <c r="G18916" s="1"/>
      <c r="H18916" s="2"/>
    </row>
    <row r="18917" spans="7:8" x14ac:dyDescent="0.2">
      <c r="G18917" s="1"/>
      <c r="H18917" s="2"/>
    </row>
    <row r="18918" spans="7:8" x14ac:dyDescent="0.2">
      <c r="G18918" s="1"/>
      <c r="H18918" s="2"/>
    </row>
    <row r="18919" spans="7:8" x14ac:dyDescent="0.2">
      <c r="G18919" s="1"/>
      <c r="H18919" s="2"/>
    </row>
    <row r="18920" spans="7:8" x14ac:dyDescent="0.2">
      <c r="G18920" s="1"/>
      <c r="H18920" s="2"/>
    </row>
    <row r="18921" spans="7:8" x14ac:dyDescent="0.2">
      <c r="G18921" s="1"/>
      <c r="H18921" s="2"/>
    </row>
    <row r="18922" spans="7:8" x14ac:dyDescent="0.2">
      <c r="G18922" s="1"/>
      <c r="H18922" s="2"/>
    </row>
    <row r="18923" spans="7:8" x14ac:dyDescent="0.2">
      <c r="G18923" s="1"/>
      <c r="H18923" s="2"/>
    </row>
    <row r="18924" spans="7:8" x14ac:dyDescent="0.2">
      <c r="G18924" s="1"/>
      <c r="H18924" s="2"/>
    </row>
    <row r="18925" spans="7:8" x14ac:dyDescent="0.2">
      <c r="G18925" s="1"/>
      <c r="H18925" s="2"/>
    </row>
    <row r="18926" spans="7:8" x14ac:dyDescent="0.2">
      <c r="G18926" s="1"/>
      <c r="H18926" s="2"/>
    </row>
    <row r="18927" spans="7:8" x14ac:dyDescent="0.2">
      <c r="G18927" s="1"/>
      <c r="H18927" s="2"/>
    </row>
    <row r="18928" spans="7:8" x14ac:dyDescent="0.2">
      <c r="G18928" s="1"/>
      <c r="H18928" s="2"/>
    </row>
    <row r="18929" spans="7:8" x14ac:dyDescent="0.2">
      <c r="G18929" s="1"/>
      <c r="H18929" s="2"/>
    </row>
    <row r="18930" spans="7:8" x14ac:dyDescent="0.2">
      <c r="G18930" s="1"/>
      <c r="H18930" s="2"/>
    </row>
    <row r="18931" spans="7:8" x14ac:dyDescent="0.2">
      <c r="G18931" s="1"/>
      <c r="H18931" s="2"/>
    </row>
    <row r="18932" spans="7:8" x14ac:dyDescent="0.2">
      <c r="G18932" s="1"/>
      <c r="H18932" s="2"/>
    </row>
    <row r="18933" spans="7:8" x14ac:dyDescent="0.2">
      <c r="G18933" s="1"/>
      <c r="H18933" s="2"/>
    </row>
    <row r="18934" spans="7:8" x14ac:dyDescent="0.2">
      <c r="G18934" s="1"/>
      <c r="H18934" s="2"/>
    </row>
    <row r="18935" spans="7:8" x14ac:dyDescent="0.2">
      <c r="G18935" s="1"/>
      <c r="H18935" s="2"/>
    </row>
    <row r="18936" spans="7:8" x14ac:dyDescent="0.2">
      <c r="G18936" s="1"/>
      <c r="H18936" s="2"/>
    </row>
    <row r="18937" spans="7:8" x14ac:dyDescent="0.2">
      <c r="G18937" s="1"/>
      <c r="H18937" s="2"/>
    </row>
    <row r="18938" spans="7:8" x14ac:dyDescent="0.2">
      <c r="G18938" s="1"/>
      <c r="H18938" s="2"/>
    </row>
    <row r="18939" spans="7:8" x14ac:dyDescent="0.2">
      <c r="G18939" s="1"/>
      <c r="H18939" s="2"/>
    </row>
    <row r="18940" spans="7:8" x14ac:dyDescent="0.2">
      <c r="G18940" s="1"/>
      <c r="H18940" s="2"/>
    </row>
    <row r="18941" spans="7:8" x14ac:dyDescent="0.2">
      <c r="G18941" s="1"/>
      <c r="H18941" s="2"/>
    </row>
    <row r="18942" spans="7:8" x14ac:dyDescent="0.2">
      <c r="G18942" s="1"/>
      <c r="H18942" s="2"/>
    </row>
    <row r="18943" spans="7:8" x14ac:dyDescent="0.2">
      <c r="G18943" s="1"/>
      <c r="H18943" s="2"/>
    </row>
    <row r="18944" spans="7:8" x14ac:dyDescent="0.2">
      <c r="G18944" s="1"/>
      <c r="H18944" s="2"/>
    </row>
    <row r="18945" spans="7:8" x14ac:dyDescent="0.2">
      <c r="G18945" s="1"/>
      <c r="H18945" s="2"/>
    </row>
    <row r="18946" spans="7:8" x14ac:dyDescent="0.2">
      <c r="G18946" s="1"/>
      <c r="H18946" s="2"/>
    </row>
    <row r="18947" spans="7:8" x14ac:dyDescent="0.2">
      <c r="G18947" s="1"/>
      <c r="H18947" s="2"/>
    </row>
    <row r="18948" spans="7:8" x14ac:dyDescent="0.2">
      <c r="G18948" s="1"/>
      <c r="H18948" s="2"/>
    </row>
    <row r="18949" spans="7:8" x14ac:dyDescent="0.2">
      <c r="G18949" s="1"/>
      <c r="H18949" s="2"/>
    </row>
    <row r="18950" spans="7:8" x14ac:dyDescent="0.2">
      <c r="G18950" s="1"/>
      <c r="H18950" s="2"/>
    </row>
    <row r="18951" spans="7:8" x14ac:dyDescent="0.2">
      <c r="G18951" s="1"/>
      <c r="H18951" s="2"/>
    </row>
    <row r="18952" spans="7:8" x14ac:dyDescent="0.2">
      <c r="G18952" s="1"/>
      <c r="H18952" s="2"/>
    </row>
    <row r="18953" spans="7:8" x14ac:dyDescent="0.2">
      <c r="G18953" s="1"/>
      <c r="H18953" s="2"/>
    </row>
    <row r="18954" spans="7:8" x14ac:dyDescent="0.2">
      <c r="G18954" s="1"/>
      <c r="H18954" s="2"/>
    </row>
    <row r="18955" spans="7:8" x14ac:dyDescent="0.2">
      <c r="G18955" s="1"/>
      <c r="H18955" s="2"/>
    </row>
    <row r="18956" spans="7:8" x14ac:dyDescent="0.2">
      <c r="G18956" s="1"/>
      <c r="H18956" s="2"/>
    </row>
    <row r="18957" spans="7:8" x14ac:dyDescent="0.2">
      <c r="G18957" s="1"/>
      <c r="H18957" s="2"/>
    </row>
    <row r="18958" spans="7:8" x14ac:dyDescent="0.2">
      <c r="G18958" s="1"/>
      <c r="H18958" s="2"/>
    </row>
    <row r="18959" spans="7:8" x14ac:dyDescent="0.2">
      <c r="G18959" s="1"/>
      <c r="H18959" s="2"/>
    </row>
    <row r="18960" spans="7:8" x14ac:dyDescent="0.2">
      <c r="G18960" s="1"/>
      <c r="H18960" s="2"/>
    </row>
    <row r="18961" spans="7:8" x14ac:dyDescent="0.2">
      <c r="G18961" s="1"/>
      <c r="H18961" s="2"/>
    </row>
    <row r="18962" spans="7:8" x14ac:dyDescent="0.2">
      <c r="G18962" s="1"/>
      <c r="H18962" s="2"/>
    </row>
    <row r="18963" spans="7:8" x14ac:dyDescent="0.2">
      <c r="G18963" s="1"/>
      <c r="H18963" s="2"/>
    </row>
    <row r="18964" spans="7:8" x14ac:dyDescent="0.2">
      <c r="G18964" s="1"/>
      <c r="H18964" s="2"/>
    </row>
    <row r="18965" spans="7:8" x14ac:dyDescent="0.2">
      <c r="G18965" s="1"/>
      <c r="H18965" s="2"/>
    </row>
    <row r="18966" spans="7:8" x14ac:dyDescent="0.2">
      <c r="G18966" s="1"/>
      <c r="H18966" s="2"/>
    </row>
    <row r="18967" spans="7:8" x14ac:dyDescent="0.2">
      <c r="G18967" s="1"/>
      <c r="H18967" s="2"/>
    </row>
    <row r="18968" spans="7:8" x14ac:dyDescent="0.2">
      <c r="G18968" s="1"/>
      <c r="H18968" s="2"/>
    </row>
    <row r="18969" spans="7:8" x14ac:dyDescent="0.2">
      <c r="G18969" s="1"/>
      <c r="H18969" s="2"/>
    </row>
    <row r="18970" spans="7:8" x14ac:dyDescent="0.2">
      <c r="G18970" s="1"/>
      <c r="H18970" s="2"/>
    </row>
    <row r="18971" spans="7:8" x14ac:dyDescent="0.2">
      <c r="G18971" s="1"/>
      <c r="H18971" s="2"/>
    </row>
    <row r="18972" spans="7:8" x14ac:dyDescent="0.2">
      <c r="G18972" s="1"/>
      <c r="H18972" s="2"/>
    </row>
    <row r="18973" spans="7:8" x14ac:dyDescent="0.2">
      <c r="G18973" s="1"/>
      <c r="H18973" s="2"/>
    </row>
    <row r="18974" spans="7:8" x14ac:dyDescent="0.2">
      <c r="G18974" s="1"/>
      <c r="H18974" s="2"/>
    </row>
    <row r="18975" spans="7:8" x14ac:dyDescent="0.2">
      <c r="G18975" s="1"/>
      <c r="H18975" s="2"/>
    </row>
    <row r="18976" spans="7:8" x14ac:dyDescent="0.2">
      <c r="G18976" s="1"/>
      <c r="H18976" s="2"/>
    </row>
    <row r="18977" spans="7:8" x14ac:dyDescent="0.2">
      <c r="G18977" s="1"/>
      <c r="H18977" s="2"/>
    </row>
    <row r="18978" spans="7:8" x14ac:dyDescent="0.2">
      <c r="G18978" s="1"/>
      <c r="H18978" s="2"/>
    </row>
    <row r="18979" spans="7:8" x14ac:dyDescent="0.2">
      <c r="G18979" s="1"/>
      <c r="H18979" s="2"/>
    </row>
    <row r="18980" spans="7:8" x14ac:dyDescent="0.2">
      <c r="G18980" s="1"/>
      <c r="H18980" s="2"/>
    </row>
    <row r="18981" spans="7:8" x14ac:dyDescent="0.2">
      <c r="G18981" s="1"/>
      <c r="H18981" s="2"/>
    </row>
    <row r="18982" spans="7:8" x14ac:dyDescent="0.2">
      <c r="G18982" s="1"/>
      <c r="H18982" s="2"/>
    </row>
    <row r="18983" spans="7:8" x14ac:dyDescent="0.2">
      <c r="G18983" s="1"/>
      <c r="H18983" s="2"/>
    </row>
    <row r="18984" spans="7:8" x14ac:dyDescent="0.2">
      <c r="G18984" s="1"/>
      <c r="H18984" s="2"/>
    </row>
    <row r="18985" spans="7:8" x14ac:dyDescent="0.2">
      <c r="G18985" s="1"/>
      <c r="H18985" s="2"/>
    </row>
    <row r="18986" spans="7:8" x14ac:dyDescent="0.2">
      <c r="G18986" s="1"/>
      <c r="H18986" s="2"/>
    </row>
    <row r="18987" spans="7:8" x14ac:dyDescent="0.2">
      <c r="G18987" s="1"/>
      <c r="H18987" s="2"/>
    </row>
    <row r="18988" spans="7:8" x14ac:dyDescent="0.2">
      <c r="G18988" s="1"/>
      <c r="H18988" s="2"/>
    </row>
    <row r="18989" spans="7:8" x14ac:dyDescent="0.2">
      <c r="G18989" s="1"/>
      <c r="H18989" s="2"/>
    </row>
    <row r="18990" spans="7:8" x14ac:dyDescent="0.2">
      <c r="G18990" s="1"/>
      <c r="H18990" s="2"/>
    </row>
    <row r="18991" spans="7:8" x14ac:dyDescent="0.2">
      <c r="G18991" s="1"/>
      <c r="H18991" s="2"/>
    </row>
    <row r="18992" spans="7:8" x14ac:dyDescent="0.2">
      <c r="G18992" s="1"/>
      <c r="H18992" s="2"/>
    </row>
    <row r="18993" spans="7:8" x14ac:dyDescent="0.2">
      <c r="G18993" s="1"/>
      <c r="H18993" s="2"/>
    </row>
    <row r="18994" spans="7:8" x14ac:dyDescent="0.2">
      <c r="G18994" s="1"/>
      <c r="H18994" s="2"/>
    </row>
    <row r="18995" spans="7:8" x14ac:dyDescent="0.2">
      <c r="G18995" s="1"/>
      <c r="H18995" s="2"/>
    </row>
    <row r="18996" spans="7:8" x14ac:dyDescent="0.2">
      <c r="G18996" s="1"/>
      <c r="H18996" s="2"/>
    </row>
    <row r="18997" spans="7:8" x14ac:dyDescent="0.2">
      <c r="G18997" s="1"/>
      <c r="H18997" s="2"/>
    </row>
    <row r="18998" spans="7:8" x14ac:dyDescent="0.2">
      <c r="G18998" s="1"/>
      <c r="H18998" s="2"/>
    </row>
    <row r="18999" spans="7:8" x14ac:dyDescent="0.2">
      <c r="G18999" s="1"/>
      <c r="H18999" s="2"/>
    </row>
    <row r="19000" spans="7:8" x14ac:dyDescent="0.2">
      <c r="G19000" s="1"/>
      <c r="H19000" s="2"/>
    </row>
    <row r="19001" spans="7:8" x14ac:dyDescent="0.2">
      <c r="G19001" s="1"/>
      <c r="H19001" s="2"/>
    </row>
    <row r="19002" spans="7:8" x14ac:dyDescent="0.2">
      <c r="G19002" s="1"/>
      <c r="H19002" s="2"/>
    </row>
    <row r="19003" spans="7:8" x14ac:dyDescent="0.2">
      <c r="G19003" s="1"/>
      <c r="H19003" s="2"/>
    </row>
    <row r="19004" spans="7:8" x14ac:dyDescent="0.2">
      <c r="G19004" s="1"/>
      <c r="H19004" s="2"/>
    </row>
    <row r="19005" spans="7:8" x14ac:dyDescent="0.2">
      <c r="G19005" s="1"/>
      <c r="H19005" s="2"/>
    </row>
    <row r="19006" spans="7:8" x14ac:dyDescent="0.2">
      <c r="G19006" s="1"/>
      <c r="H19006" s="2"/>
    </row>
    <row r="19007" spans="7:8" x14ac:dyDescent="0.2">
      <c r="G19007" s="1"/>
      <c r="H19007" s="2"/>
    </row>
    <row r="19008" spans="7:8" x14ac:dyDescent="0.2">
      <c r="G19008" s="1"/>
      <c r="H19008" s="2"/>
    </row>
    <row r="19009" spans="7:8" x14ac:dyDescent="0.2">
      <c r="G19009" s="1"/>
      <c r="H19009" s="2"/>
    </row>
    <row r="19010" spans="7:8" x14ac:dyDescent="0.2">
      <c r="G19010" s="1"/>
      <c r="H19010" s="2"/>
    </row>
    <row r="19011" spans="7:8" x14ac:dyDescent="0.2">
      <c r="G19011" s="1"/>
      <c r="H19011" s="2"/>
    </row>
    <row r="19012" spans="7:8" x14ac:dyDescent="0.2">
      <c r="G19012" s="1"/>
      <c r="H19012" s="2"/>
    </row>
    <row r="19013" spans="7:8" x14ac:dyDescent="0.2">
      <c r="G19013" s="1"/>
      <c r="H19013" s="2"/>
    </row>
    <row r="19014" spans="7:8" x14ac:dyDescent="0.2">
      <c r="G19014" s="1"/>
      <c r="H19014" s="2"/>
    </row>
    <row r="19015" spans="7:8" x14ac:dyDescent="0.2">
      <c r="G19015" s="1"/>
      <c r="H19015" s="2"/>
    </row>
    <row r="19016" spans="7:8" x14ac:dyDescent="0.2">
      <c r="G19016" s="1"/>
      <c r="H19016" s="2"/>
    </row>
    <row r="19017" spans="7:8" x14ac:dyDescent="0.2">
      <c r="G19017" s="1"/>
      <c r="H19017" s="2"/>
    </row>
    <row r="19018" spans="7:8" x14ac:dyDescent="0.2">
      <c r="G19018" s="1"/>
      <c r="H19018" s="2"/>
    </row>
    <row r="19019" spans="7:8" x14ac:dyDescent="0.2">
      <c r="G19019" s="1"/>
      <c r="H19019" s="2"/>
    </row>
    <row r="19020" spans="7:8" x14ac:dyDescent="0.2">
      <c r="G19020" s="1"/>
      <c r="H19020" s="2"/>
    </row>
    <row r="19021" spans="7:8" x14ac:dyDescent="0.2">
      <c r="G19021" s="1"/>
      <c r="H19021" s="2"/>
    </row>
    <row r="19022" spans="7:8" x14ac:dyDescent="0.2">
      <c r="G19022" s="1"/>
      <c r="H19022" s="2"/>
    </row>
    <row r="19023" spans="7:8" x14ac:dyDescent="0.2">
      <c r="G19023" s="1"/>
      <c r="H19023" s="2"/>
    </row>
    <row r="19024" spans="7:8" x14ac:dyDescent="0.2">
      <c r="G19024" s="1"/>
      <c r="H19024" s="2"/>
    </row>
    <row r="19025" spans="7:8" x14ac:dyDescent="0.2">
      <c r="G19025" s="1"/>
      <c r="H19025" s="2"/>
    </row>
    <row r="19026" spans="7:8" x14ac:dyDescent="0.2">
      <c r="G19026" s="1"/>
      <c r="H19026" s="2"/>
    </row>
    <row r="19027" spans="7:8" x14ac:dyDescent="0.2">
      <c r="G19027" s="1"/>
      <c r="H19027" s="2"/>
    </row>
    <row r="19028" spans="7:8" x14ac:dyDescent="0.2">
      <c r="G19028" s="1"/>
      <c r="H19028" s="2"/>
    </row>
    <row r="19029" spans="7:8" x14ac:dyDescent="0.2">
      <c r="G19029" s="1"/>
      <c r="H19029" s="2"/>
    </row>
    <row r="19030" spans="7:8" x14ac:dyDescent="0.2">
      <c r="G19030" s="1"/>
      <c r="H19030" s="2"/>
    </row>
    <row r="19031" spans="7:8" x14ac:dyDescent="0.2">
      <c r="G19031" s="1"/>
      <c r="H19031" s="2"/>
    </row>
    <row r="19032" spans="7:8" x14ac:dyDescent="0.2">
      <c r="G19032" s="1"/>
      <c r="H19032" s="2"/>
    </row>
    <row r="19033" spans="7:8" x14ac:dyDescent="0.2">
      <c r="G19033" s="1"/>
      <c r="H19033" s="2"/>
    </row>
    <row r="19034" spans="7:8" x14ac:dyDescent="0.2">
      <c r="G19034" s="1"/>
      <c r="H19034" s="2"/>
    </row>
    <row r="19035" spans="7:8" x14ac:dyDescent="0.2">
      <c r="G19035" s="1"/>
      <c r="H19035" s="2"/>
    </row>
    <row r="19036" spans="7:8" x14ac:dyDescent="0.2">
      <c r="G19036" s="1"/>
      <c r="H19036" s="2"/>
    </row>
    <row r="19037" spans="7:8" x14ac:dyDescent="0.2">
      <c r="G19037" s="1"/>
      <c r="H19037" s="2"/>
    </row>
    <row r="19038" spans="7:8" x14ac:dyDescent="0.2">
      <c r="G19038" s="1"/>
      <c r="H19038" s="2"/>
    </row>
    <row r="19039" spans="7:8" x14ac:dyDescent="0.2">
      <c r="G19039" s="1"/>
      <c r="H19039" s="2"/>
    </row>
    <row r="19040" spans="7:8" x14ac:dyDescent="0.2">
      <c r="G19040" s="1"/>
      <c r="H19040" s="2"/>
    </row>
    <row r="19041" spans="7:8" x14ac:dyDescent="0.2">
      <c r="G19041" s="1"/>
      <c r="H19041" s="2"/>
    </row>
    <row r="19042" spans="7:8" x14ac:dyDescent="0.2">
      <c r="G19042" s="1"/>
      <c r="H19042" s="2"/>
    </row>
    <row r="19043" spans="7:8" x14ac:dyDescent="0.2">
      <c r="G19043" s="1"/>
      <c r="H19043" s="2"/>
    </row>
    <row r="19044" spans="7:8" x14ac:dyDescent="0.2">
      <c r="G19044" s="1"/>
      <c r="H19044" s="2"/>
    </row>
    <row r="19045" spans="7:8" x14ac:dyDescent="0.2">
      <c r="G19045" s="1"/>
      <c r="H19045" s="2"/>
    </row>
    <row r="19046" spans="7:8" x14ac:dyDescent="0.2">
      <c r="G19046" s="1"/>
      <c r="H19046" s="2"/>
    </row>
    <row r="19047" spans="7:8" x14ac:dyDescent="0.2">
      <c r="G19047" s="1"/>
      <c r="H19047" s="2"/>
    </row>
    <row r="19048" spans="7:8" x14ac:dyDescent="0.2">
      <c r="G19048" s="1"/>
      <c r="H19048" s="2"/>
    </row>
    <row r="19049" spans="7:8" x14ac:dyDescent="0.2">
      <c r="G19049" s="1"/>
      <c r="H19049" s="2"/>
    </row>
    <row r="19050" spans="7:8" x14ac:dyDescent="0.2">
      <c r="G19050" s="1"/>
      <c r="H19050" s="2"/>
    </row>
    <row r="19051" spans="7:8" x14ac:dyDescent="0.2">
      <c r="G19051" s="1"/>
      <c r="H19051" s="2"/>
    </row>
    <row r="19052" spans="7:8" x14ac:dyDescent="0.2">
      <c r="G19052" s="1"/>
      <c r="H19052" s="2"/>
    </row>
    <row r="19053" spans="7:8" x14ac:dyDescent="0.2">
      <c r="G19053" s="1"/>
      <c r="H19053" s="2"/>
    </row>
    <row r="19054" spans="7:8" x14ac:dyDescent="0.2">
      <c r="G19054" s="1"/>
      <c r="H19054" s="2"/>
    </row>
    <row r="19055" spans="7:8" x14ac:dyDescent="0.2">
      <c r="G19055" s="1"/>
      <c r="H19055" s="2"/>
    </row>
    <row r="19056" spans="7:8" x14ac:dyDescent="0.2">
      <c r="G19056" s="1"/>
      <c r="H19056" s="2"/>
    </row>
    <row r="19057" spans="7:8" x14ac:dyDescent="0.2">
      <c r="G19057" s="1"/>
      <c r="H19057" s="2"/>
    </row>
    <row r="19058" spans="7:8" x14ac:dyDescent="0.2">
      <c r="G19058" s="1"/>
      <c r="H19058" s="2"/>
    </row>
    <row r="19059" spans="7:8" x14ac:dyDescent="0.2">
      <c r="G19059" s="1"/>
      <c r="H19059" s="2"/>
    </row>
    <row r="19060" spans="7:8" x14ac:dyDescent="0.2">
      <c r="G19060" s="1"/>
      <c r="H19060" s="2"/>
    </row>
    <row r="19061" spans="7:8" x14ac:dyDescent="0.2">
      <c r="G19061" s="1"/>
      <c r="H19061" s="2"/>
    </row>
    <row r="19062" spans="7:8" x14ac:dyDescent="0.2">
      <c r="G19062" s="1"/>
      <c r="H19062" s="2"/>
    </row>
    <row r="19063" spans="7:8" x14ac:dyDescent="0.2">
      <c r="G19063" s="1"/>
      <c r="H19063" s="2"/>
    </row>
    <row r="19064" spans="7:8" x14ac:dyDescent="0.2">
      <c r="G19064" s="1"/>
      <c r="H19064" s="2"/>
    </row>
    <row r="19065" spans="7:8" x14ac:dyDescent="0.2">
      <c r="G19065" s="1"/>
      <c r="H19065" s="2"/>
    </row>
    <row r="19066" spans="7:8" x14ac:dyDescent="0.2">
      <c r="G19066" s="1"/>
      <c r="H19066" s="2"/>
    </row>
    <row r="19067" spans="7:8" x14ac:dyDescent="0.2">
      <c r="G19067" s="1"/>
      <c r="H19067" s="2"/>
    </row>
    <row r="19068" spans="7:8" x14ac:dyDescent="0.2">
      <c r="G19068" s="1"/>
      <c r="H19068" s="2"/>
    </row>
    <row r="19069" spans="7:8" x14ac:dyDescent="0.2">
      <c r="G19069" s="1"/>
      <c r="H19069" s="2"/>
    </row>
    <row r="19070" spans="7:8" x14ac:dyDescent="0.2">
      <c r="G19070" s="1"/>
      <c r="H19070" s="2"/>
    </row>
    <row r="19071" spans="7:8" x14ac:dyDescent="0.2">
      <c r="G19071" s="1"/>
      <c r="H19071" s="2"/>
    </row>
    <row r="19072" spans="7:8" x14ac:dyDescent="0.2">
      <c r="G19072" s="1"/>
      <c r="H19072" s="2"/>
    </row>
    <row r="19073" spans="7:8" x14ac:dyDescent="0.2">
      <c r="G19073" s="1"/>
      <c r="H19073" s="2"/>
    </row>
    <row r="19074" spans="7:8" x14ac:dyDescent="0.2">
      <c r="G19074" s="1"/>
      <c r="H19074" s="2"/>
    </row>
    <row r="19075" spans="7:8" x14ac:dyDescent="0.2">
      <c r="G19075" s="1"/>
      <c r="H19075" s="2"/>
    </row>
    <row r="19076" spans="7:8" x14ac:dyDescent="0.2">
      <c r="G19076" s="1"/>
      <c r="H19076" s="2"/>
    </row>
    <row r="19077" spans="7:8" x14ac:dyDescent="0.2">
      <c r="G19077" s="1"/>
      <c r="H19077" s="2"/>
    </row>
    <row r="19078" spans="7:8" x14ac:dyDescent="0.2">
      <c r="G19078" s="1"/>
      <c r="H19078" s="2"/>
    </row>
    <row r="19079" spans="7:8" x14ac:dyDescent="0.2">
      <c r="G19079" s="1"/>
      <c r="H19079" s="2"/>
    </row>
    <row r="19080" spans="7:8" x14ac:dyDescent="0.2">
      <c r="G19080" s="1"/>
      <c r="H19080" s="2"/>
    </row>
    <row r="19081" spans="7:8" x14ac:dyDescent="0.2">
      <c r="G19081" s="1"/>
      <c r="H19081" s="2"/>
    </row>
    <row r="19082" spans="7:8" x14ac:dyDescent="0.2">
      <c r="G19082" s="1"/>
      <c r="H19082" s="2"/>
    </row>
    <row r="19083" spans="7:8" x14ac:dyDescent="0.2">
      <c r="G19083" s="1"/>
      <c r="H19083" s="2"/>
    </row>
    <row r="19084" spans="7:8" x14ac:dyDescent="0.2">
      <c r="G19084" s="1"/>
      <c r="H19084" s="2"/>
    </row>
    <row r="19085" spans="7:8" x14ac:dyDescent="0.2">
      <c r="G19085" s="1"/>
      <c r="H19085" s="2"/>
    </row>
    <row r="19086" spans="7:8" x14ac:dyDescent="0.2">
      <c r="G19086" s="1"/>
      <c r="H19086" s="2"/>
    </row>
    <row r="19087" spans="7:8" x14ac:dyDescent="0.2">
      <c r="G19087" s="1"/>
      <c r="H19087" s="2"/>
    </row>
    <row r="19088" spans="7:8" x14ac:dyDescent="0.2">
      <c r="G19088" s="1"/>
      <c r="H19088" s="2"/>
    </row>
    <row r="19089" spans="7:8" x14ac:dyDescent="0.2">
      <c r="G19089" s="1"/>
      <c r="H19089" s="2"/>
    </row>
    <row r="19090" spans="7:8" x14ac:dyDescent="0.2">
      <c r="G19090" s="1"/>
      <c r="H19090" s="2"/>
    </row>
    <row r="19091" spans="7:8" x14ac:dyDescent="0.2">
      <c r="G19091" s="1"/>
      <c r="H19091" s="2"/>
    </row>
    <row r="19092" spans="7:8" x14ac:dyDescent="0.2">
      <c r="G19092" s="1"/>
      <c r="H19092" s="2"/>
    </row>
    <row r="19093" spans="7:8" x14ac:dyDescent="0.2">
      <c r="G19093" s="1"/>
      <c r="H19093" s="2"/>
    </row>
    <row r="19094" spans="7:8" x14ac:dyDescent="0.2">
      <c r="G19094" s="1"/>
      <c r="H19094" s="2"/>
    </row>
    <row r="19095" spans="7:8" x14ac:dyDescent="0.2">
      <c r="G19095" s="1"/>
      <c r="H19095" s="2"/>
    </row>
    <row r="19096" spans="7:8" x14ac:dyDescent="0.2">
      <c r="G19096" s="1"/>
      <c r="H19096" s="2"/>
    </row>
    <row r="19097" spans="7:8" x14ac:dyDescent="0.2">
      <c r="G19097" s="1"/>
      <c r="H19097" s="2"/>
    </row>
    <row r="19098" spans="7:8" x14ac:dyDescent="0.2">
      <c r="G19098" s="1"/>
      <c r="H19098" s="2"/>
    </row>
    <row r="19099" spans="7:8" x14ac:dyDescent="0.2">
      <c r="G19099" s="1"/>
      <c r="H19099" s="2"/>
    </row>
    <row r="19100" spans="7:8" x14ac:dyDescent="0.2">
      <c r="G19100" s="1"/>
      <c r="H19100" s="2"/>
    </row>
    <row r="19101" spans="7:8" x14ac:dyDescent="0.2">
      <c r="G19101" s="1"/>
      <c r="H19101" s="2"/>
    </row>
    <row r="19102" spans="7:8" x14ac:dyDescent="0.2">
      <c r="G19102" s="1"/>
      <c r="H19102" s="2"/>
    </row>
    <row r="19103" spans="7:8" x14ac:dyDescent="0.2">
      <c r="G19103" s="1"/>
      <c r="H19103" s="2"/>
    </row>
    <row r="19104" spans="7:8" x14ac:dyDescent="0.2">
      <c r="G19104" s="1"/>
      <c r="H19104" s="2"/>
    </row>
    <row r="19105" spans="7:8" x14ac:dyDescent="0.2">
      <c r="G19105" s="1"/>
      <c r="H19105" s="2"/>
    </row>
    <row r="19106" spans="7:8" x14ac:dyDescent="0.2">
      <c r="G19106" s="1"/>
      <c r="H19106" s="2"/>
    </row>
    <row r="19107" spans="7:8" x14ac:dyDescent="0.2">
      <c r="G19107" s="1"/>
      <c r="H19107" s="2"/>
    </row>
    <row r="19108" spans="7:8" x14ac:dyDescent="0.2">
      <c r="G19108" s="1"/>
      <c r="H19108" s="2"/>
    </row>
    <row r="19109" spans="7:8" x14ac:dyDescent="0.2">
      <c r="G19109" s="1"/>
      <c r="H19109" s="2"/>
    </row>
    <row r="19110" spans="7:8" x14ac:dyDescent="0.2">
      <c r="G19110" s="1"/>
      <c r="H19110" s="2"/>
    </row>
    <row r="19111" spans="7:8" x14ac:dyDescent="0.2">
      <c r="G19111" s="1"/>
      <c r="H19111" s="2"/>
    </row>
    <row r="19112" spans="7:8" x14ac:dyDescent="0.2">
      <c r="G19112" s="1"/>
      <c r="H19112" s="2"/>
    </row>
    <row r="19113" spans="7:8" x14ac:dyDescent="0.2">
      <c r="G19113" s="1"/>
      <c r="H19113" s="2"/>
    </row>
    <row r="19114" spans="7:8" x14ac:dyDescent="0.2">
      <c r="G19114" s="1"/>
      <c r="H19114" s="2"/>
    </row>
    <row r="19115" spans="7:8" x14ac:dyDescent="0.2">
      <c r="G19115" s="1"/>
      <c r="H19115" s="2"/>
    </row>
    <row r="19116" spans="7:8" x14ac:dyDescent="0.2">
      <c r="G19116" s="1"/>
      <c r="H19116" s="2"/>
    </row>
    <row r="19117" spans="7:8" x14ac:dyDescent="0.2">
      <c r="G19117" s="1"/>
      <c r="H19117" s="2"/>
    </row>
    <row r="19118" spans="7:8" x14ac:dyDescent="0.2">
      <c r="G19118" s="1"/>
      <c r="H19118" s="2"/>
    </row>
    <row r="19119" spans="7:8" x14ac:dyDescent="0.2">
      <c r="G19119" s="1"/>
      <c r="H19119" s="2"/>
    </row>
    <row r="19120" spans="7:8" x14ac:dyDescent="0.2">
      <c r="G19120" s="1"/>
      <c r="H19120" s="2"/>
    </row>
    <row r="19121" spans="7:8" x14ac:dyDescent="0.2">
      <c r="G19121" s="1"/>
      <c r="H19121" s="2"/>
    </row>
    <row r="19122" spans="7:8" x14ac:dyDescent="0.2">
      <c r="G19122" s="1"/>
      <c r="H19122" s="2"/>
    </row>
    <row r="19123" spans="7:8" x14ac:dyDescent="0.2">
      <c r="G19123" s="1"/>
      <c r="H19123" s="2"/>
    </row>
    <row r="19124" spans="7:8" x14ac:dyDescent="0.2">
      <c r="G19124" s="1"/>
      <c r="H19124" s="2"/>
    </row>
    <row r="19125" spans="7:8" x14ac:dyDescent="0.2">
      <c r="G19125" s="1"/>
      <c r="H19125" s="2"/>
    </row>
    <row r="19126" spans="7:8" x14ac:dyDescent="0.2">
      <c r="G19126" s="1"/>
      <c r="H19126" s="2"/>
    </row>
    <row r="19127" spans="7:8" x14ac:dyDescent="0.2">
      <c r="G19127" s="1"/>
      <c r="H19127" s="2"/>
    </row>
    <row r="19128" spans="7:8" x14ac:dyDescent="0.2">
      <c r="G19128" s="1"/>
      <c r="H19128" s="2"/>
    </row>
    <row r="19129" spans="7:8" x14ac:dyDescent="0.2">
      <c r="G19129" s="1"/>
      <c r="H19129" s="2"/>
    </row>
    <row r="19130" spans="7:8" x14ac:dyDescent="0.2">
      <c r="G19130" s="1"/>
      <c r="H19130" s="2"/>
    </row>
    <row r="19131" spans="7:8" x14ac:dyDescent="0.2">
      <c r="G19131" s="1"/>
      <c r="H19131" s="2"/>
    </row>
    <row r="19132" spans="7:8" x14ac:dyDescent="0.2">
      <c r="G19132" s="1"/>
      <c r="H19132" s="2"/>
    </row>
    <row r="19133" spans="7:8" x14ac:dyDescent="0.2">
      <c r="G19133" s="1"/>
      <c r="H19133" s="2"/>
    </row>
    <row r="19134" spans="7:8" x14ac:dyDescent="0.2">
      <c r="G19134" s="1"/>
      <c r="H19134" s="2"/>
    </row>
    <row r="19135" spans="7:8" x14ac:dyDescent="0.2">
      <c r="G19135" s="1"/>
      <c r="H19135" s="2"/>
    </row>
    <row r="19136" spans="7:8" x14ac:dyDescent="0.2">
      <c r="G19136" s="1"/>
      <c r="H19136" s="2"/>
    </row>
    <row r="19137" spans="7:8" x14ac:dyDescent="0.2">
      <c r="G19137" s="1"/>
      <c r="H19137" s="2"/>
    </row>
    <row r="19138" spans="7:8" x14ac:dyDescent="0.2">
      <c r="G19138" s="1"/>
      <c r="H19138" s="2"/>
    </row>
    <row r="19139" spans="7:8" x14ac:dyDescent="0.2">
      <c r="G19139" s="1"/>
      <c r="H19139" s="2"/>
    </row>
    <row r="19140" spans="7:8" x14ac:dyDescent="0.2">
      <c r="G19140" s="1"/>
      <c r="H19140" s="2"/>
    </row>
    <row r="19141" spans="7:8" x14ac:dyDescent="0.2">
      <c r="G19141" s="1"/>
      <c r="H19141" s="2"/>
    </row>
    <row r="19142" spans="7:8" x14ac:dyDescent="0.2">
      <c r="G19142" s="1"/>
      <c r="H19142" s="2"/>
    </row>
    <row r="19143" spans="7:8" x14ac:dyDescent="0.2">
      <c r="G19143" s="1"/>
      <c r="H19143" s="2"/>
    </row>
    <row r="19144" spans="7:8" x14ac:dyDescent="0.2">
      <c r="G19144" s="1"/>
      <c r="H19144" s="2"/>
    </row>
    <row r="19145" spans="7:8" x14ac:dyDescent="0.2">
      <c r="G19145" s="1"/>
      <c r="H19145" s="2"/>
    </row>
    <row r="19146" spans="7:8" x14ac:dyDescent="0.2">
      <c r="G19146" s="1"/>
      <c r="H19146" s="2"/>
    </row>
    <row r="19147" spans="7:8" x14ac:dyDescent="0.2">
      <c r="G19147" s="1"/>
      <c r="H19147" s="2"/>
    </row>
    <row r="19148" spans="7:8" x14ac:dyDescent="0.2">
      <c r="G19148" s="1"/>
      <c r="H19148" s="2"/>
    </row>
    <row r="19149" spans="7:8" x14ac:dyDescent="0.2">
      <c r="G19149" s="1"/>
      <c r="H19149" s="2"/>
    </row>
    <row r="19150" spans="7:8" x14ac:dyDescent="0.2">
      <c r="G19150" s="1"/>
      <c r="H19150" s="2"/>
    </row>
    <row r="19151" spans="7:8" x14ac:dyDescent="0.2">
      <c r="G19151" s="1"/>
      <c r="H19151" s="2"/>
    </row>
    <row r="19152" spans="7:8" x14ac:dyDescent="0.2">
      <c r="G19152" s="1"/>
      <c r="H19152" s="2"/>
    </row>
    <row r="19153" spans="7:8" x14ac:dyDescent="0.2">
      <c r="G19153" s="1"/>
      <c r="H19153" s="2"/>
    </row>
    <row r="19154" spans="7:8" x14ac:dyDescent="0.2">
      <c r="G19154" s="1"/>
      <c r="H19154" s="2"/>
    </row>
    <row r="19155" spans="7:8" x14ac:dyDescent="0.2">
      <c r="G19155" s="1"/>
      <c r="H19155" s="2"/>
    </row>
    <row r="19156" spans="7:8" x14ac:dyDescent="0.2">
      <c r="G19156" s="1"/>
      <c r="H19156" s="2"/>
    </row>
    <row r="19157" spans="7:8" x14ac:dyDescent="0.2">
      <c r="G19157" s="1"/>
      <c r="H19157" s="2"/>
    </row>
    <row r="19158" spans="7:8" x14ac:dyDescent="0.2">
      <c r="G19158" s="1"/>
      <c r="H19158" s="2"/>
    </row>
    <row r="19159" spans="7:8" x14ac:dyDescent="0.2">
      <c r="G19159" s="1"/>
      <c r="H19159" s="2"/>
    </row>
    <row r="19160" spans="7:8" x14ac:dyDescent="0.2">
      <c r="G19160" s="1"/>
      <c r="H19160" s="2"/>
    </row>
    <row r="19161" spans="7:8" x14ac:dyDescent="0.2">
      <c r="G19161" s="1"/>
      <c r="H19161" s="2"/>
    </row>
    <row r="19162" spans="7:8" x14ac:dyDescent="0.2">
      <c r="G19162" s="1"/>
      <c r="H19162" s="2"/>
    </row>
    <row r="19163" spans="7:8" x14ac:dyDescent="0.2">
      <c r="G19163" s="1"/>
      <c r="H19163" s="2"/>
    </row>
    <row r="19164" spans="7:8" x14ac:dyDescent="0.2">
      <c r="G19164" s="1"/>
      <c r="H19164" s="2"/>
    </row>
    <row r="19165" spans="7:8" x14ac:dyDescent="0.2">
      <c r="G19165" s="1"/>
      <c r="H19165" s="2"/>
    </row>
    <row r="19166" spans="7:8" x14ac:dyDescent="0.2">
      <c r="G19166" s="1"/>
      <c r="H19166" s="2"/>
    </row>
    <row r="19167" spans="7:8" x14ac:dyDescent="0.2">
      <c r="G19167" s="1"/>
      <c r="H19167" s="2"/>
    </row>
    <row r="19168" spans="7:8" x14ac:dyDescent="0.2">
      <c r="G19168" s="1"/>
      <c r="H19168" s="2"/>
    </row>
    <row r="19169" spans="7:8" x14ac:dyDescent="0.2">
      <c r="G19169" s="1"/>
      <c r="H19169" s="2"/>
    </row>
    <row r="19170" spans="7:8" x14ac:dyDescent="0.2">
      <c r="G19170" s="1"/>
      <c r="H19170" s="2"/>
    </row>
    <row r="19171" spans="7:8" x14ac:dyDescent="0.2">
      <c r="G19171" s="1"/>
      <c r="H19171" s="2"/>
    </row>
    <row r="19172" spans="7:8" x14ac:dyDescent="0.2">
      <c r="G19172" s="1"/>
      <c r="H19172" s="2"/>
    </row>
    <row r="19173" spans="7:8" x14ac:dyDescent="0.2">
      <c r="G19173" s="1"/>
      <c r="H19173" s="2"/>
    </row>
    <row r="19174" spans="7:8" x14ac:dyDescent="0.2">
      <c r="G19174" s="1"/>
      <c r="H19174" s="2"/>
    </row>
    <row r="19175" spans="7:8" x14ac:dyDescent="0.2">
      <c r="G19175" s="1"/>
      <c r="H19175" s="2"/>
    </row>
    <row r="19176" spans="7:8" x14ac:dyDescent="0.2">
      <c r="G19176" s="1"/>
      <c r="H19176" s="2"/>
    </row>
    <row r="19177" spans="7:8" x14ac:dyDescent="0.2">
      <c r="G19177" s="1"/>
      <c r="H19177" s="2"/>
    </row>
    <row r="19178" spans="7:8" x14ac:dyDescent="0.2">
      <c r="G19178" s="1"/>
      <c r="H19178" s="2"/>
    </row>
    <row r="19179" spans="7:8" x14ac:dyDescent="0.2">
      <c r="G19179" s="1"/>
      <c r="H19179" s="2"/>
    </row>
    <row r="19180" spans="7:8" x14ac:dyDescent="0.2">
      <c r="G19180" s="1"/>
      <c r="H19180" s="2"/>
    </row>
    <row r="19181" spans="7:8" x14ac:dyDescent="0.2">
      <c r="G19181" s="1"/>
      <c r="H19181" s="2"/>
    </row>
    <row r="19182" spans="7:8" x14ac:dyDescent="0.2">
      <c r="G19182" s="1"/>
      <c r="H19182" s="2"/>
    </row>
    <row r="19183" spans="7:8" x14ac:dyDescent="0.2">
      <c r="G19183" s="1"/>
      <c r="H19183" s="2"/>
    </row>
    <row r="19184" spans="7:8" x14ac:dyDescent="0.2">
      <c r="G19184" s="1"/>
      <c r="H19184" s="2"/>
    </row>
    <row r="19185" spans="7:8" x14ac:dyDescent="0.2">
      <c r="G19185" s="1"/>
      <c r="H19185" s="2"/>
    </row>
    <row r="19186" spans="7:8" x14ac:dyDescent="0.2">
      <c r="G19186" s="1"/>
      <c r="H19186" s="2"/>
    </row>
    <row r="19187" spans="7:8" x14ac:dyDescent="0.2">
      <c r="G19187" s="1"/>
      <c r="H19187" s="2"/>
    </row>
    <row r="19188" spans="7:8" x14ac:dyDescent="0.2">
      <c r="G19188" s="1"/>
      <c r="H19188" s="2"/>
    </row>
    <row r="19189" spans="7:8" x14ac:dyDescent="0.2">
      <c r="G19189" s="1"/>
      <c r="H19189" s="2"/>
    </row>
    <row r="19190" spans="7:8" x14ac:dyDescent="0.2">
      <c r="G19190" s="1"/>
      <c r="H19190" s="2"/>
    </row>
    <row r="19191" spans="7:8" x14ac:dyDescent="0.2">
      <c r="G19191" s="1"/>
      <c r="H19191" s="2"/>
    </row>
    <row r="19192" spans="7:8" x14ac:dyDescent="0.2">
      <c r="G19192" s="1"/>
      <c r="H19192" s="2"/>
    </row>
    <row r="19193" spans="7:8" x14ac:dyDescent="0.2">
      <c r="G19193" s="1"/>
      <c r="H19193" s="2"/>
    </row>
    <row r="19194" spans="7:8" x14ac:dyDescent="0.2">
      <c r="G19194" s="1"/>
      <c r="H19194" s="2"/>
    </row>
    <row r="19195" spans="7:8" x14ac:dyDescent="0.2">
      <c r="G19195" s="1"/>
      <c r="H19195" s="2"/>
    </row>
    <row r="19196" spans="7:8" x14ac:dyDescent="0.2">
      <c r="G19196" s="1"/>
      <c r="H19196" s="2"/>
    </row>
    <row r="19197" spans="7:8" x14ac:dyDescent="0.2">
      <c r="G19197" s="1"/>
      <c r="H19197" s="2"/>
    </row>
    <row r="19198" spans="7:8" x14ac:dyDescent="0.2">
      <c r="G19198" s="1"/>
      <c r="H19198" s="2"/>
    </row>
    <row r="19199" spans="7:8" x14ac:dyDescent="0.2">
      <c r="G19199" s="1"/>
      <c r="H19199" s="2"/>
    </row>
    <row r="19200" spans="7:8" x14ac:dyDescent="0.2">
      <c r="G19200" s="1"/>
      <c r="H19200" s="2"/>
    </row>
    <row r="19201" spans="7:8" x14ac:dyDescent="0.2">
      <c r="G19201" s="1"/>
      <c r="H19201" s="2"/>
    </row>
    <row r="19202" spans="7:8" x14ac:dyDescent="0.2">
      <c r="G19202" s="1"/>
      <c r="H19202" s="2"/>
    </row>
    <row r="19203" spans="7:8" x14ac:dyDescent="0.2">
      <c r="G19203" s="1"/>
      <c r="H19203" s="2"/>
    </row>
    <row r="19204" spans="7:8" x14ac:dyDescent="0.2">
      <c r="G19204" s="1"/>
      <c r="H19204" s="2"/>
    </row>
    <row r="19205" spans="7:8" x14ac:dyDescent="0.2">
      <c r="G19205" s="1"/>
      <c r="H19205" s="2"/>
    </row>
    <row r="19206" spans="7:8" x14ac:dyDescent="0.2">
      <c r="G19206" s="1"/>
      <c r="H19206" s="2"/>
    </row>
    <row r="19207" spans="7:8" x14ac:dyDescent="0.2">
      <c r="G19207" s="1"/>
      <c r="H19207" s="2"/>
    </row>
    <row r="19208" spans="7:8" x14ac:dyDescent="0.2">
      <c r="G19208" s="1"/>
      <c r="H19208" s="2"/>
    </row>
    <row r="19209" spans="7:8" x14ac:dyDescent="0.2">
      <c r="G19209" s="1"/>
      <c r="H19209" s="2"/>
    </row>
    <row r="19210" spans="7:8" x14ac:dyDescent="0.2">
      <c r="G19210" s="1"/>
      <c r="H19210" s="2"/>
    </row>
    <row r="19211" spans="7:8" x14ac:dyDescent="0.2">
      <c r="G19211" s="1"/>
      <c r="H19211" s="2"/>
    </row>
    <row r="19212" spans="7:8" x14ac:dyDescent="0.2">
      <c r="G19212" s="1"/>
      <c r="H19212" s="2"/>
    </row>
    <row r="19213" spans="7:8" x14ac:dyDescent="0.2">
      <c r="G19213" s="1"/>
      <c r="H19213" s="2"/>
    </row>
    <row r="19214" spans="7:8" x14ac:dyDescent="0.2">
      <c r="G19214" s="1"/>
      <c r="H19214" s="2"/>
    </row>
    <row r="19215" spans="7:8" x14ac:dyDescent="0.2">
      <c r="G19215" s="1"/>
      <c r="H19215" s="2"/>
    </row>
    <row r="19216" spans="7:8" x14ac:dyDescent="0.2">
      <c r="G19216" s="1"/>
      <c r="H19216" s="2"/>
    </row>
    <row r="19217" spans="7:8" x14ac:dyDescent="0.2">
      <c r="G19217" s="1"/>
      <c r="H19217" s="2"/>
    </row>
    <row r="19218" spans="7:8" x14ac:dyDescent="0.2">
      <c r="G19218" s="1"/>
      <c r="H19218" s="2"/>
    </row>
    <row r="19219" spans="7:8" x14ac:dyDescent="0.2">
      <c r="G19219" s="1"/>
      <c r="H19219" s="2"/>
    </row>
    <row r="19220" spans="7:8" x14ac:dyDescent="0.2">
      <c r="G19220" s="1"/>
      <c r="H19220" s="2"/>
    </row>
    <row r="19221" spans="7:8" x14ac:dyDescent="0.2">
      <c r="G19221" s="1"/>
      <c r="H19221" s="2"/>
    </row>
    <row r="19222" spans="7:8" x14ac:dyDescent="0.2">
      <c r="G19222" s="1"/>
      <c r="H19222" s="2"/>
    </row>
    <row r="19223" spans="7:8" x14ac:dyDescent="0.2">
      <c r="G19223" s="1"/>
      <c r="H19223" s="2"/>
    </row>
    <row r="19224" spans="7:8" x14ac:dyDescent="0.2">
      <c r="G19224" s="1"/>
      <c r="H19224" s="2"/>
    </row>
    <row r="19225" spans="7:8" x14ac:dyDescent="0.2">
      <c r="G19225" s="1"/>
      <c r="H19225" s="2"/>
    </row>
    <row r="19226" spans="7:8" x14ac:dyDescent="0.2">
      <c r="G19226" s="1"/>
      <c r="H19226" s="2"/>
    </row>
    <row r="19227" spans="7:8" x14ac:dyDescent="0.2">
      <c r="G19227" s="1"/>
      <c r="H19227" s="2"/>
    </row>
    <row r="19228" spans="7:8" x14ac:dyDescent="0.2">
      <c r="G19228" s="1"/>
      <c r="H19228" s="2"/>
    </row>
    <row r="19229" spans="7:8" x14ac:dyDescent="0.2">
      <c r="G19229" s="1"/>
      <c r="H19229" s="2"/>
    </row>
    <row r="19230" spans="7:8" x14ac:dyDescent="0.2">
      <c r="G19230" s="1"/>
      <c r="H19230" s="2"/>
    </row>
    <row r="19231" spans="7:8" x14ac:dyDescent="0.2">
      <c r="G19231" s="1"/>
      <c r="H19231" s="2"/>
    </row>
    <row r="19232" spans="7:8" x14ac:dyDescent="0.2">
      <c r="G19232" s="1"/>
      <c r="H19232" s="2"/>
    </row>
    <row r="19233" spans="7:8" x14ac:dyDescent="0.2">
      <c r="G19233" s="1"/>
      <c r="H19233" s="2"/>
    </row>
    <row r="19234" spans="7:8" x14ac:dyDescent="0.2">
      <c r="G19234" s="1"/>
      <c r="H19234" s="2"/>
    </row>
    <row r="19235" spans="7:8" x14ac:dyDescent="0.2">
      <c r="G19235" s="1"/>
      <c r="H19235" s="2"/>
    </row>
    <row r="19236" spans="7:8" x14ac:dyDescent="0.2">
      <c r="G19236" s="1"/>
      <c r="H19236" s="2"/>
    </row>
    <row r="19237" spans="7:8" x14ac:dyDescent="0.2">
      <c r="G19237" s="1"/>
      <c r="H19237" s="2"/>
    </row>
    <row r="19238" spans="7:8" x14ac:dyDescent="0.2">
      <c r="G19238" s="1"/>
      <c r="H19238" s="2"/>
    </row>
    <row r="19239" spans="7:8" x14ac:dyDescent="0.2">
      <c r="G19239" s="1"/>
      <c r="H19239" s="2"/>
    </row>
    <row r="19240" spans="7:8" x14ac:dyDescent="0.2">
      <c r="G19240" s="1"/>
      <c r="H19240" s="2"/>
    </row>
    <row r="19241" spans="7:8" x14ac:dyDescent="0.2">
      <c r="G19241" s="1"/>
      <c r="H19241" s="2"/>
    </row>
    <row r="19242" spans="7:8" x14ac:dyDescent="0.2">
      <c r="G19242" s="1"/>
      <c r="H19242" s="2"/>
    </row>
    <row r="19243" spans="7:8" x14ac:dyDescent="0.2">
      <c r="G19243" s="1"/>
      <c r="H19243" s="2"/>
    </row>
    <row r="19244" spans="7:8" x14ac:dyDescent="0.2">
      <c r="G19244" s="1"/>
      <c r="H19244" s="2"/>
    </row>
    <row r="19245" spans="7:8" x14ac:dyDescent="0.2">
      <c r="G19245" s="1"/>
      <c r="H19245" s="2"/>
    </row>
    <row r="19246" spans="7:8" x14ac:dyDescent="0.2">
      <c r="G19246" s="1"/>
      <c r="H19246" s="2"/>
    </row>
    <row r="19247" spans="7:8" x14ac:dyDescent="0.2">
      <c r="G19247" s="1"/>
      <c r="H19247" s="2"/>
    </row>
    <row r="19248" spans="7:8" x14ac:dyDescent="0.2">
      <c r="G19248" s="1"/>
      <c r="H19248" s="2"/>
    </row>
    <row r="19249" spans="7:8" x14ac:dyDescent="0.2">
      <c r="G19249" s="1"/>
      <c r="H19249" s="2"/>
    </row>
    <row r="19250" spans="7:8" x14ac:dyDescent="0.2">
      <c r="G19250" s="1"/>
      <c r="H19250" s="2"/>
    </row>
    <row r="19251" spans="7:8" x14ac:dyDescent="0.2">
      <c r="G19251" s="1"/>
      <c r="H19251" s="2"/>
    </row>
    <row r="19252" spans="7:8" x14ac:dyDescent="0.2">
      <c r="G19252" s="1"/>
      <c r="H19252" s="2"/>
    </row>
    <row r="19253" spans="7:8" x14ac:dyDescent="0.2">
      <c r="G19253" s="1"/>
      <c r="H19253" s="2"/>
    </row>
    <row r="19254" spans="7:8" x14ac:dyDescent="0.2">
      <c r="G19254" s="1"/>
      <c r="H19254" s="2"/>
    </row>
    <row r="19255" spans="7:8" x14ac:dyDescent="0.2">
      <c r="G19255" s="1"/>
      <c r="H19255" s="2"/>
    </row>
    <row r="19256" spans="7:8" x14ac:dyDescent="0.2">
      <c r="G19256" s="1"/>
      <c r="H19256" s="2"/>
    </row>
    <row r="19257" spans="7:8" x14ac:dyDescent="0.2">
      <c r="G19257" s="1"/>
      <c r="H19257" s="2"/>
    </row>
    <row r="19258" spans="7:8" x14ac:dyDescent="0.2">
      <c r="G19258" s="1"/>
      <c r="H19258" s="2"/>
    </row>
    <row r="19259" spans="7:8" x14ac:dyDescent="0.2">
      <c r="G19259" s="1"/>
      <c r="H19259" s="2"/>
    </row>
    <row r="19260" spans="7:8" x14ac:dyDescent="0.2">
      <c r="G19260" s="1"/>
      <c r="H19260" s="2"/>
    </row>
    <row r="19261" spans="7:8" x14ac:dyDescent="0.2">
      <c r="G19261" s="1"/>
      <c r="H19261" s="2"/>
    </row>
    <row r="19262" spans="7:8" x14ac:dyDescent="0.2">
      <c r="G19262" s="1"/>
      <c r="H19262" s="2"/>
    </row>
    <row r="19263" spans="7:8" x14ac:dyDescent="0.2">
      <c r="G19263" s="1"/>
      <c r="H19263" s="2"/>
    </row>
    <row r="19264" spans="7:8" x14ac:dyDescent="0.2">
      <c r="G19264" s="1"/>
      <c r="H19264" s="2"/>
    </row>
    <row r="19265" spans="7:8" x14ac:dyDescent="0.2">
      <c r="G19265" s="1"/>
      <c r="H19265" s="2"/>
    </row>
    <row r="19266" spans="7:8" x14ac:dyDescent="0.2">
      <c r="G19266" s="1"/>
      <c r="H19266" s="2"/>
    </row>
    <row r="19267" spans="7:8" x14ac:dyDescent="0.2">
      <c r="G19267" s="1"/>
      <c r="H19267" s="2"/>
    </row>
    <row r="19268" spans="7:8" x14ac:dyDescent="0.2">
      <c r="G19268" s="1"/>
      <c r="H19268" s="2"/>
    </row>
    <row r="19269" spans="7:8" x14ac:dyDescent="0.2">
      <c r="G19269" s="1"/>
      <c r="H19269" s="2"/>
    </row>
    <row r="19270" spans="7:8" x14ac:dyDescent="0.2">
      <c r="G19270" s="1"/>
      <c r="H19270" s="2"/>
    </row>
    <row r="19271" spans="7:8" x14ac:dyDescent="0.2">
      <c r="G19271" s="1"/>
      <c r="H19271" s="2"/>
    </row>
    <row r="19272" spans="7:8" x14ac:dyDescent="0.2">
      <c r="G19272" s="1"/>
      <c r="H19272" s="2"/>
    </row>
    <row r="19273" spans="7:8" x14ac:dyDescent="0.2">
      <c r="G19273" s="1"/>
      <c r="H19273" s="2"/>
    </row>
    <row r="19274" spans="7:8" x14ac:dyDescent="0.2">
      <c r="G19274" s="1"/>
      <c r="H19274" s="2"/>
    </row>
    <row r="19275" spans="7:8" x14ac:dyDescent="0.2">
      <c r="G19275" s="1"/>
      <c r="H19275" s="2"/>
    </row>
    <row r="19276" spans="7:8" x14ac:dyDescent="0.2">
      <c r="G19276" s="1"/>
      <c r="H19276" s="2"/>
    </row>
    <row r="19277" spans="7:8" x14ac:dyDescent="0.2">
      <c r="G19277" s="1"/>
      <c r="H19277" s="2"/>
    </row>
    <row r="19278" spans="7:8" x14ac:dyDescent="0.2">
      <c r="G19278" s="1"/>
      <c r="H19278" s="2"/>
    </row>
    <row r="19279" spans="7:8" x14ac:dyDescent="0.2">
      <c r="G19279" s="1"/>
      <c r="H19279" s="2"/>
    </row>
    <row r="19280" spans="7:8" x14ac:dyDescent="0.2">
      <c r="G19280" s="1"/>
      <c r="H19280" s="2"/>
    </row>
    <row r="19281" spans="7:8" x14ac:dyDescent="0.2">
      <c r="G19281" s="1"/>
      <c r="H19281" s="2"/>
    </row>
    <row r="19282" spans="7:8" x14ac:dyDescent="0.2">
      <c r="G19282" s="1"/>
      <c r="H19282" s="2"/>
    </row>
    <row r="19283" spans="7:8" x14ac:dyDescent="0.2">
      <c r="G19283" s="1"/>
      <c r="H19283" s="2"/>
    </row>
    <row r="19284" spans="7:8" x14ac:dyDescent="0.2">
      <c r="G19284" s="1"/>
      <c r="H19284" s="2"/>
    </row>
    <row r="19285" spans="7:8" x14ac:dyDescent="0.2">
      <c r="G19285" s="1"/>
      <c r="H19285" s="2"/>
    </row>
    <row r="19286" spans="7:8" x14ac:dyDescent="0.2">
      <c r="G19286" s="1"/>
      <c r="H19286" s="2"/>
    </row>
    <row r="19287" spans="7:8" x14ac:dyDescent="0.2">
      <c r="G19287" s="1"/>
      <c r="H19287" s="2"/>
    </row>
    <row r="19288" spans="7:8" x14ac:dyDescent="0.2">
      <c r="G19288" s="1"/>
      <c r="H19288" s="2"/>
    </row>
    <row r="19289" spans="7:8" x14ac:dyDescent="0.2">
      <c r="G19289" s="1"/>
      <c r="H19289" s="2"/>
    </row>
    <row r="19290" spans="7:8" x14ac:dyDescent="0.2">
      <c r="G19290" s="1"/>
      <c r="H19290" s="2"/>
    </row>
    <row r="19291" spans="7:8" x14ac:dyDescent="0.2">
      <c r="G19291" s="1"/>
      <c r="H19291" s="2"/>
    </row>
    <row r="19292" spans="7:8" x14ac:dyDescent="0.2">
      <c r="G19292" s="1"/>
      <c r="H19292" s="2"/>
    </row>
    <row r="19293" spans="7:8" x14ac:dyDescent="0.2">
      <c r="G19293" s="1"/>
      <c r="H19293" s="2"/>
    </row>
    <row r="19294" spans="7:8" x14ac:dyDescent="0.2">
      <c r="G19294" s="1"/>
      <c r="H19294" s="2"/>
    </row>
    <row r="19295" spans="7:8" x14ac:dyDescent="0.2">
      <c r="G19295" s="1"/>
      <c r="H19295" s="2"/>
    </row>
    <row r="19296" spans="7:8" x14ac:dyDescent="0.2">
      <c r="G19296" s="1"/>
      <c r="H19296" s="2"/>
    </row>
    <row r="19297" spans="7:8" x14ac:dyDescent="0.2">
      <c r="G19297" s="1"/>
      <c r="H19297" s="2"/>
    </row>
    <row r="19298" spans="7:8" x14ac:dyDescent="0.2">
      <c r="G19298" s="1"/>
      <c r="H19298" s="2"/>
    </row>
    <row r="19299" spans="7:8" x14ac:dyDescent="0.2">
      <c r="G19299" s="1"/>
      <c r="H19299" s="2"/>
    </row>
    <row r="19300" spans="7:8" x14ac:dyDescent="0.2">
      <c r="G19300" s="1"/>
      <c r="H19300" s="2"/>
    </row>
    <row r="19301" spans="7:8" x14ac:dyDescent="0.2">
      <c r="G19301" s="1"/>
      <c r="H19301" s="2"/>
    </row>
    <row r="19302" spans="7:8" x14ac:dyDescent="0.2">
      <c r="G19302" s="1"/>
      <c r="H19302" s="2"/>
    </row>
    <row r="19303" spans="7:8" x14ac:dyDescent="0.2">
      <c r="G19303" s="1"/>
      <c r="H19303" s="2"/>
    </row>
    <row r="19304" spans="7:8" x14ac:dyDescent="0.2">
      <c r="G19304" s="1"/>
      <c r="H19304" s="2"/>
    </row>
    <row r="19305" spans="7:8" x14ac:dyDescent="0.2">
      <c r="G19305" s="1"/>
      <c r="H19305" s="2"/>
    </row>
    <row r="19306" spans="7:8" x14ac:dyDescent="0.2">
      <c r="G19306" s="1"/>
      <c r="H19306" s="2"/>
    </row>
    <row r="19307" spans="7:8" x14ac:dyDescent="0.2">
      <c r="G19307" s="1"/>
      <c r="H19307" s="2"/>
    </row>
    <row r="19308" spans="7:8" x14ac:dyDescent="0.2">
      <c r="G19308" s="1"/>
      <c r="H19308" s="2"/>
    </row>
    <row r="19309" spans="7:8" x14ac:dyDescent="0.2">
      <c r="G19309" s="1"/>
      <c r="H19309" s="2"/>
    </row>
    <row r="19310" spans="7:8" x14ac:dyDescent="0.2">
      <c r="G19310" s="1"/>
      <c r="H19310" s="2"/>
    </row>
    <row r="19311" spans="7:8" x14ac:dyDescent="0.2">
      <c r="G19311" s="1"/>
      <c r="H19311" s="2"/>
    </row>
    <row r="19312" spans="7:8" x14ac:dyDescent="0.2">
      <c r="G19312" s="1"/>
      <c r="H19312" s="2"/>
    </row>
    <row r="19313" spans="7:8" x14ac:dyDescent="0.2">
      <c r="G19313" s="1"/>
      <c r="H19313" s="2"/>
    </row>
    <row r="19314" spans="7:8" x14ac:dyDescent="0.2">
      <c r="G19314" s="1"/>
      <c r="H19314" s="2"/>
    </row>
    <row r="19315" spans="7:8" x14ac:dyDescent="0.2">
      <c r="G19315" s="1"/>
      <c r="H19315" s="2"/>
    </row>
    <row r="19316" spans="7:8" x14ac:dyDescent="0.2">
      <c r="G19316" s="1"/>
      <c r="H19316" s="2"/>
    </row>
    <row r="19317" spans="7:8" x14ac:dyDescent="0.2">
      <c r="G19317" s="1"/>
      <c r="H19317" s="2"/>
    </row>
    <row r="19318" spans="7:8" x14ac:dyDescent="0.2">
      <c r="G19318" s="1"/>
      <c r="H19318" s="2"/>
    </row>
    <row r="19319" spans="7:8" x14ac:dyDescent="0.2">
      <c r="G19319" s="1"/>
      <c r="H19319" s="2"/>
    </row>
    <row r="19320" spans="7:8" x14ac:dyDescent="0.2">
      <c r="G19320" s="1"/>
      <c r="H19320" s="2"/>
    </row>
    <row r="19321" spans="7:8" x14ac:dyDescent="0.2">
      <c r="G19321" s="1"/>
      <c r="H19321" s="2"/>
    </row>
    <row r="19322" spans="7:8" x14ac:dyDescent="0.2">
      <c r="G19322" s="1"/>
      <c r="H19322" s="2"/>
    </row>
    <row r="19323" spans="7:8" x14ac:dyDescent="0.2">
      <c r="G19323" s="1"/>
      <c r="H19323" s="2"/>
    </row>
    <row r="19324" spans="7:8" x14ac:dyDescent="0.2">
      <c r="G19324" s="1"/>
      <c r="H19324" s="2"/>
    </row>
    <row r="19325" spans="7:8" x14ac:dyDescent="0.2">
      <c r="G19325" s="1"/>
      <c r="H19325" s="2"/>
    </row>
    <row r="19326" spans="7:8" x14ac:dyDescent="0.2">
      <c r="G19326" s="1"/>
      <c r="H19326" s="2"/>
    </row>
    <row r="19327" spans="7:8" x14ac:dyDescent="0.2">
      <c r="G19327" s="1"/>
      <c r="H19327" s="2"/>
    </row>
    <row r="19328" spans="7:8" x14ac:dyDescent="0.2">
      <c r="G19328" s="1"/>
      <c r="H19328" s="2"/>
    </row>
    <row r="19329" spans="7:8" x14ac:dyDescent="0.2">
      <c r="G19329" s="1"/>
      <c r="H19329" s="2"/>
    </row>
    <row r="19330" spans="7:8" x14ac:dyDescent="0.2">
      <c r="G19330" s="1"/>
      <c r="H19330" s="2"/>
    </row>
    <row r="19331" spans="7:8" x14ac:dyDescent="0.2">
      <c r="G19331" s="1"/>
      <c r="H19331" s="2"/>
    </row>
    <row r="19332" spans="7:8" x14ac:dyDescent="0.2">
      <c r="G19332" s="1"/>
      <c r="H19332" s="2"/>
    </row>
    <row r="19333" spans="7:8" x14ac:dyDescent="0.2">
      <c r="G19333" s="1"/>
      <c r="H19333" s="2"/>
    </row>
    <row r="19334" spans="7:8" x14ac:dyDescent="0.2">
      <c r="G19334" s="1"/>
      <c r="H19334" s="2"/>
    </row>
    <row r="19335" spans="7:8" x14ac:dyDescent="0.2">
      <c r="G19335" s="1"/>
      <c r="H19335" s="2"/>
    </row>
    <row r="19336" spans="7:8" x14ac:dyDescent="0.2">
      <c r="G19336" s="1"/>
      <c r="H19336" s="2"/>
    </row>
    <row r="19337" spans="7:8" x14ac:dyDescent="0.2">
      <c r="G19337" s="1"/>
      <c r="H19337" s="2"/>
    </row>
    <row r="19338" spans="7:8" x14ac:dyDescent="0.2">
      <c r="G19338" s="1"/>
      <c r="H19338" s="2"/>
    </row>
    <row r="19339" spans="7:8" x14ac:dyDescent="0.2">
      <c r="G19339" s="1"/>
      <c r="H19339" s="2"/>
    </row>
    <row r="19340" spans="7:8" x14ac:dyDescent="0.2">
      <c r="G19340" s="1"/>
      <c r="H19340" s="2"/>
    </row>
    <row r="19341" spans="7:8" x14ac:dyDescent="0.2">
      <c r="G19341" s="1"/>
      <c r="H19341" s="2"/>
    </row>
    <row r="19342" spans="7:8" x14ac:dyDescent="0.2">
      <c r="G19342" s="1"/>
      <c r="H19342" s="2"/>
    </row>
    <row r="19343" spans="7:8" x14ac:dyDescent="0.2">
      <c r="G19343" s="1"/>
      <c r="H19343" s="2"/>
    </row>
    <row r="19344" spans="7:8" x14ac:dyDescent="0.2">
      <c r="G19344" s="1"/>
      <c r="H19344" s="2"/>
    </row>
    <row r="19345" spans="7:8" x14ac:dyDescent="0.2">
      <c r="G19345" s="1"/>
      <c r="H19345" s="2"/>
    </row>
    <row r="19346" spans="7:8" x14ac:dyDescent="0.2">
      <c r="G19346" s="1"/>
      <c r="H19346" s="2"/>
    </row>
    <row r="19347" spans="7:8" x14ac:dyDescent="0.2">
      <c r="G19347" s="1"/>
      <c r="H19347" s="2"/>
    </row>
    <row r="19348" spans="7:8" x14ac:dyDescent="0.2">
      <c r="G19348" s="1"/>
      <c r="H19348" s="2"/>
    </row>
    <row r="19349" spans="7:8" x14ac:dyDescent="0.2">
      <c r="G19349" s="1"/>
      <c r="H19349" s="2"/>
    </row>
    <row r="19350" spans="7:8" x14ac:dyDescent="0.2">
      <c r="G19350" s="1"/>
      <c r="H19350" s="2"/>
    </row>
    <row r="19351" spans="7:8" x14ac:dyDescent="0.2">
      <c r="G19351" s="1"/>
      <c r="H19351" s="2"/>
    </row>
    <row r="19352" spans="7:8" x14ac:dyDescent="0.2">
      <c r="G19352" s="1"/>
      <c r="H19352" s="2"/>
    </row>
    <row r="19353" spans="7:8" x14ac:dyDescent="0.2">
      <c r="G19353" s="1"/>
      <c r="H19353" s="2"/>
    </row>
    <row r="19354" spans="7:8" x14ac:dyDescent="0.2">
      <c r="G19354" s="1"/>
      <c r="H19354" s="2"/>
    </row>
    <row r="19355" spans="7:8" x14ac:dyDescent="0.2">
      <c r="G19355" s="1"/>
      <c r="H19355" s="2"/>
    </row>
    <row r="19356" spans="7:8" x14ac:dyDescent="0.2">
      <c r="G19356" s="1"/>
      <c r="H19356" s="2"/>
    </row>
    <row r="19357" spans="7:8" x14ac:dyDescent="0.2">
      <c r="G19357" s="1"/>
      <c r="H19357" s="2"/>
    </row>
    <row r="19358" spans="7:8" x14ac:dyDescent="0.2">
      <c r="G19358" s="1"/>
      <c r="H19358" s="2"/>
    </row>
    <row r="19359" spans="7:8" x14ac:dyDescent="0.2">
      <c r="G19359" s="1"/>
      <c r="H19359" s="2"/>
    </row>
    <row r="19360" spans="7:8" x14ac:dyDescent="0.2">
      <c r="G19360" s="1"/>
      <c r="H19360" s="2"/>
    </row>
    <row r="19361" spans="7:8" x14ac:dyDescent="0.2">
      <c r="G19361" s="1"/>
      <c r="H19361" s="2"/>
    </row>
    <row r="19362" spans="7:8" x14ac:dyDescent="0.2">
      <c r="G19362" s="1"/>
      <c r="H19362" s="2"/>
    </row>
    <row r="19363" spans="7:8" x14ac:dyDescent="0.2">
      <c r="G19363" s="1"/>
      <c r="H19363" s="2"/>
    </row>
    <row r="19364" spans="7:8" x14ac:dyDescent="0.2">
      <c r="G19364" s="1"/>
      <c r="H19364" s="2"/>
    </row>
    <row r="19365" spans="7:8" x14ac:dyDescent="0.2">
      <c r="G19365" s="1"/>
      <c r="H19365" s="2"/>
    </row>
    <row r="19366" spans="7:8" x14ac:dyDescent="0.2">
      <c r="G19366" s="1"/>
      <c r="H19366" s="2"/>
    </row>
    <row r="19367" spans="7:8" x14ac:dyDescent="0.2">
      <c r="G19367" s="1"/>
      <c r="H19367" s="2"/>
    </row>
    <row r="19368" spans="7:8" x14ac:dyDescent="0.2">
      <c r="G19368" s="1"/>
      <c r="H19368" s="2"/>
    </row>
    <row r="19369" spans="7:8" x14ac:dyDescent="0.2">
      <c r="G19369" s="1"/>
      <c r="H19369" s="2"/>
    </row>
    <row r="19370" spans="7:8" x14ac:dyDescent="0.2">
      <c r="G19370" s="1"/>
      <c r="H19370" s="2"/>
    </row>
    <row r="19371" spans="7:8" x14ac:dyDescent="0.2">
      <c r="G19371" s="1"/>
      <c r="H19371" s="2"/>
    </row>
    <row r="19372" spans="7:8" x14ac:dyDescent="0.2">
      <c r="G19372" s="1"/>
      <c r="H19372" s="2"/>
    </row>
    <row r="19373" spans="7:8" x14ac:dyDescent="0.2">
      <c r="G19373" s="1"/>
      <c r="H19373" s="2"/>
    </row>
    <row r="19374" spans="7:8" x14ac:dyDescent="0.2">
      <c r="G19374" s="1"/>
      <c r="H19374" s="2"/>
    </row>
    <row r="19375" spans="7:8" x14ac:dyDescent="0.2">
      <c r="G19375" s="1"/>
      <c r="H19375" s="2"/>
    </row>
    <row r="19376" spans="7:8" x14ac:dyDescent="0.2">
      <c r="G19376" s="1"/>
      <c r="H19376" s="2"/>
    </row>
    <row r="19377" spans="7:8" x14ac:dyDescent="0.2">
      <c r="G19377" s="1"/>
      <c r="H19377" s="2"/>
    </row>
    <row r="19378" spans="7:8" x14ac:dyDescent="0.2">
      <c r="G19378" s="1"/>
      <c r="H19378" s="2"/>
    </row>
    <row r="19379" spans="7:8" x14ac:dyDescent="0.2">
      <c r="G19379" s="1"/>
      <c r="H19379" s="2"/>
    </row>
    <row r="19380" spans="7:8" x14ac:dyDescent="0.2">
      <c r="G19380" s="1"/>
      <c r="H19380" s="2"/>
    </row>
    <row r="19381" spans="7:8" x14ac:dyDescent="0.2">
      <c r="G19381" s="1"/>
      <c r="H19381" s="2"/>
    </row>
    <row r="19382" spans="7:8" x14ac:dyDescent="0.2">
      <c r="G19382" s="1"/>
      <c r="H19382" s="2"/>
    </row>
    <row r="19383" spans="7:8" x14ac:dyDescent="0.2">
      <c r="G19383" s="1"/>
      <c r="H19383" s="2"/>
    </row>
    <row r="19384" spans="7:8" x14ac:dyDescent="0.2">
      <c r="G19384" s="1"/>
      <c r="H19384" s="2"/>
    </row>
    <row r="19385" spans="7:8" x14ac:dyDescent="0.2">
      <c r="G19385" s="1"/>
      <c r="H19385" s="2"/>
    </row>
    <row r="19386" spans="7:8" x14ac:dyDescent="0.2">
      <c r="G19386" s="1"/>
      <c r="H19386" s="2"/>
    </row>
    <row r="19387" spans="7:8" x14ac:dyDescent="0.2">
      <c r="G19387" s="1"/>
      <c r="H19387" s="2"/>
    </row>
    <row r="19388" spans="7:8" x14ac:dyDescent="0.2">
      <c r="G19388" s="1"/>
      <c r="H19388" s="2"/>
    </row>
    <row r="19389" spans="7:8" x14ac:dyDescent="0.2">
      <c r="G19389" s="1"/>
      <c r="H19389" s="2"/>
    </row>
    <row r="19390" spans="7:8" x14ac:dyDescent="0.2">
      <c r="G19390" s="1"/>
      <c r="H19390" s="2"/>
    </row>
    <row r="19391" spans="7:8" x14ac:dyDescent="0.2">
      <c r="G19391" s="1"/>
      <c r="H19391" s="2"/>
    </row>
    <row r="19392" spans="7:8" x14ac:dyDescent="0.2">
      <c r="G19392" s="1"/>
      <c r="H19392" s="2"/>
    </row>
    <row r="19393" spans="7:8" x14ac:dyDescent="0.2">
      <c r="G19393" s="1"/>
      <c r="H19393" s="2"/>
    </row>
    <row r="19394" spans="7:8" x14ac:dyDescent="0.2">
      <c r="G19394" s="1"/>
      <c r="H19394" s="2"/>
    </row>
    <row r="19395" spans="7:8" x14ac:dyDescent="0.2">
      <c r="G19395" s="1"/>
      <c r="H19395" s="2"/>
    </row>
    <row r="19396" spans="7:8" x14ac:dyDescent="0.2">
      <c r="G19396" s="1"/>
      <c r="H19396" s="2"/>
    </row>
    <row r="19397" spans="7:8" x14ac:dyDescent="0.2">
      <c r="G19397" s="1"/>
      <c r="H19397" s="2"/>
    </row>
    <row r="19398" spans="7:8" x14ac:dyDescent="0.2">
      <c r="G19398" s="1"/>
      <c r="H19398" s="2"/>
    </row>
    <row r="19399" spans="7:8" x14ac:dyDescent="0.2">
      <c r="G19399" s="1"/>
      <c r="H19399" s="2"/>
    </row>
    <row r="19400" spans="7:8" x14ac:dyDescent="0.2">
      <c r="G19400" s="1"/>
      <c r="H19400" s="2"/>
    </row>
    <row r="19401" spans="7:8" x14ac:dyDescent="0.2">
      <c r="G19401" s="1"/>
      <c r="H19401" s="2"/>
    </row>
    <row r="19402" spans="7:8" x14ac:dyDescent="0.2">
      <c r="G19402" s="1"/>
      <c r="H19402" s="2"/>
    </row>
    <row r="19403" spans="7:8" x14ac:dyDescent="0.2">
      <c r="G19403" s="1"/>
      <c r="H19403" s="2"/>
    </row>
    <row r="19404" spans="7:8" x14ac:dyDescent="0.2">
      <c r="G19404" s="1"/>
      <c r="H19404" s="2"/>
    </row>
    <row r="19405" spans="7:8" x14ac:dyDescent="0.2">
      <c r="G19405" s="1"/>
      <c r="H19405" s="2"/>
    </row>
    <row r="19406" spans="7:8" x14ac:dyDescent="0.2">
      <c r="G19406" s="1"/>
      <c r="H19406" s="2"/>
    </row>
    <row r="19407" spans="7:8" x14ac:dyDescent="0.2">
      <c r="G19407" s="1"/>
      <c r="H19407" s="2"/>
    </row>
    <row r="19408" spans="7:8" x14ac:dyDescent="0.2">
      <c r="G19408" s="1"/>
      <c r="H19408" s="2"/>
    </row>
    <row r="19409" spans="7:8" x14ac:dyDescent="0.2">
      <c r="G19409" s="1"/>
      <c r="H19409" s="2"/>
    </row>
    <row r="19410" spans="7:8" x14ac:dyDescent="0.2">
      <c r="G19410" s="1"/>
      <c r="H19410" s="2"/>
    </row>
    <row r="19411" spans="7:8" x14ac:dyDescent="0.2">
      <c r="G19411" s="1"/>
      <c r="H19411" s="2"/>
    </row>
    <row r="19412" spans="7:8" x14ac:dyDescent="0.2">
      <c r="G19412" s="1"/>
      <c r="H19412" s="2"/>
    </row>
    <row r="19413" spans="7:8" x14ac:dyDescent="0.2">
      <c r="G19413" s="1"/>
      <c r="H19413" s="2"/>
    </row>
    <row r="19414" spans="7:8" x14ac:dyDescent="0.2">
      <c r="G19414" s="1"/>
      <c r="H19414" s="2"/>
    </row>
    <row r="19415" spans="7:8" x14ac:dyDescent="0.2">
      <c r="G19415" s="1"/>
      <c r="H19415" s="2"/>
    </row>
    <row r="19416" spans="7:8" x14ac:dyDescent="0.2">
      <c r="G19416" s="1"/>
      <c r="H19416" s="2"/>
    </row>
    <row r="19417" spans="7:8" x14ac:dyDescent="0.2">
      <c r="G19417" s="1"/>
      <c r="H19417" s="2"/>
    </row>
    <row r="19418" spans="7:8" x14ac:dyDescent="0.2">
      <c r="G19418" s="1"/>
      <c r="H19418" s="2"/>
    </row>
    <row r="19419" spans="7:8" x14ac:dyDescent="0.2">
      <c r="G19419" s="1"/>
      <c r="H19419" s="2"/>
    </row>
    <row r="19420" spans="7:8" x14ac:dyDescent="0.2">
      <c r="G19420" s="1"/>
      <c r="H19420" s="2"/>
    </row>
    <row r="19421" spans="7:8" x14ac:dyDescent="0.2">
      <c r="G19421" s="1"/>
      <c r="H19421" s="2"/>
    </row>
    <row r="19422" spans="7:8" x14ac:dyDescent="0.2">
      <c r="G19422" s="1"/>
      <c r="H19422" s="2"/>
    </row>
    <row r="19423" spans="7:8" x14ac:dyDescent="0.2">
      <c r="G19423" s="1"/>
      <c r="H19423" s="2"/>
    </row>
    <row r="19424" spans="7:8" x14ac:dyDescent="0.2">
      <c r="G19424" s="1"/>
      <c r="H19424" s="2"/>
    </row>
    <row r="19425" spans="7:8" x14ac:dyDescent="0.2">
      <c r="G19425" s="1"/>
      <c r="H19425" s="2"/>
    </row>
    <row r="19426" spans="7:8" x14ac:dyDescent="0.2">
      <c r="G19426" s="1"/>
      <c r="H19426" s="2"/>
    </row>
    <row r="19427" spans="7:8" x14ac:dyDescent="0.2">
      <c r="G19427" s="1"/>
      <c r="H19427" s="2"/>
    </row>
    <row r="19428" spans="7:8" x14ac:dyDescent="0.2">
      <c r="G19428" s="1"/>
      <c r="H19428" s="2"/>
    </row>
    <row r="19429" spans="7:8" x14ac:dyDescent="0.2">
      <c r="G19429" s="1"/>
      <c r="H19429" s="2"/>
    </row>
    <row r="19430" spans="7:8" x14ac:dyDescent="0.2">
      <c r="G19430" s="1"/>
      <c r="H19430" s="2"/>
    </row>
    <row r="19431" spans="7:8" x14ac:dyDescent="0.2">
      <c r="G19431" s="1"/>
      <c r="H19431" s="2"/>
    </row>
    <row r="19432" spans="7:8" x14ac:dyDescent="0.2">
      <c r="G19432" s="1"/>
      <c r="H19432" s="2"/>
    </row>
    <row r="19433" spans="7:8" x14ac:dyDescent="0.2">
      <c r="G19433" s="1"/>
      <c r="H19433" s="2"/>
    </row>
    <row r="19434" spans="7:8" x14ac:dyDescent="0.2">
      <c r="G19434" s="1"/>
      <c r="H19434" s="2"/>
    </row>
    <row r="19435" spans="7:8" x14ac:dyDescent="0.2">
      <c r="G19435" s="1"/>
      <c r="H19435" s="2"/>
    </row>
    <row r="19436" spans="7:8" x14ac:dyDescent="0.2">
      <c r="G19436" s="1"/>
      <c r="H19436" s="2"/>
    </row>
    <row r="19437" spans="7:8" x14ac:dyDescent="0.2">
      <c r="G19437" s="1"/>
      <c r="H19437" s="2"/>
    </row>
    <row r="19438" spans="7:8" x14ac:dyDescent="0.2">
      <c r="G19438" s="1"/>
      <c r="H19438" s="2"/>
    </row>
    <row r="19439" spans="7:8" x14ac:dyDescent="0.2">
      <c r="G19439" s="1"/>
      <c r="H19439" s="2"/>
    </row>
    <row r="19440" spans="7:8" x14ac:dyDescent="0.2">
      <c r="G19440" s="1"/>
      <c r="H19440" s="2"/>
    </row>
    <row r="19441" spans="7:8" x14ac:dyDescent="0.2">
      <c r="G19441" s="1"/>
      <c r="H19441" s="2"/>
    </row>
    <row r="19442" spans="7:8" x14ac:dyDescent="0.2">
      <c r="G19442" s="1"/>
      <c r="H19442" s="2"/>
    </row>
    <row r="19443" spans="7:8" x14ac:dyDescent="0.2">
      <c r="G19443" s="1"/>
      <c r="H19443" s="2"/>
    </row>
    <row r="19444" spans="7:8" x14ac:dyDescent="0.2">
      <c r="G19444" s="1"/>
      <c r="H19444" s="2"/>
    </row>
    <row r="19445" spans="7:8" x14ac:dyDescent="0.2">
      <c r="G19445" s="1"/>
      <c r="H19445" s="2"/>
    </row>
    <row r="19446" spans="7:8" x14ac:dyDescent="0.2">
      <c r="G19446" s="1"/>
      <c r="H19446" s="2"/>
    </row>
    <row r="19447" spans="7:8" x14ac:dyDescent="0.2">
      <c r="G19447" s="1"/>
      <c r="H19447" s="2"/>
    </row>
    <row r="19448" spans="7:8" x14ac:dyDescent="0.2">
      <c r="G19448" s="1"/>
      <c r="H19448" s="2"/>
    </row>
    <row r="19449" spans="7:8" x14ac:dyDescent="0.2">
      <c r="G19449" s="1"/>
      <c r="H19449" s="2"/>
    </row>
    <row r="19450" spans="7:8" x14ac:dyDescent="0.2">
      <c r="G19450" s="1"/>
      <c r="H19450" s="2"/>
    </row>
    <row r="19451" spans="7:8" x14ac:dyDescent="0.2">
      <c r="G19451" s="1"/>
      <c r="H19451" s="2"/>
    </row>
    <row r="19452" spans="7:8" x14ac:dyDescent="0.2">
      <c r="G19452" s="1"/>
      <c r="H19452" s="2"/>
    </row>
    <row r="19453" spans="7:8" x14ac:dyDescent="0.2">
      <c r="G19453" s="1"/>
      <c r="H19453" s="2"/>
    </row>
    <row r="19454" spans="7:8" x14ac:dyDescent="0.2">
      <c r="G19454" s="1"/>
      <c r="H19454" s="2"/>
    </row>
    <row r="19455" spans="7:8" x14ac:dyDescent="0.2">
      <c r="G19455" s="1"/>
      <c r="H19455" s="2"/>
    </row>
    <row r="19456" spans="7:8" x14ac:dyDescent="0.2">
      <c r="G19456" s="1"/>
      <c r="H19456" s="2"/>
    </row>
    <row r="19457" spans="7:8" x14ac:dyDescent="0.2">
      <c r="G19457" s="1"/>
      <c r="H19457" s="2"/>
    </row>
    <row r="19458" spans="7:8" x14ac:dyDescent="0.2">
      <c r="G19458" s="1"/>
      <c r="H19458" s="2"/>
    </row>
    <row r="19459" spans="7:8" x14ac:dyDescent="0.2">
      <c r="G19459" s="1"/>
      <c r="H19459" s="2"/>
    </row>
    <row r="19460" spans="7:8" x14ac:dyDescent="0.2">
      <c r="G19460" s="1"/>
      <c r="H19460" s="2"/>
    </row>
    <row r="19461" spans="7:8" x14ac:dyDescent="0.2">
      <c r="G19461" s="1"/>
      <c r="H19461" s="2"/>
    </row>
    <row r="19462" spans="7:8" x14ac:dyDescent="0.2">
      <c r="G19462" s="1"/>
      <c r="H19462" s="2"/>
    </row>
    <row r="19463" spans="7:8" x14ac:dyDescent="0.2">
      <c r="G19463" s="1"/>
      <c r="H19463" s="2"/>
    </row>
    <row r="19464" spans="7:8" x14ac:dyDescent="0.2">
      <c r="G19464" s="1"/>
      <c r="H19464" s="2"/>
    </row>
    <row r="19465" spans="7:8" x14ac:dyDescent="0.2">
      <c r="G19465" s="1"/>
      <c r="H19465" s="2"/>
    </row>
    <row r="19466" spans="7:8" x14ac:dyDescent="0.2">
      <c r="G19466" s="1"/>
      <c r="H19466" s="2"/>
    </row>
    <row r="19467" spans="7:8" x14ac:dyDescent="0.2">
      <c r="G19467" s="1"/>
      <c r="H19467" s="2"/>
    </row>
    <row r="19468" spans="7:8" x14ac:dyDescent="0.2">
      <c r="G19468" s="1"/>
      <c r="H19468" s="2"/>
    </row>
    <row r="19469" spans="7:8" x14ac:dyDescent="0.2">
      <c r="G19469" s="1"/>
      <c r="H19469" s="2"/>
    </row>
    <row r="19470" spans="7:8" x14ac:dyDescent="0.2">
      <c r="G19470" s="1"/>
      <c r="H19470" s="2"/>
    </row>
    <row r="19471" spans="7:8" x14ac:dyDescent="0.2">
      <c r="G19471" s="1"/>
      <c r="H19471" s="2"/>
    </row>
    <row r="19472" spans="7:8" x14ac:dyDescent="0.2">
      <c r="G19472" s="1"/>
      <c r="H19472" s="2"/>
    </row>
    <row r="19473" spans="7:8" x14ac:dyDescent="0.2">
      <c r="G19473" s="1"/>
      <c r="H19473" s="2"/>
    </row>
    <row r="19474" spans="7:8" x14ac:dyDescent="0.2">
      <c r="G19474" s="1"/>
      <c r="H19474" s="2"/>
    </row>
    <row r="19475" spans="7:8" x14ac:dyDescent="0.2">
      <c r="G19475" s="1"/>
      <c r="H19475" s="2"/>
    </row>
    <row r="19476" spans="7:8" x14ac:dyDescent="0.2">
      <c r="G19476" s="1"/>
      <c r="H19476" s="2"/>
    </row>
    <row r="19477" spans="7:8" x14ac:dyDescent="0.2">
      <c r="G19477" s="1"/>
      <c r="H19477" s="2"/>
    </row>
    <row r="19478" spans="7:8" x14ac:dyDescent="0.2">
      <c r="G19478" s="1"/>
      <c r="H19478" s="2"/>
    </row>
    <row r="19479" spans="7:8" x14ac:dyDescent="0.2">
      <c r="G19479" s="1"/>
      <c r="H19479" s="2"/>
    </row>
    <row r="19480" spans="7:8" x14ac:dyDescent="0.2">
      <c r="G19480" s="1"/>
      <c r="H19480" s="2"/>
    </row>
    <row r="19481" spans="7:8" x14ac:dyDescent="0.2">
      <c r="G19481" s="1"/>
      <c r="H19481" s="2"/>
    </row>
    <row r="19482" spans="7:8" x14ac:dyDescent="0.2">
      <c r="G19482" s="1"/>
      <c r="H19482" s="2"/>
    </row>
    <row r="19483" spans="7:8" x14ac:dyDescent="0.2">
      <c r="G19483" s="1"/>
      <c r="H19483" s="2"/>
    </row>
    <row r="19484" spans="7:8" x14ac:dyDescent="0.2">
      <c r="G19484" s="1"/>
      <c r="H19484" s="2"/>
    </row>
    <row r="19485" spans="7:8" x14ac:dyDescent="0.2">
      <c r="G19485" s="1"/>
      <c r="H19485" s="2"/>
    </row>
    <row r="19486" spans="7:8" x14ac:dyDescent="0.2">
      <c r="G19486" s="1"/>
      <c r="H19486" s="2"/>
    </row>
    <row r="19487" spans="7:8" x14ac:dyDescent="0.2">
      <c r="G19487" s="1"/>
      <c r="H19487" s="2"/>
    </row>
    <row r="19488" spans="7:8" x14ac:dyDescent="0.2">
      <c r="G19488" s="1"/>
      <c r="H19488" s="2"/>
    </row>
    <row r="19489" spans="7:8" x14ac:dyDescent="0.2">
      <c r="G19489" s="1"/>
      <c r="H19489" s="2"/>
    </row>
    <row r="19490" spans="7:8" x14ac:dyDescent="0.2">
      <c r="G19490" s="1"/>
      <c r="H19490" s="2"/>
    </row>
    <row r="19491" spans="7:8" x14ac:dyDescent="0.2">
      <c r="G19491" s="1"/>
      <c r="H19491" s="2"/>
    </row>
    <row r="19492" spans="7:8" x14ac:dyDescent="0.2">
      <c r="G19492" s="1"/>
      <c r="H19492" s="2"/>
    </row>
    <row r="19493" spans="7:8" x14ac:dyDescent="0.2">
      <c r="G19493" s="1"/>
      <c r="H19493" s="2"/>
    </row>
    <row r="19494" spans="7:8" x14ac:dyDescent="0.2">
      <c r="G19494" s="1"/>
      <c r="H19494" s="2"/>
    </row>
    <row r="19495" spans="7:8" x14ac:dyDescent="0.2">
      <c r="G19495" s="1"/>
      <c r="H19495" s="2"/>
    </row>
    <row r="19496" spans="7:8" x14ac:dyDescent="0.2">
      <c r="G19496" s="1"/>
      <c r="H19496" s="2"/>
    </row>
    <row r="19497" spans="7:8" x14ac:dyDescent="0.2">
      <c r="G19497" s="1"/>
      <c r="H19497" s="2"/>
    </row>
    <row r="19498" spans="7:8" x14ac:dyDescent="0.2">
      <c r="G19498" s="1"/>
      <c r="H19498" s="2"/>
    </row>
    <row r="19499" spans="7:8" x14ac:dyDescent="0.2">
      <c r="G19499" s="1"/>
      <c r="H19499" s="2"/>
    </row>
    <row r="19500" spans="7:8" x14ac:dyDescent="0.2">
      <c r="G19500" s="1"/>
      <c r="H19500" s="2"/>
    </row>
    <row r="19501" spans="7:8" x14ac:dyDescent="0.2">
      <c r="G19501" s="1"/>
      <c r="H19501" s="2"/>
    </row>
    <row r="19502" spans="7:8" x14ac:dyDescent="0.2">
      <c r="G19502" s="1"/>
      <c r="H19502" s="2"/>
    </row>
    <row r="19503" spans="7:8" x14ac:dyDescent="0.2">
      <c r="G19503" s="1"/>
      <c r="H19503" s="2"/>
    </row>
    <row r="19504" spans="7:8" x14ac:dyDescent="0.2">
      <c r="G19504" s="1"/>
      <c r="H19504" s="2"/>
    </row>
    <row r="19505" spans="7:8" x14ac:dyDescent="0.2">
      <c r="G19505" s="1"/>
      <c r="H19505" s="2"/>
    </row>
    <row r="19506" spans="7:8" x14ac:dyDescent="0.2">
      <c r="G19506" s="1"/>
      <c r="H19506" s="2"/>
    </row>
    <row r="19507" spans="7:8" x14ac:dyDescent="0.2">
      <c r="G19507" s="1"/>
      <c r="H19507" s="2"/>
    </row>
    <row r="19508" spans="7:8" x14ac:dyDescent="0.2">
      <c r="G19508" s="1"/>
      <c r="H19508" s="2"/>
    </row>
    <row r="19509" spans="7:8" x14ac:dyDescent="0.2">
      <c r="G19509" s="1"/>
      <c r="H19509" s="2"/>
    </row>
    <row r="19510" spans="7:8" x14ac:dyDescent="0.2">
      <c r="G19510" s="1"/>
      <c r="H19510" s="2"/>
    </row>
    <row r="19511" spans="7:8" x14ac:dyDescent="0.2">
      <c r="G19511" s="1"/>
      <c r="H19511" s="2"/>
    </row>
    <row r="19512" spans="7:8" x14ac:dyDescent="0.2">
      <c r="G19512" s="1"/>
      <c r="H19512" s="2"/>
    </row>
    <row r="19513" spans="7:8" x14ac:dyDescent="0.2">
      <c r="G19513" s="1"/>
      <c r="H19513" s="2"/>
    </row>
    <row r="19514" spans="7:8" x14ac:dyDescent="0.2">
      <c r="G19514" s="1"/>
      <c r="H19514" s="2"/>
    </row>
    <row r="19515" spans="7:8" x14ac:dyDescent="0.2">
      <c r="G19515" s="1"/>
      <c r="H19515" s="2"/>
    </row>
    <row r="19516" spans="7:8" x14ac:dyDescent="0.2">
      <c r="G19516" s="1"/>
      <c r="H19516" s="2"/>
    </row>
    <row r="19517" spans="7:8" x14ac:dyDescent="0.2">
      <c r="G19517" s="1"/>
      <c r="H19517" s="2"/>
    </row>
    <row r="19518" spans="7:8" x14ac:dyDescent="0.2">
      <c r="G19518" s="1"/>
      <c r="H19518" s="2"/>
    </row>
    <row r="19519" spans="7:8" x14ac:dyDescent="0.2">
      <c r="G19519" s="1"/>
      <c r="H19519" s="2"/>
    </row>
    <row r="19520" spans="7:8" x14ac:dyDescent="0.2">
      <c r="G19520" s="1"/>
      <c r="H19520" s="2"/>
    </row>
    <row r="19521" spans="7:8" x14ac:dyDescent="0.2">
      <c r="G19521" s="1"/>
      <c r="H19521" s="2"/>
    </row>
    <row r="19522" spans="7:8" x14ac:dyDescent="0.2">
      <c r="G19522" s="1"/>
      <c r="H19522" s="2"/>
    </row>
    <row r="19523" spans="7:8" x14ac:dyDescent="0.2">
      <c r="G19523" s="1"/>
      <c r="H19523" s="2"/>
    </row>
    <row r="19524" spans="7:8" x14ac:dyDescent="0.2">
      <c r="G19524" s="1"/>
      <c r="H19524" s="2"/>
    </row>
    <row r="19525" spans="7:8" x14ac:dyDescent="0.2">
      <c r="G19525" s="1"/>
      <c r="H19525" s="2"/>
    </row>
    <row r="19526" spans="7:8" x14ac:dyDescent="0.2">
      <c r="G19526" s="1"/>
      <c r="H19526" s="2"/>
    </row>
    <row r="19527" spans="7:8" x14ac:dyDescent="0.2">
      <c r="G19527" s="1"/>
      <c r="H19527" s="2"/>
    </row>
    <row r="19528" spans="7:8" x14ac:dyDescent="0.2">
      <c r="G19528" s="1"/>
      <c r="H19528" s="2"/>
    </row>
    <row r="19529" spans="7:8" x14ac:dyDescent="0.2">
      <c r="G19529" s="1"/>
      <c r="H19529" s="2"/>
    </row>
    <row r="19530" spans="7:8" x14ac:dyDescent="0.2">
      <c r="G19530" s="1"/>
      <c r="H19530" s="2"/>
    </row>
    <row r="19531" spans="7:8" x14ac:dyDescent="0.2">
      <c r="G19531" s="1"/>
      <c r="H19531" s="2"/>
    </row>
    <row r="19532" spans="7:8" x14ac:dyDescent="0.2">
      <c r="G19532" s="1"/>
      <c r="H19532" s="2"/>
    </row>
    <row r="19533" spans="7:8" x14ac:dyDescent="0.2">
      <c r="G19533" s="1"/>
      <c r="H19533" s="2"/>
    </row>
    <row r="19534" spans="7:8" x14ac:dyDescent="0.2">
      <c r="G19534" s="1"/>
      <c r="H19534" s="2"/>
    </row>
    <row r="19535" spans="7:8" x14ac:dyDescent="0.2">
      <c r="G19535" s="1"/>
      <c r="H19535" s="2"/>
    </row>
    <row r="19536" spans="7:8" x14ac:dyDescent="0.2">
      <c r="G19536" s="1"/>
      <c r="H19536" s="2"/>
    </row>
    <row r="19537" spans="7:8" x14ac:dyDescent="0.2">
      <c r="G19537" s="1"/>
      <c r="H19537" s="2"/>
    </row>
    <row r="19538" spans="7:8" x14ac:dyDescent="0.2">
      <c r="G19538" s="1"/>
      <c r="H19538" s="2"/>
    </row>
    <row r="19539" spans="7:8" x14ac:dyDescent="0.2">
      <c r="G19539" s="1"/>
      <c r="H19539" s="2"/>
    </row>
    <row r="19540" spans="7:8" x14ac:dyDescent="0.2">
      <c r="G19540" s="1"/>
      <c r="H19540" s="2"/>
    </row>
    <row r="19541" spans="7:8" x14ac:dyDescent="0.2">
      <c r="G19541" s="1"/>
      <c r="H19541" s="2"/>
    </row>
    <row r="19542" spans="7:8" x14ac:dyDescent="0.2">
      <c r="G19542" s="1"/>
      <c r="H19542" s="2"/>
    </row>
    <row r="19543" spans="7:8" x14ac:dyDescent="0.2">
      <c r="G19543" s="1"/>
      <c r="H19543" s="2"/>
    </row>
    <row r="19544" spans="7:8" x14ac:dyDescent="0.2">
      <c r="G19544" s="1"/>
      <c r="H19544" s="2"/>
    </row>
    <row r="19545" spans="7:8" x14ac:dyDescent="0.2">
      <c r="G19545" s="1"/>
      <c r="H19545" s="2"/>
    </row>
    <row r="19546" spans="7:8" x14ac:dyDescent="0.2">
      <c r="G19546" s="1"/>
      <c r="H19546" s="2"/>
    </row>
    <row r="19547" spans="7:8" x14ac:dyDescent="0.2">
      <c r="G19547" s="1"/>
      <c r="H19547" s="2"/>
    </row>
    <row r="19548" spans="7:8" x14ac:dyDescent="0.2">
      <c r="G19548" s="1"/>
      <c r="H19548" s="2"/>
    </row>
    <row r="19549" spans="7:8" x14ac:dyDescent="0.2">
      <c r="G19549" s="1"/>
      <c r="H19549" s="2"/>
    </row>
    <row r="19550" spans="7:8" x14ac:dyDescent="0.2">
      <c r="G19550" s="1"/>
      <c r="H19550" s="2"/>
    </row>
    <row r="19551" spans="7:8" x14ac:dyDescent="0.2">
      <c r="G19551" s="1"/>
      <c r="H19551" s="2"/>
    </row>
    <row r="19552" spans="7:8" x14ac:dyDescent="0.2">
      <c r="G19552" s="1"/>
      <c r="H19552" s="2"/>
    </row>
    <row r="19553" spans="7:8" x14ac:dyDescent="0.2">
      <c r="G19553" s="1"/>
      <c r="H19553" s="2"/>
    </row>
    <row r="19554" spans="7:8" x14ac:dyDescent="0.2">
      <c r="G19554" s="1"/>
      <c r="H19554" s="2"/>
    </row>
    <row r="19555" spans="7:8" x14ac:dyDescent="0.2">
      <c r="G19555" s="1"/>
      <c r="H19555" s="2"/>
    </row>
    <row r="19556" spans="7:8" x14ac:dyDescent="0.2">
      <c r="G19556" s="1"/>
      <c r="H19556" s="2"/>
    </row>
    <row r="19557" spans="7:8" x14ac:dyDescent="0.2">
      <c r="G19557" s="1"/>
      <c r="H19557" s="2"/>
    </row>
    <row r="19558" spans="7:8" x14ac:dyDescent="0.2">
      <c r="G19558" s="1"/>
      <c r="H19558" s="2"/>
    </row>
    <row r="19559" spans="7:8" x14ac:dyDescent="0.2">
      <c r="G19559" s="1"/>
      <c r="H19559" s="2"/>
    </row>
    <row r="19560" spans="7:8" x14ac:dyDescent="0.2">
      <c r="G19560" s="1"/>
      <c r="H19560" s="2"/>
    </row>
    <row r="19561" spans="7:8" x14ac:dyDescent="0.2">
      <c r="G19561" s="1"/>
      <c r="H19561" s="2"/>
    </row>
    <row r="19562" spans="7:8" x14ac:dyDescent="0.2">
      <c r="G19562" s="1"/>
      <c r="H19562" s="2"/>
    </row>
    <row r="19563" spans="7:8" x14ac:dyDescent="0.2">
      <c r="G19563" s="1"/>
      <c r="H19563" s="2"/>
    </row>
    <row r="19564" spans="7:8" x14ac:dyDescent="0.2">
      <c r="G19564" s="1"/>
      <c r="H19564" s="2"/>
    </row>
    <row r="19565" spans="7:8" x14ac:dyDescent="0.2">
      <c r="G19565" s="1"/>
      <c r="H19565" s="2"/>
    </row>
    <row r="19566" spans="7:8" x14ac:dyDescent="0.2">
      <c r="G19566" s="1"/>
      <c r="H19566" s="2"/>
    </row>
    <row r="19567" spans="7:8" x14ac:dyDescent="0.2">
      <c r="G19567" s="1"/>
      <c r="H19567" s="2"/>
    </row>
    <row r="19568" spans="7:8" x14ac:dyDescent="0.2">
      <c r="G19568" s="1"/>
      <c r="H19568" s="2"/>
    </row>
    <row r="19569" spans="7:8" x14ac:dyDescent="0.2">
      <c r="G19569" s="1"/>
      <c r="H19569" s="2"/>
    </row>
    <row r="19570" spans="7:8" x14ac:dyDescent="0.2">
      <c r="G19570" s="1"/>
      <c r="H19570" s="2"/>
    </row>
    <row r="19571" spans="7:8" x14ac:dyDescent="0.2">
      <c r="G19571" s="1"/>
      <c r="H19571" s="2"/>
    </row>
    <row r="19572" spans="7:8" x14ac:dyDescent="0.2">
      <c r="G19572" s="1"/>
      <c r="H19572" s="2"/>
    </row>
    <row r="19573" spans="7:8" x14ac:dyDescent="0.2">
      <c r="G19573" s="1"/>
      <c r="H19573" s="2"/>
    </row>
    <row r="19574" spans="7:8" x14ac:dyDescent="0.2">
      <c r="G19574" s="1"/>
      <c r="H19574" s="2"/>
    </row>
    <row r="19575" spans="7:8" x14ac:dyDescent="0.2">
      <c r="G19575" s="1"/>
      <c r="H19575" s="2"/>
    </row>
    <row r="19576" spans="7:8" x14ac:dyDescent="0.2">
      <c r="G19576" s="1"/>
      <c r="H19576" s="2"/>
    </row>
    <row r="19577" spans="7:8" x14ac:dyDescent="0.2">
      <c r="G19577" s="1"/>
      <c r="H19577" s="2"/>
    </row>
    <row r="19578" spans="7:8" x14ac:dyDescent="0.2">
      <c r="G19578" s="1"/>
      <c r="H19578" s="2"/>
    </row>
    <row r="19579" spans="7:8" x14ac:dyDescent="0.2">
      <c r="G19579" s="1"/>
      <c r="H19579" s="2"/>
    </row>
    <row r="19580" spans="7:8" x14ac:dyDescent="0.2">
      <c r="G19580" s="1"/>
      <c r="H19580" s="2"/>
    </row>
    <row r="19581" spans="7:8" x14ac:dyDescent="0.2">
      <c r="G19581" s="1"/>
      <c r="H19581" s="2"/>
    </row>
    <row r="19582" spans="7:8" x14ac:dyDescent="0.2">
      <c r="G19582" s="1"/>
      <c r="H19582" s="2"/>
    </row>
    <row r="19583" spans="7:8" x14ac:dyDescent="0.2">
      <c r="G19583" s="1"/>
      <c r="H19583" s="2"/>
    </row>
    <row r="19584" spans="7:8" x14ac:dyDescent="0.2">
      <c r="G19584" s="1"/>
      <c r="H19584" s="2"/>
    </row>
    <row r="19585" spans="7:8" x14ac:dyDescent="0.2">
      <c r="G19585" s="1"/>
      <c r="H19585" s="2"/>
    </row>
    <row r="19586" spans="7:8" x14ac:dyDescent="0.2">
      <c r="G19586" s="1"/>
      <c r="H19586" s="2"/>
    </row>
    <row r="19587" spans="7:8" x14ac:dyDescent="0.2">
      <c r="G19587" s="1"/>
      <c r="H19587" s="2"/>
    </row>
    <row r="19588" spans="7:8" x14ac:dyDescent="0.2">
      <c r="G19588" s="1"/>
      <c r="H19588" s="2"/>
    </row>
    <row r="19589" spans="7:8" x14ac:dyDescent="0.2">
      <c r="G19589" s="1"/>
      <c r="H19589" s="2"/>
    </row>
    <row r="19590" spans="7:8" x14ac:dyDescent="0.2">
      <c r="G19590" s="1"/>
      <c r="H19590" s="2"/>
    </row>
    <row r="19591" spans="7:8" x14ac:dyDescent="0.2">
      <c r="G19591" s="1"/>
      <c r="H19591" s="2"/>
    </row>
    <row r="19592" spans="7:8" x14ac:dyDescent="0.2">
      <c r="G19592" s="1"/>
      <c r="H19592" s="2"/>
    </row>
    <row r="19593" spans="7:8" x14ac:dyDescent="0.2">
      <c r="G19593" s="1"/>
      <c r="H19593" s="2"/>
    </row>
    <row r="19594" spans="7:8" x14ac:dyDescent="0.2">
      <c r="G19594" s="1"/>
      <c r="H19594" s="2"/>
    </row>
    <row r="19595" spans="7:8" x14ac:dyDescent="0.2">
      <c r="G19595" s="1"/>
      <c r="H19595" s="2"/>
    </row>
    <row r="19596" spans="7:8" x14ac:dyDescent="0.2">
      <c r="G19596" s="1"/>
      <c r="H19596" s="2"/>
    </row>
    <row r="19597" spans="7:8" x14ac:dyDescent="0.2">
      <c r="G19597" s="1"/>
      <c r="H19597" s="2"/>
    </row>
    <row r="19598" spans="7:8" x14ac:dyDescent="0.2">
      <c r="G19598" s="1"/>
      <c r="H19598" s="2"/>
    </row>
    <row r="19599" spans="7:8" x14ac:dyDescent="0.2">
      <c r="G19599" s="1"/>
      <c r="H19599" s="2"/>
    </row>
    <row r="19600" spans="7:8" x14ac:dyDescent="0.2">
      <c r="G19600" s="1"/>
      <c r="H19600" s="2"/>
    </row>
    <row r="19601" spans="7:8" x14ac:dyDescent="0.2">
      <c r="G19601" s="1"/>
      <c r="H19601" s="2"/>
    </row>
    <row r="19602" spans="7:8" x14ac:dyDescent="0.2">
      <c r="G19602" s="1"/>
      <c r="H19602" s="2"/>
    </row>
    <row r="19603" spans="7:8" x14ac:dyDescent="0.2">
      <c r="G19603" s="1"/>
      <c r="H19603" s="2"/>
    </row>
    <row r="19604" spans="7:8" x14ac:dyDescent="0.2">
      <c r="G19604" s="1"/>
      <c r="H19604" s="2"/>
    </row>
    <row r="19605" spans="7:8" x14ac:dyDescent="0.2">
      <c r="G19605" s="1"/>
      <c r="H19605" s="2"/>
    </row>
    <row r="19606" spans="7:8" x14ac:dyDescent="0.2">
      <c r="G19606" s="1"/>
      <c r="H19606" s="2"/>
    </row>
    <row r="19607" spans="7:8" x14ac:dyDescent="0.2">
      <c r="G19607" s="1"/>
      <c r="H19607" s="2"/>
    </row>
    <row r="19608" spans="7:8" x14ac:dyDescent="0.2">
      <c r="G19608" s="1"/>
      <c r="H19608" s="2"/>
    </row>
    <row r="19609" spans="7:8" x14ac:dyDescent="0.2">
      <c r="G19609" s="1"/>
      <c r="H19609" s="2"/>
    </row>
    <row r="19610" spans="7:8" x14ac:dyDescent="0.2">
      <c r="G19610" s="1"/>
      <c r="H19610" s="2"/>
    </row>
    <row r="19611" spans="7:8" x14ac:dyDescent="0.2">
      <c r="G19611" s="1"/>
      <c r="H19611" s="2"/>
    </row>
    <row r="19612" spans="7:8" x14ac:dyDescent="0.2">
      <c r="G19612" s="1"/>
      <c r="H19612" s="2"/>
    </row>
    <row r="19613" spans="7:8" x14ac:dyDescent="0.2">
      <c r="G19613" s="1"/>
      <c r="H19613" s="2"/>
    </row>
    <row r="19614" spans="7:8" x14ac:dyDescent="0.2">
      <c r="G19614" s="1"/>
      <c r="H19614" s="2"/>
    </row>
    <row r="19615" spans="7:8" x14ac:dyDescent="0.2">
      <c r="G19615" s="1"/>
      <c r="H19615" s="2"/>
    </row>
    <row r="19616" spans="7:8" x14ac:dyDescent="0.2">
      <c r="G19616" s="1"/>
      <c r="H19616" s="2"/>
    </row>
    <row r="19617" spans="7:8" x14ac:dyDescent="0.2">
      <c r="G19617" s="1"/>
      <c r="H19617" s="2"/>
    </row>
    <row r="19618" spans="7:8" x14ac:dyDescent="0.2">
      <c r="G19618" s="1"/>
      <c r="H19618" s="2"/>
    </row>
    <row r="19619" spans="7:8" x14ac:dyDescent="0.2">
      <c r="G19619" s="1"/>
      <c r="H19619" s="2"/>
    </row>
    <row r="19620" spans="7:8" x14ac:dyDescent="0.2">
      <c r="G19620" s="1"/>
      <c r="H19620" s="2"/>
    </row>
    <row r="19621" spans="7:8" x14ac:dyDescent="0.2">
      <c r="G19621" s="1"/>
      <c r="H19621" s="2"/>
    </row>
    <row r="19622" spans="7:8" x14ac:dyDescent="0.2">
      <c r="G19622" s="1"/>
      <c r="H19622" s="2"/>
    </row>
    <row r="19623" spans="7:8" x14ac:dyDescent="0.2">
      <c r="G19623" s="1"/>
      <c r="H19623" s="2"/>
    </row>
    <row r="19624" spans="7:8" x14ac:dyDescent="0.2">
      <c r="G19624" s="1"/>
      <c r="H19624" s="2"/>
    </row>
    <row r="19625" spans="7:8" x14ac:dyDescent="0.2">
      <c r="G19625" s="1"/>
      <c r="H19625" s="2"/>
    </row>
    <row r="19626" spans="7:8" x14ac:dyDescent="0.2">
      <c r="G19626" s="1"/>
      <c r="H19626" s="2"/>
    </row>
    <row r="19627" spans="7:8" x14ac:dyDescent="0.2">
      <c r="G19627" s="1"/>
      <c r="H19627" s="2"/>
    </row>
    <row r="19628" spans="7:8" x14ac:dyDescent="0.2">
      <c r="G19628" s="1"/>
      <c r="H19628" s="2"/>
    </row>
    <row r="19629" spans="7:8" x14ac:dyDescent="0.2">
      <c r="G19629" s="1"/>
      <c r="H19629" s="2"/>
    </row>
    <row r="19630" spans="7:8" x14ac:dyDescent="0.2">
      <c r="G19630" s="1"/>
      <c r="H19630" s="2"/>
    </row>
    <row r="19631" spans="7:8" x14ac:dyDescent="0.2">
      <c r="G19631" s="1"/>
      <c r="H19631" s="2"/>
    </row>
    <row r="19632" spans="7:8" x14ac:dyDescent="0.2">
      <c r="G19632" s="1"/>
      <c r="H19632" s="2"/>
    </row>
    <row r="19633" spans="7:8" x14ac:dyDescent="0.2">
      <c r="G19633" s="1"/>
      <c r="H19633" s="2"/>
    </row>
    <row r="19634" spans="7:8" x14ac:dyDescent="0.2">
      <c r="G19634" s="1"/>
      <c r="H19634" s="2"/>
    </row>
    <row r="19635" spans="7:8" x14ac:dyDescent="0.2">
      <c r="G19635" s="1"/>
      <c r="H19635" s="2"/>
    </row>
    <row r="19636" spans="7:8" x14ac:dyDescent="0.2">
      <c r="G19636" s="1"/>
      <c r="H19636" s="2"/>
    </row>
    <row r="19637" spans="7:8" x14ac:dyDescent="0.2">
      <c r="G19637" s="1"/>
      <c r="H19637" s="2"/>
    </row>
    <row r="19638" spans="7:8" x14ac:dyDescent="0.2">
      <c r="G19638" s="1"/>
      <c r="H19638" s="2"/>
    </row>
    <row r="19639" spans="7:8" x14ac:dyDescent="0.2">
      <c r="G19639" s="1"/>
      <c r="H19639" s="2"/>
    </row>
    <row r="19640" spans="7:8" x14ac:dyDescent="0.2">
      <c r="G19640" s="1"/>
      <c r="H19640" s="2"/>
    </row>
    <row r="19641" spans="7:8" x14ac:dyDescent="0.2">
      <c r="G19641" s="1"/>
      <c r="H19641" s="2"/>
    </row>
    <row r="19642" spans="7:8" x14ac:dyDescent="0.2">
      <c r="G19642" s="1"/>
      <c r="H19642" s="2"/>
    </row>
    <row r="19643" spans="7:8" x14ac:dyDescent="0.2">
      <c r="G19643" s="1"/>
      <c r="H19643" s="2"/>
    </row>
    <row r="19644" spans="7:8" x14ac:dyDescent="0.2">
      <c r="G19644" s="1"/>
      <c r="H19644" s="2"/>
    </row>
    <row r="19645" spans="7:8" x14ac:dyDescent="0.2">
      <c r="G19645" s="1"/>
      <c r="H19645" s="2"/>
    </row>
    <row r="19646" spans="7:8" x14ac:dyDescent="0.2">
      <c r="G19646" s="1"/>
      <c r="H19646" s="2"/>
    </row>
    <row r="19647" spans="7:8" x14ac:dyDescent="0.2">
      <c r="G19647" s="1"/>
      <c r="H19647" s="2"/>
    </row>
    <row r="19648" spans="7:8" x14ac:dyDescent="0.2">
      <c r="G19648" s="1"/>
      <c r="H19648" s="2"/>
    </row>
    <row r="19649" spans="7:11" x14ac:dyDescent="0.2">
      <c r="G19649" s="1"/>
      <c r="H19649" s="2"/>
    </row>
    <row r="19650" spans="7:11" x14ac:dyDescent="0.2">
      <c r="G19650" s="1"/>
      <c r="H19650" s="2"/>
    </row>
    <row r="19651" spans="7:11" x14ac:dyDescent="0.2">
      <c r="G19651" s="1"/>
      <c r="H19651" s="2"/>
    </row>
    <row r="19652" spans="7:11" x14ac:dyDescent="0.2">
      <c r="G19652" s="1"/>
      <c r="H19652" s="2"/>
    </row>
    <row r="19653" spans="7:11" x14ac:dyDescent="0.2">
      <c r="G19653" s="1"/>
      <c r="H19653" s="2"/>
    </row>
    <row r="19654" spans="7:11" x14ac:dyDescent="0.2">
      <c r="G19654" s="1"/>
      <c r="H19654" s="2"/>
    </row>
    <row r="19655" spans="7:11" s="4" customFormat="1" x14ac:dyDescent="0.2">
      <c r="G19655" s="5"/>
      <c r="H19655" s="6"/>
      <c r="J19655" s="7"/>
      <c r="K19655" s="7"/>
    </row>
    <row r="19656" spans="7:11" s="4" customFormat="1" x14ac:dyDescent="0.2">
      <c r="G19656" s="5"/>
      <c r="H19656" s="6"/>
      <c r="J19656" s="7"/>
      <c r="K19656" s="7"/>
    </row>
    <row r="19657" spans="7:11" s="4" customFormat="1" x14ac:dyDescent="0.2">
      <c r="G19657" s="5"/>
      <c r="H19657" s="6"/>
      <c r="J19657" s="7"/>
      <c r="K19657" s="7"/>
    </row>
    <row r="19658" spans="7:11" s="4" customFormat="1" x14ac:dyDescent="0.2">
      <c r="G19658" s="5"/>
      <c r="H19658" s="6"/>
      <c r="J19658" s="7"/>
      <c r="K19658" s="7"/>
    </row>
    <row r="19659" spans="7:11" s="4" customFormat="1" x14ac:dyDescent="0.2">
      <c r="G19659" s="5"/>
      <c r="H19659" s="6"/>
      <c r="J19659" s="7"/>
      <c r="K19659" s="7"/>
    </row>
    <row r="19660" spans="7:11" s="4" customFormat="1" x14ac:dyDescent="0.2">
      <c r="G19660" s="5"/>
      <c r="H19660" s="6"/>
      <c r="J19660" s="7"/>
      <c r="K19660" s="7"/>
    </row>
    <row r="19661" spans="7:11" s="4" customFormat="1" x14ac:dyDescent="0.2">
      <c r="G19661" s="5"/>
      <c r="H19661" s="6"/>
      <c r="J19661" s="7"/>
      <c r="K19661" s="7"/>
    </row>
    <row r="19662" spans="7:11" s="4" customFormat="1" x14ac:dyDescent="0.2">
      <c r="G19662" s="5"/>
      <c r="H19662" s="6"/>
      <c r="J19662" s="7"/>
      <c r="K19662" s="7"/>
    </row>
    <row r="19663" spans="7:11" s="4" customFormat="1" x14ac:dyDescent="0.2">
      <c r="G19663" s="5"/>
      <c r="H19663" s="6"/>
      <c r="J19663" s="7"/>
      <c r="K19663" s="7"/>
    </row>
    <row r="19664" spans="7:11" s="4" customFormat="1" x14ac:dyDescent="0.2">
      <c r="G19664" s="5"/>
      <c r="H19664" s="6"/>
      <c r="J19664" s="7"/>
      <c r="K19664" s="7"/>
    </row>
    <row r="19665" spans="7:11" s="4" customFormat="1" x14ac:dyDescent="0.2">
      <c r="G19665" s="5"/>
      <c r="H19665" s="6"/>
      <c r="J19665" s="7"/>
      <c r="K19665" s="7"/>
    </row>
    <row r="19666" spans="7:11" s="4" customFormat="1" x14ac:dyDescent="0.2">
      <c r="G19666" s="5"/>
      <c r="H19666" s="6"/>
      <c r="J19666" s="7"/>
      <c r="K19666" s="7"/>
    </row>
    <row r="19667" spans="7:11" s="4" customFormat="1" x14ac:dyDescent="0.2">
      <c r="G19667" s="5"/>
      <c r="H19667" s="6"/>
      <c r="J19667" s="7"/>
      <c r="K19667" s="7"/>
    </row>
    <row r="19668" spans="7:11" s="4" customFormat="1" x14ac:dyDescent="0.2">
      <c r="G19668" s="5"/>
      <c r="H19668" s="6"/>
      <c r="J19668" s="7"/>
      <c r="K19668" s="7"/>
    </row>
    <row r="19669" spans="7:11" s="4" customFormat="1" x14ac:dyDescent="0.2">
      <c r="G19669" s="5"/>
      <c r="H19669" s="6"/>
      <c r="J19669" s="7"/>
      <c r="K19669" s="7"/>
    </row>
    <row r="19670" spans="7:11" s="4" customFormat="1" x14ac:dyDescent="0.2">
      <c r="G19670" s="5"/>
      <c r="H19670" s="6"/>
      <c r="J19670" s="7"/>
      <c r="K19670" s="7"/>
    </row>
    <row r="19671" spans="7:11" s="4" customFormat="1" x14ac:dyDescent="0.2">
      <c r="G19671" s="5"/>
      <c r="H19671" s="6"/>
      <c r="J19671" s="7"/>
      <c r="K19671" s="7"/>
    </row>
    <row r="19672" spans="7:11" s="4" customFormat="1" x14ac:dyDescent="0.2">
      <c r="G19672" s="5"/>
      <c r="H19672" s="6"/>
      <c r="J19672" s="7"/>
      <c r="K19672" s="7"/>
    </row>
    <row r="19673" spans="7:11" s="4" customFormat="1" x14ac:dyDescent="0.2">
      <c r="G19673" s="5"/>
      <c r="H19673" s="6"/>
      <c r="J19673" s="7"/>
      <c r="K19673" s="7"/>
    </row>
    <row r="19674" spans="7:11" s="4" customFormat="1" x14ac:dyDescent="0.2">
      <c r="G19674" s="5"/>
      <c r="H19674" s="6"/>
      <c r="J19674" s="7"/>
      <c r="K19674" s="7"/>
    </row>
    <row r="19675" spans="7:11" s="4" customFormat="1" x14ac:dyDescent="0.2">
      <c r="G19675" s="5"/>
      <c r="H19675" s="6"/>
      <c r="J19675" s="7"/>
      <c r="K19675" s="7"/>
    </row>
    <row r="19676" spans="7:11" s="4" customFormat="1" x14ac:dyDescent="0.2">
      <c r="G19676" s="5"/>
      <c r="H19676" s="6"/>
      <c r="J19676" s="7"/>
      <c r="K19676" s="7"/>
    </row>
    <row r="19677" spans="7:11" s="4" customFormat="1" x14ac:dyDescent="0.2">
      <c r="G19677" s="5"/>
      <c r="H19677" s="6"/>
      <c r="J19677" s="7"/>
      <c r="K19677" s="7"/>
    </row>
    <row r="19678" spans="7:11" s="4" customFormat="1" x14ac:dyDescent="0.2">
      <c r="G19678" s="5"/>
      <c r="H19678" s="6"/>
      <c r="J19678" s="7"/>
      <c r="K19678" s="7"/>
    </row>
    <row r="19679" spans="7:11" s="4" customFormat="1" x14ac:dyDescent="0.2">
      <c r="G19679" s="5"/>
      <c r="H19679" s="6"/>
      <c r="J19679" s="7"/>
      <c r="K19679" s="7"/>
    </row>
    <row r="19680" spans="7:11" s="4" customFormat="1" x14ac:dyDescent="0.2">
      <c r="G19680" s="5"/>
      <c r="H19680" s="6"/>
      <c r="J19680" s="7"/>
      <c r="K19680" s="7"/>
    </row>
    <row r="19681" spans="7:11" s="4" customFormat="1" x14ac:dyDescent="0.2">
      <c r="G19681" s="5"/>
      <c r="H19681" s="6"/>
      <c r="J19681" s="7"/>
      <c r="K19681" s="7"/>
    </row>
    <row r="19682" spans="7:11" s="4" customFormat="1" x14ac:dyDescent="0.2">
      <c r="G19682" s="5"/>
      <c r="H19682" s="6"/>
      <c r="J19682" s="7"/>
      <c r="K19682" s="7"/>
    </row>
    <row r="19683" spans="7:11" s="4" customFormat="1" x14ac:dyDescent="0.2">
      <c r="G19683" s="5"/>
      <c r="H19683" s="6"/>
      <c r="J19683" s="7"/>
      <c r="K19683" s="7"/>
    </row>
    <row r="19684" spans="7:11" s="4" customFormat="1" x14ac:dyDescent="0.2">
      <c r="G19684" s="5"/>
      <c r="H19684" s="6"/>
      <c r="J19684" s="7"/>
      <c r="K19684" s="7"/>
    </row>
    <row r="19685" spans="7:11" s="4" customFormat="1" x14ac:dyDescent="0.2">
      <c r="G19685" s="5"/>
      <c r="H19685" s="6"/>
      <c r="J19685" s="7"/>
      <c r="K19685" s="7"/>
    </row>
    <row r="19686" spans="7:11" s="4" customFormat="1" x14ac:dyDescent="0.2">
      <c r="G19686" s="5"/>
      <c r="H19686" s="6"/>
      <c r="J19686" s="7"/>
      <c r="K19686" s="7"/>
    </row>
    <row r="19687" spans="7:11" s="4" customFormat="1" x14ac:dyDescent="0.2">
      <c r="G19687" s="5"/>
      <c r="H19687" s="6"/>
      <c r="J19687" s="7"/>
      <c r="K19687" s="7"/>
    </row>
    <row r="19688" spans="7:11" s="4" customFormat="1" x14ac:dyDescent="0.2">
      <c r="G19688" s="5"/>
      <c r="H19688" s="6"/>
      <c r="J19688" s="7"/>
      <c r="K19688" s="7"/>
    </row>
    <row r="19689" spans="7:11" s="4" customFormat="1" x14ac:dyDescent="0.2">
      <c r="G19689" s="5"/>
      <c r="H19689" s="6"/>
      <c r="J19689" s="7"/>
      <c r="K19689" s="7"/>
    </row>
    <row r="19690" spans="7:11" s="4" customFormat="1" x14ac:dyDescent="0.2">
      <c r="G19690" s="5"/>
      <c r="H19690" s="6"/>
      <c r="J19690" s="7"/>
      <c r="K19690" s="7"/>
    </row>
    <row r="19691" spans="7:11" s="4" customFormat="1" x14ac:dyDescent="0.2">
      <c r="G19691" s="5"/>
      <c r="H19691" s="6"/>
      <c r="J19691" s="7"/>
      <c r="K19691" s="7"/>
    </row>
    <row r="19692" spans="7:11" s="4" customFormat="1" x14ac:dyDescent="0.2">
      <c r="G19692" s="5"/>
      <c r="H19692" s="6"/>
      <c r="J19692" s="7"/>
      <c r="K19692" s="7"/>
    </row>
    <row r="19693" spans="7:11" s="4" customFormat="1" x14ac:dyDescent="0.2">
      <c r="G19693" s="5"/>
      <c r="H19693" s="6"/>
      <c r="J19693" s="7"/>
      <c r="K19693" s="7"/>
    </row>
    <row r="19694" spans="7:11" s="4" customFormat="1" x14ac:dyDescent="0.2">
      <c r="G19694" s="5"/>
      <c r="H19694" s="6"/>
      <c r="J19694" s="7"/>
      <c r="K19694" s="7"/>
    </row>
    <row r="19695" spans="7:11" s="4" customFormat="1" x14ac:dyDescent="0.2">
      <c r="G19695" s="5"/>
      <c r="H19695" s="6"/>
      <c r="J19695" s="7"/>
      <c r="K19695" s="7"/>
    </row>
    <row r="19696" spans="7:11" s="4" customFormat="1" x14ac:dyDescent="0.2">
      <c r="G19696" s="5"/>
      <c r="H19696" s="6"/>
      <c r="J19696" s="7"/>
      <c r="K19696" s="7"/>
    </row>
    <row r="19697" spans="7:11" s="4" customFormat="1" x14ac:dyDescent="0.2">
      <c r="G19697" s="5"/>
      <c r="H19697" s="6"/>
      <c r="J19697" s="7"/>
      <c r="K19697" s="7"/>
    </row>
    <row r="19698" spans="7:11" s="4" customFormat="1" x14ac:dyDescent="0.2">
      <c r="G19698" s="5"/>
      <c r="H19698" s="6"/>
      <c r="J19698" s="7"/>
      <c r="K19698" s="7"/>
    </row>
    <row r="19699" spans="7:11" s="4" customFormat="1" x14ac:dyDescent="0.2">
      <c r="G19699" s="5"/>
      <c r="H19699" s="6"/>
      <c r="J19699" s="7"/>
      <c r="K19699" s="7"/>
    </row>
    <row r="19700" spans="7:11" s="4" customFormat="1" x14ac:dyDescent="0.2">
      <c r="G19700" s="5"/>
      <c r="H19700" s="6"/>
      <c r="J19700" s="7"/>
      <c r="K19700" s="7"/>
    </row>
    <row r="19701" spans="7:11" s="4" customFormat="1" x14ac:dyDescent="0.2">
      <c r="G19701" s="5"/>
      <c r="H19701" s="6"/>
      <c r="J19701" s="7"/>
      <c r="K19701" s="7"/>
    </row>
    <row r="19702" spans="7:11" s="4" customFormat="1" x14ac:dyDescent="0.2">
      <c r="G19702" s="5"/>
      <c r="H19702" s="6"/>
      <c r="J19702" s="7"/>
      <c r="K19702" s="7"/>
    </row>
    <row r="19703" spans="7:11" s="4" customFormat="1" x14ac:dyDescent="0.2">
      <c r="G19703" s="5"/>
      <c r="H19703" s="6"/>
      <c r="J19703" s="7"/>
      <c r="K19703" s="7"/>
    </row>
    <row r="19704" spans="7:11" s="4" customFormat="1" x14ac:dyDescent="0.2">
      <c r="G19704" s="5"/>
      <c r="H19704" s="6"/>
      <c r="J19704" s="7"/>
      <c r="K19704" s="7"/>
    </row>
    <row r="19705" spans="7:11" s="4" customFormat="1" x14ac:dyDescent="0.2">
      <c r="G19705" s="5"/>
      <c r="H19705" s="6"/>
      <c r="J19705" s="7"/>
      <c r="K19705" s="7"/>
    </row>
    <row r="19706" spans="7:11" s="4" customFormat="1" x14ac:dyDescent="0.2">
      <c r="G19706" s="5"/>
      <c r="H19706" s="6"/>
      <c r="J19706" s="7"/>
      <c r="K19706" s="7"/>
    </row>
    <row r="19707" spans="7:11" s="4" customFormat="1" x14ac:dyDescent="0.2">
      <c r="G19707" s="5"/>
      <c r="H19707" s="6"/>
      <c r="J19707" s="7"/>
      <c r="K19707" s="7"/>
    </row>
    <row r="19708" spans="7:11" s="4" customFormat="1" x14ac:dyDescent="0.2">
      <c r="G19708" s="5"/>
      <c r="H19708" s="6"/>
      <c r="J19708" s="7"/>
      <c r="K19708" s="7"/>
    </row>
    <row r="19709" spans="7:11" s="4" customFormat="1" x14ac:dyDescent="0.2">
      <c r="G19709" s="5"/>
      <c r="H19709" s="6"/>
      <c r="J19709" s="7"/>
      <c r="K19709" s="7"/>
    </row>
    <row r="19710" spans="7:11" s="4" customFormat="1" x14ac:dyDescent="0.2">
      <c r="G19710" s="5"/>
      <c r="H19710" s="6"/>
      <c r="J19710" s="7"/>
      <c r="K19710" s="7"/>
    </row>
    <row r="19711" spans="7:11" s="4" customFormat="1" x14ac:dyDescent="0.2">
      <c r="G19711" s="5"/>
      <c r="H19711" s="6"/>
      <c r="J19711" s="7"/>
      <c r="K19711" s="7"/>
    </row>
    <row r="19712" spans="7:11" s="4" customFormat="1" x14ac:dyDescent="0.2">
      <c r="G19712" s="5"/>
      <c r="H19712" s="6"/>
      <c r="J19712" s="7"/>
      <c r="K19712" s="7"/>
    </row>
    <row r="19713" spans="7:11" s="4" customFormat="1" x14ac:dyDescent="0.2">
      <c r="G19713" s="5"/>
      <c r="H19713" s="6"/>
      <c r="J19713" s="7"/>
      <c r="K19713" s="7"/>
    </row>
    <row r="19714" spans="7:11" s="4" customFormat="1" x14ac:dyDescent="0.2">
      <c r="G19714" s="5"/>
      <c r="H19714" s="6"/>
      <c r="J19714" s="7"/>
      <c r="K19714" s="7"/>
    </row>
    <row r="19715" spans="7:11" s="4" customFormat="1" x14ac:dyDescent="0.2">
      <c r="G19715" s="5"/>
      <c r="H19715" s="6"/>
      <c r="J19715" s="7"/>
      <c r="K19715" s="7"/>
    </row>
    <row r="19716" spans="7:11" s="4" customFormat="1" x14ac:dyDescent="0.2">
      <c r="G19716" s="5"/>
      <c r="H19716" s="6"/>
      <c r="J19716" s="7"/>
      <c r="K19716" s="7"/>
    </row>
    <row r="19717" spans="7:11" s="4" customFormat="1" x14ac:dyDescent="0.2">
      <c r="G19717" s="5"/>
      <c r="H19717" s="6"/>
      <c r="J19717" s="7"/>
      <c r="K19717" s="7"/>
    </row>
    <row r="19718" spans="7:11" s="4" customFormat="1" x14ac:dyDescent="0.2">
      <c r="G19718" s="5"/>
      <c r="H19718" s="6"/>
      <c r="J19718" s="7"/>
      <c r="K19718" s="7"/>
    </row>
    <row r="19719" spans="7:11" s="4" customFormat="1" x14ac:dyDescent="0.2">
      <c r="G19719" s="5"/>
      <c r="H19719" s="6"/>
      <c r="J19719" s="7"/>
      <c r="K19719" s="7"/>
    </row>
    <row r="19720" spans="7:11" s="4" customFormat="1" x14ac:dyDescent="0.2">
      <c r="G19720" s="5"/>
      <c r="H19720" s="6"/>
      <c r="J19720" s="7"/>
      <c r="K19720" s="7"/>
    </row>
    <row r="19721" spans="7:11" s="4" customFormat="1" x14ac:dyDescent="0.2">
      <c r="G19721" s="5"/>
      <c r="H19721" s="6"/>
      <c r="J19721" s="7"/>
      <c r="K19721" s="7"/>
    </row>
    <row r="19722" spans="7:11" s="4" customFormat="1" x14ac:dyDescent="0.2">
      <c r="G19722" s="5"/>
      <c r="H19722" s="6"/>
      <c r="J19722" s="7"/>
      <c r="K19722" s="7"/>
    </row>
    <row r="19723" spans="7:11" s="4" customFormat="1" x14ac:dyDescent="0.2">
      <c r="G19723" s="5"/>
      <c r="H19723" s="6"/>
      <c r="J19723" s="7"/>
      <c r="K19723" s="7"/>
    </row>
    <row r="19724" spans="7:11" s="4" customFormat="1" x14ac:dyDescent="0.2">
      <c r="G19724" s="5"/>
      <c r="H19724" s="6"/>
      <c r="J19724" s="7"/>
      <c r="K19724" s="7"/>
    </row>
    <row r="19725" spans="7:11" s="4" customFormat="1" x14ac:dyDescent="0.2">
      <c r="G19725" s="5"/>
      <c r="H19725" s="6"/>
      <c r="J19725" s="7"/>
      <c r="K19725" s="7"/>
    </row>
    <row r="19726" spans="7:11" s="4" customFormat="1" x14ac:dyDescent="0.2">
      <c r="G19726" s="5"/>
      <c r="H19726" s="6"/>
      <c r="J19726" s="7"/>
      <c r="K19726" s="7"/>
    </row>
    <row r="19727" spans="7:11" s="4" customFormat="1" x14ac:dyDescent="0.2">
      <c r="G19727" s="5"/>
      <c r="H19727" s="6"/>
      <c r="J19727" s="7"/>
      <c r="K19727" s="7"/>
    </row>
    <row r="19728" spans="7:11" s="4" customFormat="1" x14ac:dyDescent="0.2">
      <c r="G19728" s="5"/>
      <c r="H19728" s="6"/>
      <c r="J19728" s="7"/>
      <c r="K19728" s="7"/>
    </row>
    <row r="19729" spans="7:11" s="4" customFormat="1" x14ac:dyDescent="0.2">
      <c r="G19729" s="5"/>
      <c r="H19729" s="6"/>
      <c r="J19729" s="7"/>
      <c r="K19729" s="7"/>
    </row>
    <row r="19730" spans="7:11" s="4" customFormat="1" x14ac:dyDescent="0.2">
      <c r="G19730" s="5"/>
      <c r="H19730" s="6"/>
      <c r="J19730" s="7"/>
      <c r="K19730" s="7"/>
    </row>
    <row r="19731" spans="7:11" s="4" customFormat="1" x14ac:dyDescent="0.2">
      <c r="G19731" s="5"/>
      <c r="H19731" s="6"/>
      <c r="J19731" s="7"/>
      <c r="K19731" s="7"/>
    </row>
    <row r="19732" spans="7:11" s="4" customFormat="1" x14ac:dyDescent="0.2">
      <c r="G19732" s="5"/>
      <c r="H19732" s="6"/>
      <c r="J19732" s="7"/>
      <c r="K19732" s="7"/>
    </row>
    <row r="19733" spans="7:11" s="4" customFormat="1" x14ac:dyDescent="0.2">
      <c r="G19733" s="5"/>
      <c r="H19733" s="6"/>
      <c r="J19733" s="7"/>
      <c r="K19733" s="7"/>
    </row>
    <row r="19734" spans="7:11" s="4" customFormat="1" x14ac:dyDescent="0.2">
      <c r="G19734" s="5"/>
      <c r="H19734" s="6"/>
      <c r="J19734" s="7"/>
      <c r="K19734" s="7"/>
    </row>
    <row r="19735" spans="7:11" s="4" customFormat="1" x14ac:dyDescent="0.2">
      <c r="G19735" s="5"/>
      <c r="H19735" s="6"/>
      <c r="J19735" s="7"/>
      <c r="K19735" s="7"/>
    </row>
    <row r="19736" spans="7:11" s="4" customFormat="1" x14ac:dyDescent="0.2">
      <c r="G19736" s="5"/>
      <c r="H19736" s="6"/>
      <c r="J19736" s="7"/>
      <c r="K19736" s="7"/>
    </row>
    <row r="19737" spans="7:11" s="4" customFormat="1" x14ac:dyDescent="0.2">
      <c r="G19737" s="5"/>
      <c r="H19737" s="6"/>
      <c r="J19737" s="7"/>
      <c r="K19737" s="7"/>
    </row>
    <row r="19738" spans="7:11" s="4" customFormat="1" x14ac:dyDescent="0.2">
      <c r="G19738" s="5"/>
      <c r="H19738" s="6"/>
      <c r="J19738" s="7"/>
      <c r="K19738" s="7"/>
    </row>
    <row r="19739" spans="7:11" s="4" customFormat="1" x14ac:dyDescent="0.2">
      <c r="G19739" s="5"/>
      <c r="H19739" s="6"/>
      <c r="J19739" s="7"/>
      <c r="K19739" s="7"/>
    </row>
    <row r="19740" spans="7:11" s="4" customFormat="1" x14ac:dyDescent="0.2">
      <c r="G19740" s="5"/>
      <c r="H19740" s="6"/>
      <c r="J19740" s="7"/>
      <c r="K19740" s="7"/>
    </row>
    <row r="19741" spans="7:11" s="4" customFormat="1" x14ac:dyDescent="0.2">
      <c r="G19741" s="5"/>
      <c r="H19741" s="6"/>
      <c r="J19741" s="7"/>
      <c r="K19741" s="7"/>
    </row>
    <row r="19742" spans="7:11" s="4" customFormat="1" x14ac:dyDescent="0.2">
      <c r="G19742" s="5"/>
      <c r="H19742" s="6"/>
      <c r="J19742" s="7"/>
      <c r="K19742" s="7"/>
    </row>
    <row r="19743" spans="7:11" s="4" customFormat="1" x14ac:dyDescent="0.2">
      <c r="G19743" s="5"/>
      <c r="H19743" s="6"/>
      <c r="J19743" s="7"/>
      <c r="K19743" s="7"/>
    </row>
    <row r="19744" spans="7:11" s="4" customFormat="1" x14ac:dyDescent="0.2">
      <c r="G19744" s="5"/>
      <c r="H19744" s="6"/>
      <c r="J19744" s="7"/>
      <c r="K19744" s="7"/>
    </row>
    <row r="19745" spans="7:11" s="4" customFormat="1" x14ac:dyDescent="0.2">
      <c r="G19745" s="5"/>
      <c r="H19745" s="6"/>
      <c r="J19745" s="7"/>
      <c r="K19745" s="7"/>
    </row>
    <row r="19746" spans="7:11" s="4" customFormat="1" x14ac:dyDescent="0.2">
      <c r="G19746" s="5"/>
      <c r="H19746" s="6"/>
      <c r="J19746" s="7"/>
      <c r="K19746" s="7"/>
    </row>
    <row r="19747" spans="7:11" s="4" customFormat="1" x14ac:dyDescent="0.2">
      <c r="G19747" s="5"/>
      <c r="H19747" s="6"/>
      <c r="J19747" s="7"/>
      <c r="K19747" s="7"/>
    </row>
    <row r="19748" spans="7:11" s="4" customFormat="1" x14ac:dyDescent="0.2">
      <c r="G19748" s="5"/>
      <c r="H19748" s="6"/>
      <c r="J19748" s="7"/>
      <c r="K19748" s="7"/>
    </row>
    <row r="19749" spans="7:11" s="4" customFormat="1" x14ac:dyDescent="0.2">
      <c r="G19749" s="5"/>
      <c r="H19749" s="6"/>
      <c r="J19749" s="7"/>
      <c r="K19749" s="7"/>
    </row>
    <row r="19750" spans="7:11" s="4" customFormat="1" x14ac:dyDescent="0.2">
      <c r="G19750" s="5"/>
      <c r="H19750" s="6"/>
      <c r="J19750" s="7"/>
      <c r="K19750" s="7"/>
    </row>
    <row r="19751" spans="7:11" s="4" customFormat="1" x14ac:dyDescent="0.2">
      <c r="G19751" s="5"/>
      <c r="H19751" s="6"/>
      <c r="J19751" s="7"/>
      <c r="K19751" s="7"/>
    </row>
    <row r="19752" spans="7:11" s="4" customFormat="1" x14ac:dyDescent="0.2">
      <c r="G19752" s="5"/>
      <c r="H19752" s="6"/>
      <c r="J19752" s="7"/>
      <c r="K19752" s="7"/>
    </row>
    <row r="19753" spans="7:11" s="4" customFormat="1" x14ac:dyDescent="0.2">
      <c r="G19753" s="5"/>
      <c r="H19753" s="6"/>
      <c r="J19753" s="7"/>
      <c r="K19753" s="7"/>
    </row>
    <row r="19754" spans="7:11" s="4" customFormat="1" x14ac:dyDescent="0.2">
      <c r="G19754" s="5"/>
      <c r="H19754" s="6"/>
      <c r="J19754" s="7"/>
      <c r="K19754" s="7"/>
    </row>
    <row r="19755" spans="7:11" s="4" customFormat="1" x14ac:dyDescent="0.2">
      <c r="G19755" s="5"/>
      <c r="H19755" s="6"/>
      <c r="J19755" s="7"/>
      <c r="K19755" s="7"/>
    </row>
    <row r="19756" spans="7:11" s="4" customFormat="1" x14ac:dyDescent="0.2">
      <c r="G19756" s="5"/>
      <c r="H19756" s="6"/>
      <c r="J19756" s="7"/>
      <c r="K19756" s="7"/>
    </row>
    <row r="19757" spans="7:11" s="4" customFormat="1" x14ac:dyDescent="0.2">
      <c r="G19757" s="5"/>
      <c r="H19757" s="6"/>
      <c r="J19757" s="7"/>
      <c r="K19757" s="7"/>
    </row>
    <row r="19758" spans="7:11" s="4" customFormat="1" x14ac:dyDescent="0.2">
      <c r="G19758" s="5"/>
      <c r="H19758" s="6"/>
      <c r="J19758" s="7"/>
      <c r="K19758" s="7"/>
    </row>
    <row r="19759" spans="7:11" s="4" customFormat="1" x14ac:dyDescent="0.2">
      <c r="G19759" s="5"/>
      <c r="H19759" s="6"/>
      <c r="J19759" s="7"/>
      <c r="K19759" s="7"/>
    </row>
    <row r="19760" spans="7:11" s="4" customFormat="1" x14ac:dyDescent="0.2">
      <c r="G19760" s="5"/>
      <c r="H19760" s="6"/>
      <c r="J19760" s="7"/>
      <c r="K19760" s="7"/>
    </row>
    <row r="19761" spans="7:11" s="4" customFormat="1" x14ac:dyDescent="0.2">
      <c r="G19761" s="5"/>
      <c r="H19761" s="6"/>
      <c r="J19761" s="7"/>
      <c r="K19761" s="7"/>
    </row>
    <row r="19762" spans="7:11" s="4" customFormat="1" x14ac:dyDescent="0.2">
      <c r="G19762" s="5"/>
      <c r="H19762" s="6"/>
      <c r="J19762" s="7"/>
      <c r="K19762" s="7"/>
    </row>
    <row r="19763" spans="7:11" s="4" customFormat="1" x14ac:dyDescent="0.2">
      <c r="G19763" s="5"/>
      <c r="H19763" s="6"/>
      <c r="J19763" s="7"/>
      <c r="K19763" s="7"/>
    </row>
    <row r="19764" spans="7:11" s="4" customFormat="1" x14ac:dyDescent="0.2">
      <c r="G19764" s="5"/>
      <c r="H19764" s="6"/>
      <c r="J19764" s="7"/>
      <c r="K19764" s="7"/>
    </row>
    <row r="19765" spans="7:11" s="4" customFormat="1" x14ac:dyDescent="0.2">
      <c r="G19765" s="5"/>
      <c r="H19765" s="6"/>
      <c r="J19765" s="7"/>
      <c r="K19765" s="7"/>
    </row>
    <row r="19766" spans="7:11" s="4" customFormat="1" x14ac:dyDescent="0.2">
      <c r="G19766" s="5"/>
      <c r="H19766" s="6"/>
      <c r="J19766" s="7"/>
      <c r="K19766" s="7"/>
    </row>
    <row r="19767" spans="7:11" s="4" customFormat="1" x14ac:dyDescent="0.2">
      <c r="G19767" s="5"/>
      <c r="H19767" s="6"/>
      <c r="J19767" s="7"/>
      <c r="K19767" s="7"/>
    </row>
    <row r="19768" spans="7:11" s="4" customFormat="1" x14ac:dyDescent="0.2">
      <c r="G19768" s="5"/>
      <c r="H19768" s="6"/>
      <c r="J19768" s="7"/>
      <c r="K19768" s="7"/>
    </row>
    <row r="19769" spans="7:11" s="4" customFormat="1" x14ac:dyDescent="0.2">
      <c r="G19769" s="5"/>
      <c r="H19769" s="6"/>
      <c r="J19769" s="7"/>
      <c r="K19769" s="7"/>
    </row>
    <row r="19770" spans="7:11" s="4" customFormat="1" x14ac:dyDescent="0.2">
      <c r="G19770" s="5"/>
      <c r="H19770" s="6"/>
      <c r="J19770" s="7"/>
      <c r="K19770" s="7"/>
    </row>
    <row r="19771" spans="7:11" s="4" customFormat="1" x14ac:dyDescent="0.2">
      <c r="G19771" s="5"/>
      <c r="H19771" s="6"/>
      <c r="J19771" s="7"/>
      <c r="K19771" s="7"/>
    </row>
    <row r="19772" spans="7:11" s="4" customFormat="1" x14ac:dyDescent="0.2">
      <c r="G19772" s="5"/>
      <c r="H19772" s="6"/>
      <c r="J19772" s="7"/>
      <c r="K19772" s="7"/>
    </row>
    <row r="19773" spans="7:11" s="4" customFormat="1" x14ac:dyDescent="0.2">
      <c r="G19773" s="5"/>
      <c r="H19773" s="6"/>
      <c r="J19773" s="7"/>
      <c r="K19773" s="7"/>
    </row>
    <row r="19774" spans="7:11" s="4" customFormat="1" x14ac:dyDescent="0.2">
      <c r="G19774" s="5"/>
      <c r="H19774" s="6"/>
      <c r="J19774" s="7"/>
      <c r="K19774" s="7"/>
    </row>
    <row r="19775" spans="7:11" s="4" customFormat="1" x14ac:dyDescent="0.2">
      <c r="G19775" s="5"/>
      <c r="H19775" s="6"/>
      <c r="J19775" s="7"/>
      <c r="K19775" s="7"/>
    </row>
    <row r="19776" spans="7:11" s="4" customFormat="1" x14ac:dyDescent="0.2">
      <c r="G19776" s="5"/>
      <c r="H19776" s="6"/>
      <c r="J19776" s="7"/>
      <c r="K19776" s="7"/>
    </row>
    <row r="19777" spans="7:11" s="4" customFormat="1" x14ac:dyDescent="0.2">
      <c r="G19777" s="5"/>
      <c r="H19777" s="6"/>
      <c r="J19777" s="7"/>
      <c r="K19777" s="7"/>
    </row>
    <row r="19778" spans="7:11" s="4" customFormat="1" x14ac:dyDescent="0.2">
      <c r="G19778" s="5"/>
      <c r="H19778" s="6"/>
      <c r="J19778" s="7"/>
      <c r="K19778" s="7"/>
    </row>
    <row r="19779" spans="7:11" s="4" customFormat="1" x14ac:dyDescent="0.2">
      <c r="G19779" s="5"/>
      <c r="H19779" s="6"/>
      <c r="J19779" s="7"/>
      <c r="K19779" s="7"/>
    </row>
    <row r="19780" spans="7:11" s="4" customFormat="1" x14ac:dyDescent="0.2">
      <c r="G19780" s="5"/>
      <c r="H19780" s="6"/>
      <c r="J19780" s="7"/>
      <c r="K19780" s="7"/>
    </row>
    <row r="19781" spans="7:11" s="4" customFormat="1" x14ac:dyDescent="0.2">
      <c r="G19781" s="5"/>
      <c r="H19781" s="6"/>
      <c r="J19781" s="7"/>
      <c r="K19781" s="7"/>
    </row>
    <row r="19782" spans="7:11" s="4" customFormat="1" x14ac:dyDescent="0.2">
      <c r="G19782" s="5"/>
      <c r="H19782" s="6"/>
      <c r="J19782" s="7"/>
      <c r="K19782" s="7"/>
    </row>
    <row r="19783" spans="7:11" s="4" customFormat="1" x14ac:dyDescent="0.2">
      <c r="G19783" s="5"/>
      <c r="H19783" s="6"/>
      <c r="J19783" s="7"/>
      <c r="K19783" s="7"/>
    </row>
    <row r="19784" spans="7:11" s="4" customFormat="1" x14ac:dyDescent="0.2">
      <c r="G19784" s="5"/>
      <c r="H19784" s="6"/>
      <c r="J19784" s="7"/>
      <c r="K19784" s="7"/>
    </row>
    <row r="19785" spans="7:11" s="4" customFormat="1" x14ac:dyDescent="0.2">
      <c r="G19785" s="5"/>
      <c r="H19785" s="6"/>
      <c r="J19785" s="7"/>
      <c r="K19785" s="7"/>
    </row>
    <row r="19786" spans="7:11" s="4" customFormat="1" x14ac:dyDescent="0.2">
      <c r="G19786" s="5"/>
      <c r="H19786" s="6"/>
      <c r="J19786" s="7"/>
      <c r="K19786" s="7"/>
    </row>
    <row r="19787" spans="7:11" s="4" customFormat="1" x14ac:dyDescent="0.2">
      <c r="G19787" s="5"/>
      <c r="H19787" s="6"/>
      <c r="J19787" s="7"/>
      <c r="K19787" s="7"/>
    </row>
    <row r="19788" spans="7:11" s="4" customFormat="1" x14ac:dyDescent="0.2">
      <c r="G19788" s="5"/>
      <c r="H19788" s="6"/>
      <c r="J19788" s="7"/>
      <c r="K19788" s="7"/>
    </row>
    <row r="19789" spans="7:11" s="4" customFormat="1" x14ac:dyDescent="0.2">
      <c r="G19789" s="5"/>
      <c r="H19789" s="6"/>
      <c r="J19789" s="7"/>
      <c r="K19789" s="7"/>
    </row>
    <row r="19790" spans="7:11" s="4" customFormat="1" x14ac:dyDescent="0.2">
      <c r="G19790" s="5"/>
      <c r="H19790" s="6"/>
      <c r="J19790" s="7"/>
      <c r="K19790" s="7"/>
    </row>
    <row r="19791" spans="7:11" s="4" customFormat="1" x14ac:dyDescent="0.2">
      <c r="G19791" s="5"/>
      <c r="H19791" s="6"/>
      <c r="J19791" s="7"/>
      <c r="K19791" s="7"/>
    </row>
    <row r="19792" spans="7:11" s="4" customFormat="1" x14ac:dyDescent="0.2">
      <c r="G19792" s="5"/>
      <c r="H19792" s="6"/>
      <c r="J19792" s="7"/>
      <c r="K19792" s="7"/>
    </row>
    <row r="19793" spans="7:11" s="4" customFormat="1" x14ac:dyDescent="0.2">
      <c r="G19793" s="5"/>
      <c r="H19793" s="6"/>
      <c r="J19793" s="7"/>
      <c r="K19793" s="7"/>
    </row>
    <row r="19794" spans="7:11" s="4" customFormat="1" x14ac:dyDescent="0.2">
      <c r="G19794" s="5"/>
      <c r="H19794" s="6"/>
      <c r="J19794" s="7"/>
      <c r="K19794" s="7"/>
    </row>
    <row r="19795" spans="7:11" s="4" customFormat="1" x14ac:dyDescent="0.2">
      <c r="G19795" s="5"/>
      <c r="H19795" s="6"/>
      <c r="J19795" s="7"/>
      <c r="K19795" s="7"/>
    </row>
    <row r="19796" spans="7:11" s="4" customFormat="1" x14ac:dyDescent="0.2">
      <c r="G19796" s="5"/>
      <c r="H19796" s="6"/>
      <c r="J19796" s="7"/>
      <c r="K19796" s="7"/>
    </row>
    <row r="19797" spans="7:11" s="4" customFormat="1" x14ac:dyDescent="0.2">
      <c r="G19797" s="5"/>
      <c r="H19797" s="6"/>
      <c r="J19797" s="7"/>
      <c r="K19797" s="7"/>
    </row>
    <row r="19798" spans="7:11" s="4" customFormat="1" x14ac:dyDescent="0.2">
      <c r="G19798" s="5"/>
      <c r="H19798" s="6"/>
      <c r="J19798" s="7"/>
      <c r="K19798" s="7"/>
    </row>
    <row r="19799" spans="7:11" s="4" customFormat="1" x14ac:dyDescent="0.2">
      <c r="G19799" s="5"/>
      <c r="H19799" s="6"/>
      <c r="J19799" s="7"/>
      <c r="K19799" s="7"/>
    </row>
    <row r="19800" spans="7:11" s="4" customFormat="1" x14ac:dyDescent="0.2">
      <c r="G19800" s="5"/>
      <c r="H19800" s="6"/>
      <c r="J19800" s="7"/>
      <c r="K19800" s="7"/>
    </row>
    <row r="19801" spans="7:11" s="4" customFormat="1" x14ac:dyDescent="0.2">
      <c r="G19801" s="5"/>
      <c r="H19801" s="6"/>
      <c r="J19801" s="7"/>
      <c r="K19801" s="7"/>
    </row>
    <row r="19802" spans="7:11" s="4" customFormat="1" x14ac:dyDescent="0.2">
      <c r="G19802" s="5"/>
      <c r="H19802" s="6"/>
      <c r="J19802" s="7"/>
      <c r="K19802" s="7"/>
    </row>
    <row r="19803" spans="7:11" s="4" customFormat="1" x14ac:dyDescent="0.2">
      <c r="G19803" s="5"/>
      <c r="H19803" s="6"/>
      <c r="J19803" s="7"/>
      <c r="K19803" s="7"/>
    </row>
    <row r="19804" spans="7:11" s="4" customFormat="1" x14ac:dyDescent="0.2">
      <c r="G19804" s="5"/>
      <c r="H19804" s="6"/>
      <c r="J19804" s="7"/>
      <c r="K19804" s="7"/>
    </row>
    <row r="19805" spans="7:11" s="4" customFormat="1" x14ac:dyDescent="0.2">
      <c r="G19805" s="5"/>
      <c r="H19805" s="6"/>
      <c r="J19805" s="7"/>
      <c r="K19805" s="7"/>
    </row>
    <row r="19806" spans="7:11" s="4" customFormat="1" x14ac:dyDescent="0.2">
      <c r="G19806" s="5"/>
      <c r="H19806" s="6"/>
      <c r="J19806" s="7"/>
      <c r="K19806" s="7"/>
    </row>
    <row r="19807" spans="7:11" s="4" customFormat="1" x14ac:dyDescent="0.2">
      <c r="G19807" s="5"/>
      <c r="H19807" s="6"/>
      <c r="J19807" s="7"/>
      <c r="K19807" s="7"/>
    </row>
    <row r="19808" spans="7:11" s="4" customFormat="1" x14ac:dyDescent="0.2">
      <c r="G19808" s="5"/>
      <c r="H19808" s="6"/>
      <c r="J19808" s="7"/>
      <c r="K19808" s="7"/>
    </row>
    <row r="19809" spans="7:11" s="4" customFormat="1" x14ac:dyDescent="0.2">
      <c r="G19809" s="5"/>
      <c r="H19809" s="6"/>
      <c r="J19809" s="7"/>
      <c r="K19809" s="7"/>
    </row>
    <row r="19810" spans="7:11" s="4" customFormat="1" x14ac:dyDescent="0.2">
      <c r="G19810" s="5"/>
      <c r="H19810" s="6"/>
      <c r="J19810" s="7"/>
      <c r="K19810" s="7"/>
    </row>
    <row r="19811" spans="7:11" s="4" customFormat="1" x14ac:dyDescent="0.2">
      <c r="G19811" s="5"/>
      <c r="H19811" s="6"/>
      <c r="J19811" s="7"/>
      <c r="K19811" s="7"/>
    </row>
    <row r="19812" spans="7:11" s="4" customFormat="1" x14ac:dyDescent="0.2">
      <c r="G19812" s="5"/>
      <c r="H19812" s="6"/>
      <c r="J19812" s="7"/>
      <c r="K19812" s="7"/>
    </row>
    <row r="19813" spans="7:11" s="4" customFormat="1" x14ac:dyDescent="0.2">
      <c r="G19813" s="5"/>
      <c r="H19813" s="6"/>
      <c r="J19813" s="7"/>
      <c r="K19813" s="7"/>
    </row>
    <row r="19814" spans="7:11" s="4" customFormat="1" x14ac:dyDescent="0.2">
      <c r="G19814" s="5"/>
      <c r="H19814" s="6"/>
      <c r="J19814" s="7"/>
      <c r="K19814" s="7"/>
    </row>
    <row r="19815" spans="7:11" s="4" customFormat="1" x14ac:dyDescent="0.2">
      <c r="G19815" s="5"/>
      <c r="H19815" s="6"/>
      <c r="J19815" s="7"/>
      <c r="K19815" s="7"/>
    </row>
    <row r="19816" spans="7:11" s="4" customFormat="1" x14ac:dyDescent="0.2">
      <c r="G19816" s="5"/>
      <c r="H19816" s="6"/>
      <c r="J19816" s="7"/>
      <c r="K19816" s="7"/>
    </row>
    <row r="19817" spans="7:11" s="4" customFormat="1" x14ac:dyDescent="0.2">
      <c r="G19817" s="5"/>
      <c r="H19817" s="6"/>
      <c r="J19817" s="7"/>
      <c r="K19817" s="7"/>
    </row>
    <row r="19818" spans="7:11" s="4" customFormat="1" x14ac:dyDescent="0.2">
      <c r="G19818" s="5"/>
      <c r="H19818" s="6"/>
      <c r="J19818" s="7"/>
      <c r="K19818" s="7"/>
    </row>
    <row r="19819" spans="7:11" s="4" customFormat="1" x14ac:dyDescent="0.2">
      <c r="G19819" s="5"/>
      <c r="H19819" s="6"/>
      <c r="J19819" s="7"/>
      <c r="K19819" s="7"/>
    </row>
    <row r="19820" spans="7:11" s="4" customFormat="1" x14ac:dyDescent="0.2">
      <c r="G19820" s="5"/>
      <c r="H19820" s="6"/>
      <c r="J19820" s="7"/>
      <c r="K19820" s="7"/>
    </row>
    <row r="19821" spans="7:11" s="4" customFormat="1" x14ac:dyDescent="0.2">
      <c r="G19821" s="5"/>
      <c r="H19821" s="6"/>
      <c r="J19821" s="7"/>
      <c r="K19821" s="7"/>
    </row>
    <row r="19822" spans="7:11" s="4" customFormat="1" x14ac:dyDescent="0.2">
      <c r="G19822" s="5"/>
      <c r="H19822" s="6"/>
      <c r="J19822" s="7"/>
      <c r="K19822" s="7"/>
    </row>
    <row r="19823" spans="7:11" s="4" customFormat="1" x14ac:dyDescent="0.2">
      <c r="G19823" s="5"/>
      <c r="H19823" s="6"/>
      <c r="J19823" s="7"/>
      <c r="K19823" s="7"/>
    </row>
    <row r="19824" spans="7:11" s="4" customFormat="1" x14ac:dyDescent="0.2">
      <c r="G19824" s="5"/>
      <c r="H19824" s="6"/>
      <c r="J19824" s="7"/>
      <c r="K19824" s="7"/>
    </row>
    <row r="19825" spans="7:11" s="4" customFormat="1" x14ac:dyDescent="0.2">
      <c r="G19825" s="5"/>
      <c r="H19825" s="6"/>
      <c r="J19825" s="7"/>
      <c r="K19825" s="7"/>
    </row>
    <row r="19826" spans="7:11" s="4" customFormat="1" x14ac:dyDescent="0.2">
      <c r="G19826" s="5"/>
      <c r="H19826" s="6"/>
      <c r="J19826" s="7"/>
      <c r="K19826" s="7"/>
    </row>
    <row r="19827" spans="7:11" s="4" customFormat="1" x14ac:dyDescent="0.2">
      <c r="G19827" s="5"/>
      <c r="H19827" s="6"/>
      <c r="J19827" s="7"/>
      <c r="K19827" s="7"/>
    </row>
    <row r="19828" spans="7:11" s="4" customFormat="1" x14ac:dyDescent="0.2">
      <c r="G19828" s="5"/>
      <c r="H19828" s="6"/>
      <c r="J19828" s="7"/>
      <c r="K19828" s="7"/>
    </row>
    <row r="19829" spans="7:11" s="4" customFormat="1" x14ac:dyDescent="0.2">
      <c r="G19829" s="5"/>
      <c r="H19829" s="6"/>
      <c r="J19829" s="7"/>
      <c r="K19829" s="7"/>
    </row>
    <row r="19830" spans="7:11" s="4" customFormat="1" x14ac:dyDescent="0.2">
      <c r="G19830" s="5"/>
      <c r="H19830" s="6"/>
      <c r="J19830" s="7"/>
      <c r="K19830" s="7"/>
    </row>
    <row r="19831" spans="7:11" s="4" customFormat="1" x14ac:dyDescent="0.2">
      <c r="G19831" s="5"/>
      <c r="H19831" s="6"/>
      <c r="J19831" s="7"/>
      <c r="K19831" s="7"/>
    </row>
    <row r="19832" spans="7:11" s="4" customFormat="1" x14ac:dyDescent="0.2">
      <c r="G19832" s="5"/>
      <c r="H19832" s="6"/>
      <c r="J19832" s="7"/>
      <c r="K19832" s="7"/>
    </row>
    <row r="19833" spans="7:11" s="4" customFormat="1" x14ac:dyDescent="0.2">
      <c r="G19833" s="5"/>
      <c r="H19833" s="6"/>
      <c r="J19833" s="7"/>
      <c r="K19833" s="7"/>
    </row>
    <row r="19834" spans="7:11" s="4" customFormat="1" x14ac:dyDescent="0.2">
      <c r="G19834" s="5"/>
      <c r="H19834" s="6"/>
      <c r="J19834" s="7"/>
      <c r="K19834" s="7"/>
    </row>
    <row r="19835" spans="7:11" s="4" customFormat="1" x14ac:dyDescent="0.2">
      <c r="G19835" s="5"/>
      <c r="H19835" s="6"/>
      <c r="J19835" s="7"/>
      <c r="K19835" s="7"/>
    </row>
    <row r="19836" spans="7:11" s="4" customFormat="1" x14ac:dyDescent="0.2">
      <c r="G19836" s="5"/>
      <c r="H19836" s="6"/>
      <c r="J19836" s="7"/>
      <c r="K19836" s="7"/>
    </row>
    <row r="19837" spans="7:11" s="4" customFormat="1" x14ac:dyDescent="0.2">
      <c r="G19837" s="5"/>
      <c r="H19837" s="6"/>
      <c r="J19837" s="7"/>
      <c r="K19837" s="7"/>
    </row>
    <row r="19838" spans="7:11" s="4" customFormat="1" x14ac:dyDescent="0.2">
      <c r="G19838" s="5"/>
      <c r="H19838" s="6"/>
      <c r="J19838" s="7"/>
      <c r="K19838" s="7"/>
    </row>
    <row r="19839" spans="7:11" s="4" customFormat="1" x14ac:dyDescent="0.2">
      <c r="G19839" s="5"/>
      <c r="H19839" s="6"/>
      <c r="J19839" s="7"/>
      <c r="K19839" s="7"/>
    </row>
    <row r="19840" spans="7:11" s="4" customFormat="1" x14ac:dyDescent="0.2">
      <c r="G19840" s="5"/>
      <c r="H19840" s="6"/>
      <c r="J19840" s="7"/>
      <c r="K19840" s="7"/>
    </row>
    <row r="19841" spans="7:11" s="4" customFormat="1" x14ac:dyDescent="0.2">
      <c r="G19841" s="5"/>
      <c r="H19841" s="6"/>
      <c r="J19841" s="7"/>
      <c r="K19841" s="7"/>
    </row>
    <row r="19842" spans="7:11" s="4" customFormat="1" x14ac:dyDescent="0.2">
      <c r="G19842" s="5"/>
      <c r="H19842" s="6"/>
      <c r="J19842" s="7"/>
      <c r="K19842" s="7"/>
    </row>
    <row r="19843" spans="7:11" s="4" customFormat="1" x14ac:dyDescent="0.2">
      <c r="G19843" s="5"/>
      <c r="H19843" s="6"/>
      <c r="J19843" s="7"/>
      <c r="K19843" s="7"/>
    </row>
    <row r="19844" spans="7:11" s="4" customFormat="1" x14ac:dyDescent="0.2">
      <c r="G19844" s="5"/>
      <c r="H19844" s="6"/>
      <c r="J19844" s="7"/>
      <c r="K19844" s="7"/>
    </row>
    <row r="19845" spans="7:11" s="4" customFormat="1" x14ac:dyDescent="0.2">
      <c r="G19845" s="5"/>
      <c r="H19845" s="6"/>
      <c r="J19845" s="7"/>
      <c r="K19845" s="7"/>
    </row>
    <row r="19846" spans="7:11" s="4" customFormat="1" x14ac:dyDescent="0.2">
      <c r="G19846" s="5"/>
      <c r="H19846" s="6"/>
      <c r="J19846" s="7"/>
      <c r="K19846" s="7"/>
    </row>
    <row r="19847" spans="7:11" s="4" customFormat="1" x14ac:dyDescent="0.2">
      <c r="G19847" s="5"/>
      <c r="H19847" s="6"/>
      <c r="J19847" s="7"/>
      <c r="K19847" s="7"/>
    </row>
    <row r="19848" spans="7:11" s="4" customFormat="1" x14ac:dyDescent="0.2">
      <c r="G19848" s="5"/>
      <c r="H19848" s="6"/>
      <c r="J19848" s="7"/>
      <c r="K19848" s="7"/>
    </row>
    <row r="19849" spans="7:11" s="4" customFormat="1" x14ac:dyDescent="0.2">
      <c r="G19849" s="5"/>
      <c r="H19849" s="6"/>
      <c r="J19849" s="7"/>
      <c r="K19849" s="7"/>
    </row>
    <row r="19850" spans="7:11" s="4" customFormat="1" x14ac:dyDescent="0.2">
      <c r="G19850" s="5"/>
      <c r="H19850" s="6"/>
      <c r="J19850" s="7"/>
      <c r="K19850" s="7"/>
    </row>
    <row r="19851" spans="7:11" s="4" customFormat="1" x14ac:dyDescent="0.2">
      <c r="G19851" s="5"/>
      <c r="H19851" s="6"/>
      <c r="J19851" s="7"/>
      <c r="K19851" s="7"/>
    </row>
    <row r="19852" spans="7:11" s="4" customFormat="1" x14ac:dyDescent="0.2">
      <c r="G19852" s="5"/>
      <c r="H19852" s="6"/>
      <c r="J19852" s="7"/>
      <c r="K19852" s="7"/>
    </row>
    <row r="19853" spans="7:11" s="4" customFormat="1" x14ac:dyDescent="0.2">
      <c r="G19853" s="5"/>
      <c r="H19853" s="6"/>
      <c r="J19853" s="7"/>
      <c r="K19853" s="7"/>
    </row>
    <row r="19854" spans="7:11" s="4" customFormat="1" x14ac:dyDescent="0.2">
      <c r="G19854" s="5"/>
      <c r="H19854" s="6"/>
      <c r="J19854" s="7"/>
      <c r="K19854" s="7"/>
    </row>
    <row r="19855" spans="7:11" s="4" customFormat="1" x14ac:dyDescent="0.2">
      <c r="G19855" s="5"/>
      <c r="H19855" s="6"/>
      <c r="J19855" s="7"/>
      <c r="K19855" s="7"/>
    </row>
    <row r="19856" spans="7:11" s="4" customFormat="1" x14ac:dyDescent="0.2">
      <c r="G19856" s="5"/>
      <c r="H19856" s="6"/>
      <c r="J19856" s="7"/>
      <c r="K19856" s="7"/>
    </row>
    <row r="19857" spans="7:11" s="4" customFormat="1" x14ac:dyDescent="0.2">
      <c r="G19857" s="5"/>
      <c r="H19857" s="6"/>
      <c r="J19857" s="7"/>
      <c r="K19857" s="7"/>
    </row>
    <row r="19858" spans="7:11" s="4" customFormat="1" x14ac:dyDescent="0.2">
      <c r="G19858" s="5"/>
      <c r="H19858" s="6"/>
      <c r="J19858" s="7"/>
      <c r="K19858" s="7"/>
    </row>
    <row r="19859" spans="7:11" s="4" customFormat="1" x14ac:dyDescent="0.2">
      <c r="G19859" s="5"/>
      <c r="H19859" s="6"/>
      <c r="J19859" s="7"/>
      <c r="K19859" s="7"/>
    </row>
    <row r="19860" spans="7:11" s="4" customFormat="1" x14ac:dyDescent="0.2">
      <c r="G19860" s="5"/>
      <c r="H19860" s="6"/>
      <c r="J19860" s="7"/>
      <c r="K19860" s="7"/>
    </row>
    <row r="19861" spans="7:11" s="4" customFormat="1" x14ac:dyDescent="0.2">
      <c r="G19861" s="5"/>
      <c r="H19861" s="6"/>
      <c r="J19861" s="7"/>
      <c r="K19861" s="7"/>
    </row>
    <row r="19862" spans="7:11" s="4" customFormat="1" x14ac:dyDescent="0.2">
      <c r="G19862" s="5"/>
      <c r="H19862" s="6"/>
      <c r="J19862" s="7"/>
      <c r="K19862" s="7"/>
    </row>
    <row r="19863" spans="7:11" s="4" customFormat="1" x14ac:dyDescent="0.2">
      <c r="G19863" s="5"/>
      <c r="H19863" s="6"/>
      <c r="J19863" s="7"/>
      <c r="K19863" s="7"/>
    </row>
    <row r="19864" spans="7:11" s="4" customFormat="1" x14ac:dyDescent="0.2">
      <c r="G19864" s="5"/>
      <c r="H19864" s="6"/>
      <c r="J19864" s="7"/>
      <c r="K19864" s="7"/>
    </row>
    <row r="19865" spans="7:11" s="4" customFormat="1" x14ac:dyDescent="0.2">
      <c r="G19865" s="5"/>
      <c r="H19865" s="6"/>
      <c r="J19865" s="7"/>
      <c r="K19865" s="7"/>
    </row>
    <row r="19866" spans="7:11" s="4" customFormat="1" x14ac:dyDescent="0.2">
      <c r="G19866" s="5"/>
      <c r="H19866" s="6"/>
      <c r="J19866" s="7"/>
      <c r="K19866" s="7"/>
    </row>
    <row r="19867" spans="7:11" s="4" customFormat="1" x14ac:dyDescent="0.2">
      <c r="G19867" s="5"/>
      <c r="H19867" s="6"/>
      <c r="J19867" s="7"/>
      <c r="K19867" s="7"/>
    </row>
    <row r="19868" spans="7:11" s="4" customFormat="1" x14ac:dyDescent="0.2">
      <c r="G19868" s="5"/>
      <c r="H19868" s="6"/>
      <c r="J19868" s="7"/>
      <c r="K19868" s="7"/>
    </row>
    <row r="19869" spans="7:11" s="4" customFormat="1" x14ac:dyDescent="0.2">
      <c r="G19869" s="5"/>
      <c r="H19869" s="6"/>
      <c r="J19869" s="7"/>
      <c r="K19869" s="7"/>
    </row>
    <row r="19870" spans="7:11" s="4" customFormat="1" x14ac:dyDescent="0.2">
      <c r="G19870" s="5"/>
      <c r="H19870" s="6"/>
      <c r="J19870" s="7"/>
      <c r="K19870" s="7"/>
    </row>
    <row r="19871" spans="7:11" s="4" customFormat="1" x14ac:dyDescent="0.2">
      <c r="G19871" s="5"/>
      <c r="H19871" s="6"/>
      <c r="J19871" s="7"/>
      <c r="K19871" s="7"/>
    </row>
    <row r="19872" spans="7:11" s="4" customFormat="1" x14ac:dyDescent="0.2">
      <c r="G19872" s="5"/>
      <c r="H19872" s="6"/>
      <c r="J19872" s="7"/>
      <c r="K19872" s="7"/>
    </row>
    <row r="19873" spans="7:11" s="4" customFormat="1" x14ac:dyDescent="0.2">
      <c r="G19873" s="5"/>
      <c r="H19873" s="6"/>
      <c r="J19873" s="7"/>
      <c r="K19873" s="7"/>
    </row>
    <row r="19874" spans="7:11" s="4" customFormat="1" x14ac:dyDescent="0.2">
      <c r="G19874" s="5"/>
      <c r="H19874" s="6"/>
      <c r="J19874" s="7"/>
      <c r="K19874" s="7"/>
    </row>
    <row r="19875" spans="7:11" s="4" customFormat="1" x14ac:dyDescent="0.2">
      <c r="G19875" s="5"/>
      <c r="H19875" s="6"/>
      <c r="J19875" s="7"/>
      <c r="K19875" s="7"/>
    </row>
    <row r="19876" spans="7:11" s="4" customFormat="1" x14ac:dyDescent="0.2">
      <c r="G19876" s="5"/>
      <c r="H19876" s="6"/>
      <c r="J19876" s="7"/>
      <c r="K19876" s="7"/>
    </row>
    <row r="19877" spans="7:11" s="4" customFormat="1" x14ac:dyDescent="0.2">
      <c r="G19877" s="5"/>
      <c r="H19877" s="6"/>
      <c r="J19877" s="7"/>
      <c r="K19877" s="7"/>
    </row>
    <row r="19878" spans="7:11" s="4" customFormat="1" x14ac:dyDescent="0.2">
      <c r="G19878" s="5"/>
      <c r="H19878" s="6"/>
      <c r="J19878" s="7"/>
      <c r="K19878" s="7"/>
    </row>
    <row r="19879" spans="7:11" s="4" customFormat="1" x14ac:dyDescent="0.2">
      <c r="G19879" s="5"/>
      <c r="H19879" s="6"/>
      <c r="J19879" s="7"/>
      <c r="K19879" s="7"/>
    </row>
    <row r="19880" spans="7:11" s="4" customFormat="1" x14ac:dyDescent="0.2">
      <c r="G19880" s="5"/>
      <c r="H19880" s="6"/>
      <c r="J19880" s="7"/>
      <c r="K19880" s="7"/>
    </row>
    <row r="19881" spans="7:11" s="4" customFormat="1" x14ac:dyDescent="0.2">
      <c r="G19881" s="5"/>
      <c r="H19881" s="6"/>
      <c r="J19881" s="7"/>
      <c r="K19881" s="7"/>
    </row>
    <row r="19882" spans="7:11" s="4" customFormat="1" x14ac:dyDescent="0.2">
      <c r="G19882" s="5"/>
      <c r="H19882" s="6"/>
      <c r="J19882" s="7"/>
      <c r="K19882" s="7"/>
    </row>
    <row r="19883" spans="7:11" s="4" customFormat="1" x14ac:dyDescent="0.2">
      <c r="G19883" s="5"/>
      <c r="H19883" s="6"/>
      <c r="J19883" s="7"/>
      <c r="K19883" s="7"/>
    </row>
    <row r="19884" spans="7:11" s="4" customFormat="1" x14ac:dyDescent="0.2">
      <c r="G19884" s="5"/>
      <c r="H19884" s="6"/>
      <c r="J19884" s="7"/>
      <c r="K19884" s="7"/>
    </row>
    <row r="19885" spans="7:11" s="4" customFormat="1" x14ac:dyDescent="0.2">
      <c r="G19885" s="5"/>
      <c r="H19885" s="6"/>
      <c r="J19885" s="7"/>
      <c r="K19885" s="7"/>
    </row>
    <row r="19886" spans="7:11" s="4" customFormat="1" x14ac:dyDescent="0.2">
      <c r="G19886" s="5"/>
      <c r="H19886" s="6"/>
      <c r="J19886" s="7"/>
      <c r="K19886" s="7"/>
    </row>
    <row r="19887" spans="7:11" s="4" customFormat="1" x14ac:dyDescent="0.2">
      <c r="G19887" s="5"/>
      <c r="H19887" s="6"/>
      <c r="J19887" s="7"/>
      <c r="K19887" s="7"/>
    </row>
    <row r="19888" spans="7:11" s="4" customFormat="1" x14ac:dyDescent="0.2">
      <c r="G19888" s="5"/>
      <c r="H19888" s="6"/>
      <c r="J19888" s="7"/>
      <c r="K19888" s="7"/>
    </row>
    <row r="19889" spans="7:11" s="4" customFormat="1" x14ac:dyDescent="0.2">
      <c r="G19889" s="5"/>
      <c r="H19889" s="6"/>
      <c r="J19889" s="7"/>
      <c r="K19889" s="7"/>
    </row>
    <row r="19890" spans="7:11" s="4" customFormat="1" x14ac:dyDescent="0.2">
      <c r="G19890" s="5"/>
      <c r="H19890" s="6"/>
      <c r="J19890" s="7"/>
      <c r="K19890" s="7"/>
    </row>
    <row r="19891" spans="7:11" s="4" customFormat="1" x14ac:dyDescent="0.2">
      <c r="G19891" s="5"/>
      <c r="H19891" s="6"/>
      <c r="J19891" s="7"/>
      <c r="K19891" s="7"/>
    </row>
    <row r="19892" spans="7:11" s="4" customFormat="1" x14ac:dyDescent="0.2">
      <c r="G19892" s="5"/>
      <c r="H19892" s="6"/>
      <c r="J19892" s="7"/>
      <c r="K19892" s="7"/>
    </row>
    <row r="19893" spans="7:11" s="4" customFormat="1" x14ac:dyDescent="0.2">
      <c r="G19893" s="5"/>
      <c r="H19893" s="6"/>
      <c r="J19893" s="7"/>
      <c r="K19893" s="7"/>
    </row>
    <row r="19894" spans="7:11" s="4" customFormat="1" x14ac:dyDescent="0.2">
      <c r="G19894" s="5"/>
      <c r="H19894" s="6"/>
      <c r="J19894" s="7"/>
      <c r="K19894" s="7"/>
    </row>
    <row r="19895" spans="7:11" s="4" customFormat="1" x14ac:dyDescent="0.2">
      <c r="G19895" s="5"/>
      <c r="H19895" s="6"/>
      <c r="J19895" s="7"/>
      <c r="K19895" s="7"/>
    </row>
    <row r="19896" spans="7:11" s="4" customFormat="1" x14ac:dyDescent="0.2">
      <c r="G19896" s="5"/>
      <c r="H19896" s="6"/>
      <c r="J19896" s="7"/>
      <c r="K19896" s="7"/>
    </row>
    <row r="19897" spans="7:11" s="4" customFormat="1" x14ac:dyDescent="0.2">
      <c r="G19897" s="5"/>
      <c r="H19897" s="6"/>
      <c r="J19897" s="7"/>
      <c r="K19897" s="7"/>
    </row>
    <row r="19898" spans="7:11" s="4" customFormat="1" x14ac:dyDescent="0.2">
      <c r="G19898" s="5"/>
      <c r="H19898" s="6"/>
      <c r="J19898" s="7"/>
      <c r="K19898" s="7"/>
    </row>
    <row r="19899" spans="7:11" s="4" customFormat="1" x14ac:dyDescent="0.2">
      <c r="G19899" s="5"/>
      <c r="H19899" s="6"/>
      <c r="J19899" s="7"/>
      <c r="K19899" s="7"/>
    </row>
    <row r="19900" spans="7:11" s="4" customFormat="1" x14ac:dyDescent="0.2">
      <c r="G19900" s="5"/>
      <c r="H19900" s="6"/>
      <c r="J19900" s="7"/>
      <c r="K19900" s="7"/>
    </row>
    <row r="19901" spans="7:11" s="4" customFormat="1" x14ac:dyDescent="0.2">
      <c r="G19901" s="5"/>
      <c r="H19901" s="6"/>
      <c r="J19901" s="7"/>
      <c r="K19901" s="7"/>
    </row>
    <row r="19902" spans="7:11" s="4" customFormat="1" x14ac:dyDescent="0.2">
      <c r="G19902" s="5"/>
      <c r="H19902" s="6"/>
      <c r="J19902" s="7"/>
      <c r="K19902" s="7"/>
    </row>
    <row r="19903" spans="7:11" s="4" customFormat="1" x14ac:dyDescent="0.2">
      <c r="G19903" s="5"/>
      <c r="H19903" s="6"/>
      <c r="J19903" s="7"/>
      <c r="K19903" s="7"/>
    </row>
    <row r="19904" spans="7:11" s="4" customFormat="1" x14ac:dyDescent="0.2">
      <c r="G19904" s="5"/>
      <c r="H19904" s="6"/>
      <c r="J19904" s="7"/>
      <c r="K19904" s="7"/>
    </row>
    <row r="19905" spans="7:11" s="4" customFormat="1" x14ac:dyDescent="0.2">
      <c r="G19905" s="5"/>
      <c r="H19905" s="6"/>
      <c r="J19905" s="7"/>
      <c r="K19905" s="7"/>
    </row>
    <row r="19906" spans="7:11" s="4" customFormat="1" x14ac:dyDescent="0.2">
      <c r="G19906" s="5"/>
      <c r="H19906" s="6"/>
      <c r="J19906" s="7"/>
      <c r="K19906" s="7"/>
    </row>
    <row r="19907" spans="7:11" s="4" customFormat="1" x14ac:dyDescent="0.2">
      <c r="G19907" s="5"/>
      <c r="H19907" s="6"/>
      <c r="J19907" s="7"/>
      <c r="K19907" s="7"/>
    </row>
    <row r="19908" spans="7:11" s="4" customFormat="1" x14ac:dyDescent="0.2">
      <c r="G19908" s="5"/>
      <c r="H19908" s="6"/>
      <c r="J19908" s="7"/>
      <c r="K19908" s="7"/>
    </row>
    <row r="19909" spans="7:11" s="4" customFormat="1" x14ac:dyDescent="0.2">
      <c r="G19909" s="5"/>
      <c r="H19909" s="6"/>
      <c r="J19909" s="7"/>
      <c r="K19909" s="7"/>
    </row>
    <row r="19910" spans="7:11" s="4" customFormat="1" x14ac:dyDescent="0.2">
      <c r="G19910" s="5"/>
      <c r="H19910" s="6"/>
      <c r="J19910" s="7"/>
      <c r="K19910" s="7"/>
    </row>
    <row r="19911" spans="7:11" s="4" customFormat="1" x14ac:dyDescent="0.2">
      <c r="G19911" s="5"/>
      <c r="H19911" s="6"/>
      <c r="J19911" s="7"/>
      <c r="K19911" s="7"/>
    </row>
    <row r="19912" spans="7:11" s="4" customFormat="1" x14ac:dyDescent="0.2">
      <c r="G19912" s="5"/>
      <c r="H19912" s="6"/>
      <c r="J19912" s="7"/>
      <c r="K19912" s="7"/>
    </row>
    <row r="19913" spans="7:11" s="4" customFormat="1" x14ac:dyDescent="0.2">
      <c r="G19913" s="5"/>
      <c r="H19913" s="6"/>
      <c r="J19913" s="7"/>
      <c r="K19913" s="7"/>
    </row>
    <row r="19914" spans="7:11" s="4" customFormat="1" x14ac:dyDescent="0.2">
      <c r="G19914" s="5"/>
      <c r="H19914" s="6"/>
      <c r="J19914" s="7"/>
      <c r="K19914" s="7"/>
    </row>
    <row r="19915" spans="7:11" s="4" customFormat="1" x14ac:dyDescent="0.2">
      <c r="G19915" s="5"/>
      <c r="H19915" s="6"/>
      <c r="J19915" s="7"/>
      <c r="K19915" s="7"/>
    </row>
    <row r="19916" spans="7:11" s="4" customFormat="1" x14ac:dyDescent="0.2">
      <c r="G19916" s="5"/>
      <c r="H19916" s="6"/>
      <c r="J19916" s="7"/>
      <c r="K19916" s="7"/>
    </row>
    <row r="19917" spans="7:11" s="4" customFormat="1" x14ac:dyDescent="0.2">
      <c r="G19917" s="5"/>
      <c r="H19917" s="6"/>
      <c r="J19917" s="7"/>
      <c r="K19917" s="7"/>
    </row>
    <row r="19918" spans="7:11" s="4" customFormat="1" x14ac:dyDescent="0.2">
      <c r="G19918" s="5"/>
      <c r="H19918" s="6"/>
      <c r="J19918" s="7"/>
      <c r="K19918" s="7"/>
    </row>
    <row r="19919" spans="7:11" s="4" customFormat="1" x14ac:dyDescent="0.2">
      <c r="G19919" s="5"/>
      <c r="H19919" s="6"/>
      <c r="J19919" s="7"/>
      <c r="K19919" s="7"/>
    </row>
    <row r="19920" spans="7:11" s="4" customFormat="1" x14ac:dyDescent="0.2">
      <c r="G19920" s="5"/>
      <c r="H19920" s="6"/>
      <c r="J19920" s="7"/>
      <c r="K19920" s="7"/>
    </row>
    <row r="19921" spans="7:11" s="4" customFormat="1" x14ac:dyDescent="0.2">
      <c r="G19921" s="5"/>
      <c r="H19921" s="6"/>
      <c r="J19921" s="7"/>
      <c r="K19921" s="7"/>
    </row>
    <row r="19922" spans="7:11" s="4" customFormat="1" x14ac:dyDescent="0.2">
      <c r="G19922" s="5"/>
      <c r="H19922" s="6"/>
      <c r="J19922" s="7"/>
      <c r="K19922" s="7"/>
    </row>
    <row r="19923" spans="7:11" s="4" customFormat="1" x14ac:dyDescent="0.2">
      <c r="G19923" s="5"/>
      <c r="H19923" s="6"/>
      <c r="J19923" s="7"/>
      <c r="K19923" s="7"/>
    </row>
    <row r="19924" spans="7:11" s="4" customFormat="1" x14ac:dyDescent="0.2">
      <c r="G19924" s="5"/>
      <c r="H19924" s="6"/>
      <c r="J19924" s="7"/>
      <c r="K19924" s="7"/>
    </row>
    <row r="19925" spans="7:11" s="4" customFormat="1" x14ac:dyDescent="0.2">
      <c r="G19925" s="5"/>
      <c r="H19925" s="6"/>
      <c r="J19925" s="7"/>
      <c r="K19925" s="7"/>
    </row>
    <row r="19926" spans="7:11" s="4" customFormat="1" x14ac:dyDescent="0.2">
      <c r="G19926" s="5"/>
      <c r="H19926" s="6"/>
      <c r="J19926" s="7"/>
      <c r="K19926" s="7"/>
    </row>
    <row r="19927" spans="7:11" s="4" customFormat="1" x14ac:dyDescent="0.2">
      <c r="G19927" s="5"/>
      <c r="H19927" s="6"/>
      <c r="J19927" s="7"/>
      <c r="K19927" s="7"/>
    </row>
    <row r="19928" spans="7:11" s="4" customFormat="1" x14ac:dyDescent="0.2">
      <c r="G19928" s="5"/>
      <c r="H19928" s="6"/>
      <c r="J19928" s="7"/>
      <c r="K19928" s="7"/>
    </row>
    <row r="19929" spans="7:11" s="4" customFormat="1" x14ac:dyDescent="0.2">
      <c r="G19929" s="5"/>
      <c r="H19929" s="6"/>
      <c r="J19929" s="7"/>
      <c r="K19929" s="7"/>
    </row>
    <row r="19930" spans="7:11" s="4" customFormat="1" x14ac:dyDescent="0.2">
      <c r="G19930" s="5"/>
      <c r="H19930" s="6"/>
      <c r="J19930" s="7"/>
      <c r="K19930" s="7"/>
    </row>
    <row r="19931" spans="7:11" s="4" customFormat="1" x14ac:dyDescent="0.2">
      <c r="G19931" s="5"/>
      <c r="H19931" s="6"/>
      <c r="J19931" s="7"/>
      <c r="K19931" s="7"/>
    </row>
    <row r="19932" spans="7:11" s="4" customFormat="1" x14ac:dyDescent="0.2">
      <c r="G19932" s="5"/>
      <c r="H19932" s="6"/>
      <c r="J19932" s="7"/>
      <c r="K19932" s="7"/>
    </row>
    <row r="19933" spans="7:11" s="4" customFormat="1" x14ac:dyDescent="0.2">
      <c r="G19933" s="5"/>
      <c r="H19933" s="6"/>
      <c r="J19933" s="7"/>
      <c r="K19933" s="7"/>
    </row>
    <row r="19934" spans="7:11" s="4" customFormat="1" x14ac:dyDescent="0.2">
      <c r="G19934" s="5"/>
      <c r="H19934" s="6"/>
      <c r="J19934" s="7"/>
      <c r="K19934" s="7"/>
    </row>
    <row r="19935" spans="7:11" s="4" customFormat="1" x14ac:dyDescent="0.2">
      <c r="G19935" s="5"/>
      <c r="H19935" s="6"/>
      <c r="J19935" s="7"/>
      <c r="K19935" s="7"/>
    </row>
    <row r="19936" spans="7:11" s="4" customFormat="1" x14ac:dyDescent="0.2">
      <c r="G19936" s="5"/>
      <c r="H19936" s="6"/>
      <c r="J19936" s="7"/>
      <c r="K19936" s="7"/>
    </row>
    <row r="19937" spans="7:11" s="4" customFormat="1" x14ac:dyDescent="0.2">
      <c r="G19937" s="5"/>
      <c r="H19937" s="6"/>
      <c r="J19937" s="7"/>
      <c r="K19937" s="7"/>
    </row>
    <row r="19938" spans="7:11" s="4" customFormat="1" x14ac:dyDescent="0.2">
      <c r="G19938" s="5"/>
      <c r="H19938" s="6"/>
      <c r="J19938" s="7"/>
      <c r="K19938" s="7"/>
    </row>
    <row r="19939" spans="7:11" s="4" customFormat="1" x14ac:dyDescent="0.2">
      <c r="G19939" s="5"/>
      <c r="H19939" s="6"/>
      <c r="J19939" s="7"/>
      <c r="K19939" s="7"/>
    </row>
    <row r="19940" spans="7:11" s="4" customFormat="1" x14ac:dyDescent="0.2">
      <c r="G19940" s="5"/>
      <c r="H19940" s="6"/>
      <c r="J19940" s="7"/>
      <c r="K19940" s="7"/>
    </row>
    <row r="19941" spans="7:11" s="4" customFormat="1" x14ac:dyDescent="0.2">
      <c r="G19941" s="5"/>
      <c r="H19941" s="6"/>
      <c r="J19941" s="7"/>
      <c r="K19941" s="7"/>
    </row>
    <row r="19942" spans="7:11" s="4" customFormat="1" x14ac:dyDescent="0.2">
      <c r="G19942" s="5"/>
      <c r="H19942" s="6"/>
      <c r="J19942" s="7"/>
      <c r="K19942" s="7"/>
    </row>
    <row r="19943" spans="7:11" s="4" customFormat="1" x14ac:dyDescent="0.2">
      <c r="G19943" s="5"/>
      <c r="H19943" s="6"/>
      <c r="J19943" s="7"/>
      <c r="K19943" s="7"/>
    </row>
    <row r="19944" spans="7:11" s="4" customFormat="1" x14ac:dyDescent="0.2">
      <c r="G19944" s="5"/>
      <c r="H19944" s="6"/>
      <c r="J19944" s="7"/>
      <c r="K19944" s="7"/>
    </row>
    <row r="19945" spans="7:11" s="4" customFormat="1" x14ac:dyDescent="0.2">
      <c r="G19945" s="5"/>
      <c r="H19945" s="6"/>
      <c r="J19945" s="7"/>
      <c r="K19945" s="7"/>
    </row>
    <row r="19946" spans="7:11" s="4" customFormat="1" x14ac:dyDescent="0.2">
      <c r="G19946" s="5"/>
      <c r="H19946" s="6"/>
      <c r="J19946" s="7"/>
      <c r="K19946" s="7"/>
    </row>
    <row r="19947" spans="7:11" s="4" customFormat="1" x14ac:dyDescent="0.2">
      <c r="G19947" s="5"/>
      <c r="H19947" s="6"/>
      <c r="J19947" s="7"/>
      <c r="K19947" s="7"/>
    </row>
    <row r="19948" spans="7:11" s="4" customFormat="1" x14ac:dyDescent="0.2">
      <c r="G19948" s="5"/>
      <c r="H19948" s="6"/>
      <c r="J19948" s="7"/>
      <c r="K19948" s="7"/>
    </row>
    <row r="19949" spans="7:11" s="4" customFormat="1" x14ac:dyDescent="0.2">
      <c r="G19949" s="5"/>
      <c r="H19949" s="6"/>
      <c r="J19949" s="7"/>
      <c r="K19949" s="7"/>
    </row>
    <row r="19950" spans="7:11" s="4" customFormat="1" x14ac:dyDescent="0.2">
      <c r="G19950" s="5"/>
      <c r="H19950" s="6"/>
      <c r="J19950" s="7"/>
      <c r="K19950" s="7"/>
    </row>
    <row r="19951" spans="7:11" s="4" customFormat="1" x14ac:dyDescent="0.2">
      <c r="G19951" s="5"/>
      <c r="H19951" s="6"/>
      <c r="J19951" s="7"/>
      <c r="K19951" s="7"/>
    </row>
    <row r="19952" spans="7:11" s="4" customFormat="1" x14ac:dyDescent="0.2">
      <c r="G19952" s="5"/>
      <c r="H19952" s="6"/>
      <c r="J19952" s="7"/>
      <c r="K19952" s="7"/>
    </row>
    <row r="19953" spans="7:11" s="4" customFormat="1" x14ac:dyDescent="0.2">
      <c r="G19953" s="5"/>
      <c r="H19953" s="6"/>
      <c r="J19953" s="7"/>
      <c r="K19953" s="7"/>
    </row>
    <row r="19954" spans="7:11" s="4" customFormat="1" x14ac:dyDescent="0.2">
      <c r="G19954" s="5"/>
      <c r="H19954" s="6"/>
      <c r="J19954" s="7"/>
      <c r="K19954" s="7"/>
    </row>
    <row r="19955" spans="7:11" x14ac:dyDescent="0.2">
      <c r="G19955" s="1"/>
      <c r="H19955" s="2"/>
    </row>
    <row r="19956" spans="7:11" x14ac:dyDescent="0.2">
      <c r="G19956" s="1"/>
      <c r="H19956" s="2"/>
    </row>
    <row r="19957" spans="7:11" x14ac:dyDescent="0.2">
      <c r="G19957" s="1"/>
      <c r="H19957" s="2"/>
    </row>
    <row r="19958" spans="7:11" x14ac:dyDescent="0.2">
      <c r="G19958" s="1"/>
      <c r="H19958" s="2"/>
    </row>
    <row r="19959" spans="7:11" x14ac:dyDescent="0.2">
      <c r="G19959" s="1"/>
      <c r="H19959" s="2"/>
    </row>
    <row r="19960" spans="7:11" x14ac:dyDescent="0.2">
      <c r="G19960" s="1"/>
      <c r="H19960" s="2"/>
    </row>
    <row r="19961" spans="7:11" x14ac:dyDescent="0.2">
      <c r="G19961" s="1"/>
      <c r="H19961" s="2"/>
    </row>
    <row r="19962" spans="7:11" x14ac:dyDescent="0.2">
      <c r="G19962" s="1"/>
      <c r="H19962" s="2"/>
    </row>
    <row r="19963" spans="7:11" x14ac:dyDescent="0.2">
      <c r="G19963" s="1"/>
      <c r="H19963" s="2"/>
    </row>
    <row r="19964" spans="7:11" x14ac:dyDescent="0.2">
      <c r="G19964" s="1"/>
      <c r="H19964" s="2"/>
    </row>
    <row r="19965" spans="7:11" x14ac:dyDescent="0.2">
      <c r="G19965" s="1"/>
      <c r="H19965" s="2"/>
    </row>
    <row r="19966" spans="7:11" x14ac:dyDescent="0.2">
      <c r="G19966" s="1"/>
      <c r="H19966" s="2"/>
    </row>
    <row r="19967" spans="7:11" x14ac:dyDescent="0.2">
      <c r="G19967" s="1"/>
      <c r="H19967" s="2"/>
    </row>
    <row r="19968" spans="7:11" x14ac:dyDescent="0.2">
      <c r="G19968" s="1"/>
      <c r="H19968" s="2"/>
    </row>
    <row r="19969" spans="7:8" x14ac:dyDescent="0.2">
      <c r="G19969" s="1"/>
      <c r="H19969" s="2"/>
    </row>
    <row r="19970" spans="7:8" x14ac:dyDescent="0.2">
      <c r="G19970" s="1"/>
      <c r="H19970" s="2"/>
    </row>
    <row r="19971" spans="7:8" x14ac:dyDescent="0.2">
      <c r="G19971" s="1"/>
      <c r="H19971" s="2"/>
    </row>
    <row r="19972" spans="7:8" x14ac:dyDescent="0.2">
      <c r="G19972" s="1"/>
      <c r="H19972" s="2"/>
    </row>
    <row r="19973" spans="7:8" x14ac:dyDescent="0.2">
      <c r="G19973" s="1"/>
      <c r="H19973" s="2"/>
    </row>
    <row r="19974" spans="7:8" x14ac:dyDescent="0.2">
      <c r="G19974" s="1"/>
      <c r="H19974" s="2"/>
    </row>
    <row r="19975" spans="7:8" x14ac:dyDescent="0.2">
      <c r="G19975" s="1"/>
      <c r="H19975" s="2"/>
    </row>
    <row r="19976" spans="7:8" x14ac:dyDescent="0.2">
      <c r="G19976" s="1"/>
      <c r="H19976" s="2"/>
    </row>
    <row r="19977" spans="7:8" x14ac:dyDescent="0.2">
      <c r="G19977" s="1"/>
      <c r="H19977" s="2"/>
    </row>
    <row r="19978" spans="7:8" x14ac:dyDescent="0.2">
      <c r="G19978" s="1"/>
      <c r="H19978" s="2"/>
    </row>
    <row r="19979" spans="7:8" x14ac:dyDescent="0.2">
      <c r="G19979" s="1"/>
      <c r="H19979" s="2"/>
    </row>
    <row r="19980" spans="7:8" x14ac:dyDescent="0.2">
      <c r="G19980" s="1"/>
      <c r="H19980" s="2"/>
    </row>
    <row r="19981" spans="7:8" x14ac:dyDescent="0.2">
      <c r="G19981" s="1"/>
      <c r="H19981" s="2"/>
    </row>
    <row r="19982" spans="7:8" x14ac:dyDescent="0.2">
      <c r="G19982" s="1"/>
      <c r="H19982" s="2"/>
    </row>
    <row r="19983" spans="7:8" x14ac:dyDescent="0.2">
      <c r="G19983" s="1"/>
      <c r="H19983" s="2"/>
    </row>
    <row r="19984" spans="7:8" x14ac:dyDescent="0.2">
      <c r="G19984" s="1"/>
      <c r="H19984" s="2"/>
    </row>
    <row r="19985" spans="7:8" x14ac:dyDescent="0.2">
      <c r="G19985" s="1"/>
      <c r="H19985" s="2"/>
    </row>
    <row r="19986" spans="7:8" x14ac:dyDescent="0.2">
      <c r="G19986" s="1"/>
      <c r="H19986" s="2"/>
    </row>
    <row r="19987" spans="7:8" x14ac:dyDescent="0.2">
      <c r="G19987" s="1"/>
      <c r="H19987" s="2"/>
    </row>
    <row r="19988" spans="7:8" x14ac:dyDescent="0.2">
      <c r="G19988" s="1"/>
      <c r="H19988" s="2"/>
    </row>
    <row r="19989" spans="7:8" x14ac:dyDescent="0.2">
      <c r="G19989" s="1"/>
      <c r="H19989" s="2"/>
    </row>
    <row r="19990" spans="7:8" x14ac:dyDescent="0.2">
      <c r="G19990" s="1"/>
      <c r="H19990" s="2"/>
    </row>
    <row r="19991" spans="7:8" x14ac:dyDescent="0.2">
      <c r="G19991" s="1"/>
      <c r="H19991" s="2"/>
    </row>
    <row r="19992" spans="7:8" x14ac:dyDescent="0.2">
      <c r="G19992" s="1"/>
      <c r="H19992" s="2"/>
    </row>
    <row r="19993" spans="7:8" x14ac:dyDescent="0.2">
      <c r="G19993" s="1"/>
      <c r="H19993" s="2"/>
    </row>
    <row r="19994" spans="7:8" x14ac:dyDescent="0.2">
      <c r="G19994" s="1"/>
      <c r="H19994" s="2"/>
    </row>
    <row r="19995" spans="7:8" x14ac:dyDescent="0.2">
      <c r="G19995" s="1"/>
      <c r="H19995" s="2"/>
    </row>
    <row r="19996" spans="7:8" x14ac:dyDescent="0.2">
      <c r="G19996" s="1"/>
      <c r="H19996" s="2"/>
    </row>
    <row r="19997" spans="7:8" x14ac:dyDescent="0.2">
      <c r="G19997" s="1"/>
      <c r="H19997" s="2"/>
    </row>
    <row r="19998" spans="7:8" x14ac:dyDescent="0.2">
      <c r="G19998" s="1"/>
      <c r="H19998" s="2"/>
    </row>
    <row r="19999" spans="7:8" x14ac:dyDescent="0.2">
      <c r="G19999" s="1"/>
      <c r="H19999" s="2"/>
    </row>
    <row r="20000" spans="7:8" x14ac:dyDescent="0.2">
      <c r="G20000" s="1"/>
      <c r="H20000" s="2"/>
    </row>
    <row r="20001" spans="7:8" x14ac:dyDescent="0.2">
      <c r="G20001" s="1"/>
      <c r="H20001" s="2"/>
    </row>
    <row r="20002" spans="7:8" x14ac:dyDescent="0.2">
      <c r="G20002" s="1"/>
      <c r="H20002" s="2"/>
    </row>
    <row r="20003" spans="7:8" x14ac:dyDescent="0.2">
      <c r="G20003" s="1"/>
      <c r="H20003" s="2"/>
    </row>
    <row r="20004" spans="7:8" x14ac:dyDescent="0.2">
      <c r="G20004" s="1"/>
      <c r="H20004" s="2"/>
    </row>
    <row r="20005" spans="7:8" x14ac:dyDescent="0.2">
      <c r="G20005" s="1"/>
      <c r="H20005" s="2"/>
    </row>
    <row r="20006" spans="7:8" x14ac:dyDescent="0.2">
      <c r="G20006" s="1"/>
      <c r="H20006" s="2"/>
    </row>
    <row r="20007" spans="7:8" x14ac:dyDescent="0.2">
      <c r="G20007" s="1"/>
      <c r="H20007" s="2"/>
    </row>
    <row r="20008" spans="7:8" x14ac:dyDescent="0.2">
      <c r="G20008" s="1"/>
      <c r="H20008" s="2"/>
    </row>
    <row r="20009" spans="7:8" x14ac:dyDescent="0.2">
      <c r="G20009" s="1"/>
      <c r="H20009" s="2"/>
    </row>
    <row r="20010" spans="7:8" x14ac:dyDescent="0.2">
      <c r="G20010" s="1"/>
      <c r="H20010" s="2"/>
    </row>
    <row r="20011" spans="7:8" x14ac:dyDescent="0.2">
      <c r="G20011" s="1"/>
      <c r="H20011" s="2"/>
    </row>
    <row r="20012" spans="7:8" x14ac:dyDescent="0.2">
      <c r="G20012" s="1"/>
      <c r="H20012" s="2"/>
    </row>
    <row r="20013" spans="7:8" x14ac:dyDescent="0.2">
      <c r="G20013" s="1"/>
      <c r="H20013" s="2"/>
    </row>
    <row r="20014" spans="7:8" x14ac:dyDescent="0.2">
      <c r="G20014" s="1"/>
      <c r="H20014" s="2"/>
    </row>
    <row r="20015" spans="7:8" x14ac:dyDescent="0.2">
      <c r="G20015" s="1"/>
      <c r="H20015" s="2"/>
    </row>
    <row r="20016" spans="7:8" x14ac:dyDescent="0.2">
      <c r="G20016" s="1"/>
      <c r="H20016" s="2"/>
    </row>
    <row r="20017" spans="7:8" x14ac:dyDescent="0.2">
      <c r="G20017" s="1"/>
      <c r="H20017" s="2"/>
    </row>
    <row r="20018" spans="7:8" x14ac:dyDescent="0.2">
      <c r="G20018" s="1"/>
      <c r="H20018" s="2"/>
    </row>
    <row r="20019" spans="7:8" x14ac:dyDescent="0.2">
      <c r="G20019" s="1"/>
      <c r="H20019" s="2"/>
    </row>
    <row r="20020" spans="7:8" x14ac:dyDescent="0.2">
      <c r="G20020" s="1"/>
      <c r="H20020" s="2"/>
    </row>
    <row r="20021" spans="7:8" x14ac:dyDescent="0.2">
      <c r="G20021" s="1"/>
      <c r="H20021" s="2"/>
    </row>
    <row r="20022" spans="7:8" x14ac:dyDescent="0.2">
      <c r="G20022" s="1"/>
      <c r="H20022" s="2"/>
    </row>
    <row r="20023" spans="7:8" x14ac:dyDescent="0.2">
      <c r="G20023" s="1"/>
      <c r="H20023" s="2"/>
    </row>
    <row r="20024" spans="7:8" x14ac:dyDescent="0.2">
      <c r="G20024" s="1"/>
      <c r="H20024" s="2"/>
    </row>
    <row r="20025" spans="7:8" x14ac:dyDescent="0.2">
      <c r="G20025" s="1"/>
      <c r="H20025" s="2"/>
    </row>
    <row r="20026" spans="7:8" x14ac:dyDescent="0.2">
      <c r="G20026" s="1"/>
      <c r="H20026" s="2"/>
    </row>
    <row r="20027" spans="7:8" x14ac:dyDescent="0.2">
      <c r="G20027" s="1"/>
      <c r="H20027" s="2"/>
    </row>
    <row r="20028" spans="7:8" x14ac:dyDescent="0.2">
      <c r="G20028" s="1"/>
      <c r="H20028" s="2"/>
    </row>
    <row r="20029" spans="7:8" x14ac:dyDescent="0.2">
      <c r="G20029" s="1"/>
      <c r="H20029" s="2"/>
    </row>
    <row r="20030" spans="7:8" x14ac:dyDescent="0.2">
      <c r="G20030" s="1"/>
      <c r="H20030" s="2"/>
    </row>
    <row r="20031" spans="7:8" x14ac:dyDescent="0.2">
      <c r="G20031" s="1"/>
      <c r="H20031" s="2"/>
    </row>
    <row r="20032" spans="7:8" x14ac:dyDescent="0.2">
      <c r="G20032" s="1"/>
      <c r="H20032" s="2"/>
    </row>
    <row r="20033" spans="7:8" x14ac:dyDescent="0.2">
      <c r="G20033" s="1"/>
      <c r="H20033" s="2"/>
    </row>
    <row r="20034" spans="7:8" x14ac:dyDescent="0.2">
      <c r="G20034" s="1"/>
      <c r="H20034" s="2"/>
    </row>
    <row r="20035" spans="7:8" x14ac:dyDescent="0.2">
      <c r="G20035" s="1"/>
      <c r="H20035" s="2"/>
    </row>
    <row r="20036" spans="7:8" x14ac:dyDescent="0.2">
      <c r="G20036" s="1"/>
      <c r="H20036" s="2"/>
    </row>
    <row r="20037" spans="7:8" x14ac:dyDescent="0.2">
      <c r="G20037" s="1"/>
      <c r="H20037" s="2"/>
    </row>
    <row r="20038" spans="7:8" x14ac:dyDescent="0.2">
      <c r="G20038" s="1"/>
      <c r="H20038" s="2"/>
    </row>
    <row r="20039" spans="7:8" x14ac:dyDescent="0.2">
      <c r="G20039" s="1"/>
      <c r="H20039" s="2"/>
    </row>
    <row r="20040" spans="7:8" x14ac:dyDescent="0.2">
      <c r="G20040" s="1"/>
      <c r="H20040" s="2"/>
    </row>
    <row r="20041" spans="7:8" x14ac:dyDescent="0.2">
      <c r="G20041" s="1"/>
      <c r="H20041" s="2"/>
    </row>
    <row r="20042" spans="7:8" x14ac:dyDescent="0.2">
      <c r="G20042" s="1"/>
      <c r="H20042" s="2"/>
    </row>
    <row r="20043" spans="7:8" x14ac:dyDescent="0.2">
      <c r="G20043" s="1"/>
      <c r="H20043" s="2"/>
    </row>
    <row r="20044" spans="7:8" x14ac:dyDescent="0.2">
      <c r="G20044" s="1"/>
      <c r="H20044" s="2"/>
    </row>
    <row r="20045" spans="7:8" x14ac:dyDescent="0.2">
      <c r="G20045" s="1"/>
      <c r="H20045" s="2"/>
    </row>
    <row r="20046" spans="7:8" x14ac:dyDescent="0.2">
      <c r="G20046" s="1"/>
      <c r="H20046" s="2"/>
    </row>
    <row r="20047" spans="7:8" x14ac:dyDescent="0.2">
      <c r="G20047" s="1"/>
      <c r="H20047" s="2"/>
    </row>
    <row r="20048" spans="7:8" x14ac:dyDescent="0.2">
      <c r="G20048" s="1"/>
      <c r="H20048" s="2"/>
    </row>
    <row r="20049" spans="7:8" x14ac:dyDescent="0.2">
      <c r="G20049" s="1"/>
      <c r="H20049" s="2"/>
    </row>
    <row r="20050" spans="7:8" x14ac:dyDescent="0.2">
      <c r="G20050" s="1"/>
      <c r="H20050" s="2"/>
    </row>
    <row r="20051" spans="7:8" x14ac:dyDescent="0.2">
      <c r="G20051" s="1"/>
      <c r="H20051" s="2"/>
    </row>
    <row r="20052" spans="7:8" x14ac:dyDescent="0.2">
      <c r="G20052" s="1"/>
      <c r="H20052" s="2"/>
    </row>
    <row r="20053" spans="7:8" x14ac:dyDescent="0.2">
      <c r="G20053" s="1"/>
      <c r="H20053" s="2"/>
    </row>
    <row r="20054" spans="7:8" x14ac:dyDescent="0.2">
      <c r="G20054" s="1"/>
      <c r="H20054" s="2"/>
    </row>
    <row r="20055" spans="7:8" x14ac:dyDescent="0.2">
      <c r="G20055" s="1"/>
      <c r="H20055" s="2"/>
    </row>
    <row r="20056" spans="7:8" x14ac:dyDescent="0.2">
      <c r="G20056" s="1"/>
      <c r="H20056" s="2"/>
    </row>
    <row r="20057" spans="7:8" x14ac:dyDescent="0.2">
      <c r="G20057" s="1"/>
      <c r="H20057" s="2"/>
    </row>
    <row r="20058" spans="7:8" x14ac:dyDescent="0.2">
      <c r="G20058" s="1"/>
      <c r="H20058" s="2"/>
    </row>
    <row r="20059" spans="7:8" x14ac:dyDescent="0.2">
      <c r="G20059" s="1"/>
      <c r="H20059" s="2"/>
    </row>
    <row r="20060" spans="7:8" x14ac:dyDescent="0.2">
      <c r="G20060" s="1"/>
      <c r="H20060" s="2"/>
    </row>
    <row r="20061" spans="7:8" x14ac:dyDescent="0.2">
      <c r="G20061" s="1"/>
      <c r="H20061" s="2"/>
    </row>
    <row r="20062" spans="7:8" x14ac:dyDescent="0.2">
      <c r="G20062" s="1"/>
      <c r="H20062" s="2"/>
    </row>
    <row r="20063" spans="7:8" x14ac:dyDescent="0.2">
      <c r="G20063" s="1"/>
      <c r="H20063" s="2"/>
    </row>
    <row r="20064" spans="7:8" x14ac:dyDescent="0.2">
      <c r="G20064" s="1"/>
      <c r="H20064" s="2"/>
    </row>
    <row r="20065" spans="7:8" x14ac:dyDescent="0.2">
      <c r="G20065" s="1"/>
      <c r="H20065" s="2"/>
    </row>
    <row r="20066" spans="7:8" x14ac:dyDescent="0.2">
      <c r="G20066" s="1"/>
      <c r="H20066" s="2"/>
    </row>
    <row r="20067" spans="7:8" x14ac:dyDescent="0.2">
      <c r="G20067" s="1"/>
      <c r="H20067" s="2"/>
    </row>
    <row r="20068" spans="7:8" x14ac:dyDescent="0.2">
      <c r="G20068" s="1"/>
      <c r="H20068" s="2"/>
    </row>
    <row r="20069" spans="7:8" x14ac:dyDescent="0.2">
      <c r="G20069" s="1"/>
      <c r="H20069" s="2"/>
    </row>
    <row r="20070" spans="7:8" x14ac:dyDescent="0.2">
      <c r="G20070" s="1"/>
      <c r="H20070" s="2"/>
    </row>
    <row r="20071" spans="7:8" x14ac:dyDescent="0.2">
      <c r="G20071" s="1"/>
      <c r="H20071" s="2"/>
    </row>
    <row r="20072" spans="7:8" x14ac:dyDescent="0.2">
      <c r="G20072" s="1"/>
      <c r="H20072" s="2"/>
    </row>
    <row r="20073" spans="7:8" x14ac:dyDescent="0.2">
      <c r="G20073" s="1"/>
      <c r="H20073" s="2"/>
    </row>
    <row r="20074" spans="7:8" x14ac:dyDescent="0.2">
      <c r="G20074" s="1"/>
      <c r="H20074" s="2"/>
    </row>
    <row r="20075" spans="7:8" x14ac:dyDescent="0.2">
      <c r="G20075" s="1"/>
      <c r="H20075" s="2"/>
    </row>
    <row r="20076" spans="7:8" x14ac:dyDescent="0.2">
      <c r="G20076" s="1"/>
      <c r="H20076" s="2"/>
    </row>
    <row r="20077" spans="7:8" x14ac:dyDescent="0.2">
      <c r="G20077" s="1"/>
      <c r="H20077" s="2"/>
    </row>
    <row r="20078" spans="7:8" x14ac:dyDescent="0.2">
      <c r="G20078" s="1"/>
      <c r="H20078" s="2"/>
    </row>
    <row r="20079" spans="7:8" x14ac:dyDescent="0.2">
      <c r="G20079" s="1"/>
      <c r="H20079" s="2"/>
    </row>
    <row r="20080" spans="7:8" x14ac:dyDescent="0.2">
      <c r="G20080" s="1"/>
      <c r="H20080" s="2"/>
    </row>
    <row r="20081" spans="7:8" x14ac:dyDescent="0.2">
      <c r="G20081" s="1"/>
      <c r="H20081" s="2"/>
    </row>
    <row r="20082" spans="7:8" x14ac:dyDescent="0.2">
      <c r="G20082" s="1"/>
      <c r="H20082" s="2"/>
    </row>
    <row r="20083" spans="7:8" x14ac:dyDescent="0.2">
      <c r="G20083" s="1"/>
      <c r="H20083" s="2"/>
    </row>
    <row r="20084" spans="7:8" x14ac:dyDescent="0.2">
      <c r="G20084" s="1"/>
      <c r="H20084" s="2"/>
    </row>
    <row r="20085" spans="7:8" x14ac:dyDescent="0.2">
      <c r="G20085" s="1"/>
      <c r="H20085" s="2"/>
    </row>
    <row r="20086" spans="7:8" x14ac:dyDescent="0.2">
      <c r="G20086" s="1"/>
      <c r="H20086" s="2"/>
    </row>
    <row r="20087" spans="7:8" x14ac:dyDescent="0.2">
      <c r="G20087" s="1"/>
      <c r="H20087" s="2"/>
    </row>
    <row r="20088" spans="7:8" x14ac:dyDescent="0.2">
      <c r="G20088" s="1"/>
      <c r="H20088" s="2"/>
    </row>
    <row r="20089" spans="7:8" x14ac:dyDescent="0.2">
      <c r="G20089" s="1"/>
      <c r="H20089" s="2"/>
    </row>
    <row r="20090" spans="7:8" x14ac:dyDescent="0.2">
      <c r="G20090" s="1"/>
      <c r="H20090" s="2"/>
    </row>
    <row r="20091" spans="7:8" x14ac:dyDescent="0.2">
      <c r="G20091" s="1"/>
      <c r="H20091" s="2"/>
    </row>
    <row r="20092" spans="7:8" x14ac:dyDescent="0.2">
      <c r="G20092" s="1"/>
      <c r="H20092" s="2"/>
    </row>
    <row r="20093" spans="7:8" x14ac:dyDescent="0.2">
      <c r="G20093" s="1"/>
      <c r="H20093" s="2"/>
    </row>
    <row r="20094" spans="7:8" x14ac:dyDescent="0.2">
      <c r="G20094" s="1"/>
      <c r="H20094" s="2"/>
    </row>
    <row r="20095" spans="7:8" x14ac:dyDescent="0.2">
      <c r="G20095" s="1"/>
      <c r="H20095" s="2"/>
    </row>
    <row r="20096" spans="7:8" x14ac:dyDescent="0.2">
      <c r="G20096" s="1"/>
      <c r="H20096" s="2"/>
    </row>
    <row r="20097" spans="7:8" x14ac:dyDescent="0.2">
      <c r="G20097" s="1"/>
      <c r="H20097" s="2"/>
    </row>
    <row r="20098" spans="7:8" x14ac:dyDescent="0.2">
      <c r="G20098" s="1"/>
      <c r="H20098" s="2"/>
    </row>
    <row r="20099" spans="7:8" x14ac:dyDescent="0.2">
      <c r="G20099" s="1"/>
      <c r="H20099" s="2"/>
    </row>
    <row r="20100" spans="7:8" x14ac:dyDescent="0.2">
      <c r="G20100" s="1"/>
      <c r="H20100" s="2"/>
    </row>
    <row r="20101" spans="7:8" x14ac:dyDescent="0.2">
      <c r="G20101" s="1"/>
      <c r="H20101" s="2"/>
    </row>
    <row r="20102" spans="7:8" x14ac:dyDescent="0.2">
      <c r="G20102" s="1"/>
      <c r="H20102" s="2"/>
    </row>
    <row r="20103" spans="7:8" x14ac:dyDescent="0.2">
      <c r="G20103" s="1"/>
      <c r="H20103" s="2"/>
    </row>
    <row r="20104" spans="7:8" x14ac:dyDescent="0.2">
      <c r="G20104" s="1"/>
      <c r="H20104" s="2"/>
    </row>
    <row r="20105" spans="7:8" x14ac:dyDescent="0.2">
      <c r="G20105" s="1"/>
      <c r="H20105" s="2"/>
    </row>
    <row r="20106" spans="7:8" x14ac:dyDescent="0.2">
      <c r="G20106" s="1"/>
      <c r="H20106" s="2"/>
    </row>
    <row r="20107" spans="7:8" x14ac:dyDescent="0.2">
      <c r="G20107" s="1"/>
      <c r="H20107" s="2"/>
    </row>
    <row r="20108" spans="7:8" x14ac:dyDescent="0.2">
      <c r="G20108" s="1"/>
      <c r="H20108" s="2"/>
    </row>
    <row r="20109" spans="7:8" x14ac:dyDescent="0.2">
      <c r="G20109" s="1"/>
      <c r="H20109" s="2"/>
    </row>
    <row r="20110" spans="7:8" x14ac:dyDescent="0.2">
      <c r="G20110" s="1"/>
      <c r="H20110" s="2"/>
    </row>
    <row r="20111" spans="7:8" x14ac:dyDescent="0.2">
      <c r="G20111" s="1"/>
      <c r="H20111" s="2"/>
    </row>
    <row r="20112" spans="7:8" x14ac:dyDescent="0.2">
      <c r="G20112" s="1"/>
      <c r="H20112" s="2"/>
    </row>
    <row r="20113" spans="7:8" x14ac:dyDescent="0.2">
      <c r="G20113" s="1"/>
      <c r="H20113" s="2"/>
    </row>
    <row r="20114" spans="7:8" x14ac:dyDescent="0.2">
      <c r="G20114" s="1"/>
      <c r="H20114" s="2"/>
    </row>
    <row r="20115" spans="7:8" x14ac:dyDescent="0.2">
      <c r="G20115" s="1"/>
      <c r="H20115" s="2"/>
    </row>
    <row r="20116" spans="7:8" x14ac:dyDescent="0.2">
      <c r="G20116" s="1"/>
      <c r="H20116" s="2"/>
    </row>
    <row r="20117" spans="7:8" x14ac:dyDescent="0.2">
      <c r="G20117" s="1"/>
      <c r="H20117" s="2"/>
    </row>
    <row r="20118" spans="7:8" x14ac:dyDescent="0.2">
      <c r="G20118" s="1"/>
      <c r="H20118" s="2"/>
    </row>
    <row r="20119" spans="7:8" x14ac:dyDescent="0.2">
      <c r="G20119" s="1"/>
      <c r="H20119" s="2"/>
    </row>
    <row r="20120" spans="7:8" x14ac:dyDescent="0.2">
      <c r="G20120" s="1"/>
      <c r="H20120" s="2"/>
    </row>
    <row r="20121" spans="7:8" x14ac:dyDescent="0.2">
      <c r="G20121" s="1"/>
      <c r="H20121" s="2"/>
    </row>
    <row r="20122" spans="7:8" x14ac:dyDescent="0.2">
      <c r="G20122" s="1"/>
      <c r="H20122" s="2"/>
    </row>
    <row r="20123" spans="7:8" x14ac:dyDescent="0.2">
      <c r="G20123" s="1"/>
      <c r="H20123" s="2"/>
    </row>
    <row r="20124" spans="7:8" x14ac:dyDescent="0.2">
      <c r="G20124" s="1"/>
      <c r="H20124" s="2"/>
    </row>
    <row r="20125" spans="7:8" x14ac:dyDescent="0.2">
      <c r="G20125" s="1"/>
      <c r="H20125" s="2"/>
    </row>
    <row r="20126" spans="7:8" x14ac:dyDescent="0.2">
      <c r="G20126" s="1"/>
      <c r="H20126" s="2"/>
    </row>
    <row r="20127" spans="7:8" x14ac:dyDescent="0.2">
      <c r="G20127" s="1"/>
      <c r="H20127" s="2"/>
    </row>
    <row r="20128" spans="7:8" x14ac:dyDescent="0.2">
      <c r="G20128" s="1"/>
      <c r="H20128" s="2"/>
    </row>
    <row r="20129" spans="7:8" x14ac:dyDescent="0.2">
      <c r="G20129" s="1"/>
      <c r="H20129" s="2"/>
    </row>
    <row r="20130" spans="7:8" x14ac:dyDescent="0.2">
      <c r="G20130" s="1"/>
      <c r="H20130" s="2"/>
    </row>
    <row r="20131" spans="7:8" x14ac:dyDescent="0.2">
      <c r="G20131" s="1"/>
      <c r="H20131" s="2"/>
    </row>
    <row r="20132" spans="7:8" x14ac:dyDescent="0.2">
      <c r="G20132" s="1"/>
      <c r="H20132" s="2"/>
    </row>
    <row r="20133" spans="7:8" x14ac:dyDescent="0.2">
      <c r="G20133" s="1"/>
      <c r="H20133" s="2"/>
    </row>
    <row r="20134" spans="7:8" x14ac:dyDescent="0.2">
      <c r="G20134" s="1"/>
      <c r="H20134" s="2"/>
    </row>
    <row r="20135" spans="7:8" x14ac:dyDescent="0.2">
      <c r="G20135" s="1"/>
      <c r="H20135" s="2"/>
    </row>
    <row r="20136" spans="7:8" x14ac:dyDescent="0.2">
      <c r="G20136" s="1"/>
      <c r="H20136" s="2"/>
    </row>
    <row r="20137" spans="7:8" x14ac:dyDescent="0.2">
      <c r="G20137" s="1"/>
      <c r="H20137" s="2"/>
    </row>
    <row r="20138" spans="7:8" x14ac:dyDescent="0.2">
      <c r="G20138" s="1"/>
      <c r="H20138" s="2"/>
    </row>
    <row r="20139" spans="7:8" x14ac:dyDescent="0.2">
      <c r="G20139" s="1"/>
      <c r="H20139" s="2"/>
    </row>
    <row r="20140" spans="7:8" x14ac:dyDescent="0.2">
      <c r="G20140" s="1"/>
      <c r="H20140" s="2"/>
    </row>
    <row r="20141" spans="7:8" x14ac:dyDescent="0.2">
      <c r="G20141" s="1"/>
      <c r="H20141" s="2"/>
    </row>
    <row r="20142" spans="7:8" x14ac:dyDescent="0.2">
      <c r="G20142" s="1"/>
      <c r="H20142" s="2"/>
    </row>
    <row r="20143" spans="7:8" x14ac:dyDescent="0.2">
      <c r="G20143" s="1"/>
      <c r="H20143" s="2"/>
    </row>
    <row r="20144" spans="7:8" x14ac:dyDescent="0.2">
      <c r="G20144" s="1"/>
      <c r="H20144" s="2"/>
    </row>
    <row r="20145" spans="7:8" x14ac:dyDescent="0.2">
      <c r="G20145" s="1"/>
      <c r="H20145" s="2"/>
    </row>
    <row r="20146" spans="7:8" x14ac:dyDescent="0.2">
      <c r="G20146" s="1"/>
      <c r="H20146" s="2"/>
    </row>
    <row r="20147" spans="7:8" x14ac:dyDescent="0.2">
      <c r="G20147" s="1"/>
      <c r="H20147" s="2"/>
    </row>
    <row r="20148" spans="7:8" x14ac:dyDescent="0.2">
      <c r="G20148" s="1"/>
      <c r="H20148" s="2"/>
    </row>
    <row r="20149" spans="7:8" x14ac:dyDescent="0.2">
      <c r="G20149" s="1"/>
      <c r="H20149" s="2"/>
    </row>
    <row r="20150" spans="7:8" x14ac:dyDescent="0.2">
      <c r="G20150" s="1"/>
      <c r="H20150" s="2"/>
    </row>
    <row r="20151" spans="7:8" x14ac:dyDescent="0.2">
      <c r="G20151" s="1"/>
      <c r="H20151" s="2"/>
    </row>
    <row r="20152" spans="7:8" x14ac:dyDescent="0.2">
      <c r="G20152" s="1"/>
      <c r="H20152" s="2"/>
    </row>
    <row r="20153" spans="7:8" x14ac:dyDescent="0.2">
      <c r="G20153" s="1"/>
      <c r="H20153" s="2"/>
    </row>
    <row r="20154" spans="7:8" x14ac:dyDescent="0.2">
      <c r="G20154" s="1"/>
      <c r="H20154" s="2"/>
    </row>
    <row r="20155" spans="7:8" x14ac:dyDescent="0.2">
      <c r="G20155" s="1"/>
      <c r="H20155" s="2"/>
    </row>
    <row r="20156" spans="7:8" x14ac:dyDescent="0.2">
      <c r="G20156" s="1"/>
      <c r="H20156" s="2"/>
    </row>
    <row r="20157" spans="7:8" x14ac:dyDescent="0.2">
      <c r="G20157" s="1"/>
      <c r="H20157" s="2"/>
    </row>
    <row r="20158" spans="7:8" x14ac:dyDescent="0.2">
      <c r="G20158" s="1"/>
      <c r="H20158" s="2"/>
    </row>
    <row r="20159" spans="7:8" x14ac:dyDescent="0.2">
      <c r="G20159" s="1"/>
      <c r="H20159" s="2"/>
    </row>
    <row r="20160" spans="7:8" x14ac:dyDescent="0.2">
      <c r="G20160" s="1"/>
      <c r="H20160" s="2"/>
    </row>
    <row r="20161" spans="7:8" x14ac:dyDescent="0.2">
      <c r="G20161" s="1"/>
      <c r="H20161" s="2"/>
    </row>
    <row r="20162" spans="7:8" x14ac:dyDescent="0.2">
      <c r="G20162" s="1"/>
      <c r="H20162" s="2"/>
    </row>
    <row r="20163" spans="7:8" x14ac:dyDescent="0.2">
      <c r="G20163" s="1"/>
      <c r="H20163" s="2"/>
    </row>
    <row r="20164" spans="7:8" x14ac:dyDescent="0.2">
      <c r="G20164" s="1"/>
      <c r="H20164" s="2"/>
    </row>
    <row r="20165" spans="7:8" x14ac:dyDescent="0.2">
      <c r="G20165" s="1"/>
      <c r="H20165" s="2"/>
    </row>
    <row r="20166" spans="7:8" x14ac:dyDescent="0.2">
      <c r="G20166" s="1"/>
      <c r="H20166" s="2"/>
    </row>
    <row r="20167" spans="7:8" x14ac:dyDescent="0.2">
      <c r="G20167" s="1"/>
      <c r="H20167" s="2"/>
    </row>
    <row r="20168" spans="7:8" x14ac:dyDescent="0.2">
      <c r="G20168" s="1"/>
      <c r="H20168" s="2"/>
    </row>
    <row r="20169" spans="7:8" x14ac:dyDescent="0.2">
      <c r="G20169" s="1"/>
      <c r="H20169" s="2"/>
    </row>
    <row r="20170" spans="7:8" x14ac:dyDescent="0.2">
      <c r="G20170" s="1"/>
      <c r="H20170" s="2"/>
    </row>
    <row r="20171" spans="7:8" x14ac:dyDescent="0.2">
      <c r="G20171" s="1"/>
      <c r="H20171" s="2"/>
    </row>
    <row r="20172" spans="7:8" x14ac:dyDescent="0.2">
      <c r="G20172" s="1"/>
      <c r="H20172" s="2"/>
    </row>
    <row r="20173" spans="7:8" x14ac:dyDescent="0.2">
      <c r="G20173" s="1"/>
      <c r="H20173" s="2"/>
    </row>
    <row r="20174" spans="7:8" x14ac:dyDescent="0.2">
      <c r="G20174" s="1"/>
      <c r="H20174" s="2"/>
    </row>
    <row r="20175" spans="7:8" x14ac:dyDescent="0.2">
      <c r="G20175" s="1"/>
      <c r="H20175" s="2"/>
    </row>
    <row r="20176" spans="7:8" x14ac:dyDescent="0.2">
      <c r="G20176" s="1"/>
      <c r="H20176" s="2"/>
    </row>
    <row r="20177" spans="7:8" x14ac:dyDescent="0.2">
      <c r="G20177" s="1"/>
      <c r="H20177" s="2"/>
    </row>
    <row r="20178" spans="7:8" x14ac:dyDescent="0.2">
      <c r="G20178" s="1"/>
      <c r="H20178" s="2"/>
    </row>
    <row r="20179" spans="7:8" x14ac:dyDescent="0.2">
      <c r="G20179" s="1"/>
      <c r="H20179" s="2"/>
    </row>
    <row r="20180" spans="7:8" x14ac:dyDescent="0.2">
      <c r="G20180" s="1"/>
      <c r="H20180" s="2"/>
    </row>
    <row r="20181" spans="7:8" x14ac:dyDescent="0.2">
      <c r="G20181" s="1"/>
      <c r="H20181" s="2"/>
    </row>
    <row r="20182" spans="7:8" x14ac:dyDescent="0.2">
      <c r="G20182" s="1"/>
      <c r="H20182" s="2"/>
    </row>
    <row r="20183" spans="7:8" x14ac:dyDescent="0.2">
      <c r="G20183" s="1"/>
      <c r="H20183" s="2"/>
    </row>
    <row r="20184" spans="7:8" x14ac:dyDescent="0.2">
      <c r="G20184" s="1"/>
      <c r="H20184" s="2"/>
    </row>
    <row r="20185" spans="7:8" x14ac:dyDescent="0.2">
      <c r="G20185" s="1"/>
      <c r="H20185" s="2"/>
    </row>
    <row r="20186" spans="7:8" x14ac:dyDescent="0.2">
      <c r="G20186" s="1"/>
      <c r="H20186" s="2"/>
    </row>
    <row r="20187" spans="7:8" x14ac:dyDescent="0.2">
      <c r="G20187" s="1"/>
      <c r="H20187" s="2"/>
    </row>
    <row r="20188" spans="7:8" x14ac:dyDescent="0.2">
      <c r="G20188" s="1"/>
      <c r="H20188" s="2"/>
    </row>
    <row r="20189" spans="7:8" x14ac:dyDescent="0.2">
      <c r="G20189" s="1"/>
      <c r="H20189" s="2"/>
    </row>
    <row r="20190" spans="7:8" x14ac:dyDescent="0.2">
      <c r="G20190" s="1"/>
      <c r="H20190" s="2"/>
    </row>
    <row r="20191" spans="7:8" x14ac:dyDescent="0.2">
      <c r="G20191" s="1"/>
      <c r="H20191" s="2"/>
    </row>
    <row r="20192" spans="7:8" x14ac:dyDescent="0.2">
      <c r="G20192" s="1"/>
      <c r="H20192" s="2"/>
    </row>
    <row r="20193" spans="7:8" x14ac:dyDescent="0.2">
      <c r="G20193" s="1"/>
      <c r="H20193" s="2"/>
    </row>
    <row r="20194" spans="7:8" x14ac:dyDescent="0.2">
      <c r="G20194" s="1"/>
      <c r="H20194" s="2"/>
    </row>
    <row r="20195" spans="7:8" x14ac:dyDescent="0.2">
      <c r="G20195" s="1"/>
      <c r="H20195" s="2"/>
    </row>
    <row r="20196" spans="7:8" x14ac:dyDescent="0.2">
      <c r="G20196" s="1"/>
      <c r="H20196" s="2"/>
    </row>
    <row r="20197" spans="7:8" x14ac:dyDescent="0.2">
      <c r="G20197" s="1"/>
      <c r="H20197" s="2"/>
    </row>
    <row r="20198" spans="7:8" x14ac:dyDescent="0.2">
      <c r="G20198" s="1"/>
      <c r="H20198" s="2"/>
    </row>
    <row r="20199" spans="7:8" x14ac:dyDescent="0.2">
      <c r="G20199" s="1"/>
      <c r="H20199" s="2"/>
    </row>
    <row r="20200" spans="7:8" x14ac:dyDescent="0.2">
      <c r="G20200" s="1"/>
      <c r="H20200" s="2"/>
    </row>
    <row r="20201" spans="7:8" x14ac:dyDescent="0.2">
      <c r="G20201" s="1"/>
      <c r="H20201" s="2"/>
    </row>
    <row r="20202" spans="7:8" x14ac:dyDescent="0.2">
      <c r="G20202" s="1"/>
      <c r="H20202" s="2"/>
    </row>
    <row r="20203" spans="7:8" x14ac:dyDescent="0.2">
      <c r="G20203" s="1"/>
      <c r="H20203" s="2"/>
    </row>
    <row r="20204" spans="7:8" x14ac:dyDescent="0.2">
      <c r="G20204" s="1"/>
      <c r="H20204" s="2"/>
    </row>
    <row r="20205" spans="7:8" x14ac:dyDescent="0.2">
      <c r="G20205" s="1"/>
      <c r="H20205" s="2"/>
    </row>
    <row r="20206" spans="7:8" x14ac:dyDescent="0.2">
      <c r="G20206" s="1"/>
      <c r="H20206" s="2"/>
    </row>
    <row r="20207" spans="7:8" x14ac:dyDescent="0.2">
      <c r="G20207" s="1"/>
      <c r="H20207" s="2"/>
    </row>
    <row r="20208" spans="7:8" x14ac:dyDescent="0.2">
      <c r="G20208" s="1"/>
      <c r="H20208" s="2"/>
    </row>
    <row r="20209" spans="7:8" x14ac:dyDescent="0.2">
      <c r="G20209" s="1"/>
      <c r="H20209" s="2"/>
    </row>
    <row r="20210" spans="7:8" x14ac:dyDescent="0.2">
      <c r="G20210" s="1"/>
      <c r="H20210" s="2"/>
    </row>
    <row r="20211" spans="7:8" x14ac:dyDescent="0.2">
      <c r="G20211" s="1"/>
      <c r="H20211" s="2"/>
    </row>
    <row r="20212" spans="7:8" x14ac:dyDescent="0.2">
      <c r="G20212" s="1"/>
      <c r="H20212" s="2"/>
    </row>
    <row r="20213" spans="7:8" x14ac:dyDescent="0.2">
      <c r="G20213" s="1"/>
      <c r="H20213" s="2"/>
    </row>
    <row r="20214" spans="7:8" x14ac:dyDescent="0.2">
      <c r="G20214" s="1"/>
      <c r="H20214" s="2"/>
    </row>
    <row r="20215" spans="7:8" x14ac:dyDescent="0.2">
      <c r="G20215" s="1"/>
      <c r="H20215" s="2"/>
    </row>
    <row r="20216" spans="7:8" x14ac:dyDescent="0.2">
      <c r="G20216" s="1"/>
      <c r="H20216" s="2"/>
    </row>
    <row r="20217" spans="7:8" x14ac:dyDescent="0.2">
      <c r="G20217" s="1"/>
      <c r="H20217" s="2"/>
    </row>
    <row r="20218" spans="7:8" x14ac:dyDescent="0.2">
      <c r="G20218" s="1"/>
      <c r="H20218" s="2"/>
    </row>
    <row r="20219" spans="7:8" x14ac:dyDescent="0.2">
      <c r="G20219" s="1"/>
      <c r="H20219" s="2"/>
    </row>
    <row r="20220" spans="7:8" x14ac:dyDescent="0.2">
      <c r="G20220" s="1"/>
      <c r="H20220" s="2"/>
    </row>
    <row r="20221" spans="7:8" x14ac:dyDescent="0.2">
      <c r="G20221" s="1"/>
      <c r="H20221" s="2"/>
    </row>
    <row r="20222" spans="7:8" x14ac:dyDescent="0.2">
      <c r="G20222" s="1"/>
      <c r="H20222" s="2"/>
    </row>
    <row r="20223" spans="7:8" x14ac:dyDescent="0.2">
      <c r="G20223" s="1"/>
      <c r="H20223" s="2"/>
    </row>
    <row r="20224" spans="7:8" x14ac:dyDescent="0.2">
      <c r="G20224" s="1"/>
      <c r="H20224" s="2"/>
    </row>
    <row r="20225" spans="7:8" x14ac:dyDescent="0.2">
      <c r="G20225" s="1"/>
      <c r="H20225" s="2"/>
    </row>
    <row r="20226" spans="7:8" x14ac:dyDescent="0.2">
      <c r="G20226" s="1"/>
      <c r="H20226" s="2"/>
    </row>
    <row r="20227" spans="7:8" x14ac:dyDescent="0.2">
      <c r="G20227" s="1"/>
      <c r="H20227" s="2"/>
    </row>
    <row r="20228" spans="7:8" x14ac:dyDescent="0.2">
      <c r="G20228" s="1"/>
      <c r="H20228" s="2"/>
    </row>
    <row r="20229" spans="7:8" x14ac:dyDescent="0.2">
      <c r="G20229" s="1"/>
      <c r="H20229" s="2"/>
    </row>
    <row r="20230" spans="7:8" x14ac:dyDescent="0.2">
      <c r="G20230" s="1"/>
      <c r="H20230" s="2"/>
    </row>
    <row r="20231" spans="7:8" x14ac:dyDescent="0.2">
      <c r="G20231" s="1"/>
      <c r="H20231" s="2"/>
    </row>
    <row r="20232" spans="7:8" x14ac:dyDescent="0.2">
      <c r="G20232" s="1"/>
      <c r="H20232" s="2"/>
    </row>
    <row r="20233" spans="7:8" x14ac:dyDescent="0.2">
      <c r="G20233" s="1"/>
      <c r="H20233" s="2"/>
    </row>
    <row r="20234" spans="7:8" x14ac:dyDescent="0.2">
      <c r="G20234" s="1"/>
      <c r="H20234" s="2"/>
    </row>
    <row r="20235" spans="7:8" x14ac:dyDescent="0.2">
      <c r="G20235" s="1"/>
      <c r="H20235" s="2"/>
    </row>
    <row r="20236" spans="7:8" x14ac:dyDescent="0.2">
      <c r="G20236" s="1"/>
      <c r="H20236" s="2"/>
    </row>
    <row r="20237" spans="7:8" x14ac:dyDescent="0.2">
      <c r="G20237" s="1"/>
      <c r="H20237" s="2"/>
    </row>
    <row r="20238" spans="7:8" x14ac:dyDescent="0.2">
      <c r="G20238" s="1"/>
      <c r="H20238" s="2"/>
    </row>
    <row r="20239" spans="7:8" x14ac:dyDescent="0.2">
      <c r="G20239" s="1"/>
      <c r="H20239" s="2"/>
    </row>
    <row r="20240" spans="7:8" x14ac:dyDescent="0.2">
      <c r="G20240" s="1"/>
      <c r="H20240" s="2"/>
    </row>
    <row r="20241" spans="7:8" x14ac:dyDescent="0.2">
      <c r="G20241" s="1"/>
      <c r="H20241" s="2"/>
    </row>
    <row r="20242" spans="7:8" x14ac:dyDescent="0.2">
      <c r="G20242" s="1"/>
      <c r="H20242" s="2"/>
    </row>
    <row r="20243" spans="7:8" x14ac:dyDescent="0.2">
      <c r="G20243" s="1"/>
      <c r="H20243" s="2"/>
    </row>
    <row r="20244" spans="7:8" x14ac:dyDescent="0.2">
      <c r="G20244" s="1"/>
      <c r="H20244" s="2"/>
    </row>
    <row r="20245" spans="7:8" x14ac:dyDescent="0.2">
      <c r="G20245" s="1"/>
      <c r="H20245" s="2"/>
    </row>
    <row r="20246" spans="7:8" x14ac:dyDescent="0.2">
      <c r="G20246" s="1"/>
      <c r="H20246" s="2"/>
    </row>
    <row r="20247" spans="7:8" x14ac:dyDescent="0.2">
      <c r="G20247" s="1"/>
      <c r="H20247" s="2"/>
    </row>
    <row r="20248" spans="7:8" x14ac:dyDescent="0.2">
      <c r="G20248" s="1"/>
      <c r="H20248" s="2"/>
    </row>
    <row r="20249" spans="7:8" x14ac:dyDescent="0.2">
      <c r="G20249" s="1"/>
      <c r="H20249" s="2"/>
    </row>
    <row r="20250" spans="7:8" x14ac:dyDescent="0.2">
      <c r="G20250" s="1"/>
      <c r="H20250" s="2"/>
    </row>
    <row r="20251" spans="7:8" x14ac:dyDescent="0.2">
      <c r="G20251" s="1"/>
      <c r="H20251" s="2"/>
    </row>
    <row r="20252" spans="7:8" x14ac:dyDescent="0.2">
      <c r="G20252" s="1"/>
      <c r="H20252" s="2"/>
    </row>
    <row r="20253" spans="7:8" x14ac:dyDescent="0.2">
      <c r="G20253" s="1"/>
      <c r="H20253" s="2"/>
    </row>
    <row r="20254" spans="7:8" x14ac:dyDescent="0.2">
      <c r="G20254" s="1"/>
      <c r="H20254" s="2"/>
    </row>
    <row r="20255" spans="7:8" x14ac:dyDescent="0.2">
      <c r="G20255" s="1"/>
      <c r="H20255" s="2"/>
    </row>
    <row r="20256" spans="7:8" x14ac:dyDescent="0.2">
      <c r="G20256" s="1"/>
      <c r="H20256" s="2"/>
    </row>
    <row r="20257" spans="7:8" x14ac:dyDescent="0.2">
      <c r="G20257" s="1"/>
      <c r="H20257" s="2"/>
    </row>
    <row r="20258" spans="7:8" x14ac:dyDescent="0.2">
      <c r="G20258" s="1"/>
      <c r="H20258" s="2"/>
    </row>
    <row r="20259" spans="7:8" x14ac:dyDescent="0.2">
      <c r="G20259" s="1"/>
      <c r="H20259" s="2"/>
    </row>
    <row r="20260" spans="7:8" x14ac:dyDescent="0.2">
      <c r="G20260" s="1"/>
      <c r="H20260" s="2"/>
    </row>
    <row r="20261" spans="7:8" x14ac:dyDescent="0.2">
      <c r="G20261" s="1"/>
      <c r="H20261" s="2"/>
    </row>
    <row r="20262" spans="7:8" x14ac:dyDescent="0.2">
      <c r="G20262" s="1"/>
      <c r="H20262" s="2"/>
    </row>
    <row r="20263" spans="7:8" x14ac:dyDescent="0.2">
      <c r="G20263" s="1"/>
      <c r="H20263" s="2"/>
    </row>
    <row r="20264" spans="7:8" x14ac:dyDescent="0.2">
      <c r="G20264" s="1"/>
      <c r="H20264" s="2"/>
    </row>
    <row r="20265" spans="7:8" x14ac:dyDescent="0.2">
      <c r="G20265" s="1"/>
      <c r="H20265" s="2"/>
    </row>
    <row r="20266" spans="7:8" x14ac:dyDescent="0.2">
      <c r="G20266" s="1"/>
      <c r="H20266" s="2"/>
    </row>
    <row r="20267" spans="7:8" x14ac:dyDescent="0.2">
      <c r="G20267" s="1"/>
      <c r="H20267" s="2"/>
    </row>
    <row r="20268" spans="7:8" x14ac:dyDescent="0.2">
      <c r="G20268" s="1"/>
      <c r="H20268" s="2"/>
    </row>
    <row r="20269" spans="7:8" x14ac:dyDescent="0.2">
      <c r="G20269" s="1"/>
      <c r="H20269" s="2"/>
    </row>
    <row r="20270" spans="7:8" x14ac:dyDescent="0.2">
      <c r="G20270" s="1"/>
      <c r="H20270" s="2"/>
    </row>
    <row r="20271" spans="7:8" x14ac:dyDescent="0.2">
      <c r="G20271" s="1"/>
      <c r="H20271" s="2"/>
    </row>
    <row r="20272" spans="7:8" x14ac:dyDescent="0.2">
      <c r="G20272" s="1"/>
      <c r="H20272" s="2"/>
    </row>
    <row r="20273" spans="7:8" x14ac:dyDescent="0.2">
      <c r="G20273" s="1"/>
      <c r="H20273" s="2"/>
    </row>
    <row r="20274" spans="7:8" x14ac:dyDescent="0.2">
      <c r="G20274" s="1"/>
      <c r="H20274" s="2"/>
    </row>
    <row r="20275" spans="7:8" x14ac:dyDescent="0.2">
      <c r="G20275" s="1"/>
      <c r="H20275" s="2"/>
    </row>
    <row r="20276" spans="7:8" x14ac:dyDescent="0.2">
      <c r="G20276" s="1"/>
      <c r="H20276" s="2"/>
    </row>
    <row r="20277" spans="7:8" x14ac:dyDescent="0.2">
      <c r="G20277" s="1"/>
      <c r="H20277" s="2"/>
    </row>
    <row r="20278" spans="7:8" x14ac:dyDescent="0.2">
      <c r="G20278" s="1"/>
      <c r="H20278" s="2"/>
    </row>
    <row r="20279" spans="7:8" x14ac:dyDescent="0.2">
      <c r="G20279" s="1"/>
      <c r="H20279" s="2"/>
    </row>
    <row r="20280" spans="7:8" x14ac:dyDescent="0.2">
      <c r="G20280" s="1"/>
      <c r="H20280" s="2"/>
    </row>
    <row r="20281" spans="7:8" x14ac:dyDescent="0.2">
      <c r="G20281" s="1"/>
      <c r="H20281" s="2"/>
    </row>
    <row r="20282" spans="7:8" x14ac:dyDescent="0.2">
      <c r="G20282" s="1"/>
      <c r="H20282" s="2"/>
    </row>
    <row r="20283" spans="7:8" x14ac:dyDescent="0.2">
      <c r="G20283" s="1"/>
      <c r="H20283" s="2"/>
    </row>
    <row r="20284" spans="7:8" x14ac:dyDescent="0.2">
      <c r="G20284" s="1"/>
      <c r="H20284" s="2"/>
    </row>
    <row r="20285" spans="7:8" x14ac:dyDescent="0.2">
      <c r="G20285" s="1"/>
      <c r="H20285" s="2"/>
    </row>
    <row r="20286" spans="7:8" x14ac:dyDescent="0.2">
      <c r="G20286" s="1"/>
      <c r="H20286" s="2"/>
    </row>
    <row r="20287" spans="7:8" x14ac:dyDescent="0.2">
      <c r="G20287" s="1"/>
      <c r="H20287" s="2"/>
    </row>
    <row r="20288" spans="7:8" x14ac:dyDescent="0.2">
      <c r="G20288" s="1"/>
      <c r="H20288" s="2"/>
    </row>
    <row r="20289" spans="7:8" x14ac:dyDescent="0.2">
      <c r="G20289" s="1"/>
      <c r="H20289" s="2"/>
    </row>
    <row r="20290" spans="7:8" x14ac:dyDescent="0.2">
      <c r="G20290" s="1"/>
      <c r="H20290" s="2"/>
    </row>
    <row r="20291" spans="7:8" x14ac:dyDescent="0.2">
      <c r="G20291" s="1"/>
      <c r="H20291" s="2"/>
    </row>
    <row r="20292" spans="7:8" x14ac:dyDescent="0.2">
      <c r="G20292" s="1"/>
      <c r="H20292" s="2"/>
    </row>
    <row r="20293" spans="7:8" x14ac:dyDescent="0.2">
      <c r="G20293" s="1"/>
      <c r="H20293" s="2"/>
    </row>
    <row r="20294" spans="7:8" x14ac:dyDescent="0.2">
      <c r="G20294" s="1"/>
      <c r="H20294" s="2"/>
    </row>
    <row r="20295" spans="7:8" x14ac:dyDescent="0.2">
      <c r="G20295" s="1"/>
      <c r="H20295" s="2"/>
    </row>
    <row r="20296" spans="7:8" x14ac:dyDescent="0.2">
      <c r="G20296" s="1"/>
      <c r="H20296" s="2"/>
    </row>
    <row r="20297" spans="7:8" x14ac:dyDescent="0.2">
      <c r="G20297" s="1"/>
      <c r="H20297" s="2"/>
    </row>
    <row r="20298" spans="7:8" x14ac:dyDescent="0.2">
      <c r="G20298" s="1"/>
      <c r="H20298" s="2"/>
    </row>
    <row r="20299" spans="7:8" x14ac:dyDescent="0.2">
      <c r="G20299" s="1"/>
      <c r="H20299" s="2"/>
    </row>
    <row r="20300" spans="7:8" x14ac:dyDescent="0.2">
      <c r="G20300" s="1"/>
      <c r="H20300" s="2"/>
    </row>
    <row r="20301" spans="7:8" x14ac:dyDescent="0.2">
      <c r="G20301" s="1"/>
      <c r="H20301" s="2"/>
    </row>
    <row r="20302" spans="7:8" x14ac:dyDescent="0.2">
      <c r="G20302" s="1"/>
      <c r="H20302" s="2"/>
    </row>
    <row r="20303" spans="7:8" x14ac:dyDescent="0.2">
      <c r="G20303" s="1"/>
      <c r="H20303" s="2"/>
    </row>
    <row r="20304" spans="7:8" x14ac:dyDescent="0.2">
      <c r="G20304" s="1"/>
      <c r="H20304" s="2"/>
    </row>
    <row r="20305" spans="7:8" x14ac:dyDescent="0.2">
      <c r="G20305" s="1"/>
      <c r="H20305" s="2"/>
    </row>
    <row r="20306" spans="7:8" x14ac:dyDescent="0.2">
      <c r="G20306" s="1"/>
      <c r="H20306" s="2"/>
    </row>
    <row r="20307" spans="7:8" x14ac:dyDescent="0.2">
      <c r="G20307" s="1"/>
      <c r="H20307" s="2"/>
    </row>
    <row r="20308" spans="7:8" x14ac:dyDescent="0.2">
      <c r="G20308" s="1"/>
      <c r="H20308" s="2"/>
    </row>
    <row r="20309" spans="7:8" x14ac:dyDescent="0.2">
      <c r="G20309" s="1"/>
      <c r="H20309" s="2"/>
    </row>
    <row r="20310" spans="7:8" x14ac:dyDescent="0.2">
      <c r="G20310" s="1"/>
      <c r="H20310" s="2"/>
    </row>
    <row r="20311" spans="7:8" x14ac:dyDescent="0.2">
      <c r="G20311" s="1"/>
      <c r="H20311" s="2"/>
    </row>
    <row r="20312" spans="7:8" x14ac:dyDescent="0.2">
      <c r="G20312" s="1"/>
      <c r="H20312" s="2"/>
    </row>
    <row r="20313" spans="7:8" x14ac:dyDescent="0.2">
      <c r="G20313" s="1"/>
      <c r="H20313" s="2"/>
    </row>
    <row r="20314" spans="7:8" x14ac:dyDescent="0.2">
      <c r="G20314" s="1"/>
      <c r="H20314" s="2"/>
    </row>
    <row r="20315" spans="7:8" x14ac:dyDescent="0.2">
      <c r="G20315" s="1"/>
      <c r="H20315" s="2"/>
    </row>
    <row r="20316" spans="7:8" x14ac:dyDescent="0.2">
      <c r="G20316" s="1"/>
      <c r="H20316" s="2"/>
    </row>
    <row r="20317" spans="7:8" x14ac:dyDescent="0.2">
      <c r="G20317" s="1"/>
      <c r="H20317" s="2"/>
    </row>
    <row r="20318" spans="7:8" x14ac:dyDescent="0.2">
      <c r="G20318" s="1"/>
      <c r="H20318" s="2"/>
    </row>
    <row r="20319" spans="7:8" x14ac:dyDescent="0.2">
      <c r="G20319" s="1"/>
      <c r="H20319" s="2"/>
    </row>
    <row r="20320" spans="7:8" x14ac:dyDescent="0.2">
      <c r="G20320" s="1"/>
      <c r="H20320" s="2"/>
    </row>
    <row r="20321" spans="7:8" x14ac:dyDescent="0.2">
      <c r="G20321" s="1"/>
      <c r="H20321" s="2"/>
    </row>
    <row r="20322" spans="7:8" x14ac:dyDescent="0.2">
      <c r="G20322" s="1"/>
      <c r="H20322" s="2"/>
    </row>
    <row r="20323" spans="7:8" x14ac:dyDescent="0.2">
      <c r="G20323" s="1"/>
      <c r="H20323" s="2"/>
    </row>
    <row r="20324" spans="7:8" x14ac:dyDescent="0.2">
      <c r="G20324" s="1"/>
      <c r="H20324" s="2"/>
    </row>
    <row r="20325" spans="7:8" x14ac:dyDescent="0.2">
      <c r="G20325" s="1"/>
      <c r="H20325" s="2"/>
    </row>
    <row r="20326" spans="7:8" x14ac:dyDescent="0.2">
      <c r="G20326" s="1"/>
      <c r="H20326" s="2"/>
    </row>
    <row r="20327" spans="7:8" x14ac:dyDescent="0.2">
      <c r="G20327" s="1"/>
      <c r="H20327" s="2"/>
    </row>
    <row r="20328" spans="7:8" x14ac:dyDescent="0.2">
      <c r="G20328" s="1"/>
      <c r="H20328" s="2"/>
    </row>
    <row r="20329" spans="7:8" x14ac:dyDescent="0.2">
      <c r="G20329" s="1"/>
      <c r="H20329" s="2"/>
    </row>
    <row r="20330" spans="7:8" x14ac:dyDescent="0.2">
      <c r="G20330" s="1"/>
      <c r="H20330" s="2"/>
    </row>
    <row r="20331" spans="7:8" x14ac:dyDescent="0.2">
      <c r="G20331" s="1"/>
      <c r="H20331" s="2"/>
    </row>
    <row r="20332" spans="7:8" x14ac:dyDescent="0.2">
      <c r="G20332" s="1"/>
      <c r="H20332" s="2"/>
    </row>
    <row r="20333" spans="7:8" x14ac:dyDescent="0.2">
      <c r="G20333" s="1"/>
      <c r="H20333" s="2"/>
    </row>
    <row r="20334" spans="7:8" x14ac:dyDescent="0.2">
      <c r="G20334" s="1"/>
      <c r="H20334" s="2"/>
    </row>
    <row r="20335" spans="7:8" x14ac:dyDescent="0.2">
      <c r="G20335" s="1"/>
      <c r="H20335" s="2"/>
    </row>
    <row r="20336" spans="7:8" x14ac:dyDescent="0.2">
      <c r="G20336" s="1"/>
      <c r="H20336" s="2"/>
    </row>
    <row r="20337" spans="7:8" x14ac:dyDescent="0.2">
      <c r="G20337" s="1"/>
      <c r="H20337" s="2"/>
    </row>
    <row r="20338" spans="7:8" x14ac:dyDescent="0.2">
      <c r="G20338" s="1"/>
      <c r="H20338" s="2"/>
    </row>
    <row r="20339" spans="7:8" x14ac:dyDescent="0.2">
      <c r="G20339" s="1"/>
      <c r="H20339" s="2"/>
    </row>
    <row r="20340" spans="7:8" x14ac:dyDescent="0.2">
      <c r="G20340" s="1"/>
      <c r="H20340" s="2"/>
    </row>
    <row r="20341" spans="7:8" x14ac:dyDescent="0.2">
      <c r="G20341" s="1"/>
      <c r="H20341" s="2"/>
    </row>
    <row r="20342" spans="7:8" x14ac:dyDescent="0.2">
      <c r="G20342" s="1"/>
      <c r="H20342" s="2"/>
    </row>
    <row r="20343" spans="7:8" x14ac:dyDescent="0.2">
      <c r="G20343" s="1"/>
      <c r="H20343" s="2"/>
    </row>
    <row r="20344" spans="7:8" x14ac:dyDescent="0.2">
      <c r="G20344" s="1"/>
      <c r="H20344" s="2"/>
    </row>
    <row r="20345" spans="7:8" x14ac:dyDescent="0.2">
      <c r="G20345" s="1"/>
      <c r="H20345" s="2"/>
    </row>
    <row r="20346" spans="7:8" x14ac:dyDescent="0.2">
      <c r="G20346" s="1"/>
      <c r="H20346" s="2"/>
    </row>
    <row r="20347" spans="7:8" x14ac:dyDescent="0.2">
      <c r="G20347" s="1"/>
      <c r="H20347" s="2"/>
    </row>
    <row r="20348" spans="7:8" x14ac:dyDescent="0.2">
      <c r="G20348" s="1"/>
      <c r="H20348" s="2"/>
    </row>
    <row r="20349" spans="7:8" x14ac:dyDescent="0.2">
      <c r="G20349" s="1"/>
      <c r="H20349" s="2"/>
    </row>
    <row r="20350" spans="7:8" x14ac:dyDescent="0.2">
      <c r="G20350" s="1"/>
      <c r="H20350" s="2"/>
    </row>
    <row r="20351" spans="7:8" x14ac:dyDescent="0.2">
      <c r="G20351" s="1"/>
      <c r="H20351" s="2"/>
    </row>
    <row r="20352" spans="7:8" x14ac:dyDescent="0.2">
      <c r="G20352" s="1"/>
      <c r="H20352" s="2"/>
    </row>
    <row r="20353" spans="7:8" x14ac:dyDescent="0.2">
      <c r="G20353" s="1"/>
      <c r="H20353" s="2"/>
    </row>
    <row r="20354" spans="7:8" x14ac:dyDescent="0.2">
      <c r="G20354" s="1"/>
      <c r="H20354" s="2"/>
    </row>
    <row r="20355" spans="7:8" x14ac:dyDescent="0.2">
      <c r="G20355" s="1"/>
      <c r="H20355" s="2"/>
    </row>
    <row r="20356" spans="7:8" x14ac:dyDescent="0.2">
      <c r="G20356" s="1"/>
      <c r="H20356" s="2"/>
    </row>
    <row r="20357" spans="7:8" x14ac:dyDescent="0.2">
      <c r="G20357" s="1"/>
      <c r="H20357" s="2"/>
    </row>
    <row r="20358" spans="7:8" x14ac:dyDescent="0.2">
      <c r="G20358" s="1"/>
      <c r="H20358" s="2"/>
    </row>
    <row r="20359" spans="7:8" x14ac:dyDescent="0.2">
      <c r="G20359" s="1"/>
      <c r="H20359" s="2"/>
    </row>
    <row r="20360" spans="7:8" x14ac:dyDescent="0.2">
      <c r="G20360" s="1"/>
      <c r="H20360" s="2"/>
    </row>
    <row r="20361" spans="7:8" x14ac:dyDescent="0.2">
      <c r="G20361" s="1"/>
      <c r="H20361" s="2"/>
    </row>
    <row r="20362" spans="7:8" x14ac:dyDescent="0.2">
      <c r="G20362" s="1"/>
      <c r="H20362" s="2"/>
    </row>
    <row r="20363" spans="7:8" x14ac:dyDescent="0.2">
      <c r="G20363" s="1"/>
      <c r="H20363" s="2"/>
    </row>
    <row r="20364" spans="7:8" x14ac:dyDescent="0.2">
      <c r="G20364" s="1"/>
      <c r="H20364" s="2"/>
    </row>
    <row r="20365" spans="7:8" x14ac:dyDescent="0.2">
      <c r="G20365" s="1"/>
      <c r="H20365" s="2"/>
    </row>
    <row r="20366" spans="7:8" x14ac:dyDescent="0.2">
      <c r="G20366" s="1"/>
      <c r="H20366" s="2"/>
    </row>
    <row r="20367" spans="7:8" x14ac:dyDescent="0.2">
      <c r="G20367" s="1"/>
      <c r="H20367" s="2"/>
    </row>
    <row r="20368" spans="7:8" x14ac:dyDescent="0.2">
      <c r="G20368" s="1"/>
      <c r="H20368" s="2"/>
    </row>
    <row r="20369" spans="7:8" x14ac:dyDescent="0.2">
      <c r="G20369" s="1"/>
      <c r="H20369" s="2"/>
    </row>
    <row r="20370" spans="7:8" x14ac:dyDescent="0.2">
      <c r="G20370" s="1"/>
      <c r="H20370" s="2"/>
    </row>
    <row r="20371" spans="7:8" x14ac:dyDescent="0.2">
      <c r="G20371" s="1"/>
      <c r="H20371" s="2"/>
    </row>
    <row r="20372" spans="7:8" x14ac:dyDescent="0.2">
      <c r="G20372" s="1"/>
      <c r="H20372" s="2"/>
    </row>
    <row r="20373" spans="7:8" x14ac:dyDescent="0.2">
      <c r="G20373" s="1"/>
      <c r="H20373" s="2"/>
    </row>
    <row r="20374" spans="7:8" x14ac:dyDescent="0.2">
      <c r="G20374" s="1"/>
      <c r="H20374" s="2"/>
    </row>
    <row r="20375" spans="7:8" x14ac:dyDescent="0.2">
      <c r="G20375" s="1"/>
      <c r="H20375" s="2"/>
    </row>
    <row r="20376" spans="7:8" x14ac:dyDescent="0.2">
      <c r="G20376" s="1"/>
      <c r="H20376" s="2"/>
    </row>
    <row r="20377" spans="7:8" x14ac:dyDescent="0.2">
      <c r="G20377" s="1"/>
      <c r="H20377" s="2"/>
    </row>
    <row r="20378" spans="7:8" x14ac:dyDescent="0.2">
      <c r="G20378" s="1"/>
      <c r="H20378" s="2"/>
    </row>
    <row r="20379" spans="7:8" x14ac:dyDescent="0.2">
      <c r="G20379" s="1"/>
      <c r="H20379" s="2"/>
    </row>
    <row r="20380" spans="7:8" x14ac:dyDescent="0.2">
      <c r="G20380" s="1"/>
      <c r="H20380" s="2"/>
    </row>
    <row r="20381" spans="7:8" x14ac:dyDescent="0.2">
      <c r="G20381" s="1"/>
      <c r="H20381" s="2"/>
    </row>
    <row r="20382" spans="7:8" x14ac:dyDescent="0.2">
      <c r="G20382" s="1"/>
      <c r="H20382" s="2"/>
    </row>
    <row r="20383" spans="7:8" x14ac:dyDescent="0.2">
      <c r="G20383" s="1"/>
      <c r="H20383" s="2"/>
    </row>
    <row r="20384" spans="7:8" x14ac:dyDescent="0.2">
      <c r="G20384" s="1"/>
      <c r="H20384" s="2"/>
    </row>
    <row r="20385" spans="7:8" x14ac:dyDescent="0.2">
      <c r="G20385" s="1"/>
      <c r="H20385" s="2"/>
    </row>
    <row r="20386" spans="7:8" x14ac:dyDescent="0.2">
      <c r="G20386" s="1"/>
      <c r="H20386" s="2"/>
    </row>
    <row r="20387" spans="7:8" x14ac:dyDescent="0.2">
      <c r="G20387" s="1"/>
      <c r="H20387" s="2"/>
    </row>
    <row r="20388" spans="7:8" x14ac:dyDescent="0.2">
      <c r="G20388" s="1"/>
      <c r="H20388" s="2"/>
    </row>
    <row r="20389" spans="7:8" x14ac:dyDescent="0.2">
      <c r="G20389" s="1"/>
      <c r="H20389" s="2"/>
    </row>
    <row r="20390" spans="7:8" x14ac:dyDescent="0.2">
      <c r="G20390" s="1"/>
      <c r="H20390" s="2"/>
    </row>
    <row r="20391" spans="7:8" x14ac:dyDescent="0.2">
      <c r="G20391" s="1"/>
      <c r="H20391" s="2"/>
    </row>
    <row r="20392" spans="7:8" x14ac:dyDescent="0.2">
      <c r="G20392" s="1"/>
      <c r="H20392" s="2"/>
    </row>
    <row r="20393" spans="7:8" x14ac:dyDescent="0.2">
      <c r="G20393" s="1"/>
      <c r="H20393" s="2"/>
    </row>
    <row r="20394" spans="7:8" x14ac:dyDescent="0.2">
      <c r="G20394" s="1"/>
      <c r="H20394" s="2"/>
    </row>
    <row r="20395" spans="7:8" x14ac:dyDescent="0.2">
      <c r="G20395" s="1"/>
      <c r="H20395" s="2"/>
    </row>
    <row r="20396" spans="7:8" x14ac:dyDescent="0.2">
      <c r="G20396" s="1"/>
      <c r="H20396" s="2"/>
    </row>
    <row r="20397" spans="7:8" x14ac:dyDescent="0.2">
      <c r="G20397" s="1"/>
      <c r="H20397" s="2"/>
    </row>
    <row r="20398" spans="7:8" x14ac:dyDescent="0.2">
      <c r="G20398" s="1"/>
      <c r="H20398" s="2"/>
    </row>
    <row r="20399" spans="7:8" x14ac:dyDescent="0.2">
      <c r="G20399" s="1"/>
      <c r="H20399" s="2"/>
    </row>
    <row r="20400" spans="7:8" x14ac:dyDescent="0.2">
      <c r="G20400" s="1"/>
      <c r="H20400" s="2"/>
    </row>
    <row r="20401" spans="7:8" x14ac:dyDescent="0.2">
      <c r="G20401" s="1"/>
      <c r="H20401" s="2"/>
    </row>
    <row r="20402" spans="7:8" x14ac:dyDescent="0.2">
      <c r="G20402" s="1"/>
      <c r="H20402" s="2"/>
    </row>
    <row r="20403" spans="7:8" x14ac:dyDescent="0.2">
      <c r="G20403" s="1"/>
      <c r="H20403" s="2"/>
    </row>
    <row r="20404" spans="7:8" x14ac:dyDescent="0.2">
      <c r="G20404" s="1"/>
      <c r="H20404" s="2"/>
    </row>
    <row r="20405" spans="7:8" x14ac:dyDescent="0.2">
      <c r="G20405" s="1"/>
      <c r="H20405" s="2"/>
    </row>
    <row r="20406" spans="7:8" x14ac:dyDescent="0.2">
      <c r="G20406" s="1"/>
      <c r="H20406" s="2"/>
    </row>
    <row r="20407" spans="7:8" x14ac:dyDescent="0.2">
      <c r="G20407" s="1"/>
      <c r="H20407" s="2"/>
    </row>
    <row r="20408" spans="7:8" x14ac:dyDescent="0.2">
      <c r="G20408" s="1"/>
      <c r="H20408" s="2"/>
    </row>
    <row r="20409" spans="7:8" x14ac:dyDescent="0.2">
      <c r="G20409" s="1"/>
      <c r="H20409" s="2"/>
    </row>
    <row r="20410" spans="7:8" x14ac:dyDescent="0.2">
      <c r="G20410" s="1"/>
      <c r="H20410" s="2"/>
    </row>
    <row r="20411" spans="7:8" x14ac:dyDescent="0.2">
      <c r="G20411" s="1"/>
      <c r="H20411" s="2"/>
    </row>
    <row r="20412" spans="7:8" x14ac:dyDescent="0.2">
      <c r="G20412" s="1"/>
      <c r="H20412" s="2"/>
    </row>
    <row r="20413" spans="7:8" x14ac:dyDescent="0.2">
      <c r="G20413" s="1"/>
      <c r="H20413" s="2"/>
    </row>
    <row r="20414" spans="7:8" x14ac:dyDescent="0.2">
      <c r="G20414" s="1"/>
      <c r="H20414" s="2"/>
    </row>
    <row r="20415" spans="7:8" x14ac:dyDescent="0.2">
      <c r="G20415" s="1"/>
      <c r="H20415" s="2"/>
    </row>
    <row r="20416" spans="7:8" x14ac:dyDescent="0.2">
      <c r="G20416" s="1"/>
      <c r="H20416" s="2"/>
    </row>
    <row r="20417" spans="7:8" x14ac:dyDescent="0.2">
      <c r="G20417" s="1"/>
      <c r="H20417" s="2"/>
    </row>
    <row r="20418" spans="7:8" x14ac:dyDescent="0.2">
      <c r="G20418" s="1"/>
      <c r="H20418" s="2"/>
    </row>
    <row r="20419" spans="7:8" x14ac:dyDescent="0.2">
      <c r="G20419" s="1"/>
      <c r="H20419" s="2"/>
    </row>
    <row r="20420" spans="7:8" x14ac:dyDescent="0.2">
      <c r="G20420" s="1"/>
      <c r="H20420" s="2"/>
    </row>
    <row r="20421" spans="7:8" x14ac:dyDescent="0.2">
      <c r="G20421" s="1"/>
      <c r="H20421" s="2"/>
    </row>
    <row r="20422" spans="7:8" x14ac:dyDescent="0.2">
      <c r="G20422" s="1"/>
      <c r="H20422" s="2"/>
    </row>
    <row r="20423" spans="7:8" x14ac:dyDescent="0.2">
      <c r="G20423" s="1"/>
      <c r="H20423" s="2"/>
    </row>
    <row r="20424" spans="7:8" x14ac:dyDescent="0.2">
      <c r="G20424" s="1"/>
      <c r="H20424" s="2"/>
    </row>
    <row r="20425" spans="7:8" x14ac:dyDescent="0.2">
      <c r="G20425" s="1"/>
      <c r="H20425" s="2"/>
    </row>
    <row r="20426" spans="7:8" x14ac:dyDescent="0.2">
      <c r="G20426" s="1"/>
      <c r="H20426" s="2"/>
    </row>
    <row r="20427" spans="7:8" x14ac:dyDescent="0.2">
      <c r="G20427" s="1"/>
      <c r="H20427" s="2"/>
    </row>
    <row r="20428" spans="7:8" x14ac:dyDescent="0.2">
      <c r="G20428" s="1"/>
      <c r="H20428" s="2"/>
    </row>
    <row r="20429" spans="7:8" x14ac:dyDescent="0.2">
      <c r="G20429" s="1"/>
      <c r="H20429" s="2"/>
    </row>
    <row r="20430" spans="7:8" x14ac:dyDescent="0.2">
      <c r="G20430" s="1"/>
      <c r="H20430" s="2"/>
    </row>
    <row r="20431" spans="7:8" x14ac:dyDescent="0.2">
      <c r="G20431" s="1"/>
      <c r="H20431" s="2"/>
    </row>
    <row r="20432" spans="7:8" x14ac:dyDescent="0.2">
      <c r="G20432" s="1"/>
      <c r="H20432" s="2"/>
    </row>
    <row r="20433" spans="7:8" x14ac:dyDescent="0.2">
      <c r="G20433" s="1"/>
      <c r="H20433" s="2"/>
    </row>
    <row r="20434" spans="7:8" x14ac:dyDescent="0.2">
      <c r="G20434" s="1"/>
      <c r="H20434" s="2"/>
    </row>
    <row r="20435" spans="7:8" x14ac:dyDescent="0.2">
      <c r="G20435" s="1"/>
      <c r="H20435" s="2"/>
    </row>
    <row r="20436" spans="7:8" x14ac:dyDescent="0.2">
      <c r="G20436" s="1"/>
      <c r="H20436" s="2"/>
    </row>
    <row r="20437" spans="7:8" x14ac:dyDescent="0.2">
      <c r="G20437" s="1"/>
      <c r="H20437" s="2"/>
    </row>
    <row r="20438" spans="7:8" x14ac:dyDescent="0.2">
      <c r="G20438" s="1"/>
      <c r="H20438" s="2"/>
    </row>
    <row r="20439" spans="7:8" x14ac:dyDescent="0.2">
      <c r="G20439" s="1"/>
      <c r="H20439" s="2"/>
    </row>
    <row r="20440" spans="7:8" x14ac:dyDescent="0.2">
      <c r="G20440" s="1"/>
      <c r="H20440" s="2"/>
    </row>
    <row r="20441" spans="7:8" x14ac:dyDescent="0.2">
      <c r="G20441" s="1"/>
      <c r="H20441" s="2"/>
    </row>
    <row r="20442" spans="7:8" x14ac:dyDescent="0.2">
      <c r="G20442" s="1"/>
      <c r="H20442" s="2"/>
    </row>
    <row r="20443" spans="7:8" x14ac:dyDescent="0.2">
      <c r="G20443" s="1"/>
      <c r="H20443" s="2"/>
    </row>
    <row r="20444" spans="7:8" x14ac:dyDescent="0.2">
      <c r="G20444" s="1"/>
      <c r="H20444" s="2"/>
    </row>
    <row r="20445" spans="7:8" x14ac:dyDescent="0.2">
      <c r="G20445" s="1"/>
      <c r="H20445" s="2"/>
    </row>
    <row r="20446" spans="7:8" x14ac:dyDescent="0.2">
      <c r="G20446" s="1"/>
      <c r="H20446" s="2"/>
    </row>
    <row r="20447" spans="7:8" x14ac:dyDescent="0.2">
      <c r="G20447" s="1"/>
      <c r="H20447" s="2"/>
    </row>
    <row r="20448" spans="7:8" x14ac:dyDescent="0.2">
      <c r="G20448" s="1"/>
      <c r="H20448" s="2"/>
    </row>
    <row r="20449" spans="7:8" x14ac:dyDescent="0.2">
      <c r="G20449" s="1"/>
      <c r="H20449" s="2"/>
    </row>
    <row r="20450" spans="7:8" x14ac:dyDescent="0.2">
      <c r="G20450" s="1"/>
      <c r="H20450" s="2"/>
    </row>
    <row r="20451" spans="7:8" x14ac:dyDescent="0.2">
      <c r="G20451" s="1"/>
      <c r="H20451" s="2"/>
    </row>
    <row r="20452" spans="7:8" x14ac:dyDescent="0.2">
      <c r="G20452" s="1"/>
      <c r="H20452" s="2"/>
    </row>
    <row r="20453" spans="7:8" x14ac:dyDescent="0.2">
      <c r="G20453" s="1"/>
      <c r="H20453" s="2"/>
    </row>
    <row r="20454" spans="7:8" x14ac:dyDescent="0.2">
      <c r="G20454" s="1"/>
      <c r="H20454" s="2"/>
    </row>
    <row r="20455" spans="7:8" x14ac:dyDescent="0.2">
      <c r="G20455" s="1"/>
      <c r="H20455" s="2"/>
    </row>
    <row r="20456" spans="7:8" x14ac:dyDescent="0.2">
      <c r="G20456" s="1"/>
      <c r="H20456" s="2"/>
    </row>
    <row r="20457" spans="7:8" x14ac:dyDescent="0.2">
      <c r="G20457" s="1"/>
      <c r="H20457" s="2"/>
    </row>
    <row r="20458" spans="7:8" x14ac:dyDescent="0.2">
      <c r="G20458" s="1"/>
      <c r="H20458" s="2"/>
    </row>
    <row r="20459" spans="7:8" x14ac:dyDescent="0.2">
      <c r="G20459" s="1"/>
      <c r="H20459" s="2"/>
    </row>
    <row r="20460" spans="7:8" x14ac:dyDescent="0.2">
      <c r="G20460" s="1"/>
      <c r="H20460" s="2"/>
    </row>
    <row r="20461" spans="7:8" x14ac:dyDescent="0.2">
      <c r="G20461" s="1"/>
      <c r="H20461" s="2"/>
    </row>
    <row r="20462" spans="7:8" x14ac:dyDescent="0.2">
      <c r="G20462" s="1"/>
      <c r="H20462" s="2"/>
    </row>
    <row r="20463" spans="7:8" x14ac:dyDescent="0.2">
      <c r="G20463" s="1"/>
      <c r="H20463" s="2"/>
    </row>
    <row r="20464" spans="7:8" x14ac:dyDescent="0.2">
      <c r="G20464" s="1"/>
      <c r="H20464" s="2"/>
    </row>
    <row r="20465" spans="7:8" x14ac:dyDescent="0.2">
      <c r="G20465" s="1"/>
      <c r="H20465" s="2"/>
    </row>
    <row r="20466" spans="7:8" x14ac:dyDescent="0.2">
      <c r="G20466" s="1"/>
      <c r="H20466" s="2"/>
    </row>
    <row r="20467" spans="7:8" x14ac:dyDescent="0.2">
      <c r="G20467" s="1"/>
      <c r="H20467" s="2"/>
    </row>
    <row r="20468" spans="7:8" x14ac:dyDescent="0.2">
      <c r="G20468" s="1"/>
      <c r="H20468" s="2"/>
    </row>
    <row r="20469" spans="7:8" x14ac:dyDescent="0.2">
      <c r="G20469" s="1"/>
      <c r="H20469" s="2"/>
    </row>
    <row r="20470" spans="7:8" x14ac:dyDescent="0.2">
      <c r="G20470" s="1"/>
      <c r="H20470" s="2"/>
    </row>
    <row r="20471" spans="7:8" x14ac:dyDescent="0.2">
      <c r="G20471" s="1"/>
      <c r="H20471" s="2"/>
    </row>
    <row r="20472" spans="7:8" x14ac:dyDescent="0.2">
      <c r="G20472" s="1"/>
      <c r="H20472" s="2"/>
    </row>
    <row r="20473" spans="7:8" x14ac:dyDescent="0.2">
      <c r="G20473" s="1"/>
      <c r="H20473" s="2"/>
    </row>
    <row r="20474" spans="7:8" x14ac:dyDescent="0.2">
      <c r="G20474" s="1"/>
      <c r="H20474" s="2"/>
    </row>
    <row r="20475" spans="7:8" x14ac:dyDescent="0.2">
      <c r="G20475" s="1"/>
      <c r="H20475" s="2"/>
    </row>
    <row r="20476" spans="7:8" x14ac:dyDescent="0.2">
      <c r="G20476" s="1"/>
      <c r="H20476" s="2"/>
    </row>
    <row r="20477" spans="7:8" x14ac:dyDescent="0.2">
      <c r="G20477" s="1"/>
      <c r="H20477" s="2"/>
    </row>
    <row r="20478" spans="7:8" x14ac:dyDescent="0.2">
      <c r="G20478" s="1"/>
      <c r="H20478" s="2"/>
    </row>
    <row r="20479" spans="7:8" x14ac:dyDescent="0.2">
      <c r="G20479" s="1"/>
      <c r="H20479" s="2"/>
    </row>
    <row r="20480" spans="7:8" x14ac:dyDescent="0.2">
      <c r="G20480" s="1"/>
      <c r="H20480" s="2"/>
    </row>
    <row r="20481" spans="7:11" x14ac:dyDescent="0.2">
      <c r="G20481" s="1"/>
      <c r="H20481" s="2"/>
    </row>
    <row r="20482" spans="7:11" x14ac:dyDescent="0.2">
      <c r="G20482" s="1"/>
      <c r="H20482" s="2"/>
    </row>
    <row r="20483" spans="7:11" x14ac:dyDescent="0.2">
      <c r="G20483" s="1"/>
      <c r="H20483" s="2"/>
    </row>
    <row r="20484" spans="7:11" x14ac:dyDescent="0.2">
      <c r="G20484" s="1"/>
      <c r="H20484" s="2"/>
    </row>
    <row r="20485" spans="7:11" x14ac:dyDescent="0.2">
      <c r="G20485" s="1"/>
      <c r="H20485" s="2"/>
    </row>
    <row r="20486" spans="7:11" x14ac:dyDescent="0.2">
      <c r="G20486" s="1"/>
      <c r="H20486" s="2"/>
    </row>
    <row r="20487" spans="7:11" x14ac:dyDescent="0.2">
      <c r="G20487" s="1"/>
      <c r="H20487" s="2"/>
    </row>
    <row r="20488" spans="7:11" x14ac:dyDescent="0.2">
      <c r="G20488" s="1"/>
      <c r="H20488" s="2"/>
    </row>
    <row r="20489" spans="7:11" x14ac:dyDescent="0.2">
      <c r="G20489" s="1"/>
      <c r="H20489" s="2"/>
    </row>
    <row r="20490" spans="7:11" x14ac:dyDescent="0.2">
      <c r="G20490" s="1"/>
      <c r="H20490" s="2"/>
    </row>
    <row r="20491" spans="7:11" x14ac:dyDescent="0.2">
      <c r="G20491" s="1"/>
      <c r="H20491" s="2"/>
    </row>
    <row r="20492" spans="7:11" x14ac:dyDescent="0.2">
      <c r="G20492" s="1"/>
      <c r="H20492" s="2"/>
    </row>
    <row r="20493" spans="7:11" x14ac:dyDescent="0.2">
      <c r="G20493" s="1"/>
      <c r="H20493" s="2"/>
    </row>
    <row r="20494" spans="7:11" x14ac:dyDescent="0.2">
      <c r="G20494" s="1"/>
      <c r="H20494" s="2"/>
    </row>
    <row r="20495" spans="7:11" s="4" customFormat="1" x14ac:dyDescent="0.2">
      <c r="G20495" s="5"/>
      <c r="H20495" s="6"/>
      <c r="J20495" s="7"/>
      <c r="K20495" s="7"/>
    </row>
    <row r="20496" spans="7:11" s="4" customFormat="1" x14ac:dyDescent="0.2">
      <c r="G20496" s="5"/>
      <c r="H20496" s="6"/>
      <c r="J20496" s="7"/>
      <c r="K20496" s="7"/>
    </row>
    <row r="20497" spans="7:11" s="4" customFormat="1" x14ac:dyDescent="0.2">
      <c r="G20497" s="5"/>
      <c r="H20497" s="6"/>
      <c r="J20497" s="7"/>
      <c r="K20497" s="7"/>
    </row>
    <row r="20498" spans="7:11" s="4" customFormat="1" x14ac:dyDescent="0.2">
      <c r="G20498" s="5"/>
      <c r="H20498" s="6"/>
      <c r="J20498" s="7"/>
      <c r="K20498" s="7"/>
    </row>
    <row r="20499" spans="7:11" s="4" customFormat="1" x14ac:dyDescent="0.2">
      <c r="G20499" s="5"/>
      <c r="H20499" s="6"/>
      <c r="J20499" s="7"/>
      <c r="K20499" s="7"/>
    </row>
    <row r="20500" spans="7:11" s="4" customFormat="1" x14ac:dyDescent="0.2">
      <c r="G20500" s="5"/>
      <c r="H20500" s="6"/>
      <c r="J20500" s="7"/>
      <c r="K20500" s="7"/>
    </row>
    <row r="20501" spans="7:11" s="4" customFormat="1" x14ac:dyDescent="0.2">
      <c r="G20501" s="5"/>
      <c r="H20501" s="6"/>
      <c r="J20501" s="7"/>
      <c r="K20501" s="7"/>
    </row>
    <row r="20502" spans="7:11" s="4" customFormat="1" x14ac:dyDescent="0.2">
      <c r="G20502" s="5"/>
      <c r="H20502" s="6"/>
      <c r="J20502" s="7"/>
      <c r="K20502" s="7"/>
    </row>
    <row r="20503" spans="7:11" s="4" customFormat="1" x14ac:dyDescent="0.2">
      <c r="G20503" s="5"/>
      <c r="H20503" s="6"/>
      <c r="J20503" s="7"/>
      <c r="K20503" s="7"/>
    </row>
    <row r="20504" spans="7:11" s="4" customFormat="1" x14ac:dyDescent="0.2">
      <c r="G20504" s="5"/>
      <c r="H20504" s="6"/>
      <c r="J20504" s="7"/>
      <c r="K20504" s="7"/>
    </row>
    <row r="20505" spans="7:11" s="4" customFormat="1" x14ac:dyDescent="0.2">
      <c r="G20505" s="5"/>
      <c r="H20505" s="6"/>
      <c r="J20505" s="7"/>
      <c r="K20505" s="7"/>
    </row>
    <row r="20506" spans="7:11" s="4" customFormat="1" x14ac:dyDescent="0.2">
      <c r="G20506" s="5"/>
      <c r="H20506" s="6"/>
      <c r="J20506" s="7"/>
      <c r="K20506" s="7"/>
    </row>
    <row r="20507" spans="7:11" s="4" customFormat="1" x14ac:dyDescent="0.2">
      <c r="G20507" s="5"/>
      <c r="H20507" s="6"/>
      <c r="J20507" s="7"/>
      <c r="K20507" s="7"/>
    </row>
    <row r="20508" spans="7:11" s="4" customFormat="1" x14ac:dyDescent="0.2">
      <c r="G20508" s="5"/>
      <c r="H20508" s="6"/>
      <c r="J20508" s="7"/>
      <c r="K20508" s="7"/>
    </row>
    <row r="20509" spans="7:11" s="4" customFormat="1" x14ac:dyDescent="0.2">
      <c r="G20509" s="5"/>
      <c r="H20509" s="6"/>
      <c r="J20509" s="7"/>
      <c r="K20509" s="7"/>
    </row>
    <row r="20510" spans="7:11" s="4" customFormat="1" x14ac:dyDescent="0.2">
      <c r="G20510" s="5"/>
      <c r="H20510" s="6"/>
      <c r="J20510" s="7"/>
      <c r="K20510" s="7"/>
    </row>
    <row r="20511" spans="7:11" s="4" customFormat="1" x14ac:dyDescent="0.2">
      <c r="G20511" s="5"/>
      <c r="H20511" s="6"/>
      <c r="J20511" s="7"/>
      <c r="K20511" s="7"/>
    </row>
    <row r="20512" spans="7:11" s="4" customFormat="1" x14ac:dyDescent="0.2">
      <c r="G20512" s="5"/>
      <c r="H20512" s="6"/>
      <c r="J20512" s="7"/>
      <c r="K20512" s="7"/>
    </row>
    <row r="20513" spans="7:11" s="4" customFormat="1" x14ac:dyDescent="0.2">
      <c r="G20513" s="5"/>
      <c r="H20513" s="6"/>
      <c r="J20513" s="7"/>
      <c r="K20513" s="7"/>
    </row>
    <row r="20514" spans="7:11" s="4" customFormat="1" x14ac:dyDescent="0.2">
      <c r="G20514" s="5"/>
      <c r="H20514" s="6"/>
      <c r="J20514" s="7"/>
      <c r="K20514" s="7"/>
    </row>
    <row r="20515" spans="7:11" s="4" customFormat="1" x14ac:dyDescent="0.2">
      <c r="G20515" s="5"/>
      <c r="H20515" s="6"/>
      <c r="J20515" s="7"/>
      <c r="K20515" s="7"/>
    </row>
    <row r="20516" spans="7:11" s="4" customFormat="1" x14ac:dyDescent="0.2">
      <c r="G20516" s="5"/>
      <c r="H20516" s="6"/>
      <c r="J20516" s="7"/>
      <c r="K20516" s="7"/>
    </row>
    <row r="20517" spans="7:11" s="4" customFormat="1" x14ac:dyDescent="0.2">
      <c r="G20517" s="5"/>
      <c r="H20517" s="6"/>
      <c r="J20517" s="7"/>
      <c r="K20517" s="7"/>
    </row>
    <row r="20518" spans="7:11" s="4" customFormat="1" x14ac:dyDescent="0.2">
      <c r="G20518" s="5"/>
      <c r="H20518" s="6"/>
      <c r="J20518" s="7"/>
      <c r="K20518" s="7"/>
    </row>
    <row r="20519" spans="7:11" s="4" customFormat="1" x14ac:dyDescent="0.2">
      <c r="G20519" s="5"/>
      <c r="H20519" s="6"/>
      <c r="J20519" s="7"/>
      <c r="K20519" s="7"/>
    </row>
    <row r="20520" spans="7:11" s="4" customFormat="1" x14ac:dyDescent="0.2">
      <c r="G20520" s="5"/>
      <c r="H20520" s="6"/>
      <c r="J20520" s="7"/>
      <c r="K20520" s="7"/>
    </row>
    <row r="20521" spans="7:11" s="4" customFormat="1" x14ac:dyDescent="0.2">
      <c r="G20521" s="5"/>
      <c r="H20521" s="6"/>
      <c r="J20521" s="7"/>
      <c r="K20521" s="7"/>
    </row>
    <row r="20522" spans="7:11" s="4" customFormat="1" x14ac:dyDescent="0.2">
      <c r="G20522" s="5"/>
      <c r="H20522" s="6"/>
      <c r="J20522" s="7"/>
      <c r="K20522" s="7"/>
    </row>
    <row r="20523" spans="7:11" s="4" customFormat="1" x14ac:dyDescent="0.2">
      <c r="G20523" s="5"/>
      <c r="H20523" s="6"/>
      <c r="J20523" s="7"/>
      <c r="K20523" s="7"/>
    </row>
    <row r="20524" spans="7:11" s="4" customFormat="1" x14ac:dyDescent="0.2">
      <c r="G20524" s="5"/>
      <c r="H20524" s="6"/>
      <c r="J20524" s="7"/>
      <c r="K20524" s="7"/>
    </row>
    <row r="20525" spans="7:11" s="4" customFormat="1" x14ac:dyDescent="0.2">
      <c r="G20525" s="5"/>
      <c r="H20525" s="6"/>
      <c r="J20525" s="7"/>
      <c r="K20525" s="7"/>
    </row>
    <row r="20526" spans="7:11" s="4" customFormat="1" x14ac:dyDescent="0.2">
      <c r="G20526" s="5"/>
      <c r="H20526" s="6"/>
      <c r="J20526" s="7"/>
      <c r="K20526" s="7"/>
    </row>
    <row r="20527" spans="7:11" s="4" customFormat="1" x14ac:dyDescent="0.2">
      <c r="G20527" s="5"/>
      <c r="H20527" s="6"/>
      <c r="J20527" s="7"/>
      <c r="K20527" s="7"/>
    </row>
    <row r="20528" spans="7:11" s="4" customFormat="1" x14ac:dyDescent="0.2">
      <c r="G20528" s="5"/>
      <c r="H20528" s="6"/>
      <c r="J20528" s="7"/>
      <c r="K20528" s="7"/>
    </row>
    <row r="20529" spans="7:11" s="4" customFormat="1" x14ac:dyDescent="0.2">
      <c r="G20529" s="5"/>
      <c r="H20529" s="6"/>
      <c r="J20529" s="7"/>
      <c r="K20529" s="7"/>
    </row>
    <row r="20530" spans="7:11" s="4" customFormat="1" x14ac:dyDescent="0.2">
      <c r="G20530" s="5"/>
      <c r="H20530" s="6"/>
      <c r="J20530" s="7"/>
      <c r="K20530" s="7"/>
    </row>
    <row r="20531" spans="7:11" s="4" customFormat="1" x14ac:dyDescent="0.2">
      <c r="G20531" s="5"/>
      <c r="H20531" s="6"/>
      <c r="J20531" s="7"/>
      <c r="K20531" s="7"/>
    </row>
    <row r="20532" spans="7:11" s="4" customFormat="1" x14ac:dyDescent="0.2">
      <c r="G20532" s="5"/>
      <c r="H20532" s="6"/>
      <c r="J20532" s="7"/>
      <c r="K20532" s="7"/>
    </row>
    <row r="20533" spans="7:11" s="4" customFormat="1" x14ac:dyDescent="0.2">
      <c r="G20533" s="5"/>
      <c r="H20533" s="6"/>
      <c r="J20533" s="7"/>
      <c r="K20533" s="7"/>
    </row>
    <row r="20534" spans="7:11" s="4" customFormat="1" x14ac:dyDescent="0.2">
      <c r="G20534" s="5"/>
      <c r="H20534" s="6"/>
      <c r="J20534" s="7"/>
      <c r="K20534" s="7"/>
    </row>
    <row r="20535" spans="7:11" s="4" customFormat="1" x14ac:dyDescent="0.2">
      <c r="G20535" s="5"/>
      <c r="H20535" s="6"/>
      <c r="J20535" s="7"/>
      <c r="K20535" s="7"/>
    </row>
    <row r="20536" spans="7:11" s="4" customFormat="1" x14ac:dyDescent="0.2">
      <c r="G20536" s="5"/>
      <c r="H20536" s="6"/>
      <c r="J20536" s="7"/>
      <c r="K20536" s="7"/>
    </row>
    <row r="20537" spans="7:11" s="4" customFormat="1" x14ac:dyDescent="0.2">
      <c r="G20537" s="5"/>
      <c r="H20537" s="6"/>
      <c r="J20537" s="7"/>
      <c r="K20537" s="7"/>
    </row>
    <row r="20538" spans="7:11" s="4" customFormat="1" x14ac:dyDescent="0.2">
      <c r="G20538" s="5"/>
      <c r="H20538" s="6"/>
      <c r="J20538" s="7"/>
      <c r="K20538" s="7"/>
    </row>
    <row r="20539" spans="7:11" s="4" customFormat="1" x14ac:dyDescent="0.2">
      <c r="G20539" s="5"/>
      <c r="H20539" s="6"/>
      <c r="J20539" s="7"/>
      <c r="K20539" s="7"/>
    </row>
    <row r="20540" spans="7:11" s="4" customFormat="1" x14ac:dyDescent="0.2">
      <c r="G20540" s="5"/>
      <c r="H20540" s="6"/>
      <c r="J20540" s="7"/>
      <c r="K20540" s="7"/>
    </row>
    <row r="20541" spans="7:11" s="4" customFormat="1" x14ac:dyDescent="0.2">
      <c r="G20541" s="5"/>
      <c r="H20541" s="6"/>
      <c r="J20541" s="7"/>
      <c r="K20541" s="7"/>
    </row>
    <row r="20542" spans="7:11" s="4" customFormat="1" x14ac:dyDescent="0.2">
      <c r="G20542" s="5"/>
      <c r="H20542" s="6"/>
      <c r="J20542" s="7"/>
      <c r="K20542" s="7"/>
    </row>
    <row r="20543" spans="7:11" s="4" customFormat="1" x14ac:dyDescent="0.2">
      <c r="G20543" s="5"/>
      <c r="H20543" s="6"/>
      <c r="J20543" s="7"/>
      <c r="K20543" s="7"/>
    </row>
    <row r="20544" spans="7:11" s="4" customFormat="1" x14ac:dyDescent="0.2">
      <c r="G20544" s="5"/>
      <c r="H20544" s="6"/>
      <c r="J20544" s="7"/>
      <c r="K20544" s="7"/>
    </row>
    <row r="20545" spans="7:11" s="4" customFormat="1" x14ac:dyDescent="0.2">
      <c r="G20545" s="5"/>
      <c r="H20545" s="6"/>
      <c r="J20545" s="7"/>
      <c r="K20545" s="7"/>
    </row>
    <row r="20546" spans="7:11" s="4" customFormat="1" x14ac:dyDescent="0.2">
      <c r="G20546" s="5"/>
      <c r="H20546" s="6"/>
      <c r="J20546" s="7"/>
      <c r="K20546" s="7"/>
    </row>
    <row r="20547" spans="7:11" s="4" customFormat="1" x14ac:dyDescent="0.2">
      <c r="G20547" s="5"/>
      <c r="H20547" s="6"/>
      <c r="J20547" s="7"/>
      <c r="K20547" s="7"/>
    </row>
    <row r="20548" spans="7:11" s="4" customFormat="1" x14ac:dyDescent="0.2">
      <c r="G20548" s="5"/>
      <c r="H20548" s="6"/>
      <c r="J20548" s="7"/>
      <c r="K20548" s="7"/>
    </row>
    <row r="20549" spans="7:11" s="4" customFormat="1" x14ac:dyDescent="0.2">
      <c r="G20549" s="5"/>
      <c r="H20549" s="6"/>
      <c r="J20549" s="7"/>
      <c r="K20549" s="7"/>
    </row>
    <row r="20550" spans="7:11" s="4" customFormat="1" x14ac:dyDescent="0.2">
      <c r="G20550" s="5"/>
      <c r="H20550" s="6"/>
      <c r="J20550" s="7"/>
      <c r="K20550" s="7"/>
    </row>
    <row r="20551" spans="7:11" s="4" customFormat="1" x14ac:dyDescent="0.2">
      <c r="G20551" s="5"/>
      <c r="H20551" s="6"/>
      <c r="J20551" s="7"/>
      <c r="K20551" s="7"/>
    </row>
    <row r="20552" spans="7:11" s="4" customFormat="1" x14ac:dyDescent="0.2">
      <c r="G20552" s="5"/>
      <c r="H20552" s="6"/>
      <c r="J20552" s="7"/>
      <c r="K20552" s="7"/>
    </row>
    <row r="20553" spans="7:11" s="4" customFormat="1" x14ac:dyDescent="0.2">
      <c r="G20553" s="5"/>
      <c r="H20553" s="6"/>
      <c r="J20553" s="7"/>
      <c r="K20553" s="7"/>
    </row>
    <row r="20554" spans="7:11" s="4" customFormat="1" x14ac:dyDescent="0.2">
      <c r="G20554" s="5"/>
      <c r="H20554" s="6"/>
      <c r="J20554" s="7"/>
      <c r="K20554" s="7"/>
    </row>
    <row r="20555" spans="7:11" s="4" customFormat="1" x14ac:dyDescent="0.2">
      <c r="G20555" s="5"/>
      <c r="H20555" s="6"/>
      <c r="J20555" s="7"/>
      <c r="K20555" s="7"/>
    </row>
    <row r="20556" spans="7:11" s="4" customFormat="1" x14ac:dyDescent="0.2">
      <c r="G20556" s="5"/>
      <c r="H20556" s="6"/>
      <c r="J20556" s="7"/>
      <c r="K20556" s="7"/>
    </row>
    <row r="20557" spans="7:11" s="4" customFormat="1" x14ac:dyDescent="0.2">
      <c r="G20557" s="5"/>
      <c r="H20557" s="6"/>
      <c r="J20557" s="7"/>
      <c r="K20557" s="7"/>
    </row>
    <row r="20558" spans="7:11" s="4" customFormat="1" x14ac:dyDescent="0.2">
      <c r="G20558" s="5"/>
      <c r="H20558" s="6"/>
      <c r="J20558" s="7"/>
      <c r="K20558" s="7"/>
    </row>
    <row r="20559" spans="7:11" s="4" customFormat="1" x14ac:dyDescent="0.2">
      <c r="G20559" s="5"/>
      <c r="H20559" s="6"/>
      <c r="J20559" s="7"/>
      <c r="K20559" s="7"/>
    </row>
    <row r="20560" spans="7:11" s="4" customFormat="1" x14ac:dyDescent="0.2">
      <c r="G20560" s="5"/>
      <c r="H20560" s="6"/>
      <c r="J20560" s="7"/>
      <c r="K20560" s="7"/>
    </row>
    <row r="20561" spans="7:11" s="4" customFormat="1" x14ac:dyDescent="0.2">
      <c r="G20561" s="5"/>
      <c r="H20561" s="6"/>
      <c r="J20561" s="7"/>
      <c r="K20561" s="7"/>
    </row>
    <row r="20562" spans="7:11" s="4" customFormat="1" x14ac:dyDescent="0.2">
      <c r="G20562" s="5"/>
      <c r="H20562" s="6"/>
      <c r="J20562" s="7"/>
      <c r="K20562" s="7"/>
    </row>
    <row r="20563" spans="7:11" s="4" customFormat="1" x14ac:dyDescent="0.2">
      <c r="G20563" s="5"/>
      <c r="H20563" s="6"/>
      <c r="J20563" s="7"/>
      <c r="K20563" s="7"/>
    </row>
    <row r="20564" spans="7:11" s="4" customFormat="1" x14ac:dyDescent="0.2">
      <c r="G20564" s="5"/>
      <c r="H20564" s="6"/>
      <c r="J20564" s="7"/>
      <c r="K20564" s="7"/>
    </row>
    <row r="20565" spans="7:11" s="4" customFormat="1" x14ac:dyDescent="0.2">
      <c r="G20565" s="5"/>
      <c r="H20565" s="6"/>
      <c r="J20565" s="7"/>
      <c r="K20565" s="7"/>
    </row>
    <row r="20566" spans="7:11" s="4" customFormat="1" x14ac:dyDescent="0.2">
      <c r="G20566" s="5"/>
      <c r="H20566" s="6"/>
      <c r="J20566" s="7"/>
      <c r="K20566" s="7"/>
    </row>
    <row r="20567" spans="7:11" s="4" customFormat="1" x14ac:dyDescent="0.2">
      <c r="G20567" s="5"/>
      <c r="H20567" s="6"/>
      <c r="J20567" s="7"/>
      <c r="K20567" s="7"/>
    </row>
    <row r="20568" spans="7:11" s="4" customFormat="1" x14ac:dyDescent="0.2">
      <c r="G20568" s="5"/>
      <c r="H20568" s="6"/>
      <c r="J20568" s="7"/>
      <c r="K20568" s="7"/>
    </row>
    <row r="20569" spans="7:11" s="4" customFormat="1" x14ac:dyDescent="0.2">
      <c r="G20569" s="5"/>
      <c r="H20569" s="6"/>
      <c r="J20569" s="7"/>
      <c r="K20569" s="7"/>
    </row>
    <row r="20570" spans="7:11" s="4" customFormat="1" x14ac:dyDescent="0.2">
      <c r="G20570" s="5"/>
      <c r="H20570" s="6"/>
      <c r="J20570" s="7"/>
      <c r="K20570" s="7"/>
    </row>
    <row r="20571" spans="7:11" s="4" customFormat="1" x14ac:dyDescent="0.2">
      <c r="G20571" s="5"/>
      <c r="H20571" s="6"/>
      <c r="J20571" s="7"/>
      <c r="K20571" s="7"/>
    </row>
    <row r="20572" spans="7:11" s="4" customFormat="1" x14ac:dyDescent="0.2">
      <c r="G20572" s="5"/>
      <c r="H20572" s="6"/>
      <c r="J20572" s="7"/>
      <c r="K20572" s="7"/>
    </row>
    <row r="20573" spans="7:11" s="4" customFormat="1" x14ac:dyDescent="0.2">
      <c r="G20573" s="5"/>
      <c r="H20573" s="6"/>
      <c r="J20573" s="7"/>
      <c r="K20573" s="7"/>
    </row>
    <row r="20574" spans="7:11" s="4" customFormat="1" x14ac:dyDescent="0.2">
      <c r="G20574" s="5"/>
      <c r="H20574" s="6"/>
      <c r="J20574" s="7"/>
      <c r="K20574" s="7"/>
    </row>
    <row r="20575" spans="7:11" s="4" customFormat="1" x14ac:dyDescent="0.2">
      <c r="G20575" s="5"/>
      <c r="H20575" s="6"/>
      <c r="J20575" s="7"/>
      <c r="K20575" s="7"/>
    </row>
    <row r="20576" spans="7:11" s="4" customFormat="1" x14ac:dyDescent="0.2">
      <c r="G20576" s="5"/>
      <c r="H20576" s="6"/>
      <c r="J20576" s="7"/>
      <c r="K20576" s="7"/>
    </row>
    <row r="20577" spans="7:11" s="4" customFormat="1" x14ac:dyDescent="0.2">
      <c r="G20577" s="5"/>
      <c r="H20577" s="6"/>
      <c r="J20577" s="7"/>
      <c r="K20577" s="7"/>
    </row>
    <row r="20578" spans="7:11" s="4" customFormat="1" x14ac:dyDescent="0.2">
      <c r="G20578" s="5"/>
      <c r="H20578" s="6"/>
      <c r="J20578" s="7"/>
      <c r="K20578" s="7"/>
    </row>
    <row r="20579" spans="7:11" s="4" customFormat="1" x14ac:dyDescent="0.2">
      <c r="G20579" s="5"/>
      <c r="H20579" s="6"/>
      <c r="J20579" s="7"/>
      <c r="K20579" s="7"/>
    </row>
    <row r="20580" spans="7:11" s="4" customFormat="1" x14ac:dyDescent="0.2">
      <c r="G20580" s="5"/>
      <c r="H20580" s="6"/>
      <c r="J20580" s="7"/>
      <c r="K20580" s="7"/>
    </row>
    <row r="20581" spans="7:11" s="4" customFormat="1" x14ac:dyDescent="0.2">
      <c r="G20581" s="5"/>
      <c r="H20581" s="6"/>
      <c r="J20581" s="7"/>
      <c r="K20581" s="7"/>
    </row>
    <row r="20582" spans="7:11" s="4" customFormat="1" x14ac:dyDescent="0.2">
      <c r="G20582" s="5"/>
      <c r="H20582" s="6"/>
      <c r="J20582" s="7"/>
      <c r="K20582" s="7"/>
    </row>
    <row r="20583" spans="7:11" s="4" customFormat="1" x14ac:dyDescent="0.2">
      <c r="G20583" s="5"/>
      <c r="H20583" s="6"/>
      <c r="J20583" s="7"/>
      <c r="K20583" s="7"/>
    </row>
    <row r="20584" spans="7:11" s="4" customFormat="1" x14ac:dyDescent="0.2">
      <c r="G20584" s="5"/>
      <c r="H20584" s="6"/>
      <c r="J20584" s="7"/>
      <c r="K20584" s="7"/>
    </row>
    <row r="20585" spans="7:11" s="4" customFormat="1" x14ac:dyDescent="0.2">
      <c r="G20585" s="5"/>
      <c r="H20585" s="6"/>
      <c r="J20585" s="7"/>
      <c r="K20585" s="7"/>
    </row>
    <row r="20586" spans="7:11" s="4" customFormat="1" x14ac:dyDescent="0.2">
      <c r="G20586" s="5"/>
      <c r="H20586" s="6"/>
      <c r="J20586" s="7"/>
      <c r="K20586" s="7"/>
    </row>
    <row r="20587" spans="7:11" s="4" customFormat="1" x14ac:dyDescent="0.2">
      <c r="G20587" s="5"/>
      <c r="H20587" s="6"/>
      <c r="J20587" s="7"/>
      <c r="K20587" s="7"/>
    </row>
    <row r="20588" spans="7:11" s="4" customFormat="1" x14ac:dyDescent="0.2">
      <c r="G20588" s="5"/>
      <c r="H20588" s="6"/>
      <c r="J20588" s="7"/>
      <c r="K20588" s="7"/>
    </row>
    <row r="20589" spans="7:11" s="4" customFormat="1" x14ac:dyDescent="0.2">
      <c r="G20589" s="5"/>
      <c r="H20589" s="6"/>
      <c r="J20589" s="7"/>
      <c r="K20589" s="7"/>
    </row>
    <row r="20590" spans="7:11" s="4" customFormat="1" x14ac:dyDescent="0.2">
      <c r="G20590" s="5"/>
      <c r="H20590" s="6"/>
      <c r="J20590" s="7"/>
      <c r="K20590" s="7"/>
    </row>
    <row r="20591" spans="7:11" s="4" customFormat="1" x14ac:dyDescent="0.2">
      <c r="G20591" s="5"/>
      <c r="H20591" s="6"/>
      <c r="J20591" s="7"/>
      <c r="K20591" s="7"/>
    </row>
    <row r="20592" spans="7:11" s="4" customFormat="1" x14ac:dyDescent="0.2">
      <c r="G20592" s="5"/>
      <c r="H20592" s="6"/>
      <c r="J20592" s="7"/>
      <c r="K20592" s="7"/>
    </row>
    <row r="20593" spans="7:11" s="4" customFormat="1" x14ac:dyDescent="0.2">
      <c r="G20593" s="5"/>
      <c r="H20593" s="6"/>
      <c r="J20593" s="7"/>
      <c r="K20593" s="7"/>
    </row>
    <row r="20594" spans="7:11" s="4" customFormat="1" x14ac:dyDescent="0.2">
      <c r="G20594" s="5"/>
      <c r="H20594" s="6"/>
      <c r="J20594" s="7"/>
      <c r="K20594" s="7"/>
    </row>
    <row r="20595" spans="7:11" s="4" customFormat="1" x14ac:dyDescent="0.2">
      <c r="G20595" s="5"/>
      <c r="H20595" s="6"/>
      <c r="J20595" s="7"/>
      <c r="K20595" s="7"/>
    </row>
    <row r="20596" spans="7:11" s="4" customFormat="1" x14ac:dyDescent="0.2">
      <c r="G20596" s="5"/>
      <c r="H20596" s="6"/>
      <c r="J20596" s="7"/>
      <c r="K20596" s="7"/>
    </row>
    <row r="20597" spans="7:11" s="4" customFormat="1" x14ac:dyDescent="0.2">
      <c r="G20597" s="5"/>
      <c r="H20597" s="6"/>
      <c r="J20597" s="7"/>
      <c r="K20597" s="7"/>
    </row>
    <row r="20598" spans="7:11" s="4" customFormat="1" x14ac:dyDescent="0.2">
      <c r="G20598" s="5"/>
      <c r="H20598" s="6"/>
      <c r="J20598" s="7"/>
      <c r="K20598" s="7"/>
    </row>
    <row r="20599" spans="7:11" s="4" customFormat="1" x14ac:dyDescent="0.2">
      <c r="G20599" s="5"/>
      <c r="H20599" s="6"/>
      <c r="J20599" s="7"/>
      <c r="K20599" s="7"/>
    </row>
    <row r="20600" spans="7:11" s="4" customFormat="1" x14ac:dyDescent="0.2">
      <c r="G20600" s="5"/>
      <c r="H20600" s="6"/>
      <c r="J20600" s="7"/>
      <c r="K20600" s="7"/>
    </row>
    <row r="20601" spans="7:11" s="4" customFormat="1" x14ac:dyDescent="0.2">
      <c r="G20601" s="5"/>
      <c r="H20601" s="6"/>
      <c r="J20601" s="7"/>
      <c r="K20601" s="7"/>
    </row>
    <row r="20602" spans="7:11" s="4" customFormat="1" x14ac:dyDescent="0.2">
      <c r="G20602" s="5"/>
      <c r="H20602" s="6"/>
      <c r="J20602" s="7"/>
      <c r="K20602" s="7"/>
    </row>
    <row r="20603" spans="7:11" s="4" customFormat="1" x14ac:dyDescent="0.2">
      <c r="G20603" s="5"/>
      <c r="H20603" s="6"/>
      <c r="J20603" s="7"/>
      <c r="K20603" s="7"/>
    </row>
    <row r="20604" spans="7:11" s="4" customFormat="1" x14ac:dyDescent="0.2">
      <c r="G20604" s="5"/>
      <c r="H20604" s="6"/>
      <c r="J20604" s="7"/>
      <c r="K20604" s="7"/>
    </row>
    <row r="20605" spans="7:11" s="4" customFormat="1" x14ac:dyDescent="0.2">
      <c r="G20605" s="5"/>
      <c r="H20605" s="6"/>
      <c r="J20605" s="7"/>
      <c r="K20605" s="7"/>
    </row>
    <row r="20606" spans="7:11" s="4" customFormat="1" x14ac:dyDescent="0.2">
      <c r="G20606" s="5"/>
      <c r="H20606" s="6"/>
      <c r="J20606" s="7"/>
      <c r="K20606" s="7"/>
    </row>
    <row r="20607" spans="7:11" s="4" customFormat="1" x14ac:dyDescent="0.2">
      <c r="G20607" s="5"/>
      <c r="H20607" s="6"/>
      <c r="J20607" s="7"/>
      <c r="K20607" s="7"/>
    </row>
    <row r="20608" spans="7:11" s="4" customFormat="1" x14ac:dyDescent="0.2">
      <c r="G20608" s="5"/>
      <c r="H20608" s="6"/>
      <c r="J20608" s="7"/>
      <c r="K20608" s="7"/>
    </row>
    <row r="20609" spans="7:11" s="4" customFormat="1" x14ac:dyDescent="0.2">
      <c r="G20609" s="5"/>
      <c r="H20609" s="6"/>
      <c r="J20609" s="7"/>
      <c r="K20609" s="7"/>
    </row>
    <row r="20610" spans="7:11" s="4" customFormat="1" x14ac:dyDescent="0.2">
      <c r="G20610" s="5"/>
      <c r="H20610" s="6"/>
      <c r="J20610" s="7"/>
      <c r="K20610" s="7"/>
    </row>
    <row r="20611" spans="7:11" s="4" customFormat="1" x14ac:dyDescent="0.2">
      <c r="G20611" s="5"/>
      <c r="H20611" s="6"/>
      <c r="J20611" s="7"/>
      <c r="K20611" s="7"/>
    </row>
    <row r="20612" spans="7:11" s="4" customFormat="1" x14ac:dyDescent="0.2">
      <c r="G20612" s="5"/>
      <c r="H20612" s="6"/>
      <c r="J20612" s="7"/>
      <c r="K20612" s="7"/>
    </row>
    <row r="20613" spans="7:11" s="4" customFormat="1" x14ac:dyDescent="0.2">
      <c r="G20613" s="5"/>
      <c r="H20613" s="6"/>
      <c r="J20613" s="7"/>
      <c r="K20613" s="7"/>
    </row>
    <row r="20614" spans="7:11" s="4" customFormat="1" x14ac:dyDescent="0.2">
      <c r="G20614" s="5"/>
      <c r="H20614" s="6"/>
      <c r="J20614" s="7"/>
      <c r="K20614" s="7"/>
    </row>
    <row r="20615" spans="7:11" s="4" customFormat="1" x14ac:dyDescent="0.2">
      <c r="G20615" s="5"/>
      <c r="H20615" s="6"/>
      <c r="J20615" s="7"/>
      <c r="K20615" s="7"/>
    </row>
    <row r="20616" spans="7:11" s="4" customFormat="1" x14ac:dyDescent="0.2">
      <c r="G20616" s="5"/>
      <c r="H20616" s="6"/>
      <c r="J20616" s="7"/>
      <c r="K20616" s="7"/>
    </row>
    <row r="20617" spans="7:11" s="4" customFormat="1" x14ac:dyDescent="0.2">
      <c r="G20617" s="5"/>
      <c r="H20617" s="6"/>
      <c r="J20617" s="7"/>
      <c r="K20617" s="7"/>
    </row>
    <row r="20618" spans="7:11" s="4" customFormat="1" x14ac:dyDescent="0.2">
      <c r="G20618" s="5"/>
      <c r="H20618" s="6"/>
      <c r="J20618" s="7"/>
      <c r="K20618" s="7"/>
    </row>
    <row r="20619" spans="7:11" s="4" customFormat="1" x14ac:dyDescent="0.2">
      <c r="G20619" s="5"/>
      <c r="H20619" s="6"/>
      <c r="J20619" s="7"/>
      <c r="K20619" s="7"/>
    </row>
    <row r="20620" spans="7:11" s="4" customFormat="1" x14ac:dyDescent="0.2">
      <c r="G20620" s="5"/>
      <c r="H20620" s="6"/>
      <c r="J20620" s="7"/>
      <c r="K20620" s="7"/>
    </row>
    <row r="20621" spans="7:11" s="4" customFormat="1" x14ac:dyDescent="0.2">
      <c r="G20621" s="5"/>
      <c r="H20621" s="6"/>
      <c r="J20621" s="7"/>
      <c r="K20621" s="7"/>
    </row>
    <row r="20622" spans="7:11" s="4" customFormat="1" x14ac:dyDescent="0.2">
      <c r="G20622" s="5"/>
      <c r="H20622" s="6"/>
      <c r="J20622" s="7"/>
      <c r="K20622" s="7"/>
    </row>
    <row r="20623" spans="7:11" s="4" customFormat="1" x14ac:dyDescent="0.2">
      <c r="G20623" s="5"/>
      <c r="H20623" s="6"/>
      <c r="J20623" s="7"/>
      <c r="K20623" s="7"/>
    </row>
    <row r="20624" spans="7:11" s="4" customFormat="1" x14ac:dyDescent="0.2">
      <c r="G20624" s="5"/>
      <c r="H20624" s="6"/>
      <c r="J20624" s="7"/>
      <c r="K20624" s="7"/>
    </row>
    <row r="20625" spans="7:11" s="4" customFormat="1" x14ac:dyDescent="0.2">
      <c r="G20625" s="5"/>
      <c r="H20625" s="6"/>
      <c r="J20625" s="7"/>
      <c r="K20625" s="7"/>
    </row>
    <row r="20626" spans="7:11" s="4" customFormat="1" x14ac:dyDescent="0.2">
      <c r="G20626" s="5"/>
      <c r="H20626" s="6"/>
      <c r="J20626" s="7"/>
      <c r="K20626" s="7"/>
    </row>
    <row r="20627" spans="7:11" s="4" customFormat="1" x14ac:dyDescent="0.2">
      <c r="G20627" s="5"/>
      <c r="H20627" s="6"/>
      <c r="J20627" s="7"/>
      <c r="K20627" s="7"/>
    </row>
    <row r="20628" spans="7:11" s="4" customFormat="1" x14ac:dyDescent="0.2">
      <c r="G20628" s="5"/>
      <c r="H20628" s="6"/>
      <c r="J20628" s="7"/>
      <c r="K20628" s="7"/>
    </row>
    <row r="20629" spans="7:11" s="4" customFormat="1" x14ac:dyDescent="0.2">
      <c r="G20629" s="5"/>
      <c r="H20629" s="6"/>
      <c r="J20629" s="7"/>
      <c r="K20629" s="7"/>
    </row>
    <row r="20630" spans="7:11" s="4" customFormat="1" x14ac:dyDescent="0.2">
      <c r="G20630" s="5"/>
      <c r="H20630" s="6"/>
      <c r="J20630" s="7"/>
      <c r="K20630" s="7"/>
    </row>
    <row r="20631" spans="7:11" s="4" customFormat="1" x14ac:dyDescent="0.2">
      <c r="G20631" s="5"/>
      <c r="H20631" s="6"/>
      <c r="J20631" s="7"/>
      <c r="K20631" s="7"/>
    </row>
    <row r="20632" spans="7:11" s="4" customFormat="1" x14ac:dyDescent="0.2">
      <c r="G20632" s="5"/>
      <c r="H20632" s="6"/>
      <c r="J20632" s="7"/>
      <c r="K20632" s="7"/>
    </row>
    <row r="20633" spans="7:11" s="4" customFormat="1" x14ac:dyDescent="0.2">
      <c r="G20633" s="5"/>
      <c r="H20633" s="6"/>
      <c r="J20633" s="7"/>
      <c r="K20633" s="7"/>
    </row>
    <row r="20634" spans="7:11" s="4" customFormat="1" x14ac:dyDescent="0.2">
      <c r="G20634" s="5"/>
      <c r="H20634" s="6"/>
      <c r="J20634" s="7"/>
      <c r="K20634" s="7"/>
    </row>
    <row r="20635" spans="7:11" s="4" customFormat="1" x14ac:dyDescent="0.2">
      <c r="G20635" s="5"/>
      <c r="H20635" s="6"/>
      <c r="J20635" s="7"/>
      <c r="K20635" s="7"/>
    </row>
    <row r="20636" spans="7:11" s="4" customFormat="1" x14ac:dyDescent="0.2">
      <c r="G20636" s="5"/>
      <c r="H20636" s="6"/>
      <c r="J20636" s="7"/>
      <c r="K20636" s="7"/>
    </row>
    <row r="20637" spans="7:11" s="4" customFormat="1" x14ac:dyDescent="0.2">
      <c r="G20637" s="5"/>
      <c r="H20637" s="6"/>
      <c r="J20637" s="7"/>
      <c r="K20637" s="7"/>
    </row>
    <row r="20638" spans="7:11" s="4" customFormat="1" x14ac:dyDescent="0.2">
      <c r="G20638" s="5"/>
      <c r="H20638" s="6"/>
      <c r="J20638" s="7"/>
      <c r="K20638" s="7"/>
    </row>
    <row r="20639" spans="7:11" s="4" customFormat="1" x14ac:dyDescent="0.2">
      <c r="G20639" s="5"/>
      <c r="H20639" s="6"/>
      <c r="J20639" s="7"/>
      <c r="K20639" s="7"/>
    </row>
    <row r="20640" spans="7:11" s="4" customFormat="1" x14ac:dyDescent="0.2">
      <c r="G20640" s="5"/>
      <c r="H20640" s="6"/>
      <c r="J20640" s="7"/>
      <c r="K20640" s="7"/>
    </row>
    <row r="20641" spans="7:11" s="4" customFormat="1" x14ac:dyDescent="0.2">
      <c r="G20641" s="5"/>
      <c r="H20641" s="6"/>
      <c r="J20641" s="7"/>
      <c r="K20641" s="7"/>
    </row>
    <row r="20642" spans="7:11" s="4" customFormat="1" x14ac:dyDescent="0.2">
      <c r="G20642" s="5"/>
      <c r="H20642" s="6"/>
      <c r="J20642" s="7"/>
      <c r="K20642" s="7"/>
    </row>
    <row r="20643" spans="7:11" s="4" customFormat="1" x14ac:dyDescent="0.2">
      <c r="G20643" s="5"/>
      <c r="H20643" s="6"/>
      <c r="J20643" s="7"/>
      <c r="K20643" s="7"/>
    </row>
    <row r="20644" spans="7:11" s="4" customFormat="1" x14ac:dyDescent="0.2">
      <c r="G20644" s="5"/>
      <c r="H20644" s="6"/>
      <c r="J20644" s="7"/>
      <c r="K20644" s="7"/>
    </row>
    <row r="20645" spans="7:11" s="4" customFormat="1" x14ac:dyDescent="0.2">
      <c r="G20645" s="5"/>
      <c r="H20645" s="6"/>
      <c r="J20645" s="7"/>
      <c r="K20645" s="7"/>
    </row>
    <row r="20646" spans="7:11" s="4" customFormat="1" x14ac:dyDescent="0.2">
      <c r="G20646" s="5"/>
      <c r="H20646" s="6"/>
      <c r="J20646" s="7"/>
      <c r="K20646" s="7"/>
    </row>
    <row r="20647" spans="7:11" s="4" customFormat="1" x14ac:dyDescent="0.2">
      <c r="G20647" s="5"/>
      <c r="H20647" s="6"/>
      <c r="J20647" s="7"/>
      <c r="K20647" s="7"/>
    </row>
    <row r="20648" spans="7:11" s="4" customFormat="1" x14ac:dyDescent="0.2">
      <c r="G20648" s="5"/>
      <c r="H20648" s="6"/>
      <c r="J20648" s="7"/>
      <c r="K20648" s="7"/>
    </row>
    <row r="20649" spans="7:11" s="4" customFormat="1" x14ac:dyDescent="0.2">
      <c r="G20649" s="5"/>
      <c r="H20649" s="6"/>
      <c r="J20649" s="7"/>
      <c r="K20649" s="7"/>
    </row>
    <row r="20650" spans="7:11" s="4" customFormat="1" x14ac:dyDescent="0.2">
      <c r="G20650" s="5"/>
      <c r="H20650" s="6"/>
      <c r="J20650" s="7"/>
      <c r="K20650" s="7"/>
    </row>
    <row r="20651" spans="7:11" s="4" customFormat="1" x14ac:dyDescent="0.2">
      <c r="G20651" s="5"/>
      <c r="H20651" s="6"/>
      <c r="J20651" s="7"/>
      <c r="K20651" s="7"/>
    </row>
    <row r="20652" spans="7:11" s="4" customFormat="1" x14ac:dyDescent="0.2">
      <c r="G20652" s="5"/>
      <c r="H20652" s="6"/>
      <c r="J20652" s="7"/>
      <c r="K20652" s="7"/>
    </row>
    <row r="20653" spans="7:11" s="4" customFormat="1" x14ac:dyDescent="0.2">
      <c r="G20653" s="5"/>
      <c r="H20653" s="6"/>
      <c r="J20653" s="7"/>
      <c r="K20653" s="7"/>
    </row>
    <row r="20654" spans="7:11" s="4" customFormat="1" x14ac:dyDescent="0.2">
      <c r="G20654" s="5"/>
      <c r="H20654" s="6"/>
      <c r="J20654" s="7"/>
      <c r="K20654" s="7"/>
    </row>
    <row r="20655" spans="7:11" s="4" customFormat="1" x14ac:dyDescent="0.2">
      <c r="G20655" s="5"/>
      <c r="H20655" s="6"/>
      <c r="J20655" s="7"/>
      <c r="K20655" s="7"/>
    </row>
    <row r="20656" spans="7:11" s="4" customFormat="1" x14ac:dyDescent="0.2">
      <c r="G20656" s="5"/>
      <c r="H20656" s="6"/>
      <c r="J20656" s="7"/>
      <c r="K20656" s="7"/>
    </row>
    <row r="20657" spans="7:11" s="4" customFormat="1" x14ac:dyDescent="0.2">
      <c r="G20657" s="5"/>
      <c r="H20657" s="6"/>
      <c r="J20657" s="7"/>
      <c r="K20657" s="7"/>
    </row>
    <row r="20658" spans="7:11" s="4" customFormat="1" x14ac:dyDescent="0.2">
      <c r="G20658" s="5"/>
      <c r="H20658" s="6"/>
      <c r="J20658" s="7"/>
      <c r="K20658" s="7"/>
    </row>
    <row r="20659" spans="7:11" s="4" customFormat="1" x14ac:dyDescent="0.2">
      <c r="G20659" s="5"/>
      <c r="H20659" s="6"/>
      <c r="J20659" s="7"/>
      <c r="K20659" s="7"/>
    </row>
    <row r="20660" spans="7:11" s="4" customFormat="1" x14ac:dyDescent="0.2">
      <c r="G20660" s="5"/>
      <c r="H20660" s="6"/>
      <c r="J20660" s="7"/>
      <c r="K20660" s="7"/>
    </row>
    <row r="20661" spans="7:11" s="4" customFormat="1" x14ac:dyDescent="0.2">
      <c r="G20661" s="5"/>
      <c r="H20661" s="6"/>
      <c r="J20661" s="7"/>
      <c r="K20661" s="7"/>
    </row>
    <row r="20662" spans="7:11" s="4" customFormat="1" x14ac:dyDescent="0.2">
      <c r="G20662" s="5"/>
      <c r="H20662" s="6"/>
      <c r="J20662" s="7"/>
      <c r="K20662" s="7"/>
    </row>
    <row r="20663" spans="7:11" s="4" customFormat="1" x14ac:dyDescent="0.2">
      <c r="G20663" s="5"/>
      <c r="H20663" s="6"/>
      <c r="J20663" s="7"/>
      <c r="K20663" s="7"/>
    </row>
    <row r="20664" spans="7:11" s="4" customFormat="1" x14ac:dyDescent="0.2">
      <c r="G20664" s="5"/>
      <c r="H20664" s="6"/>
      <c r="J20664" s="7"/>
      <c r="K20664" s="7"/>
    </row>
    <row r="20665" spans="7:11" s="4" customFormat="1" x14ac:dyDescent="0.2">
      <c r="G20665" s="5"/>
      <c r="H20665" s="6"/>
      <c r="J20665" s="7"/>
      <c r="K20665" s="7"/>
    </row>
    <row r="20666" spans="7:11" s="4" customFormat="1" x14ac:dyDescent="0.2">
      <c r="G20666" s="5"/>
      <c r="H20666" s="6"/>
      <c r="J20666" s="7"/>
      <c r="K20666" s="7"/>
    </row>
    <row r="20667" spans="7:11" s="4" customFormat="1" x14ac:dyDescent="0.2">
      <c r="G20667" s="5"/>
      <c r="H20667" s="6"/>
      <c r="J20667" s="7"/>
      <c r="K20667" s="7"/>
    </row>
    <row r="20668" spans="7:11" s="4" customFormat="1" x14ac:dyDescent="0.2">
      <c r="G20668" s="5"/>
      <c r="H20668" s="6"/>
      <c r="J20668" s="7"/>
      <c r="K20668" s="7"/>
    </row>
    <row r="20669" spans="7:11" s="4" customFormat="1" x14ac:dyDescent="0.2">
      <c r="G20669" s="5"/>
      <c r="H20669" s="6"/>
      <c r="J20669" s="7"/>
      <c r="K20669" s="7"/>
    </row>
    <row r="20670" spans="7:11" s="4" customFormat="1" x14ac:dyDescent="0.2">
      <c r="G20670" s="5"/>
      <c r="H20670" s="6"/>
      <c r="J20670" s="7"/>
      <c r="K20670" s="7"/>
    </row>
    <row r="20671" spans="7:11" s="4" customFormat="1" x14ac:dyDescent="0.2">
      <c r="G20671" s="5"/>
      <c r="H20671" s="6"/>
      <c r="J20671" s="7"/>
      <c r="K20671" s="7"/>
    </row>
    <row r="20672" spans="7:11" s="4" customFormat="1" x14ac:dyDescent="0.2">
      <c r="G20672" s="5"/>
      <c r="H20672" s="6"/>
      <c r="J20672" s="7"/>
      <c r="K20672" s="7"/>
    </row>
    <row r="20673" spans="7:11" s="4" customFormat="1" x14ac:dyDescent="0.2">
      <c r="G20673" s="5"/>
      <c r="H20673" s="6"/>
      <c r="J20673" s="7"/>
      <c r="K20673" s="7"/>
    </row>
    <row r="20674" spans="7:11" s="4" customFormat="1" x14ac:dyDescent="0.2">
      <c r="G20674" s="5"/>
      <c r="H20674" s="6"/>
      <c r="J20674" s="7"/>
      <c r="K20674" s="7"/>
    </row>
    <row r="20675" spans="7:11" s="4" customFormat="1" x14ac:dyDescent="0.2">
      <c r="G20675" s="5"/>
      <c r="H20675" s="6"/>
      <c r="J20675" s="7"/>
      <c r="K20675" s="7"/>
    </row>
    <row r="20676" spans="7:11" s="4" customFormat="1" x14ac:dyDescent="0.2">
      <c r="G20676" s="5"/>
      <c r="H20676" s="6"/>
      <c r="J20676" s="7"/>
      <c r="K20676" s="7"/>
    </row>
    <row r="20677" spans="7:11" s="4" customFormat="1" x14ac:dyDescent="0.2">
      <c r="G20677" s="5"/>
      <c r="H20677" s="6"/>
      <c r="J20677" s="7"/>
      <c r="K20677" s="7"/>
    </row>
    <row r="20678" spans="7:11" s="4" customFormat="1" x14ac:dyDescent="0.2">
      <c r="G20678" s="5"/>
      <c r="H20678" s="6"/>
      <c r="J20678" s="7"/>
      <c r="K20678" s="7"/>
    </row>
    <row r="20679" spans="7:11" s="4" customFormat="1" x14ac:dyDescent="0.2">
      <c r="G20679" s="5"/>
      <c r="H20679" s="6"/>
      <c r="J20679" s="7"/>
      <c r="K20679" s="7"/>
    </row>
    <row r="20680" spans="7:11" s="4" customFormat="1" x14ac:dyDescent="0.2">
      <c r="G20680" s="5"/>
      <c r="H20680" s="6"/>
      <c r="J20680" s="7"/>
      <c r="K20680" s="7"/>
    </row>
    <row r="20681" spans="7:11" s="4" customFormat="1" x14ac:dyDescent="0.2">
      <c r="G20681" s="5"/>
      <c r="H20681" s="6"/>
      <c r="J20681" s="7"/>
      <c r="K20681" s="7"/>
    </row>
    <row r="20682" spans="7:11" s="4" customFormat="1" x14ac:dyDescent="0.2">
      <c r="G20682" s="5"/>
      <c r="H20682" s="6"/>
      <c r="J20682" s="7"/>
      <c r="K20682" s="7"/>
    </row>
    <row r="20683" spans="7:11" s="4" customFormat="1" x14ac:dyDescent="0.2">
      <c r="G20683" s="5"/>
      <c r="H20683" s="6"/>
      <c r="J20683" s="7"/>
      <c r="K20683" s="7"/>
    </row>
    <row r="20684" spans="7:11" s="4" customFormat="1" x14ac:dyDescent="0.2">
      <c r="G20684" s="5"/>
      <c r="H20684" s="6"/>
      <c r="J20684" s="7"/>
      <c r="K20684" s="7"/>
    </row>
    <row r="20685" spans="7:11" s="4" customFormat="1" x14ac:dyDescent="0.2">
      <c r="G20685" s="5"/>
      <c r="H20685" s="6"/>
      <c r="J20685" s="7"/>
      <c r="K20685" s="7"/>
    </row>
    <row r="20686" spans="7:11" s="4" customFormat="1" x14ac:dyDescent="0.2">
      <c r="G20686" s="5"/>
      <c r="H20686" s="6"/>
      <c r="J20686" s="7"/>
      <c r="K20686" s="7"/>
    </row>
    <row r="20687" spans="7:11" s="4" customFormat="1" x14ac:dyDescent="0.2">
      <c r="G20687" s="5"/>
      <c r="H20687" s="6"/>
      <c r="J20687" s="7"/>
      <c r="K20687" s="7"/>
    </row>
    <row r="20688" spans="7:11" s="4" customFormat="1" x14ac:dyDescent="0.2">
      <c r="G20688" s="5"/>
      <c r="H20688" s="6"/>
      <c r="J20688" s="7"/>
      <c r="K20688" s="7"/>
    </row>
    <row r="20689" spans="7:11" s="4" customFormat="1" x14ac:dyDescent="0.2">
      <c r="G20689" s="5"/>
      <c r="H20689" s="6"/>
      <c r="J20689" s="7"/>
      <c r="K20689" s="7"/>
    </row>
    <row r="20690" spans="7:11" s="4" customFormat="1" x14ac:dyDescent="0.2">
      <c r="G20690" s="5"/>
      <c r="H20690" s="6"/>
      <c r="J20690" s="7"/>
      <c r="K20690" s="7"/>
    </row>
    <row r="20691" spans="7:11" s="4" customFormat="1" x14ac:dyDescent="0.2">
      <c r="G20691" s="5"/>
      <c r="H20691" s="6"/>
      <c r="J20691" s="7"/>
      <c r="K20691" s="7"/>
    </row>
    <row r="20692" spans="7:11" s="4" customFormat="1" x14ac:dyDescent="0.2">
      <c r="G20692" s="5"/>
      <c r="H20692" s="6"/>
      <c r="J20692" s="7"/>
      <c r="K20692" s="7"/>
    </row>
    <row r="20693" spans="7:11" s="4" customFormat="1" x14ac:dyDescent="0.2">
      <c r="G20693" s="5"/>
      <c r="H20693" s="6"/>
      <c r="J20693" s="7"/>
      <c r="K20693" s="7"/>
    </row>
    <row r="20694" spans="7:11" s="4" customFormat="1" x14ac:dyDescent="0.2">
      <c r="G20694" s="5"/>
      <c r="H20694" s="6"/>
      <c r="J20694" s="7"/>
      <c r="K20694" s="7"/>
    </row>
    <row r="20695" spans="7:11" s="4" customFormat="1" x14ac:dyDescent="0.2">
      <c r="G20695" s="5"/>
      <c r="H20695" s="6"/>
      <c r="J20695" s="7"/>
      <c r="K20695" s="7"/>
    </row>
    <row r="20696" spans="7:11" s="4" customFormat="1" x14ac:dyDescent="0.2">
      <c r="G20696" s="5"/>
      <c r="H20696" s="6"/>
      <c r="J20696" s="7"/>
      <c r="K20696" s="7"/>
    </row>
    <row r="20697" spans="7:11" s="4" customFormat="1" x14ac:dyDescent="0.2">
      <c r="G20697" s="5"/>
      <c r="H20697" s="6"/>
      <c r="J20697" s="7"/>
      <c r="K20697" s="7"/>
    </row>
    <row r="20698" spans="7:11" s="4" customFormat="1" x14ac:dyDescent="0.2">
      <c r="G20698" s="5"/>
      <c r="H20698" s="6"/>
      <c r="J20698" s="7"/>
      <c r="K20698" s="7"/>
    </row>
    <row r="20699" spans="7:11" s="4" customFormat="1" x14ac:dyDescent="0.2">
      <c r="G20699" s="5"/>
      <c r="H20699" s="6"/>
      <c r="J20699" s="7"/>
      <c r="K20699" s="7"/>
    </row>
    <row r="20700" spans="7:11" s="4" customFormat="1" x14ac:dyDescent="0.2">
      <c r="G20700" s="5"/>
      <c r="H20700" s="6"/>
      <c r="J20700" s="7"/>
      <c r="K20700" s="7"/>
    </row>
    <row r="20701" spans="7:11" s="4" customFormat="1" x14ac:dyDescent="0.2">
      <c r="G20701" s="5"/>
      <c r="H20701" s="6"/>
      <c r="J20701" s="7"/>
      <c r="K20701" s="7"/>
    </row>
    <row r="20702" spans="7:11" s="4" customFormat="1" x14ac:dyDescent="0.2">
      <c r="G20702" s="5"/>
      <c r="H20702" s="6"/>
      <c r="J20702" s="7"/>
      <c r="K20702" s="7"/>
    </row>
    <row r="20703" spans="7:11" s="4" customFormat="1" x14ac:dyDescent="0.2">
      <c r="G20703" s="5"/>
      <c r="H20703" s="6"/>
      <c r="J20703" s="7"/>
      <c r="K20703" s="7"/>
    </row>
    <row r="20704" spans="7:11" s="4" customFormat="1" x14ac:dyDescent="0.2">
      <c r="G20704" s="5"/>
      <c r="H20704" s="6"/>
      <c r="J20704" s="7"/>
      <c r="K20704" s="7"/>
    </row>
    <row r="20705" spans="7:11" s="4" customFormat="1" x14ac:dyDescent="0.2">
      <c r="G20705" s="5"/>
      <c r="H20705" s="6"/>
      <c r="J20705" s="7"/>
      <c r="K20705" s="7"/>
    </row>
    <row r="20706" spans="7:11" s="4" customFormat="1" x14ac:dyDescent="0.2">
      <c r="G20706" s="5"/>
      <c r="H20706" s="6"/>
      <c r="J20706" s="7"/>
      <c r="K20706" s="7"/>
    </row>
    <row r="20707" spans="7:11" s="4" customFormat="1" x14ac:dyDescent="0.2">
      <c r="G20707" s="5"/>
      <c r="H20707" s="6"/>
      <c r="J20707" s="7"/>
      <c r="K20707" s="7"/>
    </row>
    <row r="20708" spans="7:11" s="4" customFormat="1" x14ac:dyDescent="0.2">
      <c r="G20708" s="5"/>
      <c r="H20708" s="6"/>
      <c r="J20708" s="7"/>
      <c r="K20708" s="7"/>
    </row>
    <row r="20709" spans="7:11" s="4" customFormat="1" x14ac:dyDescent="0.2">
      <c r="G20709" s="5"/>
      <c r="H20709" s="6"/>
      <c r="J20709" s="7"/>
      <c r="K20709" s="7"/>
    </row>
    <row r="20710" spans="7:11" s="4" customFormat="1" x14ac:dyDescent="0.2">
      <c r="G20710" s="5"/>
      <c r="H20710" s="6"/>
      <c r="J20710" s="7"/>
      <c r="K20710" s="7"/>
    </row>
    <row r="20711" spans="7:11" s="4" customFormat="1" x14ac:dyDescent="0.2">
      <c r="G20711" s="5"/>
      <c r="H20711" s="6"/>
      <c r="J20711" s="7"/>
      <c r="K20711" s="7"/>
    </row>
    <row r="20712" spans="7:11" s="4" customFormat="1" x14ac:dyDescent="0.2">
      <c r="G20712" s="5"/>
      <c r="H20712" s="6"/>
      <c r="J20712" s="7"/>
      <c r="K20712" s="7"/>
    </row>
    <row r="20713" spans="7:11" s="4" customFormat="1" x14ac:dyDescent="0.2">
      <c r="G20713" s="5"/>
      <c r="H20713" s="6"/>
      <c r="J20713" s="7"/>
      <c r="K20713" s="7"/>
    </row>
    <row r="20714" spans="7:11" s="4" customFormat="1" x14ac:dyDescent="0.2">
      <c r="G20714" s="5"/>
      <c r="H20714" s="6"/>
      <c r="J20714" s="7"/>
      <c r="K20714" s="7"/>
    </row>
    <row r="20715" spans="7:11" s="4" customFormat="1" x14ac:dyDescent="0.2">
      <c r="G20715" s="5"/>
      <c r="H20715" s="6"/>
      <c r="J20715" s="7"/>
      <c r="K20715" s="7"/>
    </row>
    <row r="20716" spans="7:11" s="4" customFormat="1" x14ac:dyDescent="0.2">
      <c r="G20716" s="5"/>
      <c r="H20716" s="6"/>
      <c r="J20716" s="7"/>
      <c r="K20716" s="7"/>
    </row>
    <row r="20717" spans="7:11" s="4" customFormat="1" x14ac:dyDescent="0.2">
      <c r="G20717" s="5"/>
      <c r="H20717" s="6"/>
      <c r="J20717" s="7"/>
      <c r="K20717" s="7"/>
    </row>
    <row r="20718" spans="7:11" s="4" customFormat="1" x14ac:dyDescent="0.2">
      <c r="G20718" s="5"/>
      <c r="H20718" s="6"/>
      <c r="J20718" s="7"/>
      <c r="K20718" s="7"/>
    </row>
    <row r="20719" spans="7:11" s="4" customFormat="1" x14ac:dyDescent="0.2">
      <c r="G20719" s="5"/>
      <c r="H20719" s="6"/>
      <c r="J20719" s="7"/>
      <c r="K20719" s="7"/>
    </row>
    <row r="20720" spans="7:11" s="4" customFormat="1" x14ac:dyDescent="0.2">
      <c r="G20720" s="5"/>
      <c r="H20720" s="6"/>
      <c r="J20720" s="7"/>
      <c r="K20720" s="7"/>
    </row>
    <row r="20721" spans="7:11" s="4" customFormat="1" x14ac:dyDescent="0.2">
      <c r="G20721" s="5"/>
      <c r="H20721" s="6"/>
      <c r="J20721" s="7"/>
      <c r="K20721" s="7"/>
    </row>
    <row r="20722" spans="7:11" s="4" customFormat="1" x14ac:dyDescent="0.2">
      <c r="G20722" s="5"/>
      <c r="H20722" s="6"/>
      <c r="J20722" s="7"/>
      <c r="K20722" s="7"/>
    </row>
    <row r="20723" spans="7:11" s="4" customFormat="1" x14ac:dyDescent="0.2">
      <c r="G20723" s="5"/>
      <c r="H20723" s="6"/>
      <c r="J20723" s="7"/>
      <c r="K20723" s="7"/>
    </row>
    <row r="20724" spans="7:11" s="4" customFormat="1" x14ac:dyDescent="0.2">
      <c r="G20724" s="5"/>
      <c r="H20724" s="6"/>
      <c r="J20724" s="7"/>
      <c r="K20724" s="7"/>
    </row>
    <row r="20725" spans="7:11" s="4" customFormat="1" x14ac:dyDescent="0.2">
      <c r="G20725" s="5"/>
      <c r="H20725" s="6"/>
      <c r="J20725" s="7"/>
      <c r="K20725" s="7"/>
    </row>
    <row r="20726" spans="7:11" s="4" customFormat="1" x14ac:dyDescent="0.2">
      <c r="G20726" s="5"/>
      <c r="H20726" s="6"/>
      <c r="J20726" s="7"/>
      <c r="K20726" s="7"/>
    </row>
    <row r="20727" spans="7:11" s="4" customFormat="1" x14ac:dyDescent="0.2">
      <c r="G20727" s="5"/>
      <c r="H20727" s="6"/>
      <c r="J20727" s="7"/>
      <c r="K20727" s="7"/>
    </row>
    <row r="20728" spans="7:11" s="4" customFormat="1" x14ac:dyDescent="0.2">
      <c r="G20728" s="5"/>
      <c r="H20728" s="6"/>
      <c r="J20728" s="7"/>
      <c r="K20728" s="7"/>
    </row>
    <row r="20729" spans="7:11" s="4" customFormat="1" x14ac:dyDescent="0.2">
      <c r="G20729" s="5"/>
      <c r="H20729" s="6"/>
      <c r="J20729" s="7"/>
      <c r="K20729" s="7"/>
    </row>
    <row r="20730" spans="7:11" s="4" customFormat="1" x14ac:dyDescent="0.2">
      <c r="G20730" s="5"/>
      <c r="H20730" s="6"/>
      <c r="J20730" s="7"/>
      <c r="K20730" s="7"/>
    </row>
    <row r="20731" spans="7:11" s="4" customFormat="1" x14ac:dyDescent="0.2">
      <c r="G20731" s="5"/>
      <c r="H20731" s="6"/>
      <c r="J20731" s="7"/>
      <c r="K20731" s="7"/>
    </row>
    <row r="20732" spans="7:11" s="4" customFormat="1" x14ac:dyDescent="0.2">
      <c r="G20732" s="5"/>
      <c r="H20732" s="6"/>
      <c r="J20732" s="7"/>
      <c r="K20732" s="7"/>
    </row>
    <row r="20733" spans="7:11" s="4" customFormat="1" x14ac:dyDescent="0.2">
      <c r="G20733" s="5"/>
      <c r="H20733" s="6"/>
      <c r="J20733" s="7"/>
      <c r="K20733" s="7"/>
    </row>
    <row r="20734" spans="7:11" s="4" customFormat="1" x14ac:dyDescent="0.2">
      <c r="G20734" s="5"/>
      <c r="H20734" s="6"/>
      <c r="J20734" s="7"/>
      <c r="K20734" s="7"/>
    </row>
    <row r="20735" spans="7:11" s="4" customFormat="1" x14ac:dyDescent="0.2">
      <c r="G20735" s="5"/>
      <c r="H20735" s="6"/>
      <c r="J20735" s="7"/>
      <c r="K20735" s="7"/>
    </row>
    <row r="20736" spans="7:11" s="4" customFormat="1" x14ac:dyDescent="0.2">
      <c r="G20736" s="5"/>
      <c r="H20736" s="6"/>
      <c r="J20736" s="7"/>
      <c r="K20736" s="7"/>
    </row>
    <row r="20737" spans="7:11" s="4" customFormat="1" x14ac:dyDescent="0.2">
      <c r="G20737" s="5"/>
      <c r="H20737" s="6"/>
      <c r="J20737" s="7"/>
      <c r="K20737" s="7"/>
    </row>
    <row r="20738" spans="7:11" s="4" customFormat="1" x14ac:dyDescent="0.2">
      <c r="G20738" s="5"/>
      <c r="H20738" s="6"/>
      <c r="J20738" s="7"/>
      <c r="K20738" s="7"/>
    </row>
    <row r="20739" spans="7:11" s="4" customFormat="1" x14ac:dyDescent="0.2">
      <c r="G20739" s="5"/>
      <c r="H20739" s="6"/>
      <c r="J20739" s="7"/>
      <c r="K20739" s="7"/>
    </row>
    <row r="20740" spans="7:11" s="4" customFormat="1" x14ac:dyDescent="0.2">
      <c r="G20740" s="5"/>
      <c r="H20740" s="6"/>
      <c r="J20740" s="7"/>
      <c r="K20740" s="7"/>
    </row>
    <row r="20741" spans="7:11" s="4" customFormat="1" x14ac:dyDescent="0.2">
      <c r="G20741" s="5"/>
      <c r="H20741" s="6"/>
      <c r="J20741" s="7"/>
      <c r="K20741" s="7"/>
    </row>
    <row r="20742" spans="7:11" s="4" customFormat="1" x14ac:dyDescent="0.2">
      <c r="G20742" s="5"/>
      <c r="H20742" s="6"/>
      <c r="J20742" s="7"/>
      <c r="K20742" s="7"/>
    </row>
    <row r="20743" spans="7:11" s="4" customFormat="1" x14ac:dyDescent="0.2">
      <c r="G20743" s="5"/>
      <c r="H20743" s="6"/>
      <c r="J20743" s="7"/>
      <c r="K20743" s="7"/>
    </row>
    <row r="20744" spans="7:11" s="4" customFormat="1" x14ac:dyDescent="0.2">
      <c r="G20744" s="5"/>
      <c r="H20744" s="6"/>
      <c r="J20744" s="7"/>
      <c r="K20744" s="7"/>
    </row>
    <row r="20745" spans="7:11" s="4" customFormat="1" x14ac:dyDescent="0.2">
      <c r="G20745" s="5"/>
      <c r="H20745" s="6"/>
      <c r="J20745" s="7"/>
      <c r="K20745" s="7"/>
    </row>
    <row r="20746" spans="7:11" s="4" customFormat="1" x14ac:dyDescent="0.2">
      <c r="G20746" s="5"/>
      <c r="H20746" s="6"/>
      <c r="J20746" s="7"/>
      <c r="K20746" s="7"/>
    </row>
    <row r="20747" spans="7:11" s="4" customFormat="1" x14ac:dyDescent="0.2">
      <c r="G20747" s="5"/>
      <c r="H20747" s="6"/>
      <c r="J20747" s="7"/>
      <c r="K20747" s="7"/>
    </row>
    <row r="20748" spans="7:11" s="4" customFormat="1" x14ac:dyDescent="0.2">
      <c r="G20748" s="5"/>
      <c r="H20748" s="6"/>
      <c r="J20748" s="7"/>
      <c r="K20748" s="7"/>
    </row>
    <row r="20749" spans="7:11" s="4" customFormat="1" x14ac:dyDescent="0.2">
      <c r="G20749" s="5"/>
      <c r="H20749" s="6"/>
      <c r="J20749" s="7"/>
      <c r="K20749" s="7"/>
    </row>
    <row r="20750" spans="7:11" s="4" customFormat="1" x14ac:dyDescent="0.2">
      <c r="G20750" s="5"/>
      <c r="H20750" s="6"/>
      <c r="J20750" s="7"/>
      <c r="K20750" s="7"/>
    </row>
    <row r="20751" spans="7:11" s="4" customFormat="1" x14ac:dyDescent="0.2">
      <c r="G20751" s="5"/>
      <c r="H20751" s="6"/>
      <c r="J20751" s="7"/>
      <c r="K20751" s="7"/>
    </row>
    <row r="20752" spans="7:11" s="4" customFormat="1" x14ac:dyDescent="0.2">
      <c r="G20752" s="5"/>
      <c r="H20752" s="6"/>
      <c r="J20752" s="7"/>
      <c r="K20752" s="7"/>
    </row>
    <row r="20753" spans="7:11" s="4" customFormat="1" x14ac:dyDescent="0.2">
      <c r="G20753" s="5"/>
      <c r="H20753" s="6"/>
      <c r="J20753" s="7"/>
      <c r="K20753" s="7"/>
    </row>
    <row r="20754" spans="7:11" s="4" customFormat="1" x14ac:dyDescent="0.2">
      <c r="G20754" s="5"/>
      <c r="H20754" s="6"/>
      <c r="J20754" s="7"/>
      <c r="K20754" s="7"/>
    </row>
    <row r="20755" spans="7:11" s="4" customFormat="1" x14ac:dyDescent="0.2">
      <c r="G20755" s="5"/>
      <c r="H20755" s="6"/>
      <c r="J20755" s="7"/>
      <c r="K20755" s="7"/>
    </row>
    <row r="20756" spans="7:11" s="4" customFormat="1" x14ac:dyDescent="0.2">
      <c r="G20756" s="5"/>
      <c r="H20756" s="6"/>
      <c r="J20756" s="7"/>
      <c r="K20756" s="7"/>
    </row>
    <row r="20757" spans="7:11" s="4" customFormat="1" x14ac:dyDescent="0.2">
      <c r="G20757" s="5"/>
      <c r="H20757" s="6"/>
      <c r="J20757" s="7"/>
      <c r="K20757" s="7"/>
    </row>
    <row r="20758" spans="7:11" s="4" customFormat="1" x14ac:dyDescent="0.2">
      <c r="G20758" s="5"/>
      <c r="H20758" s="6"/>
      <c r="J20758" s="7"/>
      <c r="K20758" s="7"/>
    </row>
    <row r="20759" spans="7:11" s="4" customFormat="1" x14ac:dyDescent="0.2">
      <c r="G20759" s="5"/>
      <c r="H20759" s="6"/>
      <c r="J20759" s="7"/>
      <c r="K20759" s="7"/>
    </row>
    <row r="20760" spans="7:11" s="4" customFormat="1" x14ac:dyDescent="0.2">
      <c r="G20760" s="5"/>
      <c r="H20760" s="6"/>
      <c r="J20760" s="7"/>
      <c r="K20760" s="7"/>
    </row>
    <row r="20761" spans="7:11" s="4" customFormat="1" x14ac:dyDescent="0.2">
      <c r="G20761" s="5"/>
      <c r="H20761" s="6"/>
      <c r="J20761" s="7"/>
      <c r="K20761" s="7"/>
    </row>
    <row r="20762" spans="7:11" s="4" customFormat="1" x14ac:dyDescent="0.2">
      <c r="G20762" s="5"/>
      <c r="H20762" s="6"/>
      <c r="J20762" s="7"/>
      <c r="K20762" s="7"/>
    </row>
    <row r="20763" spans="7:11" s="4" customFormat="1" x14ac:dyDescent="0.2">
      <c r="G20763" s="5"/>
      <c r="H20763" s="6"/>
      <c r="J20763" s="7"/>
      <c r="K20763" s="7"/>
    </row>
    <row r="20764" spans="7:11" s="4" customFormat="1" x14ac:dyDescent="0.2">
      <c r="G20764" s="5"/>
      <c r="H20764" s="6"/>
      <c r="J20764" s="7"/>
      <c r="K20764" s="7"/>
    </row>
    <row r="20765" spans="7:11" s="4" customFormat="1" x14ac:dyDescent="0.2">
      <c r="G20765" s="5"/>
      <c r="H20765" s="6"/>
      <c r="J20765" s="7"/>
      <c r="K20765" s="7"/>
    </row>
    <row r="20766" spans="7:11" s="4" customFormat="1" x14ac:dyDescent="0.2">
      <c r="G20766" s="5"/>
      <c r="H20766" s="6"/>
      <c r="J20766" s="7"/>
      <c r="K20766" s="7"/>
    </row>
    <row r="20767" spans="7:11" s="4" customFormat="1" x14ac:dyDescent="0.2">
      <c r="G20767" s="5"/>
      <c r="H20767" s="6"/>
      <c r="J20767" s="7"/>
      <c r="K20767" s="7"/>
    </row>
    <row r="20768" spans="7:11" s="4" customFormat="1" x14ac:dyDescent="0.2">
      <c r="G20768" s="5"/>
      <c r="H20768" s="6"/>
      <c r="J20768" s="7"/>
      <c r="K20768" s="7"/>
    </row>
    <row r="20769" spans="7:11" s="4" customFormat="1" x14ac:dyDescent="0.2">
      <c r="G20769" s="5"/>
      <c r="H20769" s="6"/>
      <c r="J20769" s="7"/>
      <c r="K20769" s="7"/>
    </row>
    <row r="20770" spans="7:11" s="4" customFormat="1" x14ac:dyDescent="0.2">
      <c r="G20770" s="5"/>
      <c r="H20770" s="6"/>
      <c r="J20770" s="7"/>
      <c r="K20770" s="7"/>
    </row>
    <row r="20771" spans="7:11" s="4" customFormat="1" x14ac:dyDescent="0.2">
      <c r="G20771" s="5"/>
      <c r="H20771" s="6"/>
      <c r="J20771" s="7"/>
      <c r="K20771" s="7"/>
    </row>
    <row r="20772" spans="7:11" s="4" customFormat="1" x14ac:dyDescent="0.2">
      <c r="G20772" s="5"/>
      <c r="H20772" s="6"/>
      <c r="J20772" s="7"/>
      <c r="K20772" s="7"/>
    </row>
    <row r="20773" spans="7:11" s="4" customFormat="1" x14ac:dyDescent="0.2">
      <c r="G20773" s="5"/>
      <c r="H20773" s="6"/>
      <c r="J20773" s="7"/>
      <c r="K20773" s="7"/>
    </row>
    <row r="20774" spans="7:11" s="4" customFormat="1" x14ac:dyDescent="0.2">
      <c r="G20774" s="5"/>
      <c r="H20774" s="6"/>
      <c r="J20774" s="7"/>
      <c r="K20774" s="7"/>
    </row>
    <row r="20775" spans="7:11" s="4" customFormat="1" x14ac:dyDescent="0.2">
      <c r="G20775" s="5"/>
      <c r="H20775" s="6"/>
      <c r="J20775" s="7"/>
      <c r="K20775" s="7"/>
    </row>
    <row r="20776" spans="7:11" s="4" customFormat="1" x14ac:dyDescent="0.2">
      <c r="G20776" s="5"/>
      <c r="H20776" s="6"/>
      <c r="J20776" s="7"/>
      <c r="K20776" s="7"/>
    </row>
    <row r="20777" spans="7:11" s="4" customFormat="1" x14ac:dyDescent="0.2">
      <c r="G20777" s="5"/>
      <c r="H20777" s="6"/>
      <c r="J20777" s="7"/>
      <c r="K20777" s="7"/>
    </row>
    <row r="20778" spans="7:11" s="4" customFormat="1" x14ac:dyDescent="0.2">
      <c r="G20778" s="5"/>
      <c r="H20778" s="6"/>
      <c r="J20778" s="7"/>
      <c r="K20778" s="7"/>
    </row>
    <row r="20779" spans="7:11" s="4" customFormat="1" x14ac:dyDescent="0.2">
      <c r="G20779" s="5"/>
      <c r="H20779" s="6"/>
      <c r="J20779" s="7"/>
      <c r="K20779" s="7"/>
    </row>
    <row r="20780" spans="7:11" s="4" customFormat="1" x14ac:dyDescent="0.2">
      <c r="G20780" s="5"/>
      <c r="H20780" s="6"/>
      <c r="J20780" s="7"/>
      <c r="K20780" s="7"/>
    </row>
    <row r="20781" spans="7:11" s="4" customFormat="1" x14ac:dyDescent="0.2">
      <c r="G20781" s="5"/>
      <c r="H20781" s="6"/>
      <c r="J20781" s="7"/>
      <c r="K20781" s="7"/>
    </row>
    <row r="20782" spans="7:11" s="4" customFormat="1" x14ac:dyDescent="0.2">
      <c r="G20782" s="5"/>
      <c r="H20782" s="6"/>
      <c r="J20782" s="7"/>
      <c r="K20782" s="7"/>
    </row>
    <row r="20783" spans="7:11" s="4" customFormat="1" x14ac:dyDescent="0.2">
      <c r="G20783" s="5"/>
      <c r="H20783" s="6"/>
      <c r="J20783" s="7"/>
      <c r="K20783" s="7"/>
    </row>
    <row r="20784" spans="7:11" s="4" customFormat="1" x14ac:dyDescent="0.2">
      <c r="G20784" s="5"/>
      <c r="H20784" s="6"/>
      <c r="J20784" s="7"/>
      <c r="K20784" s="7"/>
    </row>
    <row r="20785" spans="7:11" s="4" customFormat="1" x14ac:dyDescent="0.2">
      <c r="G20785" s="5"/>
      <c r="H20785" s="6"/>
      <c r="J20785" s="7"/>
      <c r="K20785" s="7"/>
    </row>
    <row r="20786" spans="7:11" s="4" customFormat="1" x14ac:dyDescent="0.2">
      <c r="G20786" s="5"/>
      <c r="H20786" s="6"/>
      <c r="J20786" s="7"/>
      <c r="K20786" s="7"/>
    </row>
    <row r="20787" spans="7:11" s="4" customFormat="1" x14ac:dyDescent="0.2">
      <c r="G20787" s="5"/>
      <c r="H20787" s="6"/>
      <c r="J20787" s="7"/>
      <c r="K20787" s="7"/>
    </row>
    <row r="20788" spans="7:11" s="4" customFormat="1" x14ac:dyDescent="0.2">
      <c r="G20788" s="5"/>
      <c r="H20788" s="6"/>
      <c r="J20788" s="7"/>
      <c r="K20788" s="7"/>
    </row>
    <row r="20789" spans="7:11" s="4" customFormat="1" x14ac:dyDescent="0.2">
      <c r="G20789" s="5"/>
      <c r="H20789" s="6"/>
      <c r="J20789" s="7"/>
      <c r="K20789" s="7"/>
    </row>
    <row r="20790" spans="7:11" s="4" customFormat="1" x14ac:dyDescent="0.2">
      <c r="G20790" s="5"/>
      <c r="H20790" s="6"/>
      <c r="J20790" s="7"/>
      <c r="K20790" s="7"/>
    </row>
    <row r="20791" spans="7:11" s="4" customFormat="1" x14ac:dyDescent="0.2">
      <c r="G20791" s="5"/>
      <c r="H20791" s="6"/>
      <c r="J20791" s="7"/>
      <c r="K20791" s="7"/>
    </row>
    <row r="20792" spans="7:11" s="4" customFormat="1" x14ac:dyDescent="0.2">
      <c r="G20792" s="5"/>
      <c r="H20792" s="6"/>
      <c r="J20792" s="7"/>
      <c r="K20792" s="7"/>
    </row>
    <row r="20793" spans="7:11" s="4" customFormat="1" x14ac:dyDescent="0.2">
      <c r="G20793" s="5"/>
      <c r="H20793" s="6"/>
      <c r="J20793" s="7"/>
      <c r="K20793" s="7"/>
    </row>
    <row r="20794" spans="7:11" s="4" customFormat="1" x14ac:dyDescent="0.2">
      <c r="G20794" s="5"/>
      <c r="H20794" s="6"/>
      <c r="J20794" s="7"/>
      <c r="K20794" s="7"/>
    </row>
    <row r="20795" spans="7:11" x14ac:dyDescent="0.2">
      <c r="G20795" s="1"/>
      <c r="H20795" s="2"/>
    </row>
    <row r="20796" spans="7:11" x14ac:dyDescent="0.2">
      <c r="G20796" s="1"/>
      <c r="H20796" s="2"/>
    </row>
    <row r="20797" spans="7:11" x14ac:dyDescent="0.2">
      <c r="G20797" s="1"/>
      <c r="H20797" s="2"/>
    </row>
    <row r="20798" spans="7:11" x14ac:dyDescent="0.2">
      <c r="G20798" s="1"/>
      <c r="H20798" s="2"/>
    </row>
    <row r="20799" spans="7:11" x14ac:dyDescent="0.2">
      <c r="G20799" s="1"/>
      <c r="H20799" s="2"/>
    </row>
    <row r="20800" spans="7:11" x14ac:dyDescent="0.2">
      <c r="G20800" s="1"/>
      <c r="H20800" s="2"/>
    </row>
    <row r="20801" spans="7:8" x14ac:dyDescent="0.2">
      <c r="G20801" s="1"/>
      <c r="H20801" s="2"/>
    </row>
    <row r="20802" spans="7:8" x14ac:dyDescent="0.2">
      <c r="G20802" s="1"/>
      <c r="H20802" s="2"/>
    </row>
    <row r="20803" spans="7:8" x14ac:dyDescent="0.2">
      <c r="G20803" s="1"/>
      <c r="H20803" s="2"/>
    </row>
    <row r="20804" spans="7:8" x14ac:dyDescent="0.2">
      <c r="G20804" s="1"/>
      <c r="H20804" s="2"/>
    </row>
    <row r="20805" spans="7:8" x14ac:dyDescent="0.2">
      <c r="G20805" s="1"/>
      <c r="H20805" s="2"/>
    </row>
    <row r="20806" spans="7:8" x14ac:dyDescent="0.2">
      <c r="G20806" s="1"/>
      <c r="H20806" s="2"/>
    </row>
    <row r="20807" spans="7:8" x14ac:dyDescent="0.2">
      <c r="G20807" s="1"/>
      <c r="H20807" s="2"/>
    </row>
    <row r="20808" spans="7:8" x14ac:dyDescent="0.2">
      <c r="G20808" s="1"/>
      <c r="H20808" s="2"/>
    </row>
    <row r="20809" spans="7:8" x14ac:dyDescent="0.2">
      <c r="G20809" s="1"/>
      <c r="H20809" s="2"/>
    </row>
    <row r="20810" spans="7:8" x14ac:dyDescent="0.2">
      <c r="G20810" s="1"/>
      <c r="H20810" s="2"/>
    </row>
    <row r="20811" spans="7:8" x14ac:dyDescent="0.2">
      <c r="G20811" s="1"/>
      <c r="H20811" s="2"/>
    </row>
    <row r="20812" spans="7:8" x14ac:dyDescent="0.2">
      <c r="G20812" s="1"/>
      <c r="H20812" s="2"/>
    </row>
    <row r="20813" spans="7:8" x14ac:dyDescent="0.2">
      <c r="G20813" s="1"/>
      <c r="H20813" s="2"/>
    </row>
    <row r="20814" spans="7:8" x14ac:dyDescent="0.2">
      <c r="G20814" s="1"/>
      <c r="H20814" s="2"/>
    </row>
    <row r="20815" spans="7:8" x14ac:dyDescent="0.2">
      <c r="G20815" s="1"/>
      <c r="H20815" s="2"/>
    </row>
    <row r="20816" spans="7:8" x14ac:dyDescent="0.2">
      <c r="G20816" s="1"/>
      <c r="H20816" s="2"/>
    </row>
    <row r="20817" spans="7:8" x14ac:dyDescent="0.2">
      <c r="G20817" s="1"/>
      <c r="H20817" s="2"/>
    </row>
    <row r="20818" spans="7:8" x14ac:dyDescent="0.2">
      <c r="G20818" s="1"/>
      <c r="H20818" s="2"/>
    </row>
    <row r="20819" spans="7:8" x14ac:dyDescent="0.2">
      <c r="G20819" s="1"/>
      <c r="H20819" s="2"/>
    </row>
    <row r="20820" spans="7:8" x14ac:dyDescent="0.2">
      <c r="G20820" s="1"/>
      <c r="H20820" s="2"/>
    </row>
    <row r="20821" spans="7:8" x14ac:dyDescent="0.2">
      <c r="G20821" s="1"/>
      <c r="H20821" s="2"/>
    </row>
    <row r="20822" spans="7:8" x14ac:dyDescent="0.2">
      <c r="G20822" s="1"/>
      <c r="H20822" s="2"/>
    </row>
    <row r="20823" spans="7:8" x14ac:dyDescent="0.2">
      <c r="G20823" s="1"/>
      <c r="H20823" s="2"/>
    </row>
    <row r="20824" spans="7:8" x14ac:dyDescent="0.2">
      <c r="G20824" s="1"/>
      <c r="H20824" s="2"/>
    </row>
    <row r="20825" spans="7:8" x14ac:dyDescent="0.2">
      <c r="G20825" s="1"/>
      <c r="H20825" s="2"/>
    </row>
    <row r="20826" spans="7:8" x14ac:dyDescent="0.2">
      <c r="G20826" s="1"/>
      <c r="H20826" s="2"/>
    </row>
    <row r="20827" spans="7:8" x14ac:dyDescent="0.2">
      <c r="G20827" s="1"/>
      <c r="H20827" s="2"/>
    </row>
    <row r="20828" spans="7:8" x14ac:dyDescent="0.2">
      <c r="G20828" s="1"/>
      <c r="H20828" s="2"/>
    </row>
    <row r="20829" spans="7:8" x14ac:dyDescent="0.2">
      <c r="G20829" s="1"/>
      <c r="H20829" s="2"/>
    </row>
    <row r="20830" spans="7:8" x14ac:dyDescent="0.2">
      <c r="G20830" s="1"/>
      <c r="H20830" s="2"/>
    </row>
    <row r="20831" spans="7:8" x14ac:dyDescent="0.2">
      <c r="G20831" s="1"/>
      <c r="H20831" s="2"/>
    </row>
    <row r="20832" spans="7:8" x14ac:dyDescent="0.2">
      <c r="G20832" s="1"/>
      <c r="H20832" s="2"/>
    </row>
    <row r="20833" spans="7:8" x14ac:dyDescent="0.2">
      <c r="G20833" s="1"/>
      <c r="H20833" s="2"/>
    </row>
    <row r="20834" spans="7:8" x14ac:dyDescent="0.2">
      <c r="G20834" s="1"/>
      <c r="H20834" s="2"/>
    </row>
    <row r="20835" spans="7:8" x14ac:dyDescent="0.2">
      <c r="G20835" s="1"/>
      <c r="H20835" s="2"/>
    </row>
    <row r="20836" spans="7:8" x14ac:dyDescent="0.2">
      <c r="G20836" s="1"/>
      <c r="H20836" s="2"/>
    </row>
    <row r="20837" spans="7:8" x14ac:dyDescent="0.2">
      <c r="G20837" s="1"/>
      <c r="H20837" s="2"/>
    </row>
    <row r="20838" spans="7:8" x14ac:dyDescent="0.2">
      <c r="G20838" s="1"/>
      <c r="H20838" s="2"/>
    </row>
    <row r="20839" spans="7:8" x14ac:dyDescent="0.2">
      <c r="G20839" s="1"/>
      <c r="H20839" s="2"/>
    </row>
    <row r="20840" spans="7:8" x14ac:dyDescent="0.2">
      <c r="G20840" s="1"/>
      <c r="H20840" s="2"/>
    </row>
    <row r="20841" spans="7:8" x14ac:dyDescent="0.2">
      <c r="G20841" s="1"/>
      <c r="H20841" s="2"/>
    </row>
    <row r="20842" spans="7:8" x14ac:dyDescent="0.2">
      <c r="G20842" s="1"/>
      <c r="H20842" s="2"/>
    </row>
    <row r="20843" spans="7:8" x14ac:dyDescent="0.2">
      <c r="G20843" s="1"/>
      <c r="H20843" s="2"/>
    </row>
    <row r="20844" spans="7:8" x14ac:dyDescent="0.2">
      <c r="G20844" s="1"/>
      <c r="H20844" s="2"/>
    </row>
    <row r="20845" spans="7:8" x14ac:dyDescent="0.2">
      <c r="G20845" s="1"/>
      <c r="H20845" s="2"/>
    </row>
    <row r="20846" spans="7:8" x14ac:dyDescent="0.2">
      <c r="G20846" s="1"/>
      <c r="H20846" s="2"/>
    </row>
    <row r="20847" spans="7:8" x14ac:dyDescent="0.2">
      <c r="G20847" s="1"/>
      <c r="H20847" s="2"/>
    </row>
    <row r="20848" spans="7:8" x14ac:dyDescent="0.2">
      <c r="G20848" s="1"/>
      <c r="H20848" s="2"/>
    </row>
    <row r="20849" spans="7:8" x14ac:dyDescent="0.2">
      <c r="G20849" s="1"/>
      <c r="H20849" s="2"/>
    </row>
    <row r="20850" spans="7:8" x14ac:dyDescent="0.2">
      <c r="G20850" s="1"/>
      <c r="H20850" s="2"/>
    </row>
    <row r="20851" spans="7:8" x14ac:dyDescent="0.2">
      <c r="G20851" s="1"/>
      <c r="H20851" s="2"/>
    </row>
    <row r="20852" spans="7:8" x14ac:dyDescent="0.2">
      <c r="G20852" s="1"/>
      <c r="H20852" s="2"/>
    </row>
    <row r="20853" spans="7:8" x14ac:dyDescent="0.2">
      <c r="G20853" s="1"/>
      <c r="H20853" s="2"/>
    </row>
    <row r="20854" spans="7:8" x14ac:dyDescent="0.2">
      <c r="G20854" s="1"/>
      <c r="H20854" s="2"/>
    </row>
    <row r="20855" spans="7:8" x14ac:dyDescent="0.2">
      <c r="G20855" s="1"/>
      <c r="H20855" s="2"/>
    </row>
    <row r="20856" spans="7:8" x14ac:dyDescent="0.2">
      <c r="G20856" s="1"/>
      <c r="H20856" s="2"/>
    </row>
    <row r="20857" spans="7:8" x14ac:dyDescent="0.2">
      <c r="G20857" s="1"/>
      <c r="H20857" s="2"/>
    </row>
    <row r="20858" spans="7:8" x14ac:dyDescent="0.2">
      <c r="G20858" s="1"/>
      <c r="H20858" s="2"/>
    </row>
    <row r="20859" spans="7:8" x14ac:dyDescent="0.2">
      <c r="G20859" s="1"/>
      <c r="H20859" s="2"/>
    </row>
    <row r="20860" spans="7:8" x14ac:dyDescent="0.2">
      <c r="G20860" s="1"/>
      <c r="H20860" s="2"/>
    </row>
    <row r="20861" spans="7:8" x14ac:dyDescent="0.2">
      <c r="G20861" s="1"/>
      <c r="H20861" s="2"/>
    </row>
    <row r="20862" spans="7:8" x14ac:dyDescent="0.2">
      <c r="G20862" s="1"/>
      <c r="H20862" s="2"/>
    </row>
    <row r="20863" spans="7:8" x14ac:dyDescent="0.2">
      <c r="G20863" s="1"/>
      <c r="H20863" s="2"/>
    </row>
    <row r="20864" spans="7:8" x14ac:dyDescent="0.2">
      <c r="G20864" s="1"/>
      <c r="H20864" s="2"/>
    </row>
    <row r="20865" spans="7:8" x14ac:dyDescent="0.2">
      <c r="G20865" s="1"/>
      <c r="H20865" s="2"/>
    </row>
    <row r="20866" spans="7:8" x14ac:dyDescent="0.2">
      <c r="G20866" s="1"/>
      <c r="H20866" s="2"/>
    </row>
    <row r="20867" spans="7:8" x14ac:dyDescent="0.2">
      <c r="G20867" s="1"/>
      <c r="H20867" s="2"/>
    </row>
    <row r="20868" spans="7:8" x14ac:dyDescent="0.2">
      <c r="G20868" s="1"/>
      <c r="H20868" s="2"/>
    </row>
    <row r="20869" spans="7:8" x14ac:dyDescent="0.2">
      <c r="G20869" s="1"/>
      <c r="H20869" s="2"/>
    </row>
    <row r="20870" spans="7:8" x14ac:dyDescent="0.2">
      <c r="G20870" s="1"/>
      <c r="H20870" s="2"/>
    </row>
    <row r="20871" spans="7:8" x14ac:dyDescent="0.2">
      <c r="G20871" s="1"/>
      <c r="H20871" s="2"/>
    </row>
    <row r="20872" spans="7:8" x14ac:dyDescent="0.2">
      <c r="G20872" s="1"/>
      <c r="H20872" s="2"/>
    </row>
    <row r="20873" spans="7:8" x14ac:dyDescent="0.2">
      <c r="G20873" s="1"/>
      <c r="H20873" s="2"/>
    </row>
    <row r="20874" spans="7:8" x14ac:dyDescent="0.2">
      <c r="G20874" s="1"/>
      <c r="H20874" s="2"/>
    </row>
    <row r="20875" spans="7:8" x14ac:dyDescent="0.2">
      <c r="G20875" s="1"/>
      <c r="H20875" s="2"/>
    </row>
    <row r="20876" spans="7:8" x14ac:dyDescent="0.2">
      <c r="G20876" s="1"/>
      <c r="H20876" s="2"/>
    </row>
    <row r="20877" spans="7:8" x14ac:dyDescent="0.2">
      <c r="G20877" s="1"/>
      <c r="H20877" s="2"/>
    </row>
    <row r="20878" spans="7:8" x14ac:dyDescent="0.2">
      <c r="G20878" s="1"/>
      <c r="H20878" s="2"/>
    </row>
    <row r="20879" spans="7:8" x14ac:dyDescent="0.2">
      <c r="G20879" s="1"/>
      <c r="H20879" s="2"/>
    </row>
    <row r="20880" spans="7:8" x14ac:dyDescent="0.2">
      <c r="G20880" s="1"/>
      <c r="H20880" s="2"/>
    </row>
    <row r="20881" spans="7:8" x14ac:dyDescent="0.2">
      <c r="G20881" s="1"/>
      <c r="H20881" s="2"/>
    </row>
    <row r="20882" spans="7:8" x14ac:dyDescent="0.2">
      <c r="G20882" s="1"/>
      <c r="H20882" s="2"/>
    </row>
    <row r="20883" spans="7:8" x14ac:dyDescent="0.2">
      <c r="G20883" s="1"/>
      <c r="H20883" s="2"/>
    </row>
    <row r="20884" spans="7:8" x14ac:dyDescent="0.2">
      <c r="G20884" s="1"/>
      <c r="H20884" s="2"/>
    </row>
    <row r="20885" spans="7:8" x14ac:dyDescent="0.2">
      <c r="G20885" s="1"/>
      <c r="H20885" s="2"/>
    </row>
    <row r="20886" spans="7:8" x14ac:dyDescent="0.2">
      <c r="G20886" s="1"/>
      <c r="H20886" s="2"/>
    </row>
    <row r="20887" spans="7:8" x14ac:dyDescent="0.2">
      <c r="G20887" s="1"/>
      <c r="H20887" s="2"/>
    </row>
    <row r="20888" spans="7:8" x14ac:dyDescent="0.2">
      <c r="G20888" s="1"/>
      <c r="H20888" s="2"/>
    </row>
    <row r="20889" spans="7:8" x14ac:dyDescent="0.2">
      <c r="G20889" s="1"/>
      <c r="H20889" s="2"/>
    </row>
    <row r="20890" spans="7:8" x14ac:dyDescent="0.2">
      <c r="G20890" s="1"/>
      <c r="H20890" s="2"/>
    </row>
    <row r="20891" spans="7:8" x14ac:dyDescent="0.2">
      <c r="G20891" s="1"/>
      <c r="H20891" s="2"/>
    </row>
    <row r="20892" spans="7:8" x14ac:dyDescent="0.2">
      <c r="G20892" s="1"/>
      <c r="H20892" s="2"/>
    </row>
    <row r="20893" spans="7:8" x14ac:dyDescent="0.2">
      <c r="G20893" s="1"/>
      <c r="H20893" s="2"/>
    </row>
    <row r="20894" spans="7:8" x14ac:dyDescent="0.2">
      <c r="G20894" s="1"/>
      <c r="H20894" s="2"/>
    </row>
    <row r="20895" spans="7:8" x14ac:dyDescent="0.2">
      <c r="G20895" s="1"/>
      <c r="H20895" s="2"/>
    </row>
    <row r="20896" spans="7:8" x14ac:dyDescent="0.2">
      <c r="G20896" s="1"/>
      <c r="H20896" s="2"/>
    </row>
    <row r="20897" spans="7:8" x14ac:dyDescent="0.2">
      <c r="G20897" s="1"/>
      <c r="H20897" s="2"/>
    </row>
    <row r="20898" spans="7:8" x14ac:dyDescent="0.2">
      <c r="G20898" s="1"/>
      <c r="H20898" s="2"/>
    </row>
    <row r="20899" spans="7:8" x14ac:dyDescent="0.2">
      <c r="G20899" s="1"/>
      <c r="H20899" s="2"/>
    </row>
    <row r="20900" spans="7:8" x14ac:dyDescent="0.2">
      <c r="G20900" s="1"/>
      <c r="H20900" s="2"/>
    </row>
    <row r="20901" spans="7:8" x14ac:dyDescent="0.2">
      <c r="G20901" s="1"/>
      <c r="H20901" s="2"/>
    </row>
    <row r="20902" spans="7:8" x14ac:dyDescent="0.2">
      <c r="G20902" s="1"/>
      <c r="H20902" s="2"/>
    </row>
    <row r="20903" spans="7:8" x14ac:dyDescent="0.2">
      <c r="G20903" s="1"/>
      <c r="H20903" s="2"/>
    </row>
    <row r="20904" spans="7:8" x14ac:dyDescent="0.2">
      <c r="G20904" s="1"/>
      <c r="H20904" s="2"/>
    </row>
    <row r="20905" spans="7:8" x14ac:dyDescent="0.2">
      <c r="G20905" s="1"/>
      <c r="H20905" s="2"/>
    </row>
    <row r="20906" spans="7:8" x14ac:dyDescent="0.2">
      <c r="G20906" s="1"/>
      <c r="H20906" s="2"/>
    </row>
    <row r="20907" spans="7:8" x14ac:dyDescent="0.2">
      <c r="G20907" s="1"/>
      <c r="H20907" s="2"/>
    </row>
    <row r="20908" spans="7:8" x14ac:dyDescent="0.2">
      <c r="G20908" s="1"/>
      <c r="H20908" s="2"/>
    </row>
    <row r="20909" spans="7:8" x14ac:dyDescent="0.2">
      <c r="G20909" s="1"/>
      <c r="H20909" s="2"/>
    </row>
    <row r="20910" spans="7:8" x14ac:dyDescent="0.2">
      <c r="G20910" s="1"/>
      <c r="H20910" s="2"/>
    </row>
    <row r="20911" spans="7:8" x14ac:dyDescent="0.2">
      <c r="G20911" s="1"/>
      <c r="H20911" s="2"/>
    </row>
    <row r="20912" spans="7:8" x14ac:dyDescent="0.2">
      <c r="G20912" s="1"/>
      <c r="H20912" s="2"/>
    </row>
    <row r="20913" spans="7:8" x14ac:dyDescent="0.2">
      <c r="G20913" s="1"/>
      <c r="H20913" s="2"/>
    </row>
    <row r="20914" spans="7:8" x14ac:dyDescent="0.2">
      <c r="G20914" s="1"/>
      <c r="H20914" s="2"/>
    </row>
    <row r="20915" spans="7:8" x14ac:dyDescent="0.2">
      <c r="G20915" s="1"/>
      <c r="H20915" s="2"/>
    </row>
    <row r="20916" spans="7:8" x14ac:dyDescent="0.2">
      <c r="G20916" s="1"/>
      <c r="H20916" s="2"/>
    </row>
    <row r="20917" spans="7:8" x14ac:dyDescent="0.2">
      <c r="G20917" s="1"/>
      <c r="H20917" s="2"/>
    </row>
    <row r="20918" spans="7:8" x14ac:dyDescent="0.2">
      <c r="G20918" s="1"/>
      <c r="H20918" s="2"/>
    </row>
    <row r="20919" spans="7:8" x14ac:dyDescent="0.2">
      <c r="G20919" s="1"/>
      <c r="H20919" s="2"/>
    </row>
    <row r="20920" spans="7:8" x14ac:dyDescent="0.2">
      <c r="G20920" s="1"/>
      <c r="H20920" s="2"/>
    </row>
    <row r="20921" spans="7:8" x14ac:dyDescent="0.2">
      <c r="G20921" s="1"/>
      <c r="H20921" s="2"/>
    </row>
    <row r="20922" spans="7:8" x14ac:dyDescent="0.2">
      <c r="G20922" s="1"/>
      <c r="H20922" s="2"/>
    </row>
    <row r="20923" spans="7:8" x14ac:dyDescent="0.2">
      <c r="G20923" s="1"/>
      <c r="H20923" s="2"/>
    </row>
    <row r="20924" spans="7:8" x14ac:dyDescent="0.2">
      <c r="G20924" s="1"/>
      <c r="H20924" s="2"/>
    </row>
    <row r="20925" spans="7:8" x14ac:dyDescent="0.2">
      <c r="G20925" s="1"/>
      <c r="H20925" s="2"/>
    </row>
    <row r="20926" spans="7:8" x14ac:dyDescent="0.2">
      <c r="G20926" s="1"/>
      <c r="H20926" s="2"/>
    </row>
    <row r="20927" spans="7:8" x14ac:dyDescent="0.2">
      <c r="G20927" s="1"/>
      <c r="H20927" s="2"/>
    </row>
    <row r="20928" spans="7:8" x14ac:dyDescent="0.2">
      <c r="G20928" s="1"/>
      <c r="H20928" s="2"/>
    </row>
    <row r="20929" spans="7:8" x14ac:dyDescent="0.2">
      <c r="G20929" s="1"/>
      <c r="H20929" s="2"/>
    </row>
    <row r="20930" spans="7:8" x14ac:dyDescent="0.2">
      <c r="G20930" s="1"/>
      <c r="H20930" s="2"/>
    </row>
    <row r="20931" spans="7:8" x14ac:dyDescent="0.2">
      <c r="G20931" s="1"/>
      <c r="H20931" s="2"/>
    </row>
    <row r="20932" spans="7:8" x14ac:dyDescent="0.2">
      <c r="G20932" s="1"/>
      <c r="H20932" s="2"/>
    </row>
    <row r="20933" spans="7:8" x14ac:dyDescent="0.2">
      <c r="G20933" s="1"/>
      <c r="H20933" s="2"/>
    </row>
    <row r="20934" spans="7:8" x14ac:dyDescent="0.2">
      <c r="G20934" s="1"/>
      <c r="H20934" s="2"/>
    </row>
    <row r="20935" spans="7:8" x14ac:dyDescent="0.2">
      <c r="G20935" s="1"/>
      <c r="H20935" s="2"/>
    </row>
    <row r="20936" spans="7:8" x14ac:dyDescent="0.2">
      <c r="G20936" s="1"/>
      <c r="H20936" s="2"/>
    </row>
    <row r="20937" spans="7:8" x14ac:dyDescent="0.2">
      <c r="G20937" s="1"/>
      <c r="H20937" s="2"/>
    </row>
    <row r="20938" spans="7:8" x14ac:dyDescent="0.2">
      <c r="G20938" s="1"/>
      <c r="H20938" s="2"/>
    </row>
    <row r="20939" spans="7:8" x14ac:dyDescent="0.2">
      <c r="G20939" s="1"/>
      <c r="H20939" s="2"/>
    </row>
    <row r="20940" spans="7:8" x14ac:dyDescent="0.2">
      <c r="G20940" s="1"/>
      <c r="H20940" s="2"/>
    </row>
    <row r="20941" spans="7:8" x14ac:dyDescent="0.2">
      <c r="G20941" s="1"/>
      <c r="H20941" s="2"/>
    </row>
    <row r="20942" spans="7:8" x14ac:dyDescent="0.2">
      <c r="G20942" s="1"/>
      <c r="H20942" s="2"/>
    </row>
    <row r="20943" spans="7:8" x14ac:dyDescent="0.2">
      <c r="G20943" s="1"/>
      <c r="H20943" s="2"/>
    </row>
    <row r="20944" spans="7:8" x14ac:dyDescent="0.2">
      <c r="G20944" s="1"/>
      <c r="H20944" s="2"/>
    </row>
    <row r="20945" spans="7:8" x14ac:dyDescent="0.2">
      <c r="G20945" s="1"/>
      <c r="H20945" s="2"/>
    </row>
    <row r="20946" spans="7:8" x14ac:dyDescent="0.2">
      <c r="G20946" s="1"/>
      <c r="H20946" s="2"/>
    </row>
    <row r="20947" spans="7:8" x14ac:dyDescent="0.2">
      <c r="G20947" s="1"/>
      <c r="H20947" s="2"/>
    </row>
    <row r="20948" spans="7:8" x14ac:dyDescent="0.2">
      <c r="G20948" s="1"/>
      <c r="H20948" s="2"/>
    </row>
    <row r="20949" spans="7:8" x14ac:dyDescent="0.2">
      <c r="G20949" s="1"/>
      <c r="H20949" s="2"/>
    </row>
    <row r="20950" spans="7:8" x14ac:dyDescent="0.2">
      <c r="G20950" s="1"/>
      <c r="H20950" s="2"/>
    </row>
    <row r="20951" spans="7:8" x14ac:dyDescent="0.2">
      <c r="G20951" s="1"/>
      <c r="H20951" s="2"/>
    </row>
    <row r="20952" spans="7:8" x14ac:dyDescent="0.2">
      <c r="G20952" s="1"/>
      <c r="H20952" s="2"/>
    </row>
    <row r="20953" spans="7:8" x14ac:dyDescent="0.2">
      <c r="G20953" s="1"/>
      <c r="H20953" s="2"/>
    </row>
    <row r="20954" spans="7:8" x14ac:dyDescent="0.2">
      <c r="G20954" s="1"/>
      <c r="H20954" s="2"/>
    </row>
    <row r="20955" spans="7:8" x14ac:dyDescent="0.2">
      <c r="G20955" s="1"/>
      <c r="H20955" s="2"/>
    </row>
    <row r="20956" spans="7:8" x14ac:dyDescent="0.2">
      <c r="G20956" s="1"/>
      <c r="H20956" s="2"/>
    </row>
    <row r="20957" spans="7:8" x14ac:dyDescent="0.2">
      <c r="G20957" s="1"/>
      <c r="H20957" s="2"/>
    </row>
    <row r="20958" spans="7:8" x14ac:dyDescent="0.2">
      <c r="G20958" s="1"/>
      <c r="H20958" s="2"/>
    </row>
    <row r="20959" spans="7:8" x14ac:dyDescent="0.2">
      <c r="G20959" s="1"/>
      <c r="H20959" s="2"/>
    </row>
    <row r="20960" spans="7:8" x14ac:dyDescent="0.2">
      <c r="G20960" s="1"/>
      <c r="H20960" s="2"/>
    </row>
    <row r="20961" spans="7:8" x14ac:dyDescent="0.2">
      <c r="G20961" s="1"/>
      <c r="H20961" s="2"/>
    </row>
    <row r="20962" spans="7:8" x14ac:dyDescent="0.2">
      <c r="G20962" s="1"/>
      <c r="H20962" s="2"/>
    </row>
    <row r="20963" spans="7:8" x14ac:dyDescent="0.2">
      <c r="G20963" s="1"/>
      <c r="H20963" s="2"/>
    </row>
    <row r="20964" spans="7:8" x14ac:dyDescent="0.2">
      <c r="G20964" s="1"/>
      <c r="H20964" s="2"/>
    </row>
    <row r="20965" spans="7:8" x14ac:dyDescent="0.2">
      <c r="G20965" s="1"/>
      <c r="H20965" s="2"/>
    </row>
    <row r="20966" spans="7:8" x14ac:dyDescent="0.2">
      <c r="G20966" s="1"/>
      <c r="H20966" s="2"/>
    </row>
    <row r="20967" spans="7:8" x14ac:dyDescent="0.2">
      <c r="G20967" s="1"/>
      <c r="H20967" s="2"/>
    </row>
    <row r="20968" spans="7:8" x14ac:dyDescent="0.2">
      <c r="G20968" s="1"/>
      <c r="H20968" s="2"/>
    </row>
    <row r="20969" spans="7:8" x14ac:dyDescent="0.2">
      <c r="G20969" s="1"/>
      <c r="H20969" s="2"/>
    </row>
    <row r="20970" spans="7:8" x14ac:dyDescent="0.2">
      <c r="G20970" s="1"/>
      <c r="H20970" s="2"/>
    </row>
    <row r="20971" spans="7:8" x14ac:dyDescent="0.2">
      <c r="G20971" s="1"/>
      <c r="H20971" s="2"/>
    </row>
    <row r="20972" spans="7:8" x14ac:dyDescent="0.2">
      <c r="G20972" s="1"/>
      <c r="H20972" s="2"/>
    </row>
    <row r="20973" spans="7:8" x14ac:dyDescent="0.2">
      <c r="G20973" s="1"/>
      <c r="H20973" s="2"/>
    </row>
    <row r="20974" spans="7:8" x14ac:dyDescent="0.2">
      <c r="G20974" s="1"/>
      <c r="H20974" s="2"/>
    </row>
    <row r="20975" spans="7:8" x14ac:dyDescent="0.2">
      <c r="G20975" s="1"/>
      <c r="H20975" s="2"/>
    </row>
    <row r="20976" spans="7:8" x14ac:dyDescent="0.2">
      <c r="G20976" s="1"/>
      <c r="H20976" s="2"/>
    </row>
    <row r="20977" spans="7:8" x14ac:dyDescent="0.2">
      <c r="G20977" s="1"/>
      <c r="H20977" s="2"/>
    </row>
    <row r="20978" spans="7:8" x14ac:dyDescent="0.2">
      <c r="G20978" s="1"/>
      <c r="H20978" s="2"/>
    </row>
    <row r="20979" spans="7:8" x14ac:dyDescent="0.2">
      <c r="G20979" s="1"/>
      <c r="H20979" s="2"/>
    </row>
    <row r="20980" spans="7:8" x14ac:dyDescent="0.2">
      <c r="G20980" s="1"/>
      <c r="H20980" s="2"/>
    </row>
    <row r="20981" spans="7:8" x14ac:dyDescent="0.2">
      <c r="G20981" s="1"/>
      <c r="H20981" s="2"/>
    </row>
    <row r="20982" spans="7:8" x14ac:dyDescent="0.2">
      <c r="G20982" s="1"/>
      <c r="H20982" s="2"/>
    </row>
    <row r="20983" spans="7:8" x14ac:dyDescent="0.2">
      <c r="G20983" s="1"/>
      <c r="H20983" s="2"/>
    </row>
    <row r="20984" spans="7:8" x14ac:dyDescent="0.2">
      <c r="G20984" s="1"/>
      <c r="H20984" s="2"/>
    </row>
    <row r="20985" spans="7:8" x14ac:dyDescent="0.2">
      <c r="G20985" s="1"/>
      <c r="H20985" s="2"/>
    </row>
    <row r="20986" spans="7:8" x14ac:dyDescent="0.2">
      <c r="G20986" s="1"/>
      <c r="H20986" s="2"/>
    </row>
    <row r="20987" spans="7:8" x14ac:dyDescent="0.2">
      <c r="G20987" s="1"/>
      <c r="H20987" s="2"/>
    </row>
    <row r="20988" spans="7:8" x14ac:dyDescent="0.2">
      <c r="G20988" s="1"/>
      <c r="H20988" s="2"/>
    </row>
    <row r="20989" spans="7:8" x14ac:dyDescent="0.2">
      <c r="G20989" s="1"/>
      <c r="H20989" s="2"/>
    </row>
    <row r="20990" spans="7:8" x14ac:dyDescent="0.2">
      <c r="G20990" s="1"/>
      <c r="H20990" s="2"/>
    </row>
    <row r="20991" spans="7:8" x14ac:dyDescent="0.2">
      <c r="G20991" s="1"/>
      <c r="H20991" s="2"/>
    </row>
    <row r="20992" spans="7:8" x14ac:dyDescent="0.2">
      <c r="G20992" s="1"/>
      <c r="H20992" s="2"/>
    </row>
    <row r="20993" spans="7:8" x14ac:dyDescent="0.2">
      <c r="G20993" s="1"/>
      <c r="H20993" s="2"/>
    </row>
    <row r="20994" spans="7:8" x14ac:dyDescent="0.2">
      <c r="G20994" s="1"/>
      <c r="H20994" s="2"/>
    </row>
    <row r="20995" spans="7:8" x14ac:dyDescent="0.2">
      <c r="G20995" s="1"/>
      <c r="H20995" s="2"/>
    </row>
    <row r="20996" spans="7:8" x14ac:dyDescent="0.2">
      <c r="G20996" s="1"/>
      <c r="H20996" s="2"/>
    </row>
    <row r="20997" spans="7:8" x14ac:dyDescent="0.2">
      <c r="G20997" s="1"/>
      <c r="H20997" s="2"/>
    </row>
    <row r="20998" spans="7:8" x14ac:dyDescent="0.2">
      <c r="G20998" s="1"/>
      <c r="H20998" s="2"/>
    </row>
    <row r="20999" spans="7:8" x14ac:dyDescent="0.2">
      <c r="G20999" s="1"/>
      <c r="H20999" s="2"/>
    </row>
    <row r="21000" spans="7:8" x14ac:dyDescent="0.2">
      <c r="G21000" s="1"/>
      <c r="H21000" s="2"/>
    </row>
    <row r="21001" spans="7:8" x14ac:dyDescent="0.2">
      <c r="G21001" s="1"/>
      <c r="H21001" s="2"/>
    </row>
    <row r="21002" spans="7:8" x14ac:dyDescent="0.2">
      <c r="G21002" s="1"/>
      <c r="H21002" s="2"/>
    </row>
    <row r="21003" spans="7:8" x14ac:dyDescent="0.2">
      <c r="G21003" s="1"/>
      <c r="H21003" s="2"/>
    </row>
    <row r="21004" spans="7:8" x14ac:dyDescent="0.2">
      <c r="G21004" s="1"/>
      <c r="H21004" s="2"/>
    </row>
    <row r="21005" spans="7:8" x14ac:dyDescent="0.2">
      <c r="G21005" s="1"/>
      <c r="H21005" s="2"/>
    </row>
    <row r="21006" spans="7:8" x14ac:dyDescent="0.2">
      <c r="G21006" s="1"/>
      <c r="H21006" s="2"/>
    </row>
    <row r="21007" spans="7:8" x14ac:dyDescent="0.2">
      <c r="G21007" s="1"/>
      <c r="H21007" s="2"/>
    </row>
    <row r="21008" spans="7:8" x14ac:dyDescent="0.2">
      <c r="G21008" s="1"/>
      <c r="H21008" s="2"/>
    </row>
    <row r="21009" spans="7:8" x14ac:dyDescent="0.2">
      <c r="G21009" s="1"/>
      <c r="H21009" s="2"/>
    </row>
    <row r="21010" spans="7:8" x14ac:dyDescent="0.2">
      <c r="G21010" s="1"/>
      <c r="H21010" s="2"/>
    </row>
    <row r="21011" spans="7:8" x14ac:dyDescent="0.2">
      <c r="G21011" s="1"/>
      <c r="H21011" s="2"/>
    </row>
    <row r="21012" spans="7:8" x14ac:dyDescent="0.2">
      <c r="G21012" s="1"/>
      <c r="H21012" s="2"/>
    </row>
    <row r="21013" spans="7:8" x14ac:dyDescent="0.2">
      <c r="G21013" s="1"/>
      <c r="H21013" s="2"/>
    </row>
    <row r="21014" spans="7:8" x14ac:dyDescent="0.2">
      <c r="G21014" s="1"/>
      <c r="H21014" s="2"/>
    </row>
    <row r="21015" spans="7:8" x14ac:dyDescent="0.2">
      <c r="G21015" s="1"/>
      <c r="H21015" s="2"/>
    </row>
    <row r="21016" spans="7:8" x14ac:dyDescent="0.2">
      <c r="G21016" s="1"/>
      <c r="H21016" s="2"/>
    </row>
    <row r="21017" spans="7:8" x14ac:dyDescent="0.2">
      <c r="G21017" s="1"/>
      <c r="H21017" s="2"/>
    </row>
    <row r="21018" spans="7:8" x14ac:dyDescent="0.2">
      <c r="G21018" s="1"/>
      <c r="H21018" s="2"/>
    </row>
    <row r="21019" spans="7:8" x14ac:dyDescent="0.2">
      <c r="G21019" s="1"/>
      <c r="H21019" s="2"/>
    </row>
    <row r="21020" spans="7:8" x14ac:dyDescent="0.2">
      <c r="G21020" s="1"/>
      <c r="H21020" s="2"/>
    </row>
    <row r="21021" spans="7:8" x14ac:dyDescent="0.2">
      <c r="G21021" s="1"/>
      <c r="H21021" s="2"/>
    </row>
    <row r="21022" spans="7:8" x14ac:dyDescent="0.2">
      <c r="G21022" s="1"/>
      <c r="H21022" s="2"/>
    </row>
    <row r="21023" spans="7:8" x14ac:dyDescent="0.2">
      <c r="G21023" s="1"/>
      <c r="H21023" s="2"/>
    </row>
    <row r="21024" spans="7:8" x14ac:dyDescent="0.2">
      <c r="G21024" s="1"/>
      <c r="H21024" s="2"/>
    </row>
    <row r="21025" spans="7:8" x14ac:dyDescent="0.2">
      <c r="G21025" s="1"/>
      <c r="H21025" s="2"/>
    </row>
    <row r="21026" spans="7:8" x14ac:dyDescent="0.2">
      <c r="G21026" s="1"/>
      <c r="H21026" s="2"/>
    </row>
    <row r="21027" spans="7:8" x14ac:dyDescent="0.2">
      <c r="G21027" s="1"/>
      <c r="H21027" s="2"/>
    </row>
    <row r="21028" spans="7:8" x14ac:dyDescent="0.2">
      <c r="G21028" s="1"/>
      <c r="H21028" s="2"/>
    </row>
    <row r="21029" spans="7:8" x14ac:dyDescent="0.2">
      <c r="G21029" s="1"/>
      <c r="H21029" s="2"/>
    </row>
    <row r="21030" spans="7:8" x14ac:dyDescent="0.2">
      <c r="G21030" s="1"/>
      <c r="H21030" s="2"/>
    </row>
    <row r="21031" spans="7:8" x14ac:dyDescent="0.2">
      <c r="G21031" s="1"/>
      <c r="H21031" s="2"/>
    </row>
    <row r="21032" spans="7:8" x14ac:dyDescent="0.2">
      <c r="G21032" s="1"/>
      <c r="H21032" s="2"/>
    </row>
    <row r="21033" spans="7:8" x14ac:dyDescent="0.2">
      <c r="G21033" s="1"/>
      <c r="H21033" s="2"/>
    </row>
    <row r="21034" spans="7:8" x14ac:dyDescent="0.2">
      <c r="G21034" s="1"/>
      <c r="H21034" s="2"/>
    </row>
    <row r="21035" spans="7:8" x14ac:dyDescent="0.2">
      <c r="G21035" s="1"/>
      <c r="H21035" s="2"/>
    </row>
    <row r="21036" spans="7:8" x14ac:dyDescent="0.2">
      <c r="G21036" s="1"/>
      <c r="H21036" s="2"/>
    </row>
    <row r="21037" spans="7:8" x14ac:dyDescent="0.2">
      <c r="G21037" s="1"/>
      <c r="H21037" s="2"/>
    </row>
    <row r="21038" spans="7:8" x14ac:dyDescent="0.2">
      <c r="G21038" s="1"/>
      <c r="H21038" s="2"/>
    </row>
    <row r="21039" spans="7:8" x14ac:dyDescent="0.2">
      <c r="G21039" s="1"/>
      <c r="H21039" s="2"/>
    </row>
    <row r="21040" spans="7:8" x14ac:dyDescent="0.2">
      <c r="G21040" s="1"/>
      <c r="H21040" s="2"/>
    </row>
    <row r="21041" spans="7:8" x14ac:dyDescent="0.2">
      <c r="G21041" s="1"/>
      <c r="H21041" s="2"/>
    </row>
    <row r="21042" spans="7:8" x14ac:dyDescent="0.2">
      <c r="G21042" s="1"/>
      <c r="H21042" s="2"/>
    </row>
    <row r="21043" spans="7:8" x14ac:dyDescent="0.2">
      <c r="G21043" s="1"/>
      <c r="H21043" s="2"/>
    </row>
    <row r="21044" spans="7:8" x14ac:dyDescent="0.2">
      <c r="G21044" s="1"/>
      <c r="H21044" s="2"/>
    </row>
    <row r="21045" spans="7:8" x14ac:dyDescent="0.2">
      <c r="G21045" s="1"/>
      <c r="H21045" s="2"/>
    </row>
    <row r="21046" spans="7:8" x14ac:dyDescent="0.2">
      <c r="G21046" s="1"/>
      <c r="H21046" s="2"/>
    </row>
    <row r="21047" spans="7:8" x14ac:dyDescent="0.2">
      <c r="G21047" s="1"/>
      <c r="H21047" s="2"/>
    </row>
    <row r="21048" spans="7:8" x14ac:dyDescent="0.2">
      <c r="G21048" s="1"/>
      <c r="H21048" s="2"/>
    </row>
    <row r="21049" spans="7:8" x14ac:dyDescent="0.2">
      <c r="G21049" s="1"/>
      <c r="H21049" s="2"/>
    </row>
    <row r="21050" spans="7:8" x14ac:dyDescent="0.2">
      <c r="G21050" s="1"/>
      <c r="H21050" s="2"/>
    </row>
    <row r="21051" spans="7:8" x14ac:dyDescent="0.2">
      <c r="G21051" s="1"/>
      <c r="H21051" s="2"/>
    </row>
    <row r="21052" spans="7:8" x14ac:dyDescent="0.2">
      <c r="G21052" s="1"/>
      <c r="H21052" s="2"/>
    </row>
    <row r="21053" spans="7:8" x14ac:dyDescent="0.2">
      <c r="G21053" s="1"/>
      <c r="H21053" s="2"/>
    </row>
    <row r="21054" spans="7:8" x14ac:dyDescent="0.2">
      <c r="G21054" s="1"/>
      <c r="H21054" s="2"/>
    </row>
    <row r="21055" spans="7:8" x14ac:dyDescent="0.2">
      <c r="G21055" s="1"/>
      <c r="H21055" s="2"/>
    </row>
    <row r="21056" spans="7:8" x14ac:dyDescent="0.2">
      <c r="G21056" s="1"/>
      <c r="H21056" s="2"/>
    </row>
    <row r="21057" spans="7:8" x14ac:dyDescent="0.2">
      <c r="G21057" s="1"/>
      <c r="H21057" s="2"/>
    </row>
    <row r="21058" spans="7:8" x14ac:dyDescent="0.2">
      <c r="G21058" s="1"/>
      <c r="H21058" s="2"/>
    </row>
    <row r="21059" spans="7:8" x14ac:dyDescent="0.2">
      <c r="G21059" s="1"/>
      <c r="H21059" s="2"/>
    </row>
    <row r="21060" spans="7:8" x14ac:dyDescent="0.2">
      <c r="G21060" s="1"/>
      <c r="H21060" s="2"/>
    </row>
    <row r="21061" spans="7:8" x14ac:dyDescent="0.2">
      <c r="G21061" s="1"/>
      <c r="H21061" s="2"/>
    </row>
    <row r="21062" spans="7:8" x14ac:dyDescent="0.2">
      <c r="G21062" s="1"/>
      <c r="H21062" s="2"/>
    </row>
    <row r="21063" spans="7:8" x14ac:dyDescent="0.2">
      <c r="G21063" s="1"/>
      <c r="H21063" s="2"/>
    </row>
    <row r="21064" spans="7:8" x14ac:dyDescent="0.2">
      <c r="G21064" s="1"/>
      <c r="H21064" s="2"/>
    </row>
    <row r="21065" spans="7:8" x14ac:dyDescent="0.2">
      <c r="G21065" s="1"/>
      <c r="H21065" s="2"/>
    </row>
    <row r="21066" spans="7:8" x14ac:dyDescent="0.2">
      <c r="G21066" s="1"/>
      <c r="H21066" s="2"/>
    </row>
    <row r="21067" spans="7:8" x14ac:dyDescent="0.2">
      <c r="G21067" s="1"/>
      <c r="H21067" s="2"/>
    </row>
    <row r="21068" spans="7:8" x14ac:dyDescent="0.2">
      <c r="G21068" s="1"/>
      <c r="H21068" s="2"/>
    </row>
    <row r="21069" spans="7:8" x14ac:dyDescent="0.2">
      <c r="G21069" s="1"/>
      <c r="H21069" s="2"/>
    </row>
    <row r="21070" spans="7:8" x14ac:dyDescent="0.2">
      <c r="G21070" s="1"/>
      <c r="H21070" s="2"/>
    </row>
    <row r="21071" spans="7:8" x14ac:dyDescent="0.2">
      <c r="G21071" s="1"/>
      <c r="H21071" s="2"/>
    </row>
    <row r="21072" spans="7:8" x14ac:dyDescent="0.2">
      <c r="G21072" s="1"/>
      <c r="H21072" s="2"/>
    </row>
    <row r="21073" spans="7:8" x14ac:dyDescent="0.2">
      <c r="G21073" s="1"/>
      <c r="H21073" s="2"/>
    </row>
    <row r="21074" spans="7:8" x14ac:dyDescent="0.2">
      <c r="G21074" s="1"/>
      <c r="H21074" s="2"/>
    </row>
    <row r="21075" spans="7:8" x14ac:dyDescent="0.2">
      <c r="G21075" s="1"/>
      <c r="H21075" s="2"/>
    </row>
    <row r="21076" spans="7:8" x14ac:dyDescent="0.2">
      <c r="G21076" s="1"/>
      <c r="H21076" s="2"/>
    </row>
    <row r="21077" spans="7:8" x14ac:dyDescent="0.2">
      <c r="G21077" s="1"/>
      <c r="H21077" s="2"/>
    </row>
    <row r="21078" spans="7:8" x14ac:dyDescent="0.2">
      <c r="G21078" s="1"/>
      <c r="H21078" s="2"/>
    </row>
    <row r="21079" spans="7:8" x14ac:dyDescent="0.2">
      <c r="G21079" s="1"/>
      <c r="H21079" s="2"/>
    </row>
    <row r="21080" spans="7:8" x14ac:dyDescent="0.2">
      <c r="G21080" s="1"/>
      <c r="H21080" s="2"/>
    </row>
    <row r="21081" spans="7:8" x14ac:dyDescent="0.2">
      <c r="G21081" s="1"/>
      <c r="H21081" s="2"/>
    </row>
    <row r="21082" spans="7:8" x14ac:dyDescent="0.2">
      <c r="G21082" s="1"/>
      <c r="H21082" s="2"/>
    </row>
    <row r="21083" spans="7:8" x14ac:dyDescent="0.2">
      <c r="G21083" s="1"/>
      <c r="H21083" s="2"/>
    </row>
    <row r="21084" spans="7:8" x14ac:dyDescent="0.2">
      <c r="G21084" s="1"/>
      <c r="H21084" s="2"/>
    </row>
    <row r="21085" spans="7:8" x14ac:dyDescent="0.2">
      <c r="G21085" s="1"/>
      <c r="H21085" s="2"/>
    </row>
    <row r="21086" spans="7:8" x14ac:dyDescent="0.2">
      <c r="G21086" s="1"/>
      <c r="H21086" s="2"/>
    </row>
    <row r="21087" spans="7:8" x14ac:dyDescent="0.2">
      <c r="G21087" s="1"/>
      <c r="H21087" s="2"/>
    </row>
    <row r="21088" spans="7:8" x14ac:dyDescent="0.2">
      <c r="G21088" s="1"/>
      <c r="H21088" s="2"/>
    </row>
    <row r="21089" spans="7:8" x14ac:dyDescent="0.2">
      <c r="G21089" s="1"/>
      <c r="H21089" s="2"/>
    </row>
    <row r="21090" spans="7:8" x14ac:dyDescent="0.2">
      <c r="G21090" s="1"/>
      <c r="H21090" s="2"/>
    </row>
    <row r="21091" spans="7:8" x14ac:dyDescent="0.2">
      <c r="G21091" s="1"/>
      <c r="H21091" s="2"/>
    </row>
    <row r="21092" spans="7:8" x14ac:dyDescent="0.2">
      <c r="G21092" s="1"/>
      <c r="H21092" s="2"/>
    </row>
    <row r="21093" spans="7:8" x14ac:dyDescent="0.2">
      <c r="G21093" s="1"/>
      <c r="H21093" s="2"/>
    </row>
    <row r="21094" spans="7:8" x14ac:dyDescent="0.2">
      <c r="G21094" s="1"/>
      <c r="H21094" s="2"/>
    </row>
    <row r="21095" spans="7:8" x14ac:dyDescent="0.2">
      <c r="G21095" s="1"/>
      <c r="H21095" s="2"/>
    </row>
    <row r="21096" spans="7:8" x14ac:dyDescent="0.2">
      <c r="G21096" s="1"/>
      <c r="H21096" s="2"/>
    </row>
    <row r="21097" spans="7:8" x14ac:dyDescent="0.2">
      <c r="G21097" s="1"/>
      <c r="H21097" s="2"/>
    </row>
    <row r="21098" spans="7:8" x14ac:dyDescent="0.2">
      <c r="G21098" s="1"/>
      <c r="H21098" s="2"/>
    </row>
    <row r="21099" spans="7:8" x14ac:dyDescent="0.2">
      <c r="G21099" s="1"/>
      <c r="H21099" s="2"/>
    </row>
    <row r="21100" spans="7:8" x14ac:dyDescent="0.2">
      <c r="G21100" s="1"/>
      <c r="H21100" s="2"/>
    </row>
    <row r="21101" spans="7:8" x14ac:dyDescent="0.2">
      <c r="G21101" s="1"/>
      <c r="H21101" s="2"/>
    </row>
    <row r="21102" spans="7:8" x14ac:dyDescent="0.2">
      <c r="G21102" s="1"/>
      <c r="H21102" s="2"/>
    </row>
    <row r="21103" spans="7:8" x14ac:dyDescent="0.2">
      <c r="G21103" s="1"/>
      <c r="H21103" s="2"/>
    </row>
    <row r="21104" spans="7:8" x14ac:dyDescent="0.2">
      <c r="G21104" s="1"/>
      <c r="H21104" s="2"/>
    </row>
    <row r="21105" spans="7:8" x14ac:dyDescent="0.2">
      <c r="G21105" s="1"/>
      <c r="H21105" s="2"/>
    </row>
    <row r="21106" spans="7:8" x14ac:dyDescent="0.2">
      <c r="G21106" s="1"/>
      <c r="H21106" s="2"/>
    </row>
    <row r="21107" spans="7:8" x14ac:dyDescent="0.2">
      <c r="G21107" s="1"/>
      <c r="H21107" s="2"/>
    </row>
    <row r="21108" spans="7:8" x14ac:dyDescent="0.2">
      <c r="G21108" s="1"/>
      <c r="H21108" s="2"/>
    </row>
    <row r="21109" spans="7:8" x14ac:dyDescent="0.2">
      <c r="G21109" s="1"/>
      <c r="H21109" s="2"/>
    </row>
    <row r="21110" spans="7:8" x14ac:dyDescent="0.2">
      <c r="G21110" s="1"/>
      <c r="H21110" s="2"/>
    </row>
    <row r="21111" spans="7:8" x14ac:dyDescent="0.2">
      <c r="G21111" s="1"/>
      <c r="H21111" s="2"/>
    </row>
    <row r="21112" spans="7:8" x14ac:dyDescent="0.2">
      <c r="G21112" s="1"/>
      <c r="H21112" s="2"/>
    </row>
    <row r="21113" spans="7:8" x14ac:dyDescent="0.2">
      <c r="G21113" s="1"/>
      <c r="H21113" s="2"/>
    </row>
    <row r="21114" spans="7:8" x14ac:dyDescent="0.2">
      <c r="G21114" s="1"/>
      <c r="H21114" s="2"/>
    </row>
    <row r="21115" spans="7:8" x14ac:dyDescent="0.2">
      <c r="G21115" s="1"/>
      <c r="H21115" s="2"/>
    </row>
    <row r="21116" spans="7:8" x14ac:dyDescent="0.2">
      <c r="G21116" s="1"/>
      <c r="H21116" s="2"/>
    </row>
    <row r="21117" spans="7:8" x14ac:dyDescent="0.2">
      <c r="G21117" s="1"/>
      <c r="H21117" s="2"/>
    </row>
    <row r="21118" spans="7:8" x14ac:dyDescent="0.2">
      <c r="G21118" s="1"/>
      <c r="H21118" s="2"/>
    </row>
    <row r="21119" spans="7:8" x14ac:dyDescent="0.2">
      <c r="G21119" s="1"/>
      <c r="H21119" s="2"/>
    </row>
    <row r="21120" spans="7:8" x14ac:dyDescent="0.2">
      <c r="G21120" s="1"/>
      <c r="H21120" s="2"/>
    </row>
    <row r="21121" spans="7:8" x14ac:dyDescent="0.2">
      <c r="G21121" s="1"/>
      <c r="H21121" s="2"/>
    </row>
    <row r="21122" spans="7:8" x14ac:dyDescent="0.2">
      <c r="G21122" s="1"/>
      <c r="H21122" s="2"/>
    </row>
    <row r="21123" spans="7:8" x14ac:dyDescent="0.2">
      <c r="G21123" s="1"/>
      <c r="H21123" s="2"/>
    </row>
    <row r="21124" spans="7:8" x14ac:dyDescent="0.2">
      <c r="G21124" s="1"/>
      <c r="H21124" s="2"/>
    </row>
    <row r="21125" spans="7:8" x14ac:dyDescent="0.2">
      <c r="G21125" s="1"/>
      <c r="H21125" s="2"/>
    </row>
    <row r="21126" spans="7:8" x14ac:dyDescent="0.2">
      <c r="G21126" s="1"/>
      <c r="H21126" s="2"/>
    </row>
    <row r="21127" spans="7:8" x14ac:dyDescent="0.2">
      <c r="G21127" s="1"/>
      <c r="H21127" s="2"/>
    </row>
    <row r="21128" spans="7:8" x14ac:dyDescent="0.2">
      <c r="G21128" s="1"/>
      <c r="H21128" s="2"/>
    </row>
    <row r="21129" spans="7:8" x14ac:dyDescent="0.2">
      <c r="G21129" s="1"/>
      <c r="H21129" s="2"/>
    </row>
    <row r="21130" spans="7:8" x14ac:dyDescent="0.2">
      <c r="G21130" s="1"/>
      <c r="H21130" s="2"/>
    </row>
    <row r="21131" spans="7:8" x14ac:dyDescent="0.2">
      <c r="G21131" s="1"/>
      <c r="H21131" s="2"/>
    </row>
    <row r="21132" spans="7:8" x14ac:dyDescent="0.2">
      <c r="G21132" s="1"/>
      <c r="H21132" s="2"/>
    </row>
    <row r="21133" spans="7:8" x14ac:dyDescent="0.2">
      <c r="G21133" s="1"/>
      <c r="H21133" s="2"/>
    </row>
    <row r="21134" spans="7:8" x14ac:dyDescent="0.2">
      <c r="G21134" s="1"/>
      <c r="H21134" s="2"/>
    </row>
    <row r="21135" spans="7:8" x14ac:dyDescent="0.2">
      <c r="G21135" s="1"/>
      <c r="H21135" s="2"/>
    </row>
    <row r="21136" spans="7:8" x14ac:dyDescent="0.2">
      <c r="G21136" s="1"/>
      <c r="H21136" s="2"/>
    </row>
    <row r="21137" spans="7:8" x14ac:dyDescent="0.2">
      <c r="G21137" s="1"/>
      <c r="H21137" s="2"/>
    </row>
    <row r="21138" spans="7:8" x14ac:dyDescent="0.2">
      <c r="G21138" s="1"/>
      <c r="H21138" s="2"/>
    </row>
    <row r="21139" spans="7:8" x14ac:dyDescent="0.2">
      <c r="G21139" s="1"/>
      <c r="H21139" s="2"/>
    </row>
    <row r="21140" spans="7:8" x14ac:dyDescent="0.2">
      <c r="G21140" s="1"/>
      <c r="H21140" s="2"/>
    </row>
    <row r="21141" spans="7:8" x14ac:dyDescent="0.2">
      <c r="G21141" s="1"/>
      <c r="H21141" s="2"/>
    </row>
    <row r="21142" spans="7:8" x14ac:dyDescent="0.2">
      <c r="G21142" s="1"/>
      <c r="H21142" s="2"/>
    </row>
    <row r="21143" spans="7:8" x14ac:dyDescent="0.2">
      <c r="G21143" s="1"/>
      <c r="H21143" s="2"/>
    </row>
    <row r="21144" spans="7:8" x14ac:dyDescent="0.2">
      <c r="G21144" s="1"/>
      <c r="H21144" s="2"/>
    </row>
    <row r="21145" spans="7:8" x14ac:dyDescent="0.2">
      <c r="G21145" s="1"/>
      <c r="H21145" s="2"/>
    </row>
    <row r="21146" spans="7:8" x14ac:dyDescent="0.2">
      <c r="G21146" s="1"/>
      <c r="H21146" s="2"/>
    </row>
    <row r="21147" spans="7:8" x14ac:dyDescent="0.2">
      <c r="G21147" s="1"/>
      <c r="H21147" s="2"/>
    </row>
    <row r="21148" spans="7:8" x14ac:dyDescent="0.2">
      <c r="G21148" s="1"/>
      <c r="H21148" s="2"/>
    </row>
    <row r="21149" spans="7:8" x14ac:dyDescent="0.2">
      <c r="G21149" s="1"/>
      <c r="H21149" s="2"/>
    </row>
    <row r="21150" spans="7:8" x14ac:dyDescent="0.2">
      <c r="G21150" s="1"/>
      <c r="H21150" s="2"/>
    </row>
    <row r="21151" spans="7:8" x14ac:dyDescent="0.2">
      <c r="G21151" s="1"/>
      <c r="H21151" s="2"/>
    </row>
    <row r="21152" spans="7:8" x14ac:dyDescent="0.2">
      <c r="G21152" s="1"/>
      <c r="H21152" s="2"/>
    </row>
    <row r="21153" spans="7:8" x14ac:dyDescent="0.2">
      <c r="G21153" s="1"/>
      <c r="H21153" s="2"/>
    </row>
    <row r="21154" spans="7:8" x14ac:dyDescent="0.2">
      <c r="G21154" s="1"/>
      <c r="H21154" s="2"/>
    </row>
    <row r="21155" spans="7:8" x14ac:dyDescent="0.2">
      <c r="G21155" s="1"/>
      <c r="H21155" s="2"/>
    </row>
    <row r="21156" spans="7:8" x14ac:dyDescent="0.2">
      <c r="G21156" s="1"/>
      <c r="H21156" s="2"/>
    </row>
    <row r="21157" spans="7:8" x14ac:dyDescent="0.2">
      <c r="G21157" s="1"/>
      <c r="H21157" s="2"/>
    </row>
    <row r="21158" spans="7:8" x14ac:dyDescent="0.2">
      <c r="G21158" s="1"/>
      <c r="H21158" s="2"/>
    </row>
    <row r="21159" spans="7:8" x14ac:dyDescent="0.2">
      <c r="G21159" s="1"/>
      <c r="H21159" s="2"/>
    </row>
    <row r="21160" spans="7:8" x14ac:dyDescent="0.2">
      <c r="G21160" s="1"/>
      <c r="H21160" s="2"/>
    </row>
    <row r="21161" spans="7:8" x14ac:dyDescent="0.2">
      <c r="G21161" s="1"/>
      <c r="H21161" s="2"/>
    </row>
    <row r="21162" spans="7:8" x14ac:dyDescent="0.2">
      <c r="G21162" s="1"/>
      <c r="H21162" s="2"/>
    </row>
    <row r="21163" spans="7:8" x14ac:dyDescent="0.2">
      <c r="G21163" s="1"/>
      <c r="H21163" s="2"/>
    </row>
    <row r="21164" spans="7:8" x14ac:dyDescent="0.2">
      <c r="G21164" s="1"/>
      <c r="H21164" s="2"/>
    </row>
    <row r="21165" spans="7:8" x14ac:dyDescent="0.2">
      <c r="G21165" s="1"/>
      <c r="H21165" s="2"/>
    </row>
    <row r="21166" spans="7:8" x14ac:dyDescent="0.2">
      <c r="G21166" s="1"/>
      <c r="H21166" s="2"/>
    </row>
    <row r="21167" spans="7:8" x14ac:dyDescent="0.2">
      <c r="G21167" s="1"/>
      <c r="H21167" s="2"/>
    </row>
    <row r="21168" spans="7:8" x14ac:dyDescent="0.2">
      <c r="G21168" s="1"/>
      <c r="H21168" s="2"/>
    </row>
    <row r="21169" spans="7:8" x14ac:dyDescent="0.2">
      <c r="G21169" s="1"/>
      <c r="H21169" s="2"/>
    </row>
    <row r="21170" spans="7:8" x14ac:dyDescent="0.2">
      <c r="G21170" s="1"/>
      <c r="H21170" s="2"/>
    </row>
    <row r="21171" spans="7:8" x14ac:dyDescent="0.2">
      <c r="G21171" s="1"/>
      <c r="H21171" s="2"/>
    </row>
    <row r="21172" spans="7:8" x14ac:dyDescent="0.2">
      <c r="G21172" s="1"/>
      <c r="H21172" s="2"/>
    </row>
    <row r="21173" spans="7:8" x14ac:dyDescent="0.2">
      <c r="G21173" s="1"/>
      <c r="H21173" s="2"/>
    </row>
    <row r="21174" spans="7:8" x14ac:dyDescent="0.2">
      <c r="G21174" s="1"/>
      <c r="H21174" s="2"/>
    </row>
    <row r="21175" spans="7:8" x14ac:dyDescent="0.2">
      <c r="G21175" s="1"/>
      <c r="H21175" s="2"/>
    </row>
    <row r="21176" spans="7:8" x14ac:dyDescent="0.2">
      <c r="G21176" s="1"/>
      <c r="H21176" s="2"/>
    </row>
    <row r="21177" spans="7:8" x14ac:dyDescent="0.2">
      <c r="G21177" s="1"/>
      <c r="H21177" s="2"/>
    </row>
    <row r="21178" spans="7:8" x14ac:dyDescent="0.2">
      <c r="G21178" s="1"/>
      <c r="H21178" s="2"/>
    </row>
    <row r="21179" spans="7:8" x14ac:dyDescent="0.2">
      <c r="G21179" s="1"/>
      <c r="H21179" s="2"/>
    </row>
    <row r="21180" spans="7:8" x14ac:dyDescent="0.2">
      <c r="G21180" s="1"/>
      <c r="H21180" s="2"/>
    </row>
    <row r="21181" spans="7:8" x14ac:dyDescent="0.2">
      <c r="G21181" s="1"/>
      <c r="H21181" s="2"/>
    </row>
    <row r="21182" spans="7:8" x14ac:dyDescent="0.2">
      <c r="G21182" s="1"/>
      <c r="H21182" s="2"/>
    </row>
    <row r="21183" spans="7:8" x14ac:dyDescent="0.2">
      <c r="G21183" s="1"/>
      <c r="H21183" s="2"/>
    </row>
    <row r="21184" spans="7:8" x14ac:dyDescent="0.2">
      <c r="G21184" s="1"/>
      <c r="H21184" s="2"/>
    </row>
    <row r="21185" spans="7:8" x14ac:dyDescent="0.2">
      <c r="G21185" s="1"/>
      <c r="H21185" s="2"/>
    </row>
    <row r="21186" spans="7:8" x14ac:dyDescent="0.2">
      <c r="G21186" s="1"/>
      <c r="H21186" s="2"/>
    </row>
    <row r="21187" spans="7:8" x14ac:dyDescent="0.2">
      <c r="G21187" s="1"/>
      <c r="H21187" s="2"/>
    </row>
    <row r="21188" spans="7:8" x14ac:dyDescent="0.2">
      <c r="G21188" s="1"/>
      <c r="H21188" s="2"/>
    </row>
    <row r="21189" spans="7:8" x14ac:dyDescent="0.2">
      <c r="G21189" s="1"/>
      <c r="H21189" s="2"/>
    </row>
    <row r="21190" spans="7:8" x14ac:dyDescent="0.2">
      <c r="G21190" s="1"/>
      <c r="H21190" s="2"/>
    </row>
    <row r="21191" spans="7:8" x14ac:dyDescent="0.2">
      <c r="G21191" s="1"/>
      <c r="H21191" s="2"/>
    </row>
    <row r="21192" spans="7:8" x14ac:dyDescent="0.2">
      <c r="G21192" s="1"/>
      <c r="H21192" s="2"/>
    </row>
    <row r="21193" spans="7:8" x14ac:dyDescent="0.2">
      <c r="G21193" s="1"/>
      <c r="H21193" s="2"/>
    </row>
    <row r="21194" spans="7:8" x14ac:dyDescent="0.2">
      <c r="G21194" s="1"/>
      <c r="H21194" s="2"/>
    </row>
    <row r="21195" spans="7:8" x14ac:dyDescent="0.2">
      <c r="G21195" s="1"/>
      <c r="H21195" s="2"/>
    </row>
    <row r="21196" spans="7:8" x14ac:dyDescent="0.2">
      <c r="G21196" s="1"/>
      <c r="H21196" s="2"/>
    </row>
    <row r="21197" spans="7:8" x14ac:dyDescent="0.2">
      <c r="G21197" s="1"/>
      <c r="H21197" s="2"/>
    </row>
    <row r="21198" spans="7:8" x14ac:dyDescent="0.2">
      <c r="G21198" s="1"/>
      <c r="H21198" s="2"/>
    </row>
    <row r="21199" spans="7:8" x14ac:dyDescent="0.2">
      <c r="G21199" s="1"/>
      <c r="H21199" s="2"/>
    </row>
    <row r="21200" spans="7:8" x14ac:dyDescent="0.2">
      <c r="G21200" s="1"/>
      <c r="H21200" s="2"/>
    </row>
    <row r="21201" spans="7:11" x14ac:dyDescent="0.2">
      <c r="G21201" s="1"/>
      <c r="H21201" s="2"/>
    </row>
    <row r="21202" spans="7:11" x14ac:dyDescent="0.2">
      <c r="G21202" s="1"/>
      <c r="H21202" s="2"/>
    </row>
    <row r="21203" spans="7:11" x14ac:dyDescent="0.2">
      <c r="G21203" s="1"/>
      <c r="H21203" s="2"/>
    </row>
    <row r="21204" spans="7:11" x14ac:dyDescent="0.2">
      <c r="G21204" s="1"/>
      <c r="H21204" s="2"/>
    </row>
    <row r="21205" spans="7:11" x14ac:dyDescent="0.2">
      <c r="G21205" s="1"/>
      <c r="H21205" s="2"/>
    </row>
    <row r="21206" spans="7:11" x14ac:dyDescent="0.2">
      <c r="G21206" s="1"/>
      <c r="H21206" s="2"/>
    </row>
    <row r="21207" spans="7:11" x14ac:dyDescent="0.2">
      <c r="G21207" s="1"/>
      <c r="H21207" s="2"/>
    </row>
    <row r="21208" spans="7:11" x14ac:dyDescent="0.2">
      <c r="G21208" s="1"/>
      <c r="H21208" s="2"/>
    </row>
    <row r="21209" spans="7:11" x14ac:dyDescent="0.2">
      <c r="G21209" s="1"/>
      <c r="H21209" s="2"/>
    </row>
    <row r="21210" spans="7:11" x14ac:dyDescent="0.2">
      <c r="G21210" s="1"/>
      <c r="H21210" s="2"/>
    </row>
    <row r="21211" spans="7:11" x14ac:dyDescent="0.2">
      <c r="G21211" s="1"/>
      <c r="H21211" s="2"/>
    </row>
    <row r="21212" spans="7:11" x14ac:dyDescent="0.2">
      <c r="G21212" s="1"/>
      <c r="H21212" s="2"/>
    </row>
    <row r="21213" spans="7:11" x14ac:dyDescent="0.2">
      <c r="G21213" s="1"/>
      <c r="H21213" s="2"/>
    </row>
    <row r="21214" spans="7:11" x14ac:dyDescent="0.2">
      <c r="G21214" s="1"/>
      <c r="H21214" s="2"/>
    </row>
    <row r="21215" spans="7:11" s="4" customFormat="1" x14ac:dyDescent="0.2">
      <c r="G21215" s="5"/>
      <c r="H21215" s="6"/>
      <c r="J21215" s="7"/>
      <c r="K21215" s="7"/>
    </row>
    <row r="21216" spans="7:11" s="4" customFormat="1" x14ac:dyDescent="0.2">
      <c r="G21216" s="5"/>
      <c r="H21216" s="6"/>
      <c r="J21216" s="7"/>
      <c r="K21216" s="7"/>
    </row>
    <row r="21217" spans="7:11" s="4" customFormat="1" x14ac:dyDescent="0.2">
      <c r="G21217" s="5"/>
      <c r="H21217" s="6"/>
      <c r="J21217" s="7"/>
      <c r="K21217" s="7"/>
    </row>
    <row r="21218" spans="7:11" s="4" customFormat="1" x14ac:dyDescent="0.2">
      <c r="G21218" s="5"/>
      <c r="H21218" s="6"/>
      <c r="J21218" s="7"/>
      <c r="K21218" s="7"/>
    </row>
    <row r="21219" spans="7:11" s="4" customFormat="1" x14ac:dyDescent="0.2">
      <c r="G21219" s="5"/>
      <c r="H21219" s="6"/>
      <c r="J21219" s="7"/>
      <c r="K21219" s="7"/>
    </row>
    <row r="21220" spans="7:11" s="4" customFormat="1" x14ac:dyDescent="0.2">
      <c r="G21220" s="5"/>
      <c r="H21220" s="6"/>
      <c r="J21220" s="7"/>
      <c r="K21220" s="7"/>
    </row>
    <row r="21221" spans="7:11" s="4" customFormat="1" x14ac:dyDescent="0.2">
      <c r="G21221" s="5"/>
      <c r="H21221" s="6"/>
      <c r="J21221" s="7"/>
      <c r="K21221" s="7"/>
    </row>
    <row r="21222" spans="7:11" s="4" customFormat="1" x14ac:dyDescent="0.2">
      <c r="G21222" s="5"/>
      <c r="H21222" s="6"/>
      <c r="J21222" s="7"/>
      <c r="K21222" s="7"/>
    </row>
    <row r="21223" spans="7:11" s="4" customFormat="1" x14ac:dyDescent="0.2">
      <c r="G21223" s="5"/>
      <c r="H21223" s="6"/>
      <c r="J21223" s="7"/>
      <c r="K21223" s="7"/>
    </row>
    <row r="21224" spans="7:11" s="4" customFormat="1" x14ac:dyDescent="0.2">
      <c r="G21224" s="5"/>
      <c r="H21224" s="6"/>
      <c r="J21224" s="7"/>
      <c r="K21224" s="7"/>
    </row>
    <row r="21225" spans="7:11" s="4" customFormat="1" x14ac:dyDescent="0.2">
      <c r="G21225" s="5"/>
      <c r="H21225" s="6"/>
      <c r="J21225" s="7"/>
      <c r="K21225" s="7"/>
    </row>
    <row r="21226" spans="7:11" s="4" customFormat="1" x14ac:dyDescent="0.2">
      <c r="G21226" s="5"/>
      <c r="H21226" s="6"/>
      <c r="J21226" s="7"/>
      <c r="K21226" s="7"/>
    </row>
    <row r="21227" spans="7:11" s="4" customFormat="1" x14ac:dyDescent="0.2">
      <c r="G21227" s="5"/>
      <c r="H21227" s="6"/>
      <c r="J21227" s="7"/>
      <c r="K21227" s="7"/>
    </row>
    <row r="21228" spans="7:11" s="4" customFormat="1" x14ac:dyDescent="0.2">
      <c r="G21228" s="5"/>
      <c r="H21228" s="6"/>
      <c r="J21228" s="7"/>
      <c r="K21228" s="7"/>
    </row>
    <row r="21229" spans="7:11" s="4" customFormat="1" x14ac:dyDescent="0.2">
      <c r="G21229" s="5"/>
      <c r="H21229" s="6"/>
      <c r="J21229" s="7"/>
      <c r="K21229" s="7"/>
    </row>
    <row r="21230" spans="7:11" s="4" customFormat="1" x14ac:dyDescent="0.2">
      <c r="G21230" s="5"/>
      <c r="H21230" s="6"/>
      <c r="J21230" s="7"/>
      <c r="K21230" s="7"/>
    </row>
    <row r="21231" spans="7:11" s="4" customFormat="1" x14ac:dyDescent="0.2">
      <c r="G21231" s="5"/>
      <c r="H21231" s="6"/>
      <c r="J21231" s="7"/>
      <c r="K21231" s="7"/>
    </row>
    <row r="21232" spans="7:11" s="4" customFormat="1" x14ac:dyDescent="0.2">
      <c r="G21232" s="5"/>
      <c r="H21232" s="6"/>
      <c r="J21232" s="7"/>
      <c r="K21232" s="7"/>
    </row>
    <row r="21233" spans="7:11" s="4" customFormat="1" x14ac:dyDescent="0.2">
      <c r="G21233" s="5"/>
      <c r="H21233" s="6"/>
      <c r="J21233" s="7"/>
      <c r="K21233" s="7"/>
    </row>
    <row r="21234" spans="7:11" s="4" customFormat="1" x14ac:dyDescent="0.2">
      <c r="G21234" s="5"/>
      <c r="H21234" s="6"/>
      <c r="J21234" s="7"/>
      <c r="K21234" s="7"/>
    </row>
    <row r="21235" spans="7:11" s="4" customFormat="1" x14ac:dyDescent="0.2">
      <c r="G21235" s="5"/>
      <c r="H21235" s="6"/>
      <c r="J21235" s="7"/>
      <c r="K21235" s="7"/>
    </row>
    <row r="21236" spans="7:11" s="4" customFormat="1" x14ac:dyDescent="0.2">
      <c r="G21236" s="5"/>
      <c r="H21236" s="6"/>
      <c r="J21236" s="7"/>
      <c r="K21236" s="7"/>
    </row>
    <row r="21237" spans="7:11" s="4" customFormat="1" x14ac:dyDescent="0.2">
      <c r="G21237" s="5"/>
      <c r="H21237" s="6"/>
      <c r="J21237" s="7"/>
      <c r="K21237" s="7"/>
    </row>
    <row r="21238" spans="7:11" s="4" customFormat="1" x14ac:dyDescent="0.2">
      <c r="G21238" s="5"/>
      <c r="H21238" s="6"/>
      <c r="J21238" s="7"/>
      <c r="K21238" s="7"/>
    </row>
    <row r="21239" spans="7:11" s="4" customFormat="1" x14ac:dyDescent="0.2">
      <c r="G21239" s="5"/>
      <c r="H21239" s="6"/>
      <c r="J21239" s="7"/>
      <c r="K21239" s="7"/>
    </row>
    <row r="21240" spans="7:11" s="4" customFormat="1" x14ac:dyDescent="0.2">
      <c r="G21240" s="5"/>
      <c r="H21240" s="6"/>
      <c r="J21240" s="7"/>
      <c r="K21240" s="7"/>
    </row>
    <row r="21241" spans="7:11" s="4" customFormat="1" x14ac:dyDescent="0.2">
      <c r="G21241" s="5"/>
      <c r="H21241" s="6"/>
      <c r="J21241" s="7"/>
      <c r="K21241" s="7"/>
    </row>
    <row r="21242" spans="7:11" s="4" customFormat="1" x14ac:dyDescent="0.2">
      <c r="G21242" s="5"/>
      <c r="H21242" s="6"/>
      <c r="J21242" s="7"/>
      <c r="K21242" s="7"/>
    </row>
    <row r="21243" spans="7:11" s="4" customFormat="1" x14ac:dyDescent="0.2">
      <c r="G21243" s="5"/>
      <c r="H21243" s="6"/>
      <c r="J21243" s="7"/>
      <c r="K21243" s="7"/>
    </row>
    <row r="21244" spans="7:11" s="4" customFormat="1" x14ac:dyDescent="0.2">
      <c r="G21244" s="5"/>
      <c r="H21244" s="6"/>
      <c r="J21244" s="7"/>
      <c r="K21244" s="7"/>
    </row>
    <row r="21245" spans="7:11" s="4" customFormat="1" x14ac:dyDescent="0.2">
      <c r="G21245" s="5"/>
      <c r="H21245" s="6"/>
      <c r="J21245" s="7"/>
      <c r="K21245" s="7"/>
    </row>
    <row r="21246" spans="7:11" s="4" customFormat="1" x14ac:dyDescent="0.2">
      <c r="G21246" s="5"/>
      <c r="H21246" s="6"/>
      <c r="J21246" s="7"/>
      <c r="K21246" s="7"/>
    </row>
    <row r="21247" spans="7:11" s="4" customFormat="1" x14ac:dyDescent="0.2">
      <c r="G21247" s="5"/>
      <c r="H21247" s="6"/>
      <c r="J21247" s="7"/>
      <c r="K21247" s="7"/>
    </row>
    <row r="21248" spans="7:11" s="4" customFormat="1" x14ac:dyDescent="0.2">
      <c r="G21248" s="5"/>
      <c r="H21248" s="6"/>
      <c r="J21248" s="7"/>
      <c r="K21248" s="7"/>
    </row>
    <row r="21249" spans="7:11" s="4" customFormat="1" x14ac:dyDescent="0.2">
      <c r="G21249" s="5"/>
      <c r="H21249" s="6"/>
      <c r="J21249" s="7"/>
      <c r="K21249" s="7"/>
    </row>
    <row r="21250" spans="7:11" s="4" customFormat="1" x14ac:dyDescent="0.2">
      <c r="G21250" s="5"/>
      <c r="H21250" s="6"/>
      <c r="J21250" s="7"/>
      <c r="K21250" s="7"/>
    </row>
    <row r="21251" spans="7:11" s="4" customFormat="1" x14ac:dyDescent="0.2">
      <c r="G21251" s="5"/>
      <c r="H21251" s="6"/>
      <c r="J21251" s="7"/>
      <c r="K21251" s="7"/>
    </row>
    <row r="21252" spans="7:11" s="4" customFormat="1" x14ac:dyDescent="0.2">
      <c r="G21252" s="5"/>
      <c r="H21252" s="6"/>
      <c r="J21252" s="7"/>
      <c r="K21252" s="7"/>
    </row>
    <row r="21253" spans="7:11" s="4" customFormat="1" x14ac:dyDescent="0.2">
      <c r="G21253" s="5"/>
      <c r="H21253" s="6"/>
      <c r="J21253" s="7"/>
      <c r="K21253" s="7"/>
    </row>
    <row r="21254" spans="7:11" s="4" customFormat="1" x14ac:dyDescent="0.2">
      <c r="G21254" s="5"/>
      <c r="H21254" s="6"/>
      <c r="J21254" s="7"/>
      <c r="K21254" s="7"/>
    </row>
    <row r="21255" spans="7:11" s="4" customFormat="1" x14ac:dyDescent="0.2">
      <c r="G21255" s="5"/>
      <c r="H21255" s="6"/>
      <c r="J21255" s="7"/>
      <c r="K21255" s="7"/>
    </row>
    <row r="21256" spans="7:11" s="4" customFormat="1" x14ac:dyDescent="0.2">
      <c r="G21256" s="5"/>
      <c r="H21256" s="6"/>
      <c r="J21256" s="7"/>
      <c r="K21256" s="7"/>
    </row>
    <row r="21257" spans="7:11" s="4" customFormat="1" x14ac:dyDescent="0.2">
      <c r="G21257" s="5"/>
      <c r="H21257" s="6"/>
      <c r="J21257" s="7"/>
      <c r="K21257" s="7"/>
    </row>
    <row r="21258" spans="7:11" s="4" customFormat="1" x14ac:dyDescent="0.2">
      <c r="G21258" s="5"/>
      <c r="H21258" s="6"/>
      <c r="J21258" s="7"/>
      <c r="K21258" s="7"/>
    </row>
    <row r="21259" spans="7:11" s="4" customFormat="1" x14ac:dyDescent="0.2">
      <c r="G21259" s="5"/>
      <c r="H21259" s="6"/>
      <c r="J21259" s="7"/>
      <c r="K21259" s="7"/>
    </row>
    <row r="21260" spans="7:11" s="4" customFormat="1" x14ac:dyDescent="0.2">
      <c r="G21260" s="5"/>
      <c r="H21260" s="6"/>
      <c r="J21260" s="7"/>
      <c r="K21260" s="7"/>
    </row>
    <row r="21261" spans="7:11" s="4" customFormat="1" x14ac:dyDescent="0.2">
      <c r="G21261" s="5"/>
      <c r="H21261" s="6"/>
      <c r="J21261" s="7"/>
      <c r="K21261" s="7"/>
    </row>
    <row r="21262" spans="7:11" s="4" customFormat="1" x14ac:dyDescent="0.2">
      <c r="G21262" s="5"/>
      <c r="H21262" s="6"/>
      <c r="J21262" s="7"/>
      <c r="K21262" s="7"/>
    </row>
    <row r="21263" spans="7:11" s="4" customFormat="1" x14ac:dyDescent="0.2">
      <c r="G21263" s="5"/>
      <c r="H21263" s="6"/>
      <c r="J21263" s="7"/>
      <c r="K21263" s="7"/>
    </row>
    <row r="21264" spans="7:11" s="4" customFormat="1" x14ac:dyDescent="0.2">
      <c r="G21264" s="5"/>
      <c r="H21264" s="6"/>
      <c r="J21264" s="7"/>
      <c r="K21264" s="7"/>
    </row>
    <row r="21265" spans="7:11" s="4" customFormat="1" x14ac:dyDescent="0.2">
      <c r="G21265" s="5"/>
      <c r="H21265" s="6"/>
      <c r="J21265" s="7"/>
      <c r="K21265" s="7"/>
    </row>
    <row r="21266" spans="7:11" s="4" customFormat="1" x14ac:dyDescent="0.2">
      <c r="G21266" s="5"/>
      <c r="H21266" s="6"/>
      <c r="J21266" s="7"/>
      <c r="K21266" s="7"/>
    </row>
    <row r="21267" spans="7:11" s="4" customFormat="1" x14ac:dyDescent="0.2">
      <c r="G21267" s="5"/>
      <c r="H21267" s="6"/>
      <c r="J21267" s="7"/>
      <c r="K21267" s="7"/>
    </row>
    <row r="21268" spans="7:11" s="4" customFormat="1" x14ac:dyDescent="0.2">
      <c r="G21268" s="5"/>
      <c r="H21268" s="6"/>
      <c r="J21268" s="7"/>
      <c r="K21268" s="7"/>
    </row>
    <row r="21269" spans="7:11" s="4" customFormat="1" x14ac:dyDescent="0.2">
      <c r="G21269" s="5"/>
      <c r="H21269" s="6"/>
      <c r="J21269" s="7"/>
      <c r="K21269" s="7"/>
    </row>
    <row r="21270" spans="7:11" s="4" customFormat="1" x14ac:dyDescent="0.2">
      <c r="G21270" s="5"/>
      <c r="H21270" s="6"/>
      <c r="J21270" s="7"/>
      <c r="K21270" s="7"/>
    </row>
    <row r="21271" spans="7:11" s="4" customFormat="1" x14ac:dyDescent="0.2">
      <c r="G21271" s="5"/>
      <c r="H21271" s="6"/>
      <c r="J21271" s="7"/>
      <c r="K21271" s="7"/>
    </row>
    <row r="21272" spans="7:11" s="4" customFormat="1" x14ac:dyDescent="0.2">
      <c r="G21272" s="5"/>
      <c r="H21272" s="6"/>
      <c r="J21272" s="7"/>
      <c r="K21272" s="7"/>
    </row>
    <row r="21273" spans="7:11" s="4" customFormat="1" x14ac:dyDescent="0.2">
      <c r="G21273" s="5"/>
      <c r="H21273" s="6"/>
      <c r="J21273" s="7"/>
      <c r="K21273" s="7"/>
    </row>
    <row r="21274" spans="7:11" s="4" customFormat="1" x14ac:dyDescent="0.2">
      <c r="G21274" s="5"/>
      <c r="H21274" s="6"/>
      <c r="J21274" s="7"/>
      <c r="K21274" s="7"/>
    </row>
    <row r="21275" spans="7:11" s="4" customFormat="1" x14ac:dyDescent="0.2">
      <c r="G21275" s="5"/>
      <c r="H21275" s="6"/>
      <c r="J21275" s="7"/>
      <c r="K21275" s="7"/>
    </row>
    <row r="21276" spans="7:11" s="4" customFormat="1" x14ac:dyDescent="0.2">
      <c r="G21276" s="5"/>
      <c r="H21276" s="6"/>
      <c r="J21276" s="7"/>
      <c r="K21276" s="7"/>
    </row>
    <row r="21277" spans="7:11" s="4" customFormat="1" x14ac:dyDescent="0.2">
      <c r="G21277" s="5"/>
      <c r="H21277" s="6"/>
      <c r="J21277" s="7"/>
      <c r="K21277" s="7"/>
    </row>
    <row r="21278" spans="7:11" s="4" customFormat="1" x14ac:dyDescent="0.2">
      <c r="G21278" s="5"/>
      <c r="H21278" s="6"/>
      <c r="J21278" s="7"/>
      <c r="K21278" s="7"/>
    </row>
    <row r="21279" spans="7:11" s="4" customFormat="1" x14ac:dyDescent="0.2">
      <c r="G21279" s="5"/>
      <c r="H21279" s="6"/>
      <c r="J21279" s="7"/>
      <c r="K21279" s="7"/>
    </row>
    <row r="21280" spans="7:11" s="4" customFormat="1" x14ac:dyDescent="0.2">
      <c r="G21280" s="5"/>
      <c r="H21280" s="6"/>
      <c r="J21280" s="7"/>
      <c r="K21280" s="7"/>
    </row>
    <row r="21281" spans="7:11" s="4" customFormat="1" x14ac:dyDescent="0.2">
      <c r="G21281" s="5"/>
      <c r="H21281" s="6"/>
      <c r="J21281" s="7"/>
      <c r="K21281" s="7"/>
    </row>
    <row r="21282" spans="7:11" s="4" customFormat="1" x14ac:dyDescent="0.2">
      <c r="G21282" s="5"/>
      <c r="H21282" s="6"/>
      <c r="J21282" s="7"/>
      <c r="K21282" s="7"/>
    </row>
    <row r="21283" spans="7:11" s="4" customFormat="1" x14ac:dyDescent="0.2">
      <c r="G21283" s="5"/>
      <c r="H21283" s="6"/>
      <c r="J21283" s="7"/>
      <c r="K21283" s="7"/>
    </row>
    <row r="21284" spans="7:11" s="4" customFormat="1" x14ac:dyDescent="0.2">
      <c r="G21284" s="5"/>
      <c r="H21284" s="6"/>
      <c r="J21284" s="7"/>
      <c r="K21284" s="7"/>
    </row>
    <row r="21285" spans="7:11" s="4" customFormat="1" x14ac:dyDescent="0.2">
      <c r="G21285" s="5"/>
      <c r="H21285" s="6"/>
      <c r="J21285" s="7"/>
      <c r="K21285" s="7"/>
    </row>
    <row r="21286" spans="7:11" s="4" customFormat="1" x14ac:dyDescent="0.2">
      <c r="G21286" s="5"/>
      <c r="H21286" s="6"/>
      <c r="J21286" s="7"/>
      <c r="K21286" s="7"/>
    </row>
    <row r="21287" spans="7:11" s="4" customFormat="1" x14ac:dyDescent="0.2">
      <c r="G21287" s="5"/>
      <c r="H21287" s="6"/>
      <c r="J21287" s="7"/>
      <c r="K21287" s="7"/>
    </row>
    <row r="21288" spans="7:11" s="4" customFormat="1" x14ac:dyDescent="0.2">
      <c r="G21288" s="5"/>
      <c r="H21288" s="6"/>
      <c r="J21288" s="7"/>
      <c r="K21288" s="7"/>
    </row>
    <row r="21289" spans="7:11" s="4" customFormat="1" x14ac:dyDescent="0.2">
      <c r="G21289" s="5"/>
      <c r="H21289" s="6"/>
      <c r="J21289" s="7"/>
      <c r="K21289" s="7"/>
    </row>
    <row r="21290" spans="7:11" s="4" customFormat="1" x14ac:dyDescent="0.2">
      <c r="G21290" s="5"/>
      <c r="H21290" s="6"/>
      <c r="J21290" s="7"/>
      <c r="K21290" s="7"/>
    </row>
    <row r="21291" spans="7:11" s="4" customFormat="1" x14ac:dyDescent="0.2">
      <c r="G21291" s="5"/>
      <c r="H21291" s="6"/>
      <c r="J21291" s="7"/>
      <c r="K21291" s="7"/>
    </row>
    <row r="21292" spans="7:11" s="4" customFormat="1" x14ac:dyDescent="0.2">
      <c r="G21292" s="5"/>
      <c r="H21292" s="6"/>
      <c r="J21292" s="7"/>
      <c r="K21292" s="7"/>
    </row>
    <row r="21293" spans="7:11" s="4" customFormat="1" x14ac:dyDescent="0.2">
      <c r="G21293" s="5"/>
      <c r="H21293" s="6"/>
      <c r="J21293" s="7"/>
      <c r="K21293" s="7"/>
    </row>
    <row r="21294" spans="7:11" s="4" customFormat="1" x14ac:dyDescent="0.2">
      <c r="G21294" s="5"/>
      <c r="H21294" s="6"/>
      <c r="J21294" s="7"/>
      <c r="K21294" s="7"/>
    </row>
    <row r="21295" spans="7:11" s="4" customFormat="1" x14ac:dyDescent="0.2">
      <c r="G21295" s="5"/>
      <c r="H21295" s="6"/>
      <c r="J21295" s="7"/>
      <c r="K21295" s="7"/>
    </row>
    <row r="21296" spans="7:11" s="4" customFormat="1" x14ac:dyDescent="0.2">
      <c r="G21296" s="5"/>
      <c r="H21296" s="6"/>
      <c r="J21296" s="7"/>
      <c r="K21296" s="7"/>
    </row>
    <row r="21297" spans="7:11" s="4" customFormat="1" x14ac:dyDescent="0.2">
      <c r="G21297" s="5"/>
      <c r="H21297" s="6"/>
      <c r="J21297" s="7"/>
      <c r="K21297" s="7"/>
    </row>
    <row r="21298" spans="7:11" s="4" customFormat="1" x14ac:dyDescent="0.2">
      <c r="G21298" s="5"/>
      <c r="H21298" s="6"/>
      <c r="J21298" s="7"/>
      <c r="K21298" s="7"/>
    </row>
    <row r="21299" spans="7:11" s="4" customFormat="1" x14ac:dyDescent="0.2">
      <c r="G21299" s="5"/>
      <c r="H21299" s="6"/>
      <c r="J21299" s="7"/>
      <c r="K21299" s="7"/>
    </row>
    <row r="21300" spans="7:11" s="4" customFormat="1" x14ac:dyDescent="0.2">
      <c r="G21300" s="5"/>
      <c r="H21300" s="6"/>
      <c r="J21300" s="7"/>
      <c r="K21300" s="7"/>
    </row>
    <row r="21301" spans="7:11" s="4" customFormat="1" x14ac:dyDescent="0.2">
      <c r="G21301" s="5"/>
      <c r="H21301" s="6"/>
      <c r="J21301" s="7"/>
      <c r="K21301" s="7"/>
    </row>
    <row r="21302" spans="7:11" s="4" customFormat="1" x14ac:dyDescent="0.2">
      <c r="G21302" s="5"/>
      <c r="H21302" s="6"/>
      <c r="J21302" s="7"/>
      <c r="K21302" s="7"/>
    </row>
    <row r="21303" spans="7:11" s="4" customFormat="1" x14ac:dyDescent="0.2">
      <c r="G21303" s="5"/>
      <c r="H21303" s="6"/>
      <c r="J21303" s="7"/>
      <c r="K21303" s="7"/>
    </row>
    <row r="21304" spans="7:11" s="4" customFormat="1" x14ac:dyDescent="0.2">
      <c r="G21304" s="5"/>
      <c r="H21304" s="6"/>
      <c r="J21304" s="7"/>
      <c r="K21304" s="7"/>
    </row>
    <row r="21305" spans="7:11" s="4" customFormat="1" x14ac:dyDescent="0.2">
      <c r="G21305" s="5"/>
      <c r="H21305" s="6"/>
      <c r="J21305" s="7"/>
      <c r="K21305" s="7"/>
    </row>
    <row r="21306" spans="7:11" s="4" customFormat="1" x14ac:dyDescent="0.2">
      <c r="G21306" s="5"/>
      <c r="H21306" s="6"/>
      <c r="J21306" s="7"/>
      <c r="K21306" s="7"/>
    </row>
    <row r="21307" spans="7:11" s="4" customFormat="1" x14ac:dyDescent="0.2">
      <c r="G21307" s="5"/>
      <c r="H21307" s="6"/>
      <c r="J21307" s="7"/>
      <c r="K21307" s="7"/>
    </row>
    <row r="21308" spans="7:11" s="4" customFormat="1" x14ac:dyDescent="0.2">
      <c r="G21308" s="5"/>
      <c r="H21308" s="6"/>
      <c r="J21308" s="7"/>
      <c r="K21308" s="7"/>
    </row>
    <row r="21309" spans="7:11" s="4" customFormat="1" x14ac:dyDescent="0.2">
      <c r="G21309" s="5"/>
      <c r="H21309" s="6"/>
      <c r="J21309" s="7"/>
      <c r="K21309" s="7"/>
    </row>
    <row r="21310" spans="7:11" s="4" customFormat="1" x14ac:dyDescent="0.2">
      <c r="G21310" s="5"/>
      <c r="H21310" s="6"/>
      <c r="J21310" s="7"/>
      <c r="K21310" s="7"/>
    </row>
    <row r="21311" spans="7:11" s="4" customFormat="1" x14ac:dyDescent="0.2">
      <c r="G21311" s="5"/>
      <c r="H21311" s="6"/>
      <c r="J21311" s="7"/>
      <c r="K21311" s="7"/>
    </row>
    <row r="21312" spans="7:11" s="4" customFormat="1" x14ac:dyDescent="0.2">
      <c r="G21312" s="5"/>
      <c r="H21312" s="6"/>
      <c r="J21312" s="7"/>
      <c r="K21312" s="7"/>
    </row>
    <row r="21313" spans="7:11" s="4" customFormat="1" x14ac:dyDescent="0.2">
      <c r="G21313" s="5"/>
      <c r="H21313" s="6"/>
      <c r="J21313" s="7"/>
      <c r="K21313" s="7"/>
    </row>
    <row r="21314" spans="7:11" s="4" customFormat="1" x14ac:dyDescent="0.2">
      <c r="G21314" s="5"/>
      <c r="H21314" s="6"/>
      <c r="J21314" s="7"/>
      <c r="K21314" s="7"/>
    </row>
    <row r="21315" spans="7:11" s="4" customFormat="1" x14ac:dyDescent="0.2">
      <c r="G21315" s="5"/>
      <c r="H21315" s="6"/>
      <c r="J21315" s="7"/>
      <c r="K21315" s="7"/>
    </row>
    <row r="21316" spans="7:11" s="4" customFormat="1" x14ac:dyDescent="0.2">
      <c r="G21316" s="5"/>
      <c r="H21316" s="6"/>
      <c r="J21316" s="7"/>
      <c r="K21316" s="7"/>
    </row>
    <row r="21317" spans="7:11" s="4" customFormat="1" x14ac:dyDescent="0.2">
      <c r="G21317" s="5"/>
      <c r="H21317" s="6"/>
      <c r="J21317" s="7"/>
      <c r="K21317" s="7"/>
    </row>
    <row r="21318" spans="7:11" s="4" customFormat="1" x14ac:dyDescent="0.2">
      <c r="G21318" s="5"/>
      <c r="H21318" s="6"/>
      <c r="J21318" s="7"/>
      <c r="K21318" s="7"/>
    </row>
    <row r="21319" spans="7:11" s="4" customFormat="1" x14ac:dyDescent="0.2">
      <c r="G21319" s="5"/>
      <c r="H21319" s="6"/>
      <c r="J21319" s="7"/>
      <c r="K21319" s="7"/>
    </row>
    <row r="21320" spans="7:11" s="4" customFormat="1" x14ac:dyDescent="0.2">
      <c r="G21320" s="5"/>
      <c r="H21320" s="6"/>
      <c r="J21320" s="7"/>
      <c r="K21320" s="7"/>
    </row>
    <row r="21321" spans="7:11" s="4" customFormat="1" x14ac:dyDescent="0.2">
      <c r="G21321" s="5"/>
      <c r="H21321" s="6"/>
      <c r="J21321" s="7"/>
      <c r="K21321" s="7"/>
    </row>
    <row r="21322" spans="7:11" s="4" customFormat="1" x14ac:dyDescent="0.2">
      <c r="G21322" s="5"/>
      <c r="H21322" s="6"/>
      <c r="J21322" s="7"/>
      <c r="K21322" s="7"/>
    </row>
    <row r="21323" spans="7:11" s="4" customFormat="1" x14ac:dyDescent="0.2">
      <c r="G21323" s="5"/>
      <c r="H21323" s="6"/>
      <c r="J21323" s="7"/>
      <c r="K21323" s="7"/>
    </row>
    <row r="21324" spans="7:11" s="4" customFormat="1" x14ac:dyDescent="0.2">
      <c r="G21324" s="5"/>
      <c r="H21324" s="6"/>
      <c r="J21324" s="7"/>
      <c r="K21324" s="7"/>
    </row>
    <row r="21325" spans="7:11" s="4" customFormat="1" x14ac:dyDescent="0.2">
      <c r="G21325" s="5"/>
      <c r="H21325" s="6"/>
      <c r="J21325" s="7"/>
      <c r="K21325" s="7"/>
    </row>
    <row r="21326" spans="7:11" s="4" customFormat="1" x14ac:dyDescent="0.2">
      <c r="G21326" s="5"/>
      <c r="H21326" s="6"/>
      <c r="J21326" s="7"/>
      <c r="K21326" s="7"/>
    </row>
    <row r="21327" spans="7:11" s="4" customFormat="1" x14ac:dyDescent="0.2">
      <c r="G21327" s="5"/>
      <c r="H21327" s="6"/>
      <c r="J21327" s="7"/>
      <c r="K21327" s="7"/>
    </row>
    <row r="21328" spans="7:11" s="4" customFormat="1" x14ac:dyDescent="0.2">
      <c r="G21328" s="5"/>
      <c r="H21328" s="6"/>
      <c r="J21328" s="7"/>
      <c r="K21328" s="7"/>
    </row>
    <row r="21329" spans="7:11" s="4" customFormat="1" x14ac:dyDescent="0.2">
      <c r="G21329" s="5"/>
      <c r="H21329" s="6"/>
      <c r="J21329" s="7"/>
      <c r="K21329" s="7"/>
    </row>
    <row r="21330" spans="7:11" s="4" customFormat="1" x14ac:dyDescent="0.2">
      <c r="G21330" s="5"/>
      <c r="H21330" s="6"/>
      <c r="J21330" s="7"/>
      <c r="K21330" s="7"/>
    </row>
    <row r="21331" spans="7:11" s="4" customFormat="1" x14ac:dyDescent="0.2">
      <c r="G21331" s="5"/>
      <c r="H21331" s="6"/>
      <c r="J21331" s="7"/>
      <c r="K21331" s="7"/>
    </row>
    <row r="21332" spans="7:11" s="4" customFormat="1" x14ac:dyDescent="0.2">
      <c r="G21332" s="5"/>
      <c r="H21332" s="6"/>
      <c r="J21332" s="7"/>
      <c r="K21332" s="7"/>
    </row>
    <row r="21333" spans="7:11" s="4" customFormat="1" x14ac:dyDescent="0.2">
      <c r="G21333" s="5"/>
      <c r="H21333" s="6"/>
      <c r="J21333" s="7"/>
      <c r="K21333" s="7"/>
    </row>
    <row r="21334" spans="7:11" s="4" customFormat="1" x14ac:dyDescent="0.2">
      <c r="G21334" s="5"/>
      <c r="H21334" s="6"/>
      <c r="J21334" s="7"/>
      <c r="K21334" s="7"/>
    </row>
    <row r="21335" spans="7:11" s="4" customFormat="1" x14ac:dyDescent="0.2">
      <c r="G21335" s="5"/>
      <c r="H21335" s="6"/>
      <c r="J21335" s="7"/>
      <c r="K21335" s="7"/>
    </row>
    <row r="21336" spans="7:11" s="4" customFormat="1" x14ac:dyDescent="0.2">
      <c r="G21336" s="5"/>
      <c r="H21336" s="6"/>
      <c r="J21336" s="7"/>
      <c r="K21336" s="7"/>
    </row>
    <row r="21337" spans="7:11" s="4" customFormat="1" x14ac:dyDescent="0.2">
      <c r="G21337" s="5"/>
      <c r="H21337" s="6"/>
      <c r="J21337" s="7"/>
      <c r="K21337" s="7"/>
    </row>
    <row r="21338" spans="7:11" s="4" customFormat="1" x14ac:dyDescent="0.2">
      <c r="G21338" s="5"/>
      <c r="H21338" s="6"/>
      <c r="J21338" s="7"/>
      <c r="K21338" s="7"/>
    </row>
    <row r="21339" spans="7:11" s="4" customFormat="1" x14ac:dyDescent="0.2">
      <c r="G21339" s="5"/>
      <c r="H21339" s="6"/>
      <c r="J21339" s="7"/>
      <c r="K21339" s="7"/>
    </row>
    <row r="21340" spans="7:11" s="4" customFormat="1" x14ac:dyDescent="0.2">
      <c r="G21340" s="5"/>
      <c r="H21340" s="6"/>
      <c r="J21340" s="7"/>
      <c r="K21340" s="7"/>
    </row>
    <row r="21341" spans="7:11" s="4" customFormat="1" x14ac:dyDescent="0.2">
      <c r="G21341" s="5"/>
      <c r="H21341" s="6"/>
      <c r="J21341" s="7"/>
      <c r="K21341" s="7"/>
    </row>
    <row r="21342" spans="7:11" s="4" customFormat="1" x14ac:dyDescent="0.2">
      <c r="G21342" s="5"/>
      <c r="H21342" s="6"/>
      <c r="J21342" s="7"/>
      <c r="K21342" s="7"/>
    </row>
    <row r="21343" spans="7:11" s="4" customFormat="1" x14ac:dyDescent="0.2">
      <c r="G21343" s="5"/>
      <c r="H21343" s="6"/>
      <c r="J21343" s="7"/>
      <c r="K21343" s="7"/>
    </row>
    <row r="21344" spans="7:11" s="4" customFormat="1" x14ac:dyDescent="0.2">
      <c r="G21344" s="5"/>
      <c r="H21344" s="6"/>
      <c r="J21344" s="7"/>
      <c r="K21344" s="7"/>
    </row>
    <row r="21345" spans="7:11" s="4" customFormat="1" x14ac:dyDescent="0.2">
      <c r="G21345" s="5"/>
      <c r="H21345" s="6"/>
      <c r="J21345" s="7"/>
      <c r="K21345" s="7"/>
    </row>
    <row r="21346" spans="7:11" s="4" customFormat="1" x14ac:dyDescent="0.2">
      <c r="G21346" s="5"/>
      <c r="H21346" s="6"/>
      <c r="J21346" s="7"/>
      <c r="K21346" s="7"/>
    </row>
    <row r="21347" spans="7:11" s="4" customFormat="1" x14ac:dyDescent="0.2">
      <c r="G21347" s="5"/>
      <c r="H21347" s="6"/>
      <c r="J21347" s="7"/>
      <c r="K21347" s="7"/>
    </row>
    <row r="21348" spans="7:11" s="4" customFormat="1" x14ac:dyDescent="0.2">
      <c r="G21348" s="5"/>
      <c r="H21348" s="6"/>
      <c r="J21348" s="7"/>
      <c r="K21348" s="7"/>
    </row>
    <row r="21349" spans="7:11" s="4" customFormat="1" x14ac:dyDescent="0.2">
      <c r="G21349" s="5"/>
      <c r="H21349" s="6"/>
      <c r="J21349" s="7"/>
      <c r="K21349" s="7"/>
    </row>
    <row r="21350" spans="7:11" s="4" customFormat="1" x14ac:dyDescent="0.2">
      <c r="G21350" s="5"/>
      <c r="H21350" s="6"/>
      <c r="J21350" s="7"/>
      <c r="K21350" s="7"/>
    </row>
    <row r="21351" spans="7:11" s="4" customFormat="1" x14ac:dyDescent="0.2">
      <c r="G21351" s="5"/>
      <c r="H21351" s="6"/>
      <c r="J21351" s="7"/>
      <c r="K21351" s="7"/>
    </row>
    <row r="21352" spans="7:11" s="4" customFormat="1" x14ac:dyDescent="0.2">
      <c r="G21352" s="5"/>
      <c r="H21352" s="6"/>
      <c r="J21352" s="7"/>
      <c r="K21352" s="7"/>
    </row>
    <row r="21353" spans="7:11" s="4" customFormat="1" x14ac:dyDescent="0.2">
      <c r="G21353" s="5"/>
      <c r="H21353" s="6"/>
      <c r="J21353" s="7"/>
      <c r="K21353" s="7"/>
    </row>
    <row r="21354" spans="7:11" s="4" customFormat="1" x14ac:dyDescent="0.2">
      <c r="G21354" s="5"/>
      <c r="H21354" s="6"/>
      <c r="J21354" s="7"/>
      <c r="K21354" s="7"/>
    </row>
    <row r="21355" spans="7:11" s="4" customFormat="1" x14ac:dyDescent="0.2">
      <c r="G21355" s="5"/>
      <c r="H21355" s="6"/>
      <c r="J21355" s="7"/>
      <c r="K21355" s="7"/>
    </row>
    <row r="21356" spans="7:11" s="4" customFormat="1" x14ac:dyDescent="0.2">
      <c r="G21356" s="5"/>
      <c r="H21356" s="6"/>
      <c r="J21356" s="7"/>
      <c r="K21356" s="7"/>
    </row>
    <row r="21357" spans="7:11" s="4" customFormat="1" x14ac:dyDescent="0.2">
      <c r="G21357" s="5"/>
      <c r="H21357" s="6"/>
      <c r="J21357" s="7"/>
      <c r="K21357" s="7"/>
    </row>
    <row r="21358" spans="7:11" s="4" customFormat="1" x14ac:dyDescent="0.2">
      <c r="G21358" s="5"/>
      <c r="H21358" s="6"/>
      <c r="J21358" s="7"/>
      <c r="K21358" s="7"/>
    </row>
    <row r="21359" spans="7:11" s="4" customFormat="1" x14ac:dyDescent="0.2">
      <c r="G21359" s="5"/>
      <c r="H21359" s="6"/>
      <c r="J21359" s="7"/>
      <c r="K21359" s="7"/>
    </row>
    <row r="21360" spans="7:11" s="4" customFormat="1" x14ac:dyDescent="0.2">
      <c r="G21360" s="5"/>
      <c r="H21360" s="6"/>
      <c r="J21360" s="7"/>
      <c r="K21360" s="7"/>
    </row>
    <row r="21361" spans="7:11" s="4" customFormat="1" x14ac:dyDescent="0.2">
      <c r="G21361" s="5"/>
      <c r="H21361" s="6"/>
      <c r="J21361" s="7"/>
      <c r="K21361" s="7"/>
    </row>
    <row r="21362" spans="7:11" s="4" customFormat="1" x14ac:dyDescent="0.2">
      <c r="G21362" s="5"/>
      <c r="H21362" s="6"/>
      <c r="J21362" s="7"/>
      <c r="K21362" s="7"/>
    </row>
    <row r="21363" spans="7:11" s="4" customFormat="1" x14ac:dyDescent="0.2">
      <c r="G21363" s="5"/>
      <c r="H21363" s="6"/>
      <c r="J21363" s="7"/>
      <c r="K21363" s="7"/>
    </row>
    <row r="21364" spans="7:11" s="4" customFormat="1" x14ac:dyDescent="0.2">
      <c r="G21364" s="5"/>
      <c r="H21364" s="6"/>
      <c r="J21364" s="7"/>
      <c r="K21364" s="7"/>
    </row>
    <row r="21365" spans="7:11" s="4" customFormat="1" x14ac:dyDescent="0.2">
      <c r="G21365" s="5"/>
      <c r="H21365" s="6"/>
      <c r="J21365" s="7"/>
      <c r="K21365" s="7"/>
    </row>
    <row r="21366" spans="7:11" s="4" customFormat="1" x14ac:dyDescent="0.2">
      <c r="G21366" s="5"/>
      <c r="H21366" s="6"/>
      <c r="J21366" s="7"/>
      <c r="K21366" s="7"/>
    </row>
    <row r="21367" spans="7:11" s="4" customFormat="1" x14ac:dyDescent="0.2">
      <c r="G21367" s="5"/>
      <c r="H21367" s="6"/>
      <c r="J21367" s="7"/>
      <c r="K21367" s="7"/>
    </row>
    <row r="21368" spans="7:11" s="4" customFormat="1" x14ac:dyDescent="0.2">
      <c r="G21368" s="5"/>
      <c r="H21368" s="6"/>
      <c r="J21368" s="7"/>
      <c r="K21368" s="7"/>
    </row>
    <row r="21369" spans="7:11" s="4" customFormat="1" x14ac:dyDescent="0.2">
      <c r="G21369" s="5"/>
      <c r="H21369" s="6"/>
      <c r="J21369" s="7"/>
      <c r="K21369" s="7"/>
    </row>
    <row r="21370" spans="7:11" s="4" customFormat="1" x14ac:dyDescent="0.2">
      <c r="G21370" s="5"/>
      <c r="H21370" s="6"/>
      <c r="J21370" s="7"/>
      <c r="K21370" s="7"/>
    </row>
    <row r="21371" spans="7:11" s="4" customFormat="1" x14ac:dyDescent="0.2">
      <c r="G21371" s="5"/>
      <c r="H21371" s="6"/>
      <c r="J21371" s="7"/>
      <c r="K21371" s="7"/>
    </row>
    <row r="21372" spans="7:11" s="4" customFormat="1" x14ac:dyDescent="0.2">
      <c r="G21372" s="5"/>
      <c r="H21372" s="6"/>
      <c r="J21372" s="7"/>
      <c r="K21372" s="7"/>
    </row>
    <row r="21373" spans="7:11" s="4" customFormat="1" x14ac:dyDescent="0.2">
      <c r="G21373" s="5"/>
      <c r="H21373" s="6"/>
      <c r="J21373" s="7"/>
      <c r="K21373" s="7"/>
    </row>
    <row r="21374" spans="7:11" s="4" customFormat="1" x14ac:dyDescent="0.2">
      <c r="G21374" s="5"/>
      <c r="H21374" s="6"/>
      <c r="J21374" s="7"/>
      <c r="K21374" s="7"/>
    </row>
    <row r="21375" spans="7:11" s="4" customFormat="1" x14ac:dyDescent="0.2">
      <c r="G21375" s="5"/>
      <c r="H21375" s="6"/>
      <c r="J21375" s="7"/>
      <c r="K21375" s="7"/>
    </row>
    <row r="21376" spans="7:11" s="4" customFormat="1" x14ac:dyDescent="0.2">
      <c r="G21376" s="5"/>
      <c r="H21376" s="6"/>
      <c r="J21376" s="7"/>
      <c r="K21376" s="7"/>
    </row>
    <row r="21377" spans="7:11" s="4" customFormat="1" x14ac:dyDescent="0.2">
      <c r="G21377" s="5"/>
      <c r="H21377" s="6"/>
      <c r="J21377" s="7"/>
      <c r="K21377" s="7"/>
    </row>
    <row r="21378" spans="7:11" s="4" customFormat="1" x14ac:dyDescent="0.2">
      <c r="G21378" s="5"/>
      <c r="H21378" s="6"/>
      <c r="J21378" s="7"/>
      <c r="K21378" s="7"/>
    </row>
    <row r="21379" spans="7:11" s="4" customFormat="1" x14ac:dyDescent="0.2">
      <c r="G21379" s="5"/>
      <c r="H21379" s="6"/>
      <c r="J21379" s="7"/>
      <c r="K21379" s="7"/>
    </row>
    <row r="21380" spans="7:11" s="4" customFormat="1" x14ac:dyDescent="0.2">
      <c r="G21380" s="5"/>
      <c r="H21380" s="6"/>
      <c r="J21380" s="7"/>
      <c r="K21380" s="7"/>
    </row>
    <row r="21381" spans="7:11" s="4" customFormat="1" x14ac:dyDescent="0.2">
      <c r="G21381" s="5"/>
      <c r="H21381" s="6"/>
      <c r="J21381" s="7"/>
      <c r="K21381" s="7"/>
    </row>
    <row r="21382" spans="7:11" s="4" customFormat="1" x14ac:dyDescent="0.2">
      <c r="G21382" s="5"/>
      <c r="H21382" s="6"/>
      <c r="J21382" s="7"/>
      <c r="K21382" s="7"/>
    </row>
    <row r="21383" spans="7:11" s="4" customFormat="1" x14ac:dyDescent="0.2">
      <c r="G21383" s="5"/>
      <c r="H21383" s="6"/>
      <c r="J21383" s="7"/>
      <c r="K21383" s="7"/>
    </row>
    <row r="21384" spans="7:11" s="4" customFormat="1" x14ac:dyDescent="0.2">
      <c r="G21384" s="5"/>
      <c r="H21384" s="6"/>
      <c r="J21384" s="7"/>
      <c r="K21384" s="7"/>
    </row>
    <row r="21385" spans="7:11" s="4" customFormat="1" x14ac:dyDescent="0.2">
      <c r="G21385" s="5"/>
      <c r="H21385" s="6"/>
      <c r="J21385" s="7"/>
      <c r="K21385" s="7"/>
    </row>
    <row r="21386" spans="7:11" s="4" customFormat="1" x14ac:dyDescent="0.2">
      <c r="G21386" s="5"/>
      <c r="H21386" s="6"/>
      <c r="J21386" s="7"/>
      <c r="K21386" s="7"/>
    </row>
    <row r="21387" spans="7:11" s="4" customFormat="1" x14ac:dyDescent="0.2">
      <c r="G21387" s="5"/>
      <c r="H21387" s="6"/>
      <c r="J21387" s="7"/>
      <c r="K21387" s="7"/>
    </row>
    <row r="21388" spans="7:11" s="4" customFormat="1" x14ac:dyDescent="0.2">
      <c r="G21388" s="5"/>
      <c r="H21388" s="6"/>
      <c r="J21388" s="7"/>
      <c r="K21388" s="7"/>
    </row>
    <row r="21389" spans="7:11" s="4" customFormat="1" x14ac:dyDescent="0.2">
      <c r="G21389" s="5"/>
      <c r="H21389" s="6"/>
      <c r="J21389" s="7"/>
      <c r="K21389" s="7"/>
    </row>
    <row r="21390" spans="7:11" s="4" customFormat="1" x14ac:dyDescent="0.2">
      <c r="G21390" s="5"/>
      <c r="H21390" s="6"/>
      <c r="J21390" s="7"/>
      <c r="K21390" s="7"/>
    </row>
    <row r="21391" spans="7:11" s="4" customFormat="1" x14ac:dyDescent="0.2">
      <c r="G21391" s="5"/>
      <c r="H21391" s="6"/>
      <c r="J21391" s="7"/>
      <c r="K21391" s="7"/>
    </row>
    <row r="21392" spans="7:11" s="4" customFormat="1" x14ac:dyDescent="0.2">
      <c r="G21392" s="5"/>
      <c r="H21392" s="6"/>
      <c r="J21392" s="7"/>
      <c r="K21392" s="7"/>
    </row>
    <row r="21393" spans="7:11" s="4" customFormat="1" x14ac:dyDescent="0.2">
      <c r="G21393" s="5"/>
      <c r="H21393" s="6"/>
      <c r="J21393" s="7"/>
      <c r="K21393" s="7"/>
    </row>
    <row r="21394" spans="7:11" s="4" customFormat="1" x14ac:dyDescent="0.2">
      <c r="G21394" s="5"/>
      <c r="H21394" s="6"/>
      <c r="J21394" s="7"/>
      <c r="K21394" s="7"/>
    </row>
    <row r="21395" spans="7:11" s="4" customFormat="1" x14ac:dyDescent="0.2">
      <c r="G21395" s="5"/>
      <c r="H21395" s="6"/>
      <c r="J21395" s="7"/>
      <c r="K21395" s="7"/>
    </row>
    <row r="21396" spans="7:11" s="4" customFormat="1" x14ac:dyDescent="0.2">
      <c r="G21396" s="5"/>
      <c r="H21396" s="6"/>
      <c r="J21396" s="7"/>
      <c r="K21396" s="7"/>
    </row>
    <row r="21397" spans="7:11" s="4" customFormat="1" x14ac:dyDescent="0.2">
      <c r="G21397" s="5"/>
      <c r="H21397" s="6"/>
      <c r="J21397" s="7"/>
      <c r="K21397" s="7"/>
    </row>
    <row r="21398" spans="7:11" s="4" customFormat="1" x14ac:dyDescent="0.2">
      <c r="G21398" s="5"/>
      <c r="H21398" s="6"/>
      <c r="J21398" s="7"/>
      <c r="K21398" s="7"/>
    </row>
    <row r="21399" spans="7:11" s="4" customFormat="1" x14ac:dyDescent="0.2">
      <c r="G21399" s="5"/>
      <c r="H21399" s="6"/>
      <c r="J21399" s="7"/>
      <c r="K21399" s="7"/>
    </row>
    <row r="21400" spans="7:11" s="4" customFormat="1" x14ac:dyDescent="0.2">
      <c r="G21400" s="5"/>
      <c r="H21400" s="6"/>
      <c r="J21400" s="7"/>
      <c r="K21400" s="7"/>
    </row>
    <row r="21401" spans="7:11" s="4" customFormat="1" x14ac:dyDescent="0.2">
      <c r="G21401" s="5"/>
      <c r="H21401" s="6"/>
      <c r="J21401" s="7"/>
      <c r="K21401" s="7"/>
    </row>
    <row r="21402" spans="7:11" s="4" customFormat="1" x14ac:dyDescent="0.2">
      <c r="G21402" s="5"/>
      <c r="H21402" s="6"/>
      <c r="J21402" s="7"/>
      <c r="K21402" s="7"/>
    </row>
    <row r="21403" spans="7:11" s="4" customFormat="1" x14ac:dyDescent="0.2">
      <c r="G21403" s="5"/>
      <c r="H21403" s="6"/>
      <c r="J21403" s="7"/>
      <c r="K21403" s="7"/>
    </row>
    <row r="21404" spans="7:11" s="4" customFormat="1" x14ac:dyDescent="0.2">
      <c r="G21404" s="5"/>
      <c r="H21404" s="6"/>
      <c r="J21404" s="7"/>
      <c r="K21404" s="7"/>
    </row>
    <row r="21405" spans="7:11" s="4" customFormat="1" x14ac:dyDescent="0.2">
      <c r="G21405" s="5"/>
      <c r="H21405" s="6"/>
      <c r="J21405" s="7"/>
      <c r="K21405" s="7"/>
    </row>
    <row r="21406" spans="7:11" s="4" customFormat="1" x14ac:dyDescent="0.2">
      <c r="G21406" s="5"/>
      <c r="H21406" s="6"/>
      <c r="J21406" s="7"/>
      <c r="K21406" s="7"/>
    </row>
    <row r="21407" spans="7:11" s="4" customFormat="1" x14ac:dyDescent="0.2">
      <c r="G21407" s="5"/>
      <c r="H21407" s="6"/>
      <c r="J21407" s="7"/>
      <c r="K21407" s="7"/>
    </row>
    <row r="21408" spans="7:11" s="4" customFormat="1" x14ac:dyDescent="0.2">
      <c r="G21408" s="5"/>
      <c r="H21408" s="6"/>
      <c r="J21408" s="7"/>
      <c r="K21408" s="7"/>
    </row>
    <row r="21409" spans="7:11" s="4" customFormat="1" x14ac:dyDescent="0.2">
      <c r="G21409" s="5"/>
      <c r="H21409" s="6"/>
      <c r="J21409" s="7"/>
      <c r="K21409" s="7"/>
    </row>
    <row r="21410" spans="7:11" s="4" customFormat="1" x14ac:dyDescent="0.2">
      <c r="G21410" s="5"/>
      <c r="H21410" s="6"/>
      <c r="J21410" s="7"/>
      <c r="K21410" s="7"/>
    </row>
    <row r="21411" spans="7:11" s="4" customFormat="1" x14ac:dyDescent="0.2">
      <c r="G21411" s="5"/>
      <c r="H21411" s="6"/>
      <c r="J21411" s="7"/>
      <c r="K21411" s="7"/>
    </row>
    <row r="21412" spans="7:11" s="4" customFormat="1" x14ac:dyDescent="0.2">
      <c r="G21412" s="5"/>
      <c r="H21412" s="6"/>
      <c r="J21412" s="7"/>
      <c r="K21412" s="7"/>
    </row>
    <row r="21413" spans="7:11" s="4" customFormat="1" x14ac:dyDescent="0.2">
      <c r="G21413" s="5"/>
      <c r="H21413" s="6"/>
      <c r="J21413" s="7"/>
      <c r="K21413" s="7"/>
    </row>
    <row r="21414" spans="7:11" s="4" customFormat="1" x14ac:dyDescent="0.2">
      <c r="G21414" s="5"/>
      <c r="H21414" s="6"/>
      <c r="J21414" s="7"/>
      <c r="K21414" s="7"/>
    </row>
    <row r="21415" spans="7:11" s="4" customFormat="1" x14ac:dyDescent="0.2">
      <c r="G21415" s="5"/>
      <c r="H21415" s="6"/>
      <c r="J21415" s="7"/>
      <c r="K21415" s="7"/>
    </row>
    <row r="21416" spans="7:11" s="4" customFormat="1" x14ac:dyDescent="0.2">
      <c r="G21416" s="5"/>
      <c r="H21416" s="6"/>
      <c r="J21416" s="7"/>
      <c r="K21416" s="7"/>
    </row>
    <row r="21417" spans="7:11" s="4" customFormat="1" x14ac:dyDescent="0.2">
      <c r="G21417" s="5"/>
      <c r="H21417" s="6"/>
      <c r="J21417" s="7"/>
      <c r="K21417" s="7"/>
    </row>
    <row r="21418" spans="7:11" s="4" customFormat="1" x14ac:dyDescent="0.2">
      <c r="G21418" s="5"/>
      <c r="H21418" s="6"/>
      <c r="J21418" s="7"/>
      <c r="K21418" s="7"/>
    </row>
    <row r="21419" spans="7:11" s="4" customFormat="1" x14ac:dyDescent="0.2">
      <c r="G21419" s="5"/>
      <c r="H21419" s="6"/>
      <c r="J21419" s="7"/>
      <c r="K21419" s="7"/>
    </row>
    <row r="21420" spans="7:11" s="4" customFormat="1" x14ac:dyDescent="0.2">
      <c r="G21420" s="5"/>
      <c r="H21420" s="6"/>
      <c r="J21420" s="7"/>
      <c r="K21420" s="7"/>
    </row>
    <row r="21421" spans="7:11" s="4" customFormat="1" x14ac:dyDescent="0.2">
      <c r="G21421" s="5"/>
      <c r="H21421" s="6"/>
      <c r="J21421" s="7"/>
      <c r="K21421" s="7"/>
    </row>
    <row r="21422" spans="7:11" s="4" customFormat="1" x14ac:dyDescent="0.2">
      <c r="G21422" s="5"/>
      <c r="H21422" s="6"/>
      <c r="J21422" s="7"/>
      <c r="K21422" s="7"/>
    </row>
    <row r="21423" spans="7:11" s="4" customFormat="1" x14ac:dyDescent="0.2">
      <c r="G21423" s="5"/>
      <c r="H21423" s="6"/>
      <c r="J21423" s="7"/>
      <c r="K21423" s="7"/>
    </row>
    <row r="21424" spans="7:11" s="4" customFormat="1" x14ac:dyDescent="0.2">
      <c r="G21424" s="5"/>
      <c r="H21424" s="6"/>
      <c r="J21424" s="7"/>
      <c r="K21424" s="7"/>
    </row>
    <row r="21425" spans="7:11" s="4" customFormat="1" x14ac:dyDescent="0.2">
      <c r="G21425" s="5"/>
      <c r="H21425" s="6"/>
      <c r="J21425" s="7"/>
      <c r="K21425" s="7"/>
    </row>
    <row r="21426" spans="7:11" s="4" customFormat="1" x14ac:dyDescent="0.2">
      <c r="G21426" s="5"/>
      <c r="H21426" s="6"/>
      <c r="J21426" s="7"/>
      <c r="K21426" s="7"/>
    </row>
    <row r="21427" spans="7:11" s="4" customFormat="1" x14ac:dyDescent="0.2">
      <c r="G21427" s="5"/>
      <c r="H21427" s="6"/>
      <c r="J21427" s="7"/>
      <c r="K21427" s="7"/>
    </row>
    <row r="21428" spans="7:11" s="4" customFormat="1" x14ac:dyDescent="0.2">
      <c r="G21428" s="5"/>
      <c r="H21428" s="6"/>
      <c r="J21428" s="7"/>
      <c r="K21428" s="7"/>
    </row>
    <row r="21429" spans="7:11" s="4" customFormat="1" x14ac:dyDescent="0.2">
      <c r="G21429" s="5"/>
      <c r="H21429" s="6"/>
      <c r="J21429" s="7"/>
      <c r="K21429" s="7"/>
    </row>
    <row r="21430" spans="7:11" s="4" customFormat="1" x14ac:dyDescent="0.2">
      <c r="G21430" s="5"/>
      <c r="H21430" s="6"/>
      <c r="J21430" s="7"/>
      <c r="K21430" s="7"/>
    </row>
    <row r="21431" spans="7:11" s="4" customFormat="1" x14ac:dyDescent="0.2">
      <c r="G21431" s="5"/>
      <c r="H21431" s="6"/>
      <c r="J21431" s="7"/>
      <c r="K21431" s="7"/>
    </row>
    <row r="21432" spans="7:11" s="4" customFormat="1" x14ac:dyDescent="0.2">
      <c r="G21432" s="5"/>
      <c r="H21432" s="6"/>
      <c r="J21432" s="7"/>
      <c r="K21432" s="7"/>
    </row>
    <row r="21433" spans="7:11" s="4" customFormat="1" x14ac:dyDescent="0.2">
      <c r="G21433" s="5"/>
      <c r="H21433" s="6"/>
      <c r="J21433" s="7"/>
      <c r="K21433" s="7"/>
    </row>
    <row r="21434" spans="7:11" s="4" customFormat="1" x14ac:dyDescent="0.2">
      <c r="G21434" s="5"/>
      <c r="H21434" s="6"/>
      <c r="J21434" s="7"/>
      <c r="K21434" s="7"/>
    </row>
    <row r="21435" spans="7:11" s="4" customFormat="1" x14ac:dyDescent="0.2">
      <c r="G21435" s="5"/>
      <c r="H21435" s="6"/>
      <c r="J21435" s="7"/>
      <c r="K21435" s="7"/>
    </row>
    <row r="21436" spans="7:11" s="4" customFormat="1" x14ac:dyDescent="0.2">
      <c r="G21436" s="5"/>
      <c r="H21436" s="6"/>
      <c r="J21436" s="7"/>
      <c r="K21436" s="7"/>
    </row>
    <row r="21437" spans="7:11" s="4" customFormat="1" x14ac:dyDescent="0.2">
      <c r="G21437" s="5"/>
      <c r="H21437" s="6"/>
      <c r="J21437" s="7"/>
      <c r="K21437" s="7"/>
    </row>
    <row r="21438" spans="7:11" s="4" customFormat="1" x14ac:dyDescent="0.2">
      <c r="G21438" s="5"/>
      <c r="H21438" s="6"/>
      <c r="J21438" s="7"/>
      <c r="K21438" s="7"/>
    </row>
    <row r="21439" spans="7:11" s="4" customFormat="1" x14ac:dyDescent="0.2">
      <c r="G21439" s="5"/>
      <c r="H21439" s="6"/>
      <c r="J21439" s="7"/>
      <c r="K21439" s="7"/>
    </row>
    <row r="21440" spans="7:11" s="4" customFormat="1" x14ac:dyDescent="0.2">
      <c r="G21440" s="5"/>
      <c r="H21440" s="6"/>
      <c r="J21440" s="7"/>
      <c r="K21440" s="7"/>
    </row>
    <row r="21441" spans="7:11" s="4" customFormat="1" x14ac:dyDescent="0.2">
      <c r="G21441" s="5"/>
      <c r="H21441" s="6"/>
      <c r="J21441" s="7"/>
      <c r="K21441" s="7"/>
    </row>
    <row r="21442" spans="7:11" s="4" customFormat="1" x14ac:dyDescent="0.2">
      <c r="G21442" s="5"/>
      <c r="H21442" s="6"/>
      <c r="J21442" s="7"/>
      <c r="K21442" s="7"/>
    </row>
    <row r="21443" spans="7:11" s="4" customFormat="1" x14ac:dyDescent="0.2">
      <c r="G21443" s="5"/>
      <c r="H21443" s="6"/>
      <c r="J21443" s="7"/>
      <c r="K21443" s="7"/>
    </row>
    <row r="21444" spans="7:11" s="4" customFormat="1" x14ac:dyDescent="0.2">
      <c r="G21444" s="5"/>
      <c r="H21444" s="6"/>
      <c r="J21444" s="7"/>
      <c r="K21444" s="7"/>
    </row>
    <row r="21445" spans="7:11" s="4" customFormat="1" x14ac:dyDescent="0.2">
      <c r="G21445" s="5"/>
      <c r="H21445" s="6"/>
      <c r="J21445" s="7"/>
      <c r="K21445" s="7"/>
    </row>
    <row r="21446" spans="7:11" s="4" customFormat="1" x14ac:dyDescent="0.2">
      <c r="G21446" s="5"/>
      <c r="H21446" s="6"/>
      <c r="J21446" s="7"/>
      <c r="K21446" s="7"/>
    </row>
    <row r="21447" spans="7:11" s="4" customFormat="1" x14ac:dyDescent="0.2">
      <c r="G21447" s="5"/>
      <c r="H21447" s="6"/>
      <c r="J21447" s="7"/>
      <c r="K21447" s="7"/>
    </row>
    <row r="21448" spans="7:11" s="4" customFormat="1" x14ac:dyDescent="0.2">
      <c r="G21448" s="5"/>
      <c r="H21448" s="6"/>
      <c r="J21448" s="7"/>
      <c r="K21448" s="7"/>
    </row>
    <row r="21449" spans="7:11" s="4" customFormat="1" x14ac:dyDescent="0.2">
      <c r="G21449" s="5"/>
      <c r="H21449" s="6"/>
      <c r="J21449" s="7"/>
      <c r="K21449" s="7"/>
    </row>
    <row r="21450" spans="7:11" s="4" customFormat="1" x14ac:dyDescent="0.2">
      <c r="G21450" s="5"/>
      <c r="H21450" s="6"/>
      <c r="J21450" s="7"/>
      <c r="K21450" s="7"/>
    </row>
    <row r="21451" spans="7:11" s="4" customFormat="1" x14ac:dyDescent="0.2">
      <c r="G21451" s="5"/>
      <c r="H21451" s="6"/>
      <c r="J21451" s="7"/>
      <c r="K21451" s="7"/>
    </row>
    <row r="21452" spans="7:11" s="4" customFormat="1" x14ac:dyDescent="0.2">
      <c r="G21452" s="5"/>
      <c r="H21452" s="6"/>
      <c r="J21452" s="7"/>
      <c r="K21452" s="7"/>
    </row>
    <row r="21453" spans="7:11" s="4" customFormat="1" x14ac:dyDescent="0.2">
      <c r="G21453" s="5"/>
      <c r="H21453" s="6"/>
      <c r="J21453" s="7"/>
      <c r="K21453" s="7"/>
    </row>
    <row r="21454" spans="7:11" s="4" customFormat="1" x14ac:dyDescent="0.2">
      <c r="G21454" s="5"/>
      <c r="H21454" s="6"/>
      <c r="J21454" s="7"/>
      <c r="K21454" s="7"/>
    </row>
    <row r="21455" spans="7:11" s="4" customFormat="1" x14ac:dyDescent="0.2">
      <c r="G21455" s="5"/>
      <c r="H21455" s="6"/>
      <c r="J21455" s="7"/>
      <c r="K21455" s="7"/>
    </row>
    <row r="21456" spans="7:11" s="4" customFormat="1" x14ac:dyDescent="0.2">
      <c r="G21456" s="5"/>
      <c r="H21456" s="6"/>
      <c r="J21456" s="7"/>
      <c r="K21456" s="7"/>
    </row>
    <row r="21457" spans="7:11" s="4" customFormat="1" x14ac:dyDescent="0.2">
      <c r="G21457" s="5"/>
      <c r="H21457" s="6"/>
      <c r="J21457" s="7"/>
      <c r="K21457" s="7"/>
    </row>
    <row r="21458" spans="7:11" s="4" customFormat="1" x14ac:dyDescent="0.2">
      <c r="G21458" s="5"/>
      <c r="H21458" s="6"/>
      <c r="J21458" s="7"/>
      <c r="K21458" s="7"/>
    </row>
    <row r="21459" spans="7:11" s="4" customFormat="1" x14ac:dyDescent="0.2">
      <c r="G21459" s="5"/>
      <c r="H21459" s="6"/>
      <c r="J21459" s="7"/>
      <c r="K21459" s="7"/>
    </row>
    <row r="21460" spans="7:11" s="4" customFormat="1" x14ac:dyDescent="0.2">
      <c r="G21460" s="5"/>
      <c r="H21460" s="6"/>
      <c r="J21460" s="7"/>
      <c r="K21460" s="7"/>
    </row>
    <row r="21461" spans="7:11" s="4" customFormat="1" x14ac:dyDescent="0.2">
      <c r="G21461" s="5"/>
      <c r="H21461" s="6"/>
      <c r="J21461" s="7"/>
      <c r="K21461" s="7"/>
    </row>
    <row r="21462" spans="7:11" s="4" customFormat="1" x14ac:dyDescent="0.2">
      <c r="G21462" s="5"/>
      <c r="H21462" s="6"/>
      <c r="J21462" s="7"/>
      <c r="K21462" s="7"/>
    </row>
    <row r="21463" spans="7:11" s="4" customFormat="1" x14ac:dyDescent="0.2">
      <c r="G21463" s="5"/>
      <c r="H21463" s="6"/>
      <c r="J21463" s="7"/>
      <c r="K21463" s="7"/>
    </row>
    <row r="21464" spans="7:11" s="4" customFormat="1" x14ac:dyDescent="0.2">
      <c r="G21464" s="5"/>
      <c r="H21464" s="6"/>
      <c r="J21464" s="7"/>
      <c r="K21464" s="7"/>
    </row>
    <row r="21465" spans="7:11" s="4" customFormat="1" x14ac:dyDescent="0.2">
      <c r="G21465" s="5"/>
      <c r="H21465" s="6"/>
      <c r="J21465" s="7"/>
      <c r="K21465" s="7"/>
    </row>
    <row r="21466" spans="7:11" s="4" customFormat="1" x14ac:dyDescent="0.2">
      <c r="G21466" s="5"/>
      <c r="H21466" s="6"/>
      <c r="J21466" s="7"/>
      <c r="K21466" s="7"/>
    </row>
    <row r="21467" spans="7:11" s="4" customFormat="1" x14ac:dyDescent="0.2">
      <c r="G21467" s="5"/>
      <c r="H21467" s="6"/>
      <c r="J21467" s="7"/>
      <c r="K21467" s="7"/>
    </row>
    <row r="21468" spans="7:11" s="4" customFormat="1" x14ac:dyDescent="0.2">
      <c r="G21468" s="5"/>
      <c r="H21468" s="6"/>
      <c r="J21468" s="7"/>
      <c r="K21468" s="7"/>
    </row>
    <row r="21469" spans="7:11" s="4" customFormat="1" x14ac:dyDescent="0.2">
      <c r="G21469" s="5"/>
      <c r="H21469" s="6"/>
      <c r="J21469" s="7"/>
      <c r="K21469" s="7"/>
    </row>
    <row r="21470" spans="7:11" s="4" customFormat="1" x14ac:dyDescent="0.2">
      <c r="G21470" s="5"/>
      <c r="H21470" s="6"/>
      <c r="J21470" s="7"/>
      <c r="K21470" s="7"/>
    </row>
    <row r="21471" spans="7:11" s="4" customFormat="1" x14ac:dyDescent="0.2">
      <c r="G21471" s="5"/>
      <c r="H21471" s="6"/>
      <c r="J21471" s="7"/>
      <c r="K21471" s="7"/>
    </row>
    <row r="21472" spans="7:11" s="4" customFormat="1" x14ac:dyDescent="0.2">
      <c r="G21472" s="5"/>
      <c r="H21472" s="6"/>
      <c r="J21472" s="7"/>
      <c r="K21472" s="7"/>
    </row>
    <row r="21473" spans="7:11" s="4" customFormat="1" x14ac:dyDescent="0.2">
      <c r="G21473" s="5"/>
      <c r="H21473" s="6"/>
      <c r="J21473" s="7"/>
      <c r="K21473" s="7"/>
    </row>
    <row r="21474" spans="7:11" s="4" customFormat="1" x14ac:dyDescent="0.2">
      <c r="G21474" s="5"/>
      <c r="H21474" s="6"/>
      <c r="J21474" s="7"/>
      <c r="K21474" s="7"/>
    </row>
    <row r="21475" spans="7:11" s="4" customFormat="1" x14ac:dyDescent="0.2">
      <c r="G21475" s="5"/>
      <c r="H21475" s="6"/>
      <c r="J21475" s="7"/>
      <c r="K21475" s="7"/>
    </row>
    <row r="21476" spans="7:11" s="4" customFormat="1" x14ac:dyDescent="0.2">
      <c r="G21476" s="5"/>
      <c r="H21476" s="6"/>
      <c r="J21476" s="7"/>
      <c r="K21476" s="7"/>
    </row>
    <row r="21477" spans="7:11" s="4" customFormat="1" x14ac:dyDescent="0.2">
      <c r="G21477" s="5"/>
      <c r="H21477" s="6"/>
      <c r="J21477" s="7"/>
      <c r="K21477" s="7"/>
    </row>
    <row r="21478" spans="7:11" s="4" customFormat="1" x14ac:dyDescent="0.2">
      <c r="G21478" s="5"/>
      <c r="H21478" s="6"/>
      <c r="J21478" s="7"/>
      <c r="K21478" s="7"/>
    </row>
    <row r="21479" spans="7:11" s="4" customFormat="1" x14ac:dyDescent="0.2">
      <c r="G21479" s="5"/>
      <c r="H21479" s="6"/>
      <c r="J21479" s="7"/>
      <c r="K21479" s="7"/>
    </row>
    <row r="21480" spans="7:11" s="4" customFormat="1" x14ac:dyDescent="0.2">
      <c r="G21480" s="5"/>
      <c r="H21480" s="6"/>
      <c r="J21480" s="7"/>
      <c r="K21480" s="7"/>
    </row>
    <row r="21481" spans="7:11" s="4" customFormat="1" x14ac:dyDescent="0.2">
      <c r="G21481" s="5"/>
      <c r="H21481" s="6"/>
      <c r="J21481" s="7"/>
      <c r="K21481" s="7"/>
    </row>
    <row r="21482" spans="7:11" s="4" customFormat="1" x14ac:dyDescent="0.2">
      <c r="G21482" s="5"/>
      <c r="H21482" s="6"/>
      <c r="J21482" s="7"/>
      <c r="K21482" s="7"/>
    </row>
    <row r="21483" spans="7:11" s="4" customFormat="1" x14ac:dyDescent="0.2">
      <c r="G21483" s="5"/>
      <c r="H21483" s="6"/>
      <c r="J21483" s="7"/>
      <c r="K21483" s="7"/>
    </row>
    <row r="21484" spans="7:11" s="4" customFormat="1" x14ac:dyDescent="0.2">
      <c r="G21484" s="5"/>
      <c r="H21484" s="6"/>
      <c r="J21484" s="7"/>
      <c r="K21484" s="7"/>
    </row>
    <row r="21485" spans="7:11" s="4" customFormat="1" x14ac:dyDescent="0.2">
      <c r="G21485" s="5"/>
      <c r="H21485" s="6"/>
      <c r="J21485" s="7"/>
      <c r="K21485" s="7"/>
    </row>
    <row r="21486" spans="7:11" s="4" customFormat="1" x14ac:dyDescent="0.2">
      <c r="G21486" s="5"/>
      <c r="H21486" s="6"/>
      <c r="J21486" s="7"/>
      <c r="K21486" s="7"/>
    </row>
    <row r="21487" spans="7:11" s="4" customFormat="1" x14ac:dyDescent="0.2">
      <c r="G21487" s="5"/>
      <c r="H21487" s="6"/>
      <c r="J21487" s="7"/>
      <c r="K21487" s="7"/>
    </row>
    <row r="21488" spans="7:11" s="4" customFormat="1" x14ac:dyDescent="0.2">
      <c r="G21488" s="5"/>
      <c r="H21488" s="6"/>
      <c r="J21488" s="7"/>
      <c r="K21488" s="7"/>
    </row>
    <row r="21489" spans="7:11" s="4" customFormat="1" x14ac:dyDescent="0.2">
      <c r="G21489" s="5"/>
      <c r="H21489" s="6"/>
      <c r="J21489" s="7"/>
      <c r="K21489" s="7"/>
    </row>
    <row r="21490" spans="7:11" s="4" customFormat="1" x14ac:dyDescent="0.2">
      <c r="G21490" s="5"/>
      <c r="H21490" s="6"/>
      <c r="J21490" s="7"/>
      <c r="K21490" s="7"/>
    </row>
    <row r="21491" spans="7:11" s="4" customFormat="1" x14ac:dyDescent="0.2">
      <c r="G21491" s="5"/>
      <c r="H21491" s="6"/>
      <c r="J21491" s="7"/>
      <c r="K21491" s="7"/>
    </row>
    <row r="21492" spans="7:11" s="4" customFormat="1" x14ac:dyDescent="0.2">
      <c r="G21492" s="5"/>
      <c r="H21492" s="6"/>
      <c r="J21492" s="7"/>
      <c r="K21492" s="7"/>
    </row>
    <row r="21493" spans="7:11" s="4" customFormat="1" x14ac:dyDescent="0.2">
      <c r="G21493" s="5"/>
      <c r="H21493" s="6"/>
      <c r="J21493" s="7"/>
      <c r="K21493" s="7"/>
    </row>
    <row r="21494" spans="7:11" s="4" customFormat="1" x14ac:dyDescent="0.2">
      <c r="G21494" s="5"/>
      <c r="H21494" s="6"/>
      <c r="J21494" s="7"/>
      <c r="K21494" s="7"/>
    </row>
    <row r="21495" spans="7:11" s="4" customFormat="1" x14ac:dyDescent="0.2">
      <c r="G21495" s="5"/>
      <c r="H21495" s="6"/>
      <c r="J21495" s="7"/>
      <c r="K21495" s="7"/>
    </row>
    <row r="21496" spans="7:11" s="4" customFormat="1" x14ac:dyDescent="0.2">
      <c r="G21496" s="5"/>
      <c r="H21496" s="6"/>
      <c r="J21496" s="7"/>
      <c r="K21496" s="7"/>
    </row>
    <row r="21497" spans="7:11" s="4" customFormat="1" x14ac:dyDescent="0.2">
      <c r="G21497" s="5"/>
      <c r="H21497" s="6"/>
      <c r="J21497" s="7"/>
      <c r="K21497" s="7"/>
    </row>
    <row r="21498" spans="7:11" s="4" customFormat="1" x14ac:dyDescent="0.2">
      <c r="G21498" s="5"/>
      <c r="H21498" s="6"/>
      <c r="J21498" s="7"/>
      <c r="K21498" s="7"/>
    </row>
    <row r="21499" spans="7:11" s="4" customFormat="1" x14ac:dyDescent="0.2">
      <c r="G21499" s="5"/>
      <c r="H21499" s="6"/>
      <c r="J21499" s="7"/>
      <c r="K21499" s="7"/>
    </row>
    <row r="21500" spans="7:11" s="4" customFormat="1" x14ac:dyDescent="0.2">
      <c r="G21500" s="5"/>
      <c r="H21500" s="6"/>
      <c r="J21500" s="7"/>
      <c r="K21500" s="7"/>
    </row>
    <row r="21501" spans="7:11" s="4" customFormat="1" x14ac:dyDescent="0.2">
      <c r="G21501" s="5"/>
      <c r="H21501" s="6"/>
      <c r="J21501" s="7"/>
      <c r="K21501" s="7"/>
    </row>
    <row r="21502" spans="7:11" s="4" customFormat="1" x14ac:dyDescent="0.2">
      <c r="G21502" s="5"/>
      <c r="H21502" s="6"/>
      <c r="J21502" s="7"/>
      <c r="K21502" s="7"/>
    </row>
    <row r="21503" spans="7:11" s="4" customFormat="1" x14ac:dyDescent="0.2">
      <c r="G21503" s="5"/>
      <c r="H21503" s="6"/>
      <c r="J21503" s="7"/>
      <c r="K21503" s="7"/>
    </row>
    <row r="21504" spans="7:11" s="4" customFormat="1" x14ac:dyDescent="0.2">
      <c r="G21504" s="5"/>
      <c r="H21504" s="6"/>
      <c r="J21504" s="7"/>
      <c r="K21504" s="7"/>
    </row>
    <row r="21505" spans="7:11" s="4" customFormat="1" x14ac:dyDescent="0.2">
      <c r="G21505" s="5"/>
      <c r="H21505" s="6"/>
      <c r="J21505" s="7"/>
      <c r="K21505" s="7"/>
    </row>
    <row r="21506" spans="7:11" s="4" customFormat="1" x14ac:dyDescent="0.2">
      <c r="G21506" s="5"/>
      <c r="H21506" s="6"/>
      <c r="J21506" s="7"/>
      <c r="K21506" s="7"/>
    </row>
    <row r="21507" spans="7:11" s="4" customFormat="1" x14ac:dyDescent="0.2">
      <c r="G21507" s="5"/>
      <c r="H21507" s="6"/>
      <c r="J21507" s="7"/>
      <c r="K21507" s="7"/>
    </row>
    <row r="21508" spans="7:11" s="4" customFormat="1" x14ac:dyDescent="0.2">
      <c r="G21508" s="5"/>
      <c r="H21508" s="6"/>
      <c r="J21508" s="7"/>
      <c r="K21508" s="7"/>
    </row>
    <row r="21509" spans="7:11" s="4" customFormat="1" x14ac:dyDescent="0.2">
      <c r="G21509" s="5"/>
      <c r="H21509" s="6"/>
      <c r="J21509" s="7"/>
      <c r="K21509" s="7"/>
    </row>
    <row r="21510" spans="7:11" s="4" customFormat="1" x14ac:dyDescent="0.2">
      <c r="G21510" s="5"/>
      <c r="H21510" s="6"/>
      <c r="J21510" s="7"/>
      <c r="K21510" s="7"/>
    </row>
    <row r="21511" spans="7:11" s="4" customFormat="1" x14ac:dyDescent="0.2">
      <c r="G21511" s="5"/>
      <c r="H21511" s="6"/>
      <c r="J21511" s="7"/>
      <c r="K21511" s="7"/>
    </row>
    <row r="21512" spans="7:11" s="4" customFormat="1" x14ac:dyDescent="0.2">
      <c r="G21512" s="5"/>
      <c r="H21512" s="6"/>
      <c r="J21512" s="7"/>
      <c r="K21512" s="7"/>
    </row>
    <row r="21513" spans="7:11" s="4" customFormat="1" x14ac:dyDescent="0.2">
      <c r="G21513" s="5"/>
      <c r="H21513" s="6"/>
      <c r="J21513" s="7"/>
      <c r="K21513" s="7"/>
    </row>
    <row r="21514" spans="7:11" s="4" customFormat="1" x14ac:dyDescent="0.2">
      <c r="G21514" s="5"/>
      <c r="H21514" s="6"/>
      <c r="J21514" s="7"/>
      <c r="K21514" s="7"/>
    </row>
    <row r="21515" spans="7:11" x14ac:dyDescent="0.2">
      <c r="G21515" s="1"/>
      <c r="H21515" s="2"/>
    </row>
    <row r="21516" spans="7:11" x14ac:dyDescent="0.2">
      <c r="G21516" s="1"/>
      <c r="H21516" s="2"/>
    </row>
    <row r="21517" spans="7:11" x14ac:dyDescent="0.2">
      <c r="G21517" s="1"/>
      <c r="H21517" s="2"/>
    </row>
    <row r="21518" spans="7:11" x14ac:dyDescent="0.2">
      <c r="G21518" s="1"/>
      <c r="H21518" s="2"/>
    </row>
    <row r="21519" spans="7:11" x14ac:dyDescent="0.2">
      <c r="G21519" s="1"/>
      <c r="H21519" s="2"/>
    </row>
    <row r="21520" spans="7:11" x14ac:dyDescent="0.2">
      <c r="G21520" s="1"/>
      <c r="H21520" s="2"/>
    </row>
    <row r="21521" spans="7:8" x14ac:dyDescent="0.2">
      <c r="G21521" s="1"/>
      <c r="H21521" s="2"/>
    </row>
    <row r="21522" spans="7:8" x14ac:dyDescent="0.2">
      <c r="G21522" s="1"/>
      <c r="H21522" s="2"/>
    </row>
    <row r="21523" spans="7:8" x14ac:dyDescent="0.2">
      <c r="G21523" s="1"/>
      <c r="H21523" s="2"/>
    </row>
    <row r="21524" spans="7:8" x14ac:dyDescent="0.2">
      <c r="G21524" s="1"/>
      <c r="H21524" s="2"/>
    </row>
    <row r="21525" spans="7:8" x14ac:dyDescent="0.2">
      <c r="G21525" s="1"/>
      <c r="H21525" s="2"/>
    </row>
    <row r="21526" spans="7:8" x14ac:dyDescent="0.2">
      <c r="G21526" s="1"/>
      <c r="H21526" s="2"/>
    </row>
    <row r="21527" spans="7:8" x14ac:dyDescent="0.2">
      <c r="G21527" s="1"/>
      <c r="H21527" s="2"/>
    </row>
    <row r="21528" spans="7:8" x14ac:dyDescent="0.2">
      <c r="G21528" s="1"/>
      <c r="H21528" s="2"/>
    </row>
    <row r="21529" spans="7:8" x14ac:dyDescent="0.2">
      <c r="G21529" s="1"/>
      <c r="H21529" s="2"/>
    </row>
    <row r="21530" spans="7:8" x14ac:dyDescent="0.2">
      <c r="G21530" s="1"/>
      <c r="H21530" s="2"/>
    </row>
    <row r="21531" spans="7:8" x14ac:dyDescent="0.2">
      <c r="G21531" s="1"/>
      <c r="H21531" s="2"/>
    </row>
    <row r="21532" spans="7:8" x14ac:dyDescent="0.2">
      <c r="G21532" s="1"/>
      <c r="H21532" s="2"/>
    </row>
    <row r="21533" spans="7:8" x14ac:dyDescent="0.2">
      <c r="G21533" s="1"/>
      <c r="H21533" s="2"/>
    </row>
    <row r="21534" spans="7:8" x14ac:dyDescent="0.2">
      <c r="G21534" s="1"/>
      <c r="H21534" s="2"/>
    </row>
    <row r="21535" spans="7:8" x14ac:dyDescent="0.2">
      <c r="G21535" s="1"/>
      <c r="H21535" s="2"/>
    </row>
    <row r="21536" spans="7:8" x14ac:dyDescent="0.2">
      <c r="G21536" s="1"/>
      <c r="H21536" s="2"/>
    </row>
    <row r="21537" spans="7:8" x14ac:dyDescent="0.2">
      <c r="G21537" s="1"/>
      <c r="H21537" s="2"/>
    </row>
    <row r="21538" spans="7:8" x14ac:dyDescent="0.2">
      <c r="G21538" s="1"/>
      <c r="H21538" s="2"/>
    </row>
    <row r="21539" spans="7:8" x14ac:dyDescent="0.2">
      <c r="G21539" s="1"/>
      <c r="H21539" s="2"/>
    </row>
    <row r="21540" spans="7:8" x14ac:dyDescent="0.2">
      <c r="G21540" s="1"/>
      <c r="H21540" s="2"/>
    </row>
    <row r="21541" spans="7:8" x14ac:dyDescent="0.2">
      <c r="G21541" s="1"/>
      <c r="H21541" s="2"/>
    </row>
    <row r="21542" spans="7:8" x14ac:dyDescent="0.2">
      <c r="G21542" s="1"/>
      <c r="H21542" s="2"/>
    </row>
    <row r="21543" spans="7:8" x14ac:dyDescent="0.2">
      <c r="G21543" s="1"/>
      <c r="H21543" s="2"/>
    </row>
    <row r="21544" spans="7:8" x14ac:dyDescent="0.2">
      <c r="G21544" s="1"/>
      <c r="H21544" s="2"/>
    </row>
    <row r="21545" spans="7:8" x14ac:dyDescent="0.2">
      <c r="G21545" s="1"/>
      <c r="H21545" s="2"/>
    </row>
    <row r="21546" spans="7:8" x14ac:dyDescent="0.2">
      <c r="G21546" s="1"/>
      <c r="H21546" s="2"/>
    </row>
    <row r="21547" spans="7:8" x14ac:dyDescent="0.2">
      <c r="G21547" s="1"/>
      <c r="H21547" s="2"/>
    </row>
    <row r="21548" spans="7:8" x14ac:dyDescent="0.2">
      <c r="G21548" s="1"/>
      <c r="H21548" s="2"/>
    </row>
    <row r="21549" spans="7:8" x14ac:dyDescent="0.2">
      <c r="G21549" s="1"/>
      <c r="H21549" s="2"/>
    </row>
    <row r="21550" spans="7:8" x14ac:dyDescent="0.2">
      <c r="G21550" s="1"/>
      <c r="H21550" s="2"/>
    </row>
    <row r="21551" spans="7:8" x14ac:dyDescent="0.2">
      <c r="G21551" s="1"/>
      <c r="H21551" s="2"/>
    </row>
    <row r="21552" spans="7:8" x14ac:dyDescent="0.2">
      <c r="G21552" s="1"/>
      <c r="H21552" s="2"/>
    </row>
    <row r="21553" spans="7:8" x14ac:dyDescent="0.2">
      <c r="G21553" s="1"/>
      <c r="H21553" s="2"/>
    </row>
    <row r="21554" spans="7:8" x14ac:dyDescent="0.2">
      <c r="G21554" s="1"/>
      <c r="H21554" s="2"/>
    </row>
    <row r="21555" spans="7:8" x14ac:dyDescent="0.2">
      <c r="G21555" s="1"/>
      <c r="H21555" s="2"/>
    </row>
    <row r="21556" spans="7:8" x14ac:dyDescent="0.2">
      <c r="G21556" s="1"/>
      <c r="H21556" s="2"/>
    </row>
    <row r="21557" spans="7:8" x14ac:dyDescent="0.2">
      <c r="G21557" s="1"/>
      <c r="H21557" s="2"/>
    </row>
    <row r="21558" spans="7:8" x14ac:dyDescent="0.2">
      <c r="G21558" s="1"/>
      <c r="H21558" s="2"/>
    </row>
    <row r="21559" spans="7:8" x14ac:dyDescent="0.2">
      <c r="G21559" s="1"/>
      <c r="H21559" s="2"/>
    </row>
    <row r="21560" spans="7:8" x14ac:dyDescent="0.2">
      <c r="G21560" s="1"/>
      <c r="H21560" s="2"/>
    </row>
    <row r="21561" spans="7:8" x14ac:dyDescent="0.2">
      <c r="G21561" s="1"/>
      <c r="H21561" s="2"/>
    </row>
    <row r="21562" spans="7:8" x14ac:dyDescent="0.2">
      <c r="G21562" s="1"/>
      <c r="H21562" s="2"/>
    </row>
    <row r="21563" spans="7:8" x14ac:dyDescent="0.2">
      <c r="G21563" s="1"/>
      <c r="H21563" s="2"/>
    </row>
    <row r="21564" spans="7:8" x14ac:dyDescent="0.2">
      <c r="G21564" s="1"/>
      <c r="H21564" s="2"/>
    </row>
    <row r="21565" spans="7:8" x14ac:dyDescent="0.2">
      <c r="G21565" s="1"/>
      <c r="H21565" s="2"/>
    </row>
    <row r="21566" spans="7:8" x14ac:dyDescent="0.2">
      <c r="G21566" s="1"/>
      <c r="H21566" s="2"/>
    </row>
    <row r="21567" spans="7:8" x14ac:dyDescent="0.2">
      <c r="G21567" s="1"/>
      <c r="H21567" s="2"/>
    </row>
    <row r="21568" spans="7:8" x14ac:dyDescent="0.2">
      <c r="G21568" s="1"/>
      <c r="H21568" s="2"/>
    </row>
    <row r="21569" spans="7:8" x14ac:dyDescent="0.2">
      <c r="G21569" s="1"/>
      <c r="H21569" s="2"/>
    </row>
    <row r="21570" spans="7:8" x14ac:dyDescent="0.2">
      <c r="G21570" s="1"/>
      <c r="H21570" s="2"/>
    </row>
    <row r="21571" spans="7:8" x14ac:dyDescent="0.2">
      <c r="G21571" s="1"/>
      <c r="H21571" s="2"/>
    </row>
    <row r="21572" spans="7:8" x14ac:dyDescent="0.2">
      <c r="G21572" s="1"/>
      <c r="H21572" s="2"/>
    </row>
    <row r="21573" spans="7:8" x14ac:dyDescent="0.2">
      <c r="G21573" s="1"/>
      <c r="H21573" s="2"/>
    </row>
    <row r="21574" spans="7:8" x14ac:dyDescent="0.2">
      <c r="G21574" s="1"/>
      <c r="H21574" s="2"/>
    </row>
    <row r="21575" spans="7:8" x14ac:dyDescent="0.2">
      <c r="G21575" s="1"/>
      <c r="H21575" s="2"/>
    </row>
    <row r="21576" spans="7:8" x14ac:dyDescent="0.2">
      <c r="G21576" s="1"/>
      <c r="H21576" s="2"/>
    </row>
    <row r="21577" spans="7:8" x14ac:dyDescent="0.2">
      <c r="G21577" s="1"/>
      <c r="H21577" s="2"/>
    </row>
    <row r="21578" spans="7:8" x14ac:dyDescent="0.2">
      <c r="G21578" s="1"/>
      <c r="H21578" s="2"/>
    </row>
    <row r="21579" spans="7:8" x14ac:dyDescent="0.2">
      <c r="G21579" s="1"/>
      <c r="H21579" s="2"/>
    </row>
    <row r="21580" spans="7:8" x14ac:dyDescent="0.2">
      <c r="G21580" s="1"/>
      <c r="H21580" s="2"/>
    </row>
    <row r="21581" spans="7:8" x14ac:dyDescent="0.2">
      <c r="G21581" s="1"/>
      <c r="H21581" s="2"/>
    </row>
    <row r="21582" spans="7:8" x14ac:dyDescent="0.2">
      <c r="G21582" s="1"/>
      <c r="H21582" s="2"/>
    </row>
    <row r="21583" spans="7:8" x14ac:dyDescent="0.2">
      <c r="G21583" s="1"/>
      <c r="H21583" s="2"/>
    </row>
    <row r="21584" spans="7:8" x14ac:dyDescent="0.2">
      <c r="G21584" s="1"/>
      <c r="H21584" s="2"/>
    </row>
    <row r="21585" spans="7:8" x14ac:dyDescent="0.2">
      <c r="G21585" s="1"/>
      <c r="H21585" s="2"/>
    </row>
    <row r="21586" spans="7:8" x14ac:dyDescent="0.2">
      <c r="G21586" s="1"/>
      <c r="H21586" s="2"/>
    </row>
    <row r="21587" spans="7:8" x14ac:dyDescent="0.2">
      <c r="G21587" s="1"/>
      <c r="H21587" s="2"/>
    </row>
    <row r="21588" spans="7:8" x14ac:dyDescent="0.2">
      <c r="G21588" s="1"/>
      <c r="H21588" s="2"/>
    </row>
    <row r="21589" spans="7:8" x14ac:dyDescent="0.2">
      <c r="G21589" s="1"/>
      <c r="H21589" s="2"/>
    </row>
    <row r="21590" spans="7:8" x14ac:dyDescent="0.2">
      <c r="G21590" s="1"/>
      <c r="H21590" s="2"/>
    </row>
    <row r="21591" spans="7:8" x14ac:dyDescent="0.2">
      <c r="G21591" s="1"/>
      <c r="H21591" s="2"/>
    </row>
    <row r="21592" spans="7:8" x14ac:dyDescent="0.2">
      <c r="G21592" s="1"/>
      <c r="H21592" s="2"/>
    </row>
    <row r="21593" spans="7:8" x14ac:dyDescent="0.2">
      <c r="G21593" s="1"/>
      <c r="H21593" s="2"/>
    </row>
    <row r="21594" spans="7:8" x14ac:dyDescent="0.2">
      <c r="G21594" s="1"/>
      <c r="H21594" s="2"/>
    </row>
    <row r="21595" spans="7:8" x14ac:dyDescent="0.2">
      <c r="G21595" s="1"/>
      <c r="H21595" s="2"/>
    </row>
    <row r="21596" spans="7:8" x14ac:dyDescent="0.2">
      <c r="G21596" s="1"/>
      <c r="H21596" s="2"/>
    </row>
    <row r="21597" spans="7:8" x14ac:dyDescent="0.2">
      <c r="G21597" s="1"/>
      <c r="H21597" s="2"/>
    </row>
    <row r="21598" spans="7:8" x14ac:dyDescent="0.2">
      <c r="G21598" s="1"/>
      <c r="H21598" s="2"/>
    </row>
    <row r="21599" spans="7:8" x14ac:dyDescent="0.2">
      <c r="G21599" s="1"/>
      <c r="H21599" s="2"/>
    </row>
    <row r="21600" spans="7:8" x14ac:dyDescent="0.2">
      <c r="G21600" s="1"/>
      <c r="H21600" s="2"/>
    </row>
    <row r="21601" spans="7:8" x14ac:dyDescent="0.2">
      <c r="G21601" s="1"/>
      <c r="H21601" s="2"/>
    </row>
    <row r="21602" spans="7:8" x14ac:dyDescent="0.2">
      <c r="G21602" s="1"/>
      <c r="H21602" s="2"/>
    </row>
    <row r="21603" spans="7:8" x14ac:dyDescent="0.2">
      <c r="G21603" s="1"/>
      <c r="H21603" s="2"/>
    </row>
    <row r="21604" spans="7:8" x14ac:dyDescent="0.2">
      <c r="G21604" s="1"/>
      <c r="H21604" s="2"/>
    </row>
    <row r="21605" spans="7:8" x14ac:dyDescent="0.2">
      <c r="G21605" s="1"/>
      <c r="H21605" s="2"/>
    </row>
    <row r="21606" spans="7:8" x14ac:dyDescent="0.2">
      <c r="G21606" s="1"/>
      <c r="H21606" s="2"/>
    </row>
    <row r="21607" spans="7:8" x14ac:dyDescent="0.2">
      <c r="G21607" s="1"/>
      <c r="H21607" s="2"/>
    </row>
    <row r="21608" spans="7:8" x14ac:dyDescent="0.2">
      <c r="G21608" s="1"/>
      <c r="H21608" s="2"/>
    </row>
    <row r="21609" spans="7:8" x14ac:dyDescent="0.2">
      <c r="G21609" s="1"/>
      <c r="H21609" s="2"/>
    </row>
    <row r="21610" spans="7:8" x14ac:dyDescent="0.2">
      <c r="G21610" s="1"/>
      <c r="H21610" s="2"/>
    </row>
    <row r="21611" spans="7:8" x14ac:dyDescent="0.2">
      <c r="G21611" s="1"/>
      <c r="H21611" s="2"/>
    </row>
    <row r="21612" spans="7:8" x14ac:dyDescent="0.2">
      <c r="G21612" s="1"/>
      <c r="H21612" s="2"/>
    </row>
    <row r="21613" spans="7:8" x14ac:dyDescent="0.2">
      <c r="G21613" s="1"/>
      <c r="H21613" s="2"/>
    </row>
    <row r="21614" spans="7:8" x14ac:dyDescent="0.2">
      <c r="G21614" s="1"/>
      <c r="H21614" s="2"/>
    </row>
    <row r="21615" spans="7:8" x14ac:dyDescent="0.2">
      <c r="G21615" s="1"/>
      <c r="H21615" s="2"/>
    </row>
    <row r="21616" spans="7:8" x14ac:dyDescent="0.2">
      <c r="G21616" s="1"/>
      <c r="H21616" s="2"/>
    </row>
    <row r="21617" spans="7:8" x14ac:dyDescent="0.2">
      <c r="G21617" s="1"/>
      <c r="H21617" s="2"/>
    </row>
    <row r="21618" spans="7:8" x14ac:dyDescent="0.2">
      <c r="G21618" s="1"/>
      <c r="H21618" s="2"/>
    </row>
    <row r="21619" spans="7:8" x14ac:dyDescent="0.2">
      <c r="G21619" s="1"/>
      <c r="H21619" s="2"/>
    </row>
    <row r="21620" spans="7:8" x14ac:dyDescent="0.2">
      <c r="G21620" s="1"/>
      <c r="H21620" s="2"/>
    </row>
    <row r="21621" spans="7:8" x14ac:dyDescent="0.2">
      <c r="G21621" s="1"/>
      <c r="H21621" s="2"/>
    </row>
    <row r="21622" spans="7:8" x14ac:dyDescent="0.2">
      <c r="G21622" s="1"/>
      <c r="H21622" s="2"/>
    </row>
    <row r="21623" spans="7:8" x14ac:dyDescent="0.2">
      <c r="G21623" s="1"/>
      <c r="H21623" s="2"/>
    </row>
    <row r="21624" spans="7:8" x14ac:dyDescent="0.2">
      <c r="G21624" s="1"/>
      <c r="H21624" s="2"/>
    </row>
    <row r="21625" spans="7:8" x14ac:dyDescent="0.2">
      <c r="G21625" s="1"/>
      <c r="H21625" s="2"/>
    </row>
    <row r="21626" spans="7:8" x14ac:dyDescent="0.2">
      <c r="G21626" s="1"/>
      <c r="H21626" s="2"/>
    </row>
    <row r="21627" spans="7:8" x14ac:dyDescent="0.2">
      <c r="G21627" s="1"/>
      <c r="H21627" s="2"/>
    </row>
    <row r="21628" spans="7:8" x14ac:dyDescent="0.2">
      <c r="G21628" s="1"/>
      <c r="H21628" s="2"/>
    </row>
    <row r="21629" spans="7:8" x14ac:dyDescent="0.2">
      <c r="G21629" s="1"/>
      <c r="H21629" s="2"/>
    </row>
    <row r="21630" spans="7:8" x14ac:dyDescent="0.2">
      <c r="G21630" s="1"/>
      <c r="H21630" s="2"/>
    </row>
    <row r="21631" spans="7:8" x14ac:dyDescent="0.2">
      <c r="G21631" s="1"/>
      <c r="H21631" s="2"/>
    </row>
    <row r="21632" spans="7:8" x14ac:dyDescent="0.2">
      <c r="G21632" s="1"/>
      <c r="H21632" s="2"/>
    </row>
    <row r="21633" spans="7:8" x14ac:dyDescent="0.2">
      <c r="G21633" s="1"/>
      <c r="H21633" s="2"/>
    </row>
    <row r="21634" spans="7:8" x14ac:dyDescent="0.2">
      <c r="G21634" s="1"/>
      <c r="H21634" s="2"/>
    </row>
    <row r="21635" spans="7:8" x14ac:dyDescent="0.2">
      <c r="G21635" s="1"/>
      <c r="H21635" s="2"/>
    </row>
    <row r="21636" spans="7:8" x14ac:dyDescent="0.2">
      <c r="G21636" s="1"/>
      <c r="H21636" s="2"/>
    </row>
    <row r="21637" spans="7:8" x14ac:dyDescent="0.2">
      <c r="G21637" s="1"/>
      <c r="H21637" s="2"/>
    </row>
    <row r="21638" spans="7:8" x14ac:dyDescent="0.2">
      <c r="G21638" s="1"/>
      <c r="H21638" s="2"/>
    </row>
    <row r="21639" spans="7:8" x14ac:dyDescent="0.2">
      <c r="G21639" s="1"/>
      <c r="H21639" s="2"/>
    </row>
    <row r="21640" spans="7:8" x14ac:dyDescent="0.2">
      <c r="G21640" s="1"/>
      <c r="H21640" s="2"/>
    </row>
    <row r="21641" spans="7:8" x14ac:dyDescent="0.2">
      <c r="G21641" s="1"/>
      <c r="H21641" s="2"/>
    </row>
    <row r="21642" spans="7:8" x14ac:dyDescent="0.2">
      <c r="G21642" s="1"/>
      <c r="H21642" s="2"/>
    </row>
    <row r="21643" spans="7:8" x14ac:dyDescent="0.2">
      <c r="G21643" s="1"/>
      <c r="H21643" s="2"/>
    </row>
    <row r="21644" spans="7:8" x14ac:dyDescent="0.2">
      <c r="G21644" s="1"/>
      <c r="H21644" s="2"/>
    </row>
    <row r="21645" spans="7:8" x14ac:dyDescent="0.2">
      <c r="G21645" s="1"/>
      <c r="H21645" s="2"/>
    </row>
    <row r="21646" spans="7:8" x14ac:dyDescent="0.2">
      <c r="G21646" s="1"/>
      <c r="H21646" s="2"/>
    </row>
    <row r="21647" spans="7:8" x14ac:dyDescent="0.2">
      <c r="G21647" s="1"/>
      <c r="H21647" s="2"/>
    </row>
    <row r="21648" spans="7:8" x14ac:dyDescent="0.2">
      <c r="G21648" s="1"/>
      <c r="H21648" s="2"/>
    </row>
    <row r="21649" spans="7:8" x14ac:dyDescent="0.2">
      <c r="G21649" s="1"/>
      <c r="H21649" s="2"/>
    </row>
    <row r="21650" spans="7:8" x14ac:dyDescent="0.2">
      <c r="G21650" s="1"/>
      <c r="H21650" s="2"/>
    </row>
    <row r="21651" spans="7:8" x14ac:dyDescent="0.2">
      <c r="G21651" s="1"/>
      <c r="H21651" s="2"/>
    </row>
    <row r="21652" spans="7:8" x14ac:dyDescent="0.2">
      <c r="G21652" s="1"/>
      <c r="H21652" s="2"/>
    </row>
    <row r="21653" spans="7:8" x14ac:dyDescent="0.2">
      <c r="G21653" s="1"/>
      <c r="H21653" s="2"/>
    </row>
    <row r="21654" spans="7:8" x14ac:dyDescent="0.2">
      <c r="G21654" s="1"/>
      <c r="H21654" s="2"/>
    </row>
    <row r="21655" spans="7:8" x14ac:dyDescent="0.2">
      <c r="G21655" s="1"/>
      <c r="H21655" s="2"/>
    </row>
    <row r="21656" spans="7:8" x14ac:dyDescent="0.2">
      <c r="G21656" s="1"/>
      <c r="H21656" s="2"/>
    </row>
    <row r="21657" spans="7:8" x14ac:dyDescent="0.2">
      <c r="G21657" s="1"/>
      <c r="H21657" s="2"/>
    </row>
    <row r="21658" spans="7:8" x14ac:dyDescent="0.2">
      <c r="G21658" s="1"/>
      <c r="H21658" s="2"/>
    </row>
    <row r="21659" spans="7:8" x14ac:dyDescent="0.2">
      <c r="G21659" s="1"/>
      <c r="H21659" s="2"/>
    </row>
    <row r="21660" spans="7:8" x14ac:dyDescent="0.2">
      <c r="G21660" s="1"/>
      <c r="H21660" s="2"/>
    </row>
    <row r="21661" spans="7:8" x14ac:dyDescent="0.2">
      <c r="G21661" s="1"/>
      <c r="H21661" s="2"/>
    </row>
    <row r="21662" spans="7:8" x14ac:dyDescent="0.2">
      <c r="G21662" s="1"/>
      <c r="H21662" s="2"/>
    </row>
    <row r="21663" spans="7:8" x14ac:dyDescent="0.2">
      <c r="G21663" s="1"/>
      <c r="H21663" s="2"/>
    </row>
    <row r="21664" spans="7:8" x14ac:dyDescent="0.2">
      <c r="G21664" s="1"/>
      <c r="H21664" s="2"/>
    </row>
    <row r="21665" spans="7:8" x14ac:dyDescent="0.2">
      <c r="G21665" s="1"/>
      <c r="H21665" s="2"/>
    </row>
    <row r="21666" spans="7:8" x14ac:dyDescent="0.2">
      <c r="G21666" s="1"/>
      <c r="H21666" s="2"/>
    </row>
    <row r="21667" spans="7:8" x14ac:dyDescent="0.2">
      <c r="G21667" s="1"/>
      <c r="H21667" s="2"/>
    </row>
    <row r="21668" spans="7:8" x14ac:dyDescent="0.2">
      <c r="G21668" s="1"/>
      <c r="H21668" s="2"/>
    </row>
    <row r="21669" spans="7:8" x14ac:dyDescent="0.2">
      <c r="G21669" s="1"/>
      <c r="H21669" s="2"/>
    </row>
    <row r="21670" spans="7:8" x14ac:dyDescent="0.2">
      <c r="G21670" s="1"/>
      <c r="H21670" s="2"/>
    </row>
    <row r="21671" spans="7:8" x14ac:dyDescent="0.2">
      <c r="G21671" s="1"/>
      <c r="H21671" s="2"/>
    </row>
    <row r="21672" spans="7:8" x14ac:dyDescent="0.2">
      <c r="G21672" s="1"/>
      <c r="H21672" s="2"/>
    </row>
    <row r="21673" spans="7:8" x14ac:dyDescent="0.2">
      <c r="G21673" s="1"/>
      <c r="H21673" s="2"/>
    </row>
    <row r="21674" spans="7:8" x14ac:dyDescent="0.2">
      <c r="G21674" s="1"/>
      <c r="H21674" s="2"/>
    </row>
    <row r="21675" spans="7:8" x14ac:dyDescent="0.2">
      <c r="G21675" s="1"/>
      <c r="H21675" s="2"/>
    </row>
    <row r="21676" spans="7:8" x14ac:dyDescent="0.2">
      <c r="G21676" s="1"/>
      <c r="H21676" s="2"/>
    </row>
    <row r="21677" spans="7:8" x14ac:dyDescent="0.2">
      <c r="G21677" s="1"/>
      <c r="H21677" s="2"/>
    </row>
    <row r="21678" spans="7:8" x14ac:dyDescent="0.2">
      <c r="G21678" s="1"/>
      <c r="H21678" s="2"/>
    </row>
    <row r="21679" spans="7:8" x14ac:dyDescent="0.2">
      <c r="G21679" s="1"/>
      <c r="H21679" s="2"/>
    </row>
    <row r="21680" spans="7:8" x14ac:dyDescent="0.2">
      <c r="G21680" s="1"/>
      <c r="H21680" s="2"/>
    </row>
    <row r="21681" spans="7:8" x14ac:dyDescent="0.2">
      <c r="G21681" s="1"/>
      <c r="H21681" s="2"/>
    </row>
    <row r="21682" spans="7:8" x14ac:dyDescent="0.2">
      <c r="G21682" s="1"/>
      <c r="H21682" s="2"/>
    </row>
    <row r="21683" spans="7:8" x14ac:dyDescent="0.2">
      <c r="G21683" s="1"/>
      <c r="H21683" s="2"/>
    </row>
    <row r="21684" spans="7:8" x14ac:dyDescent="0.2">
      <c r="G21684" s="1"/>
      <c r="H21684" s="2"/>
    </row>
    <row r="21685" spans="7:8" x14ac:dyDescent="0.2">
      <c r="G21685" s="1"/>
      <c r="H21685" s="2"/>
    </row>
    <row r="21686" spans="7:8" x14ac:dyDescent="0.2">
      <c r="G21686" s="1"/>
      <c r="H21686" s="2"/>
    </row>
    <row r="21687" spans="7:8" x14ac:dyDescent="0.2">
      <c r="G21687" s="1"/>
      <c r="H21687" s="2"/>
    </row>
    <row r="21688" spans="7:8" x14ac:dyDescent="0.2">
      <c r="G21688" s="1"/>
      <c r="H21688" s="2"/>
    </row>
    <row r="21689" spans="7:8" x14ac:dyDescent="0.2">
      <c r="G21689" s="1"/>
      <c r="H21689" s="2"/>
    </row>
    <row r="21690" spans="7:8" x14ac:dyDescent="0.2">
      <c r="G21690" s="1"/>
      <c r="H21690" s="2"/>
    </row>
    <row r="21691" spans="7:8" x14ac:dyDescent="0.2">
      <c r="G21691" s="1"/>
      <c r="H21691" s="2"/>
    </row>
    <row r="21692" spans="7:8" x14ac:dyDescent="0.2">
      <c r="G21692" s="1"/>
      <c r="H21692" s="2"/>
    </row>
    <row r="21693" spans="7:8" x14ac:dyDescent="0.2">
      <c r="G21693" s="1"/>
      <c r="H21693" s="2"/>
    </row>
    <row r="21694" spans="7:8" x14ac:dyDescent="0.2">
      <c r="G21694" s="1"/>
      <c r="H21694" s="2"/>
    </row>
    <row r="21695" spans="7:8" x14ac:dyDescent="0.2">
      <c r="G21695" s="1"/>
      <c r="H21695" s="2"/>
    </row>
    <row r="21696" spans="7:8" x14ac:dyDescent="0.2">
      <c r="G21696" s="1"/>
      <c r="H21696" s="2"/>
    </row>
    <row r="21697" spans="7:8" x14ac:dyDescent="0.2">
      <c r="G21697" s="1"/>
      <c r="H21697" s="2"/>
    </row>
    <row r="21698" spans="7:8" x14ac:dyDescent="0.2">
      <c r="G21698" s="1"/>
      <c r="H21698" s="2"/>
    </row>
    <row r="21699" spans="7:8" x14ac:dyDescent="0.2">
      <c r="G21699" s="1"/>
      <c r="H21699" s="2"/>
    </row>
    <row r="21700" spans="7:8" x14ac:dyDescent="0.2">
      <c r="G21700" s="1"/>
      <c r="H21700" s="2"/>
    </row>
    <row r="21701" spans="7:8" x14ac:dyDescent="0.2">
      <c r="G21701" s="1"/>
      <c r="H21701" s="2"/>
    </row>
    <row r="21702" spans="7:8" x14ac:dyDescent="0.2">
      <c r="G21702" s="1"/>
      <c r="H21702" s="2"/>
    </row>
    <row r="21703" spans="7:8" x14ac:dyDescent="0.2">
      <c r="G21703" s="1"/>
      <c r="H21703" s="2"/>
    </row>
    <row r="21704" spans="7:8" x14ac:dyDescent="0.2">
      <c r="G21704" s="1"/>
      <c r="H21704" s="2"/>
    </row>
    <row r="21705" spans="7:8" x14ac:dyDescent="0.2">
      <c r="G21705" s="1"/>
      <c r="H21705" s="2"/>
    </row>
    <row r="21706" spans="7:8" x14ac:dyDescent="0.2">
      <c r="G21706" s="1"/>
      <c r="H21706" s="2"/>
    </row>
    <row r="21707" spans="7:8" x14ac:dyDescent="0.2">
      <c r="G21707" s="1"/>
      <c r="H21707" s="2"/>
    </row>
    <row r="21708" spans="7:8" x14ac:dyDescent="0.2">
      <c r="G21708" s="1"/>
      <c r="H21708" s="2"/>
    </row>
    <row r="21709" spans="7:8" x14ac:dyDescent="0.2">
      <c r="G21709" s="1"/>
      <c r="H21709" s="2"/>
    </row>
    <row r="21710" spans="7:8" x14ac:dyDescent="0.2">
      <c r="G21710" s="1"/>
      <c r="H21710" s="2"/>
    </row>
    <row r="21711" spans="7:8" x14ac:dyDescent="0.2">
      <c r="G21711" s="1"/>
      <c r="H21711" s="2"/>
    </row>
    <row r="21712" spans="7:8" x14ac:dyDescent="0.2">
      <c r="G21712" s="1"/>
      <c r="H21712" s="2"/>
    </row>
    <row r="21713" spans="7:8" x14ac:dyDescent="0.2">
      <c r="G21713" s="1"/>
      <c r="H21713" s="2"/>
    </row>
    <row r="21714" spans="7:8" x14ac:dyDescent="0.2">
      <c r="G21714" s="1"/>
      <c r="H21714" s="2"/>
    </row>
    <row r="21715" spans="7:8" x14ac:dyDescent="0.2">
      <c r="G21715" s="1"/>
      <c r="H21715" s="2"/>
    </row>
    <row r="21716" spans="7:8" x14ac:dyDescent="0.2">
      <c r="G21716" s="1"/>
      <c r="H21716" s="2"/>
    </row>
    <row r="21717" spans="7:8" x14ac:dyDescent="0.2">
      <c r="G21717" s="1"/>
      <c r="H21717" s="2"/>
    </row>
    <row r="21718" spans="7:8" x14ac:dyDescent="0.2">
      <c r="G21718" s="1"/>
      <c r="H21718" s="2"/>
    </row>
    <row r="21719" spans="7:8" x14ac:dyDescent="0.2">
      <c r="G21719" s="1"/>
      <c r="H21719" s="2"/>
    </row>
    <row r="21720" spans="7:8" x14ac:dyDescent="0.2">
      <c r="G21720" s="1"/>
      <c r="H21720" s="2"/>
    </row>
    <row r="21721" spans="7:8" x14ac:dyDescent="0.2">
      <c r="G21721" s="1"/>
      <c r="H21721" s="2"/>
    </row>
    <row r="21722" spans="7:8" x14ac:dyDescent="0.2">
      <c r="G21722" s="1"/>
      <c r="H21722" s="2"/>
    </row>
    <row r="21723" spans="7:8" x14ac:dyDescent="0.2">
      <c r="G21723" s="1"/>
      <c r="H21723" s="2"/>
    </row>
    <row r="21724" spans="7:8" x14ac:dyDescent="0.2">
      <c r="G21724" s="1"/>
      <c r="H21724" s="2"/>
    </row>
    <row r="21725" spans="7:8" x14ac:dyDescent="0.2">
      <c r="G21725" s="1"/>
      <c r="H21725" s="2"/>
    </row>
    <row r="21726" spans="7:8" x14ac:dyDescent="0.2">
      <c r="G21726" s="1"/>
      <c r="H21726" s="2"/>
    </row>
    <row r="21727" spans="7:8" x14ac:dyDescent="0.2">
      <c r="G21727" s="1"/>
      <c r="H21727" s="2"/>
    </row>
    <row r="21728" spans="7:8" x14ac:dyDescent="0.2">
      <c r="G21728" s="1"/>
      <c r="H21728" s="2"/>
    </row>
    <row r="21729" spans="7:8" x14ac:dyDescent="0.2">
      <c r="G21729" s="1"/>
      <c r="H21729" s="2"/>
    </row>
    <row r="21730" spans="7:8" x14ac:dyDescent="0.2">
      <c r="G21730" s="1"/>
      <c r="H21730" s="2"/>
    </row>
    <row r="21731" spans="7:8" x14ac:dyDescent="0.2">
      <c r="G21731" s="1"/>
      <c r="H21731" s="2"/>
    </row>
    <row r="21732" spans="7:8" x14ac:dyDescent="0.2">
      <c r="G21732" s="1"/>
      <c r="H21732" s="2"/>
    </row>
    <row r="21733" spans="7:8" x14ac:dyDescent="0.2">
      <c r="G21733" s="1"/>
      <c r="H21733" s="2"/>
    </row>
    <row r="21734" spans="7:8" x14ac:dyDescent="0.2">
      <c r="G21734" s="1"/>
      <c r="H21734" s="2"/>
    </row>
    <row r="21735" spans="7:8" x14ac:dyDescent="0.2">
      <c r="G21735" s="1"/>
      <c r="H21735" s="2"/>
    </row>
    <row r="21736" spans="7:8" x14ac:dyDescent="0.2">
      <c r="G21736" s="1"/>
      <c r="H21736" s="2"/>
    </row>
    <row r="21737" spans="7:8" x14ac:dyDescent="0.2">
      <c r="G21737" s="1"/>
      <c r="H21737" s="2"/>
    </row>
    <row r="21738" spans="7:8" x14ac:dyDescent="0.2">
      <c r="G21738" s="1"/>
      <c r="H21738" s="2"/>
    </row>
    <row r="21739" spans="7:8" x14ac:dyDescent="0.2">
      <c r="G21739" s="1"/>
      <c r="H21739" s="2"/>
    </row>
    <row r="21740" spans="7:8" x14ac:dyDescent="0.2">
      <c r="G21740" s="1"/>
      <c r="H21740" s="2"/>
    </row>
    <row r="21741" spans="7:8" x14ac:dyDescent="0.2">
      <c r="G21741" s="1"/>
      <c r="H21741" s="2"/>
    </row>
    <row r="21742" spans="7:8" x14ac:dyDescent="0.2">
      <c r="G21742" s="1"/>
      <c r="H21742" s="2"/>
    </row>
    <row r="21743" spans="7:8" x14ac:dyDescent="0.2">
      <c r="G21743" s="1"/>
      <c r="H21743" s="2"/>
    </row>
    <row r="21744" spans="7:8" x14ac:dyDescent="0.2">
      <c r="G21744" s="1"/>
      <c r="H21744" s="2"/>
    </row>
    <row r="21745" spans="7:8" x14ac:dyDescent="0.2">
      <c r="G21745" s="1"/>
      <c r="H21745" s="2"/>
    </row>
    <row r="21746" spans="7:8" x14ac:dyDescent="0.2">
      <c r="G21746" s="1"/>
      <c r="H21746" s="2"/>
    </row>
    <row r="21747" spans="7:8" x14ac:dyDescent="0.2">
      <c r="G21747" s="1"/>
      <c r="H21747" s="2"/>
    </row>
    <row r="21748" spans="7:8" x14ac:dyDescent="0.2">
      <c r="G21748" s="1"/>
      <c r="H21748" s="2"/>
    </row>
    <row r="21749" spans="7:8" x14ac:dyDescent="0.2">
      <c r="G21749" s="1"/>
      <c r="H21749" s="2"/>
    </row>
    <row r="21750" spans="7:8" x14ac:dyDescent="0.2">
      <c r="G21750" s="1"/>
      <c r="H21750" s="2"/>
    </row>
    <row r="21751" spans="7:8" x14ac:dyDescent="0.2">
      <c r="G21751" s="1"/>
      <c r="H21751" s="2"/>
    </row>
    <row r="21752" spans="7:8" x14ac:dyDescent="0.2">
      <c r="G21752" s="1"/>
      <c r="H21752" s="2"/>
    </row>
    <row r="21753" spans="7:8" x14ac:dyDescent="0.2">
      <c r="G21753" s="1"/>
      <c r="H21753" s="2"/>
    </row>
    <row r="21754" spans="7:8" x14ac:dyDescent="0.2">
      <c r="G21754" s="1"/>
      <c r="H21754" s="2"/>
    </row>
    <row r="21755" spans="7:8" x14ac:dyDescent="0.2">
      <c r="G21755" s="1"/>
      <c r="H21755" s="2"/>
    </row>
    <row r="21756" spans="7:8" x14ac:dyDescent="0.2">
      <c r="G21756" s="1"/>
      <c r="H21756" s="2"/>
    </row>
    <row r="21757" spans="7:8" x14ac:dyDescent="0.2">
      <c r="G21757" s="1"/>
      <c r="H21757" s="2"/>
    </row>
    <row r="21758" spans="7:8" x14ac:dyDescent="0.2">
      <c r="G21758" s="1"/>
      <c r="H21758" s="2"/>
    </row>
    <row r="21759" spans="7:8" x14ac:dyDescent="0.2">
      <c r="G21759" s="1"/>
      <c r="H21759" s="2"/>
    </row>
    <row r="21760" spans="7:8" x14ac:dyDescent="0.2">
      <c r="G21760" s="1"/>
      <c r="H21760" s="2"/>
    </row>
    <row r="21761" spans="7:8" x14ac:dyDescent="0.2">
      <c r="G21761" s="1"/>
      <c r="H21761" s="2"/>
    </row>
    <row r="21762" spans="7:8" x14ac:dyDescent="0.2">
      <c r="G21762" s="1"/>
      <c r="H21762" s="2"/>
    </row>
    <row r="21763" spans="7:8" x14ac:dyDescent="0.2">
      <c r="G21763" s="1"/>
      <c r="H21763" s="2"/>
    </row>
    <row r="21764" spans="7:8" x14ac:dyDescent="0.2">
      <c r="G21764" s="1"/>
      <c r="H21764" s="2"/>
    </row>
    <row r="21765" spans="7:8" x14ac:dyDescent="0.2">
      <c r="G21765" s="1"/>
      <c r="H21765" s="2"/>
    </row>
    <row r="21766" spans="7:8" x14ac:dyDescent="0.2">
      <c r="G21766" s="1"/>
      <c r="H21766" s="2"/>
    </row>
    <row r="21767" spans="7:8" x14ac:dyDescent="0.2">
      <c r="G21767" s="1"/>
      <c r="H21767" s="2"/>
    </row>
    <row r="21768" spans="7:8" x14ac:dyDescent="0.2">
      <c r="G21768" s="1"/>
      <c r="H21768" s="2"/>
    </row>
    <row r="21769" spans="7:8" x14ac:dyDescent="0.2">
      <c r="G21769" s="1"/>
      <c r="H21769" s="2"/>
    </row>
    <row r="21770" spans="7:8" x14ac:dyDescent="0.2">
      <c r="G21770" s="1"/>
      <c r="H21770" s="2"/>
    </row>
    <row r="21771" spans="7:8" x14ac:dyDescent="0.2">
      <c r="G21771" s="1"/>
      <c r="H21771" s="2"/>
    </row>
    <row r="21772" spans="7:8" x14ac:dyDescent="0.2">
      <c r="G21772" s="1"/>
      <c r="H21772" s="2"/>
    </row>
    <row r="21773" spans="7:8" x14ac:dyDescent="0.2">
      <c r="G21773" s="1"/>
      <c r="H21773" s="2"/>
    </row>
    <row r="21774" spans="7:8" x14ac:dyDescent="0.2">
      <c r="G21774" s="1"/>
      <c r="H21774" s="2"/>
    </row>
    <row r="21775" spans="7:8" x14ac:dyDescent="0.2">
      <c r="G21775" s="1"/>
      <c r="H21775" s="2"/>
    </row>
    <row r="21776" spans="7:8" x14ac:dyDescent="0.2">
      <c r="G21776" s="1"/>
      <c r="H21776" s="2"/>
    </row>
    <row r="21777" spans="7:8" x14ac:dyDescent="0.2">
      <c r="G21777" s="1"/>
      <c r="H21777" s="2"/>
    </row>
    <row r="21778" spans="7:8" x14ac:dyDescent="0.2">
      <c r="G21778" s="1"/>
      <c r="H21778" s="2"/>
    </row>
    <row r="21779" spans="7:8" x14ac:dyDescent="0.2">
      <c r="G21779" s="1"/>
      <c r="H21779" s="2"/>
    </row>
    <row r="21780" spans="7:8" x14ac:dyDescent="0.2">
      <c r="G21780" s="1"/>
      <c r="H21780" s="2"/>
    </row>
    <row r="21781" spans="7:8" x14ac:dyDescent="0.2">
      <c r="G21781" s="1"/>
      <c r="H21781" s="2"/>
    </row>
    <row r="21782" spans="7:8" x14ac:dyDescent="0.2">
      <c r="G21782" s="1"/>
      <c r="H21782" s="2"/>
    </row>
    <row r="21783" spans="7:8" x14ac:dyDescent="0.2">
      <c r="G21783" s="1"/>
      <c r="H21783" s="2"/>
    </row>
    <row r="21784" spans="7:8" x14ac:dyDescent="0.2">
      <c r="G21784" s="1"/>
      <c r="H21784" s="2"/>
    </row>
    <row r="21785" spans="7:8" x14ac:dyDescent="0.2">
      <c r="G21785" s="1"/>
      <c r="H21785" s="2"/>
    </row>
    <row r="21786" spans="7:8" x14ac:dyDescent="0.2">
      <c r="G21786" s="1"/>
      <c r="H21786" s="2"/>
    </row>
    <row r="21787" spans="7:8" x14ac:dyDescent="0.2">
      <c r="G21787" s="1"/>
      <c r="H21787" s="2"/>
    </row>
    <row r="21788" spans="7:8" x14ac:dyDescent="0.2">
      <c r="G21788" s="1"/>
      <c r="H21788" s="2"/>
    </row>
    <row r="21789" spans="7:8" x14ac:dyDescent="0.2">
      <c r="G21789" s="1"/>
      <c r="H21789" s="2"/>
    </row>
    <row r="21790" spans="7:8" x14ac:dyDescent="0.2">
      <c r="G21790" s="1"/>
      <c r="H21790" s="2"/>
    </row>
    <row r="21791" spans="7:8" x14ac:dyDescent="0.2">
      <c r="G21791" s="1"/>
      <c r="H21791" s="2"/>
    </row>
    <row r="21792" spans="7:8" x14ac:dyDescent="0.2">
      <c r="G21792" s="1"/>
      <c r="H21792" s="2"/>
    </row>
    <row r="21793" spans="7:8" x14ac:dyDescent="0.2">
      <c r="G21793" s="1"/>
      <c r="H21793" s="2"/>
    </row>
    <row r="21794" spans="7:8" x14ac:dyDescent="0.2">
      <c r="G21794" s="1"/>
      <c r="H21794" s="2"/>
    </row>
    <row r="21795" spans="7:8" x14ac:dyDescent="0.2">
      <c r="G21795" s="1"/>
      <c r="H21795" s="2"/>
    </row>
    <row r="21796" spans="7:8" x14ac:dyDescent="0.2">
      <c r="G21796" s="1"/>
      <c r="H21796" s="2"/>
    </row>
    <row r="21797" spans="7:8" x14ac:dyDescent="0.2">
      <c r="G21797" s="1"/>
      <c r="H21797" s="2"/>
    </row>
    <row r="21798" spans="7:8" x14ac:dyDescent="0.2">
      <c r="G21798" s="1"/>
      <c r="H21798" s="2"/>
    </row>
    <row r="21799" spans="7:8" x14ac:dyDescent="0.2">
      <c r="G21799" s="1"/>
      <c r="H21799" s="2"/>
    </row>
    <row r="21800" spans="7:8" x14ac:dyDescent="0.2">
      <c r="G21800" s="1"/>
      <c r="H21800" s="2"/>
    </row>
    <row r="21801" spans="7:8" x14ac:dyDescent="0.2">
      <c r="G21801" s="1"/>
      <c r="H21801" s="2"/>
    </row>
    <row r="21802" spans="7:8" x14ac:dyDescent="0.2">
      <c r="G21802" s="1"/>
      <c r="H21802" s="2"/>
    </row>
    <row r="21803" spans="7:8" x14ac:dyDescent="0.2">
      <c r="G21803" s="1"/>
      <c r="H21803" s="2"/>
    </row>
    <row r="21804" spans="7:8" x14ac:dyDescent="0.2">
      <c r="G21804" s="1"/>
      <c r="H21804" s="2"/>
    </row>
    <row r="21805" spans="7:8" x14ac:dyDescent="0.2">
      <c r="G21805" s="1"/>
      <c r="H21805" s="2"/>
    </row>
    <row r="21806" spans="7:8" x14ac:dyDescent="0.2">
      <c r="G21806" s="1"/>
      <c r="H21806" s="2"/>
    </row>
    <row r="21807" spans="7:8" x14ac:dyDescent="0.2">
      <c r="G21807" s="1"/>
      <c r="H21807" s="2"/>
    </row>
    <row r="21808" spans="7:8" x14ac:dyDescent="0.2">
      <c r="G21808" s="1"/>
      <c r="H21808" s="2"/>
    </row>
    <row r="21809" spans="7:8" x14ac:dyDescent="0.2">
      <c r="G21809" s="1"/>
      <c r="H21809" s="2"/>
    </row>
    <row r="21810" spans="7:8" x14ac:dyDescent="0.2">
      <c r="G21810" s="1"/>
      <c r="H21810" s="2"/>
    </row>
    <row r="21811" spans="7:8" x14ac:dyDescent="0.2">
      <c r="G21811" s="1"/>
      <c r="H21811" s="2"/>
    </row>
    <row r="21812" spans="7:8" x14ac:dyDescent="0.2">
      <c r="G21812" s="1"/>
      <c r="H21812" s="2"/>
    </row>
    <row r="21813" spans="7:8" x14ac:dyDescent="0.2">
      <c r="G21813" s="1"/>
      <c r="H21813" s="2"/>
    </row>
    <row r="21814" spans="7:8" x14ac:dyDescent="0.2">
      <c r="G21814" s="1"/>
      <c r="H21814" s="2"/>
    </row>
    <row r="21815" spans="7:8" x14ac:dyDescent="0.2">
      <c r="G21815" s="1"/>
      <c r="H21815" s="2"/>
    </row>
    <row r="21816" spans="7:8" x14ac:dyDescent="0.2">
      <c r="G21816" s="1"/>
      <c r="H21816" s="2"/>
    </row>
    <row r="21817" spans="7:8" x14ac:dyDescent="0.2">
      <c r="G21817" s="1"/>
      <c r="H21817" s="2"/>
    </row>
    <row r="21818" spans="7:8" x14ac:dyDescent="0.2">
      <c r="G21818" s="1"/>
      <c r="H21818" s="2"/>
    </row>
    <row r="21819" spans="7:8" x14ac:dyDescent="0.2">
      <c r="G21819" s="1"/>
      <c r="H21819" s="2"/>
    </row>
    <row r="21820" spans="7:8" x14ac:dyDescent="0.2">
      <c r="G21820" s="1"/>
      <c r="H21820" s="2"/>
    </row>
    <row r="21821" spans="7:8" x14ac:dyDescent="0.2">
      <c r="G21821" s="1"/>
      <c r="H21821" s="2"/>
    </row>
    <row r="21822" spans="7:8" x14ac:dyDescent="0.2">
      <c r="G21822" s="1"/>
      <c r="H21822" s="2"/>
    </row>
    <row r="21823" spans="7:8" x14ac:dyDescent="0.2">
      <c r="G21823" s="1"/>
      <c r="H21823" s="2"/>
    </row>
    <row r="21824" spans="7:8" x14ac:dyDescent="0.2">
      <c r="G21824" s="1"/>
      <c r="H21824" s="2"/>
    </row>
    <row r="21825" spans="7:8" x14ac:dyDescent="0.2">
      <c r="G21825" s="1"/>
      <c r="H21825" s="2"/>
    </row>
    <row r="21826" spans="7:8" x14ac:dyDescent="0.2">
      <c r="G21826" s="1"/>
      <c r="H21826" s="2"/>
    </row>
    <row r="21827" spans="7:8" x14ac:dyDescent="0.2">
      <c r="G21827" s="1"/>
      <c r="H21827" s="2"/>
    </row>
    <row r="21828" spans="7:8" x14ac:dyDescent="0.2">
      <c r="G21828" s="1"/>
      <c r="H21828" s="2"/>
    </row>
    <row r="21829" spans="7:8" x14ac:dyDescent="0.2">
      <c r="G21829" s="1"/>
      <c r="H21829" s="2"/>
    </row>
    <row r="21830" spans="7:8" x14ac:dyDescent="0.2">
      <c r="G21830" s="1"/>
      <c r="H21830" s="2"/>
    </row>
    <row r="21831" spans="7:8" x14ac:dyDescent="0.2">
      <c r="G21831" s="1"/>
      <c r="H21831" s="2"/>
    </row>
    <row r="21832" spans="7:8" x14ac:dyDescent="0.2">
      <c r="G21832" s="1"/>
      <c r="H21832" s="2"/>
    </row>
    <row r="21833" spans="7:8" x14ac:dyDescent="0.2">
      <c r="G21833" s="1"/>
      <c r="H21833" s="2"/>
    </row>
    <row r="21834" spans="7:8" x14ac:dyDescent="0.2">
      <c r="G21834" s="1"/>
      <c r="H21834" s="2"/>
    </row>
    <row r="21835" spans="7:8" x14ac:dyDescent="0.2">
      <c r="G21835" s="1"/>
      <c r="H21835" s="2"/>
    </row>
    <row r="21836" spans="7:8" x14ac:dyDescent="0.2">
      <c r="G21836" s="1"/>
      <c r="H21836" s="2"/>
    </row>
    <row r="21837" spans="7:8" x14ac:dyDescent="0.2">
      <c r="G21837" s="1"/>
      <c r="H21837" s="2"/>
    </row>
    <row r="21838" spans="7:8" x14ac:dyDescent="0.2">
      <c r="G21838" s="1"/>
      <c r="H21838" s="2"/>
    </row>
    <row r="21839" spans="7:8" x14ac:dyDescent="0.2">
      <c r="G21839" s="1"/>
      <c r="H21839" s="2"/>
    </row>
    <row r="21840" spans="7:8" x14ac:dyDescent="0.2">
      <c r="G21840" s="1"/>
      <c r="H21840" s="2"/>
    </row>
    <row r="21841" spans="7:8" x14ac:dyDescent="0.2">
      <c r="G21841" s="1"/>
      <c r="H21841" s="2"/>
    </row>
    <row r="21842" spans="7:8" x14ac:dyDescent="0.2">
      <c r="G21842" s="1"/>
      <c r="H21842" s="2"/>
    </row>
    <row r="21843" spans="7:8" x14ac:dyDescent="0.2">
      <c r="G21843" s="1"/>
      <c r="H21843" s="2"/>
    </row>
    <row r="21844" spans="7:8" x14ac:dyDescent="0.2">
      <c r="G21844" s="1"/>
      <c r="H21844" s="2"/>
    </row>
    <row r="21845" spans="7:8" x14ac:dyDescent="0.2">
      <c r="G21845" s="1"/>
      <c r="H21845" s="2"/>
    </row>
    <row r="21846" spans="7:8" x14ac:dyDescent="0.2">
      <c r="G21846" s="1"/>
      <c r="H21846" s="2"/>
    </row>
    <row r="21847" spans="7:8" x14ac:dyDescent="0.2">
      <c r="G21847" s="1"/>
      <c r="H21847" s="2"/>
    </row>
    <row r="21848" spans="7:8" x14ac:dyDescent="0.2">
      <c r="G21848" s="1"/>
      <c r="H21848" s="2"/>
    </row>
    <row r="21849" spans="7:8" x14ac:dyDescent="0.2">
      <c r="G21849" s="1"/>
      <c r="H21849" s="2"/>
    </row>
    <row r="21850" spans="7:8" x14ac:dyDescent="0.2">
      <c r="G21850" s="1"/>
      <c r="H21850" s="2"/>
    </row>
    <row r="21851" spans="7:8" x14ac:dyDescent="0.2">
      <c r="G21851" s="1"/>
      <c r="H21851" s="2"/>
    </row>
    <row r="21852" spans="7:8" x14ac:dyDescent="0.2">
      <c r="G21852" s="1"/>
      <c r="H21852" s="2"/>
    </row>
    <row r="21853" spans="7:8" x14ac:dyDescent="0.2">
      <c r="G21853" s="1"/>
      <c r="H21853" s="2"/>
    </row>
    <row r="21854" spans="7:8" x14ac:dyDescent="0.2">
      <c r="G21854" s="1"/>
      <c r="H21854" s="2"/>
    </row>
    <row r="21855" spans="7:8" x14ac:dyDescent="0.2">
      <c r="G21855" s="1"/>
      <c r="H21855" s="2"/>
    </row>
    <row r="21856" spans="7:8" x14ac:dyDescent="0.2">
      <c r="G21856" s="1"/>
      <c r="H21856" s="2"/>
    </row>
    <row r="21857" spans="7:8" x14ac:dyDescent="0.2">
      <c r="G21857" s="1"/>
      <c r="H21857" s="2"/>
    </row>
    <row r="21858" spans="7:8" x14ac:dyDescent="0.2">
      <c r="G21858" s="1"/>
      <c r="H21858" s="2"/>
    </row>
    <row r="21859" spans="7:8" x14ac:dyDescent="0.2">
      <c r="G21859" s="1"/>
      <c r="H21859" s="2"/>
    </row>
    <row r="21860" spans="7:8" x14ac:dyDescent="0.2">
      <c r="G21860" s="1"/>
      <c r="H21860" s="2"/>
    </row>
    <row r="21861" spans="7:8" x14ac:dyDescent="0.2">
      <c r="G21861" s="1"/>
      <c r="H21861" s="2"/>
    </row>
    <row r="21862" spans="7:8" x14ac:dyDescent="0.2">
      <c r="G21862" s="1"/>
      <c r="H21862" s="2"/>
    </row>
    <row r="21863" spans="7:8" x14ac:dyDescent="0.2">
      <c r="G21863" s="1"/>
      <c r="H21863" s="2"/>
    </row>
    <row r="21864" spans="7:8" x14ac:dyDescent="0.2">
      <c r="G21864" s="1"/>
      <c r="H21864" s="2"/>
    </row>
    <row r="21865" spans="7:8" x14ac:dyDescent="0.2">
      <c r="G21865" s="1"/>
      <c r="H21865" s="2"/>
    </row>
    <row r="21866" spans="7:8" x14ac:dyDescent="0.2">
      <c r="G21866" s="1"/>
      <c r="H21866" s="2"/>
    </row>
    <row r="21867" spans="7:8" x14ac:dyDescent="0.2">
      <c r="G21867" s="1"/>
      <c r="H21867" s="2"/>
    </row>
    <row r="21868" spans="7:8" x14ac:dyDescent="0.2">
      <c r="G21868" s="1"/>
      <c r="H21868" s="2"/>
    </row>
    <row r="21869" spans="7:8" x14ac:dyDescent="0.2">
      <c r="G21869" s="1"/>
      <c r="H21869" s="2"/>
    </row>
    <row r="21870" spans="7:8" x14ac:dyDescent="0.2">
      <c r="G21870" s="1"/>
      <c r="H21870" s="2"/>
    </row>
    <row r="21871" spans="7:8" x14ac:dyDescent="0.2">
      <c r="G21871" s="1"/>
      <c r="H21871" s="2"/>
    </row>
    <row r="21872" spans="7:8" x14ac:dyDescent="0.2">
      <c r="G21872" s="1"/>
      <c r="H21872" s="2"/>
    </row>
    <row r="21873" spans="7:8" x14ac:dyDescent="0.2">
      <c r="G21873" s="1"/>
      <c r="H21873" s="2"/>
    </row>
    <row r="21874" spans="7:8" x14ac:dyDescent="0.2">
      <c r="G21874" s="1"/>
      <c r="H21874" s="2"/>
    </row>
    <row r="21875" spans="7:8" x14ac:dyDescent="0.2">
      <c r="G21875" s="1"/>
      <c r="H21875" s="2"/>
    </row>
    <row r="21876" spans="7:8" x14ac:dyDescent="0.2">
      <c r="G21876" s="1"/>
      <c r="H21876" s="2"/>
    </row>
    <row r="21877" spans="7:8" x14ac:dyDescent="0.2">
      <c r="G21877" s="1"/>
      <c r="H21877" s="2"/>
    </row>
    <row r="21878" spans="7:8" x14ac:dyDescent="0.2">
      <c r="G21878" s="1"/>
      <c r="H21878" s="2"/>
    </row>
    <row r="21879" spans="7:8" x14ac:dyDescent="0.2">
      <c r="G21879" s="1"/>
      <c r="H21879" s="2"/>
    </row>
    <row r="21880" spans="7:8" x14ac:dyDescent="0.2">
      <c r="G21880" s="1"/>
      <c r="H21880" s="2"/>
    </row>
    <row r="21881" spans="7:8" x14ac:dyDescent="0.2">
      <c r="G21881" s="1"/>
      <c r="H21881" s="2"/>
    </row>
    <row r="21882" spans="7:8" x14ac:dyDescent="0.2">
      <c r="G21882" s="1"/>
      <c r="H21882" s="2"/>
    </row>
    <row r="21883" spans="7:8" x14ac:dyDescent="0.2">
      <c r="G21883" s="1"/>
      <c r="H21883" s="2"/>
    </row>
    <row r="21884" spans="7:8" x14ac:dyDescent="0.2">
      <c r="G21884" s="1"/>
      <c r="H21884" s="2"/>
    </row>
    <row r="21885" spans="7:8" x14ac:dyDescent="0.2">
      <c r="G21885" s="1"/>
      <c r="H21885" s="2"/>
    </row>
    <row r="21886" spans="7:8" x14ac:dyDescent="0.2">
      <c r="G21886" s="1"/>
      <c r="H21886" s="2"/>
    </row>
    <row r="21887" spans="7:8" x14ac:dyDescent="0.2">
      <c r="G21887" s="1"/>
      <c r="H21887" s="2"/>
    </row>
    <row r="21888" spans="7:8" x14ac:dyDescent="0.2">
      <c r="G21888" s="1"/>
      <c r="H21888" s="2"/>
    </row>
    <row r="21889" spans="7:8" x14ac:dyDescent="0.2">
      <c r="G21889" s="1"/>
      <c r="H21889" s="2"/>
    </row>
    <row r="21890" spans="7:8" x14ac:dyDescent="0.2">
      <c r="G21890" s="1"/>
      <c r="H21890" s="2"/>
    </row>
    <row r="21891" spans="7:8" x14ac:dyDescent="0.2">
      <c r="G21891" s="1"/>
      <c r="H21891" s="2"/>
    </row>
    <row r="21892" spans="7:8" x14ac:dyDescent="0.2">
      <c r="G21892" s="1"/>
      <c r="H21892" s="2"/>
    </row>
    <row r="21893" spans="7:8" x14ac:dyDescent="0.2">
      <c r="G21893" s="1"/>
      <c r="H21893" s="2"/>
    </row>
    <row r="21894" spans="7:8" x14ac:dyDescent="0.2">
      <c r="G21894" s="1"/>
      <c r="H21894" s="2"/>
    </row>
    <row r="21895" spans="7:8" x14ac:dyDescent="0.2">
      <c r="G21895" s="1"/>
      <c r="H21895" s="2"/>
    </row>
    <row r="21896" spans="7:8" x14ac:dyDescent="0.2">
      <c r="G21896" s="1"/>
      <c r="H21896" s="2"/>
    </row>
    <row r="21897" spans="7:8" x14ac:dyDescent="0.2">
      <c r="G21897" s="1"/>
      <c r="H21897" s="2"/>
    </row>
    <row r="21898" spans="7:8" x14ac:dyDescent="0.2">
      <c r="G21898" s="1"/>
      <c r="H21898" s="2"/>
    </row>
    <row r="21899" spans="7:8" x14ac:dyDescent="0.2">
      <c r="G21899" s="1"/>
      <c r="H21899" s="2"/>
    </row>
    <row r="21900" spans="7:8" x14ac:dyDescent="0.2">
      <c r="G21900" s="1"/>
      <c r="H21900" s="2"/>
    </row>
    <row r="21901" spans="7:8" x14ac:dyDescent="0.2">
      <c r="G21901" s="1"/>
      <c r="H21901" s="2"/>
    </row>
    <row r="21902" spans="7:8" x14ac:dyDescent="0.2">
      <c r="G21902" s="1"/>
      <c r="H21902" s="2"/>
    </row>
    <row r="21903" spans="7:8" x14ac:dyDescent="0.2">
      <c r="G21903" s="1"/>
      <c r="H21903" s="2"/>
    </row>
    <row r="21904" spans="7:8" x14ac:dyDescent="0.2">
      <c r="G21904" s="1"/>
      <c r="H21904" s="2"/>
    </row>
    <row r="21905" spans="7:8" x14ac:dyDescent="0.2">
      <c r="G21905" s="1"/>
      <c r="H21905" s="2"/>
    </row>
    <row r="21906" spans="7:8" x14ac:dyDescent="0.2">
      <c r="G21906" s="1"/>
      <c r="H21906" s="2"/>
    </row>
    <row r="21907" spans="7:8" x14ac:dyDescent="0.2">
      <c r="G21907" s="1"/>
      <c r="H21907" s="2"/>
    </row>
    <row r="21908" spans="7:8" x14ac:dyDescent="0.2">
      <c r="G21908" s="1"/>
      <c r="H21908" s="2"/>
    </row>
    <row r="21909" spans="7:8" x14ac:dyDescent="0.2">
      <c r="G21909" s="1"/>
      <c r="H21909" s="2"/>
    </row>
    <row r="21910" spans="7:8" x14ac:dyDescent="0.2">
      <c r="G21910" s="1"/>
      <c r="H21910" s="2"/>
    </row>
    <row r="21911" spans="7:8" x14ac:dyDescent="0.2">
      <c r="G21911" s="1"/>
      <c r="H21911" s="2"/>
    </row>
    <row r="21912" spans="7:8" x14ac:dyDescent="0.2">
      <c r="G21912" s="1"/>
      <c r="H21912" s="2"/>
    </row>
    <row r="21913" spans="7:8" x14ac:dyDescent="0.2">
      <c r="G21913" s="1"/>
      <c r="H21913" s="2"/>
    </row>
    <row r="21914" spans="7:8" x14ac:dyDescent="0.2">
      <c r="G21914" s="1"/>
      <c r="H21914" s="2"/>
    </row>
    <row r="21915" spans="7:8" x14ac:dyDescent="0.2">
      <c r="G21915" s="1"/>
      <c r="H21915" s="2"/>
    </row>
    <row r="21916" spans="7:8" x14ac:dyDescent="0.2">
      <c r="G21916" s="1"/>
      <c r="H21916" s="2"/>
    </row>
    <row r="21917" spans="7:8" x14ac:dyDescent="0.2">
      <c r="G21917" s="1"/>
      <c r="H21917" s="2"/>
    </row>
    <row r="21918" spans="7:8" x14ac:dyDescent="0.2">
      <c r="G21918" s="1"/>
      <c r="H21918" s="2"/>
    </row>
    <row r="21919" spans="7:8" x14ac:dyDescent="0.2">
      <c r="G21919" s="1"/>
      <c r="H21919" s="2"/>
    </row>
    <row r="21920" spans="7:8" x14ac:dyDescent="0.2">
      <c r="G21920" s="1"/>
      <c r="H21920" s="2"/>
    </row>
    <row r="21921" spans="7:8" x14ac:dyDescent="0.2">
      <c r="G21921" s="1"/>
      <c r="H21921" s="2"/>
    </row>
    <row r="21922" spans="7:8" x14ac:dyDescent="0.2">
      <c r="G21922" s="1"/>
      <c r="H21922" s="2"/>
    </row>
    <row r="21923" spans="7:8" x14ac:dyDescent="0.2">
      <c r="G21923" s="1"/>
      <c r="H21923" s="2"/>
    </row>
    <row r="21924" spans="7:8" x14ac:dyDescent="0.2">
      <c r="G21924" s="1"/>
      <c r="H21924" s="2"/>
    </row>
    <row r="21925" spans="7:8" x14ac:dyDescent="0.2">
      <c r="G21925" s="1"/>
      <c r="H21925" s="2"/>
    </row>
    <row r="21926" spans="7:8" x14ac:dyDescent="0.2">
      <c r="G21926" s="1"/>
      <c r="H21926" s="2"/>
    </row>
    <row r="21927" spans="7:8" x14ac:dyDescent="0.2">
      <c r="G21927" s="1"/>
      <c r="H21927" s="2"/>
    </row>
    <row r="21928" spans="7:8" x14ac:dyDescent="0.2">
      <c r="G21928" s="1"/>
      <c r="H21928" s="2"/>
    </row>
    <row r="21929" spans="7:8" x14ac:dyDescent="0.2">
      <c r="G21929" s="1"/>
      <c r="H21929" s="2"/>
    </row>
    <row r="21930" spans="7:8" x14ac:dyDescent="0.2">
      <c r="G21930" s="1"/>
      <c r="H21930" s="2"/>
    </row>
    <row r="21931" spans="7:8" x14ac:dyDescent="0.2">
      <c r="G21931" s="1"/>
      <c r="H21931" s="2"/>
    </row>
    <row r="21932" spans="7:8" x14ac:dyDescent="0.2">
      <c r="G21932" s="1"/>
      <c r="H21932" s="2"/>
    </row>
    <row r="21933" spans="7:8" x14ac:dyDescent="0.2">
      <c r="G21933" s="1"/>
      <c r="H21933" s="2"/>
    </row>
    <row r="21934" spans="7:8" x14ac:dyDescent="0.2">
      <c r="G21934" s="1"/>
      <c r="H21934" s="2"/>
    </row>
    <row r="21935" spans="7:8" x14ac:dyDescent="0.2">
      <c r="G21935" s="1"/>
      <c r="H21935" s="2"/>
    </row>
    <row r="21936" spans="7:8" x14ac:dyDescent="0.2">
      <c r="G21936" s="1"/>
      <c r="H21936" s="2"/>
    </row>
    <row r="21937" spans="7:8" x14ac:dyDescent="0.2">
      <c r="G21937" s="1"/>
      <c r="H21937" s="2"/>
    </row>
    <row r="21938" spans="7:8" x14ac:dyDescent="0.2">
      <c r="G21938" s="1"/>
      <c r="H21938" s="2"/>
    </row>
    <row r="21939" spans="7:8" x14ac:dyDescent="0.2">
      <c r="G21939" s="1"/>
      <c r="H21939" s="2"/>
    </row>
    <row r="21940" spans="7:8" x14ac:dyDescent="0.2">
      <c r="G21940" s="1"/>
      <c r="H21940" s="2"/>
    </row>
    <row r="21941" spans="7:8" x14ac:dyDescent="0.2">
      <c r="G21941" s="1"/>
      <c r="H21941" s="2"/>
    </row>
    <row r="21942" spans="7:8" x14ac:dyDescent="0.2">
      <c r="G21942" s="1"/>
      <c r="H21942" s="2"/>
    </row>
    <row r="21943" spans="7:8" x14ac:dyDescent="0.2">
      <c r="G21943" s="1"/>
      <c r="H21943" s="2"/>
    </row>
    <row r="21944" spans="7:8" x14ac:dyDescent="0.2">
      <c r="G21944" s="1"/>
      <c r="H21944" s="2"/>
    </row>
    <row r="21945" spans="7:8" x14ac:dyDescent="0.2">
      <c r="G21945" s="1"/>
      <c r="H21945" s="2"/>
    </row>
    <row r="21946" spans="7:8" x14ac:dyDescent="0.2">
      <c r="G21946" s="1"/>
      <c r="H21946" s="2"/>
    </row>
    <row r="21947" spans="7:8" x14ac:dyDescent="0.2">
      <c r="G21947" s="1"/>
      <c r="H21947" s="2"/>
    </row>
    <row r="21948" spans="7:8" x14ac:dyDescent="0.2">
      <c r="G21948" s="1"/>
      <c r="H21948" s="2"/>
    </row>
    <row r="21949" spans="7:8" x14ac:dyDescent="0.2">
      <c r="G21949" s="1"/>
      <c r="H21949" s="2"/>
    </row>
    <row r="21950" spans="7:8" x14ac:dyDescent="0.2">
      <c r="G21950" s="1"/>
      <c r="H21950" s="2"/>
    </row>
    <row r="21951" spans="7:8" x14ac:dyDescent="0.2">
      <c r="G21951" s="1"/>
      <c r="H21951" s="2"/>
    </row>
    <row r="21952" spans="7:8" x14ac:dyDescent="0.2">
      <c r="G21952" s="1"/>
      <c r="H21952" s="2"/>
    </row>
    <row r="21953" spans="7:8" x14ac:dyDescent="0.2">
      <c r="G21953" s="1"/>
      <c r="H21953" s="2"/>
    </row>
    <row r="21954" spans="7:8" x14ac:dyDescent="0.2">
      <c r="G21954" s="1"/>
      <c r="H21954" s="2"/>
    </row>
    <row r="21955" spans="7:8" x14ac:dyDescent="0.2">
      <c r="G21955" s="1"/>
      <c r="H21955" s="2"/>
    </row>
    <row r="21956" spans="7:8" x14ac:dyDescent="0.2">
      <c r="G21956" s="1"/>
      <c r="H21956" s="2"/>
    </row>
    <row r="21957" spans="7:8" x14ac:dyDescent="0.2">
      <c r="G21957" s="1"/>
      <c r="H21957" s="2"/>
    </row>
    <row r="21958" spans="7:8" x14ac:dyDescent="0.2">
      <c r="G21958" s="1"/>
      <c r="H21958" s="2"/>
    </row>
    <row r="21959" spans="7:8" x14ac:dyDescent="0.2">
      <c r="G21959" s="1"/>
      <c r="H21959" s="2"/>
    </row>
    <row r="21960" spans="7:8" x14ac:dyDescent="0.2">
      <c r="G21960" s="1"/>
      <c r="H21960" s="2"/>
    </row>
    <row r="21961" spans="7:8" x14ac:dyDescent="0.2">
      <c r="G21961" s="1"/>
      <c r="H21961" s="2"/>
    </row>
    <row r="21962" spans="7:8" x14ac:dyDescent="0.2">
      <c r="G21962" s="1"/>
      <c r="H21962" s="2"/>
    </row>
    <row r="21963" spans="7:8" x14ac:dyDescent="0.2">
      <c r="G21963" s="1"/>
      <c r="H21963" s="2"/>
    </row>
    <row r="21964" spans="7:8" x14ac:dyDescent="0.2">
      <c r="G21964" s="1"/>
      <c r="H21964" s="2"/>
    </row>
    <row r="21965" spans="7:8" x14ac:dyDescent="0.2">
      <c r="G21965" s="1"/>
      <c r="H21965" s="2"/>
    </row>
    <row r="21966" spans="7:8" x14ac:dyDescent="0.2">
      <c r="G21966" s="1"/>
      <c r="H21966" s="2"/>
    </row>
    <row r="21967" spans="7:8" x14ac:dyDescent="0.2">
      <c r="G21967" s="1"/>
      <c r="H21967" s="2"/>
    </row>
    <row r="21968" spans="7:8" x14ac:dyDescent="0.2">
      <c r="G21968" s="1"/>
      <c r="H21968" s="2"/>
    </row>
    <row r="21969" spans="7:8" x14ac:dyDescent="0.2">
      <c r="G21969" s="1"/>
      <c r="H21969" s="2"/>
    </row>
    <row r="21970" spans="7:8" x14ac:dyDescent="0.2">
      <c r="G21970" s="1"/>
      <c r="H21970" s="2"/>
    </row>
    <row r="21971" spans="7:8" x14ac:dyDescent="0.2">
      <c r="G21971" s="1"/>
      <c r="H21971" s="2"/>
    </row>
    <row r="21972" spans="7:8" x14ac:dyDescent="0.2">
      <c r="G21972" s="1"/>
      <c r="H21972" s="2"/>
    </row>
    <row r="21973" spans="7:8" x14ac:dyDescent="0.2">
      <c r="G21973" s="1"/>
      <c r="H21973" s="2"/>
    </row>
    <row r="21974" spans="7:8" x14ac:dyDescent="0.2">
      <c r="G21974" s="1"/>
      <c r="H21974" s="2"/>
    </row>
    <row r="21975" spans="7:8" x14ac:dyDescent="0.2">
      <c r="G21975" s="1"/>
      <c r="H21975" s="2"/>
    </row>
    <row r="21976" spans="7:8" x14ac:dyDescent="0.2">
      <c r="G21976" s="1"/>
      <c r="H21976" s="2"/>
    </row>
    <row r="21977" spans="7:8" x14ac:dyDescent="0.2">
      <c r="G21977" s="1"/>
      <c r="H21977" s="2"/>
    </row>
    <row r="21978" spans="7:8" x14ac:dyDescent="0.2">
      <c r="G21978" s="1"/>
      <c r="H21978" s="2"/>
    </row>
    <row r="21979" spans="7:8" x14ac:dyDescent="0.2">
      <c r="G21979" s="1"/>
      <c r="H21979" s="2"/>
    </row>
    <row r="21980" spans="7:8" x14ac:dyDescent="0.2">
      <c r="G21980" s="1"/>
      <c r="H21980" s="2"/>
    </row>
    <row r="21981" spans="7:8" x14ac:dyDescent="0.2">
      <c r="G21981" s="1"/>
      <c r="H21981" s="2"/>
    </row>
    <row r="21982" spans="7:8" x14ac:dyDescent="0.2">
      <c r="G21982" s="1"/>
      <c r="H21982" s="2"/>
    </row>
    <row r="21983" spans="7:8" x14ac:dyDescent="0.2">
      <c r="G21983" s="1"/>
      <c r="H21983" s="2"/>
    </row>
    <row r="21984" spans="7:8" x14ac:dyDescent="0.2">
      <c r="G21984" s="1"/>
      <c r="H21984" s="2"/>
    </row>
    <row r="21985" spans="7:8" x14ac:dyDescent="0.2">
      <c r="G21985" s="1"/>
      <c r="H21985" s="2"/>
    </row>
    <row r="21986" spans="7:8" x14ac:dyDescent="0.2">
      <c r="G21986" s="1"/>
      <c r="H21986" s="2"/>
    </row>
    <row r="21987" spans="7:8" x14ac:dyDescent="0.2">
      <c r="G21987" s="1"/>
      <c r="H21987" s="2"/>
    </row>
    <row r="21988" spans="7:8" x14ac:dyDescent="0.2">
      <c r="G21988" s="1"/>
      <c r="H21988" s="2"/>
    </row>
    <row r="21989" spans="7:8" x14ac:dyDescent="0.2">
      <c r="G21989" s="1"/>
      <c r="H21989" s="2"/>
    </row>
    <row r="21990" spans="7:8" x14ac:dyDescent="0.2">
      <c r="G21990" s="1"/>
      <c r="H21990" s="2"/>
    </row>
    <row r="21991" spans="7:8" x14ac:dyDescent="0.2">
      <c r="G21991" s="1"/>
      <c r="H21991" s="2"/>
    </row>
    <row r="21992" spans="7:8" x14ac:dyDescent="0.2">
      <c r="G21992" s="1"/>
      <c r="H21992" s="2"/>
    </row>
    <row r="21993" spans="7:8" x14ac:dyDescent="0.2">
      <c r="G21993" s="1"/>
      <c r="H21993" s="2"/>
    </row>
    <row r="21994" spans="7:8" x14ac:dyDescent="0.2">
      <c r="G21994" s="1"/>
      <c r="H21994" s="2"/>
    </row>
    <row r="21995" spans="7:8" x14ac:dyDescent="0.2">
      <c r="G21995" s="1"/>
      <c r="H21995" s="2"/>
    </row>
    <row r="21996" spans="7:8" x14ac:dyDescent="0.2">
      <c r="G21996" s="1"/>
      <c r="H21996" s="2"/>
    </row>
    <row r="21997" spans="7:8" x14ac:dyDescent="0.2">
      <c r="G21997" s="1"/>
      <c r="H21997" s="2"/>
    </row>
    <row r="21998" spans="7:8" x14ac:dyDescent="0.2">
      <c r="G21998" s="1"/>
      <c r="H21998" s="2"/>
    </row>
    <row r="21999" spans="7:8" x14ac:dyDescent="0.2">
      <c r="G21999" s="1"/>
      <c r="H21999" s="2"/>
    </row>
    <row r="22000" spans="7:8" x14ac:dyDescent="0.2">
      <c r="G22000" s="1"/>
      <c r="H22000" s="2"/>
    </row>
    <row r="22001" spans="7:8" x14ac:dyDescent="0.2">
      <c r="G22001" s="1"/>
      <c r="H22001" s="2"/>
    </row>
    <row r="22002" spans="7:8" x14ac:dyDescent="0.2">
      <c r="G22002" s="1"/>
      <c r="H22002" s="2"/>
    </row>
    <row r="22003" spans="7:8" x14ac:dyDescent="0.2">
      <c r="G22003" s="1"/>
      <c r="H22003" s="2"/>
    </row>
    <row r="22004" spans="7:8" x14ac:dyDescent="0.2">
      <c r="G22004" s="1"/>
      <c r="H22004" s="2"/>
    </row>
    <row r="22005" spans="7:8" x14ac:dyDescent="0.2">
      <c r="G22005" s="1"/>
      <c r="H22005" s="2"/>
    </row>
    <row r="22006" spans="7:8" x14ac:dyDescent="0.2">
      <c r="G22006" s="1"/>
      <c r="H22006" s="2"/>
    </row>
    <row r="22007" spans="7:8" x14ac:dyDescent="0.2">
      <c r="G22007" s="1"/>
      <c r="H22007" s="2"/>
    </row>
    <row r="22008" spans="7:8" x14ac:dyDescent="0.2">
      <c r="G22008" s="1"/>
      <c r="H22008" s="2"/>
    </row>
    <row r="22009" spans="7:8" x14ac:dyDescent="0.2">
      <c r="G22009" s="1"/>
      <c r="H22009" s="2"/>
    </row>
    <row r="22010" spans="7:8" x14ac:dyDescent="0.2">
      <c r="G22010" s="1"/>
      <c r="H22010" s="2"/>
    </row>
    <row r="22011" spans="7:8" x14ac:dyDescent="0.2">
      <c r="G22011" s="1"/>
      <c r="H22011" s="2"/>
    </row>
    <row r="22012" spans="7:8" x14ac:dyDescent="0.2">
      <c r="G22012" s="1"/>
      <c r="H22012" s="2"/>
    </row>
    <row r="22013" spans="7:8" x14ac:dyDescent="0.2">
      <c r="G22013" s="1"/>
      <c r="H22013" s="2"/>
    </row>
    <row r="22014" spans="7:8" x14ac:dyDescent="0.2">
      <c r="G22014" s="1"/>
      <c r="H22014" s="2"/>
    </row>
    <row r="22015" spans="7:8" x14ac:dyDescent="0.2">
      <c r="G22015" s="1"/>
      <c r="H22015" s="2"/>
    </row>
    <row r="22016" spans="7:8" x14ac:dyDescent="0.2">
      <c r="G22016" s="1"/>
      <c r="H22016" s="2"/>
    </row>
    <row r="22017" spans="7:8" x14ac:dyDescent="0.2">
      <c r="G22017" s="1"/>
      <c r="H22017" s="2"/>
    </row>
    <row r="22018" spans="7:8" x14ac:dyDescent="0.2">
      <c r="G22018" s="1"/>
      <c r="H22018" s="2"/>
    </row>
    <row r="22019" spans="7:8" x14ac:dyDescent="0.2">
      <c r="G22019" s="1"/>
      <c r="H22019" s="2"/>
    </row>
    <row r="22020" spans="7:8" x14ac:dyDescent="0.2">
      <c r="G22020" s="1"/>
      <c r="H22020" s="2"/>
    </row>
    <row r="22021" spans="7:8" x14ac:dyDescent="0.2">
      <c r="G22021" s="1"/>
      <c r="H22021" s="2"/>
    </row>
    <row r="22022" spans="7:8" x14ac:dyDescent="0.2">
      <c r="G22022" s="1"/>
      <c r="H22022" s="2"/>
    </row>
    <row r="22023" spans="7:8" x14ac:dyDescent="0.2">
      <c r="G22023" s="1"/>
      <c r="H22023" s="2"/>
    </row>
    <row r="22024" spans="7:8" x14ac:dyDescent="0.2">
      <c r="G22024" s="1"/>
      <c r="H22024" s="2"/>
    </row>
    <row r="22025" spans="7:8" x14ac:dyDescent="0.2">
      <c r="G22025" s="1"/>
      <c r="H22025" s="2"/>
    </row>
    <row r="22026" spans="7:8" x14ac:dyDescent="0.2">
      <c r="G22026" s="1"/>
      <c r="H22026" s="2"/>
    </row>
    <row r="22027" spans="7:8" x14ac:dyDescent="0.2">
      <c r="G22027" s="1"/>
      <c r="H22027" s="2"/>
    </row>
    <row r="22028" spans="7:8" x14ac:dyDescent="0.2">
      <c r="G22028" s="1"/>
      <c r="H22028" s="2"/>
    </row>
    <row r="22029" spans="7:8" x14ac:dyDescent="0.2">
      <c r="G22029" s="1"/>
      <c r="H22029" s="2"/>
    </row>
    <row r="22030" spans="7:8" x14ac:dyDescent="0.2">
      <c r="G22030" s="1"/>
      <c r="H22030" s="2"/>
    </row>
    <row r="22031" spans="7:8" x14ac:dyDescent="0.2">
      <c r="G22031" s="1"/>
      <c r="H22031" s="2"/>
    </row>
    <row r="22032" spans="7:8" x14ac:dyDescent="0.2">
      <c r="G22032" s="1"/>
      <c r="H22032" s="2"/>
    </row>
    <row r="22033" spans="7:8" x14ac:dyDescent="0.2">
      <c r="G22033" s="1"/>
      <c r="H22033" s="2"/>
    </row>
    <row r="22034" spans="7:8" x14ac:dyDescent="0.2">
      <c r="G22034" s="1"/>
      <c r="H22034" s="2"/>
    </row>
    <row r="22035" spans="7:8" x14ac:dyDescent="0.2">
      <c r="G22035" s="1"/>
      <c r="H22035" s="2"/>
    </row>
    <row r="22036" spans="7:8" x14ac:dyDescent="0.2">
      <c r="G22036" s="1"/>
      <c r="H22036" s="2"/>
    </row>
    <row r="22037" spans="7:8" x14ac:dyDescent="0.2">
      <c r="G22037" s="1"/>
      <c r="H22037" s="2"/>
    </row>
    <row r="22038" spans="7:8" x14ac:dyDescent="0.2">
      <c r="G22038" s="1"/>
      <c r="H22038" s="2"/>
    </row>
    <row r="22039" spans="7:8" x14ac:dyDescent="0.2">
      <c r="G22039" s="1"/>
      <c r="H22039" s="2"/>
    </row>
    <row r="22040" spans="7:8" x14ac:dyDescent="0.2">
      <c r="G22040" s="1"/>
      <c r="H22040" s="2"/>
    </row>
    <row r="22041" spans="7:8" x14ac:dyDescent="0.2">
      <c r="G22041" s="1"/>
      <c r="H22041" s="2"/>
    </row>
    <row r="22042" spans="7:8" x14ac:dyDescent="0.2">
      <c r="G22042" s="1"/>
      <c r="H22042" s="2"/>
    </row>
    <row r="22043" spans="7:8" x14ac:dyDescent="0.2">
      <c r="G22043" s="1"/>
      <c r="H22043" s="2"/>
    </row>
    <row r="22044" spans="7:8" x14ac:dyDescent="0.2">
      <c r="G22044" s="1"/>
      <c r="H22044" s="2"/>
    </row>
    <row r="22045" spans="7:8" x14ac:dyDescent="0.2">
      <c r="G22045" s="1"/>
      <c r="H22045" s="2"/>
    </row>
    <row r="22046" spans="7:8" x14ac:dyDescent="0.2">
      <c r="G22046" s="1"/>
      <c r="H22046" s="2"/>
    </row>
    <row r="22047" spans="7:8" x14ac:dyDescent="0.2">
      <c r="G22047" s="1"/>
      <c r="H22047" s="2"/>
    </row>
    <row r="22048" spans="7:8" x14ac:dyDescent="0.2">
      <c r="G22048" s="1"/>
      <c r="H22048" s="2"/>
    </row>
    <row r="22049" spans="7:8" x14ac:dyDescent="0.2">
      <c r="G22049" s="1"/>
      <c r="H22049" s="2"/>
    </row>
    <row r="22050" spans="7:8" x14ac:dyDescent="0.2">
      <c r="G22050" s="1"/>
      <c r="H22050" s="2"/>
    </row>
    <row r="22051" spans="7:8" x14ac:dyDescent="0.2">
      <c r="G22051" s="1"/>
      <c r="H22051" s="2"/>
    </row>
    <row r="22052" spans="7:8" x14ac:dyDescent="0.2">
      <c r="G22052" s="1"/>
      <c r="H22052" s="2"/>
    </row>
    <row r="22053" spans="7:8" x14ac:dyDescent="0.2">
      <c r="G22053" s="1"/>
      <c r="H22053" s="2"/>
    </row>
    <row r="22054" spans="7:8" x14ac:dyDescent="0.2">
      <c r="G22054" s="1"/>
      <c r="H22054" s="2"/>
    </row>
    <row r="22055" spans="7:8" x14ac:dyDescent="0.2">
      <c r="G22055" s="1"/>
      <c r="H22055" s="2"/>
    </row>
    <row r="22056" spans="7:8" x14ac:dyDescent="0.2">
      <c r="G22056" s="1"/>
      <c r="H22056" s="2"/>
    </row>
    <row r="22057" spans="7:8" x14ac:dyDescent="0.2">
      <c r="G22057" s="1"/>
      <c r="H22057" s="2"/>
    </row>
    <row r="22058" spans="7:8" x14ac:dyDescent="0.2">
      <c r="G22058" s="1"/>
      <c r="H22058" s="2"/>
    </row>
    <row r="22059" spans="7:8" x14ac:dyDescent="0.2">
      <c r="G22059" s="1"/>
      <c r="H22059" s="2"/>
    </row>
    <row r="22060" spans="7:8" x14ac:dyDescent="0.2">
      <c r="G22060" s="1"/>
      <c r="H22060" s="2"/>
    </row>
    <row r="22061" spans="7:8" x14ac:dyDescent="0.2">
      <c r="G22061" s="1"/>
      <c r="H22061" s="2"/>
    </row>
    <row r="22062" spans="7:8" x14ac:dyDescent="0.2">
      <c r="G22062" s="1"/>
      <c r="H22062" s="2"/>
    </row>
    <row r="22063" spans="7:8" x14ac:dyDescent="0.2">
      <c r="G22063" s="1"/>
      <c r="H22063" s="2"/>
    </row>
    <row r="22064" spans="7:8" x14ac:dyDescent="0.2">
      <c r="G22064" s="1"/>
      <c r="H22064" s="2"/>
    </row>
    <row r="22065" spans="7:8" x14ac:dyDescent="0.2">
      <c r="G22065" s="1"/>
      <c r="H22065" s="2"/>
    </row>
    <row r="22066" spans="7:8" x14ac:dyDescent="0.2">
      <c r="G22066" s="1"/>
      <c r="H22066" s="2"/>
    </row>
    <row r="22067" spans="7:8" x14ac:dyDescent="0.2">
      <c r="G22067" s="1"/>
      <c r="H22067" s="2"/>
    </row>
    <row r="22068" spans="7:8" x14ac:dyDescent="0.2">
      <c r="G22068" s="1"/>
      <c r="H22068" s="2"/>
    </row>
    <row r="22069" spans="7:8" x14ac:dyDescent="0.2">
      <c r="G22069" s="1"/>
      <c r="H22069" s="2"/>
    </row>
    <row r="22070" spans="7:8" x14ac:dyDescent="0.2">
      <c r="G22070" s="1"/>
      <c r="H22070" s="2"/>
    </row>
    <row r="22071" spans="7:8" x14ac:dyDescent="0.2">
      <c r="G22071" s="1"/>
      <c r="H22071" s="2"/>
    </row>
    <row r="22072" spans="7:8" x14ac:dyDescent="0.2">
      <c r="G22072" s="1"/>
      <c r="H22072" s="2"/>
    </row>
    <row r="22073" spans="7:8" x14ac:dyDescent="0.2">
      <c r="G22073" s="1"/>
      <c r="H22073" s="2"/>
    </row>
    <row r="22074" spans="7:8" x14ac:dyDescent="0.2">
      <c r="G22074" s="1"/>
      <c r="H22074" s="2"/>
    </row>
    <row r="22075" spans="7:8" x14ac:dyDescent="0.2">
      <c r="G22075" s="1"/>
      <c r="H22075" s="2"/>
    </row>
    <row r="22076" spans="7:8" x14ac:dyDescent="0.2">
      <c r="G22076" s="1"/>
      <c r="H22076" s="2"/>
    </row>
    <row r="22077" spans="7:8" x14ac:dyDescent="0.2">
      <c r="G22077" s="1"/>
      <c r="H22077" s="2"/>
    </row>
    <row r="22078" spans="7:8" x14ac:dyDescent="0.2">
      <c r="G22078" s="1"/>
      <c r="H22078" s="2"/>
    </row>
    <row r="22079" spans="7:8" x14ac:dyDescent="0.2">
      <c r="G22079" s="1"/>
      <c r="H22079" s="2"/>
    </row>
    <row r="22080" spans="7:8" x14ac:dyDescent="0.2">
      <c r="G22080" s="1"/>
      <c r="H22080" s="2"/>
    </row>
    <row r="22081" spans="7:8" x14ac:dyDescent="0.2">
      <c r="G22081" s="1"/>
      <c r="H22081" s="2"/>
    </row>
    <row r="22082" spans="7:8" x14ac:dyDescent="0.2">
      <c r="G22082" s="1"/>
      <c r="H22082" s="2"/>
    </row>
    <row r="22083" spans="7:8" x14ac:dyDescent="0.2">
      <c r="G22083" s="1"/>
      <c r="H22083" s="2"/>
    </row>
    <row r="22084" spans="7:8" x14ac:dyDescent="0.2">
      <c r="G22084" s="1"/>
      <c r="H22084" s="2"/>
    </row>
    <row r="22085" spans="7:8" x14ac:dyDescent="0.2">
      <c r="G22085" s="1"/>
      <c r="H22085" s="2"/>
    </row>
    <row r="22086" spans="7:8" x14ac:dyDescent="0.2">
      <c r="G22086" s="1"/>
      <c r="H22086" s="2"/>
    </row>
    <row r="22087" spans="7:8" x14ac:dyDescent="0.2">
      <c r="G22087" s="1"/>
      <c r="H22087" s="2"/>
    </row>
    <row r="22088" spans="7:8" x14ac:dyDescent="0.2">
      <c r="G22088" s="1"/>
      <c r="H22088" s="2"/>
    </row>
    <row r="22089" spans="7:8" x14ac:dyDescent="0.2">
      <c r="G22089" s="1"/>
      <c r="H22089" s="2"/>
    </row>
    <row r="22090" spans="7:8" x14ac:dyDescent="0.2">
      <c r="G22090" s="1"/>
      <c r="H22090" s="2"/>
    </row>
    <row r="22091" spans="7:8" x14ac:dyDescent="0.2">
      <c r="G22091" s="1"/>
      <c r="H22091" s="2"/>
    </row>
    <row r="22092" spans="7:8" x14ac:dyDescent="0.2">
      <c r="G22092" s="1"/>
      <c r="H22092" s="2"/>
    </row>
    <row r="22093" spans="7:8" x14ac:dyDescent="0.2">
      <c r="G22093" s="1"/>
      <c r="H22093" s="2"/>
    </row>
    <row r="22094" spans="7:8" x14ac:dyDescent="0.2">
      <c r="G22094" s="1"/>
      <c r="H22094" s="2"/>
    </row>
    <row r="22095" spans="7:8" x14ac:dyDescent="0.2">
      <c r="G22095" s="1"/>
      <c r="H22095" s="2"/>
    </row>
    <row r="22096" spans="7:8" x14ac:dyDescent="0.2">
      <c r="G22096" s="1"/>
      <c r="H22096" s="2"/>
    </row>
    <row r="22097" spans="7:8" x14ac:dyDescent="0.2">
      <c r="G22097" s="1"/>
      <c r="H22097" s="2"/>
    </row>
    <row r="22098" spans="7:8" x14ac:dyDescent="0.2">
      <c r="G22098" s="1"/>
      <c r="H22098" s="2"/>
    </row>
    <row r="22099" spans="7:8" x14ac:dyDescent="0.2">
      <c r="G22099" s="1"/>
      <c r="H22099" s="2"/>
    </row>
    <row r="22100" spans="7:8" x14ac:dyDescent="0.2">
      <c r="G22100" s="1"/>
      <c r="H22100" s="2"/>
    </row>
    <row r="22101" spans="7:8" x14ac:dyDescent="0.2">
      <c r="G22101" s="1"/>
      <c r="H22101" s="2"/>
    </row>
    <row r="22102" spans="7:8" x14ac:dyDescent="0.2">
      <c r="G22102" s="1"/>
      <c r="H22102" s="2"/>
    </row>
    <row r="22103" spans="7:8" x14ac:dyDescent="0.2">
      <c r="G22103" s="1"/>
      <c r="H22103" s="2"/>
    </row>
    <row r="22104" spans="7:8" x14ac:dyDescent="0.2">
      <c r="G22104" s="1"/>
      <c r="H22104" s="2"/>
    </row>
    <row r="22105" spans="7:8" x14ac:dyDescent="0.2">
      <c r="G22105" s="1"/>
      <c r="H22105" s="2"/>
    </row>
    <row r="22106" spans="7:8" x14ac:dyDescent="0.2">
      <c r="G22106" s="1"/>
      <c r="H22106" s="2"/>
    </row>
    <row r="22107" spans="7:8" x14ac:dyDescent="0.2">
      <c r="G22107" s="1"/>
      <c r="H22107" s="2"/>
    </row>
    <row r="22108" spans="7:8" x14ac:dyDescent="0.2">
      <c r="G22108" s="1"/>
      <c r="H22108" s="2"/>
    </row>
    <row r="22109" spans="7:8" x14ac:dyDescent="0.2">
      <c r="G22109" s="1"/>
      <c r="H22109" s="2"/>
    </row>
    <row r="22110" spans="7:8" x14ac:dyDescent="0.2">
      <c r="G22110" s="1"/>
      <c r="H22110" s="2"/>
    </row>
    <row r="22111" spans="7:8" x14ac:dyDescent="0.2">
      <c r="G22111" s="1"/>
      <c r="H22111" s="2"/>
    </row>
    <row r="22112" spans="7:8" x14ac:dyDescent="0.2">
      <c r="G22112" s="1"/>
      <c r="H22112" s="2"/>
    </row>
    <row r="22113" spans="7:8" x14ac:dyDescent="0.2">
      <c r="G22113" s="1"/>
      <c r="H22113" s="2"/>
    </row>
    <row r="22114" spans="7:8" x14ac:dyDescent="0.2">
      <c r="G22114" s="1"/>
      <c r="H22114" s="2"/>
    </row>
    <row r="22115" spans="7:8" x14ac:dyDescent="0.2">
      <c r="G22115" s="1"/>
      <c r="H22115" s="2"/>
    </row>
    <row r="22116" spans="7:8" x14ac:dyDescent="0.2">
      <c r="G22116" s="1"/>
      <c r="H22116" s="2"/>
    </row>
    <row r="22117" spans="7:8" x14ac:dyDescent="0.2">
      <c r="G22117" s="1"/>
      <c r="H22117" s="2"/>
    </row>
    <row r="22118" spans="7:8" x14ac:dyDescent="0.2">
      <c r="G22118" s="1"/>
      <c r="H22118" s="2"/>
    </row>
    <row r="22119" spans="7:8" x14ac:dyDescent="0.2">
      <c r="G22119" s="1"/>
      <c r="H22119" s="2"/>
    </row>
    <row r="22120" spans="7:8" x14ac:dyDescent="0.2">
      <c r="G22120" s="1"/>
      <c r="H22120" s="2"/>
    </row>
    <row r="22121" spans="7:8" x14ac:dyDescent="0.2">
      <c r="G22121" s="1"/>
      <c r="H22121" s="2"/>
    </row>
    <row r="22122" spans="7:8" x14ac:dyDescent="0.2">
      <c r="G22122" s="1"/>
      <c r="H22122" s="2"/>
    </row>
    <row r="22123" spans="7:8" x14ac:dyDescent="0.2">
      <c r="G22123" s="1"/>
      <c r="H22123" s="2"/>
    </row>
    <row r="22124" spans="7:8" x14ac:dyDescent="0.2">
      <c r="G22124" s="1"/>
      <c r="H22124" s="2"/>
    </row>
    <row r="22125" spans="7:8" x14ac:dyDescent="0.2">
      <c r="G22125" s="1"/>
      <c r="H22125" s="2"/>
    </row>
    <row r="22126" spans="7:8" x14ac:dyDescent="0.2">
      <c r="G22126" s="1"/>
      <c r="H22126" s="2"/>
    </row>
    <row r="22127" spans="7:8" x14ac:dyDescent="0.2">
      <c r="G22127" s="1"/>
      <c r="H22127" s="2"/>
    </row>
    <row r="22128" spans="7:8" x14ac:dyDescent="0.2">
      <c r="G22128" s="1"/>
      <c r="H22128" s="2"/>
    </row>
    <row r="22129" spans="7:8" x14ac:dyDescent="0.2">
      <c r="G22129" s="1"/>
      <c r="H22129" s="2"/>
    </row>
    <row r="22130" spans="7:8" x14ac:dyDescent="0.2">
      <c r="G22130" s="1"/>
      <c r="H22130" s="2"/>
    </row>
    <row r="22131" spans="7:8" x14ac:dyDescent="0.2">
      <c r="G22131" s="1"/>
      <c r="H22131" s="2"/>
    </row>
    <row r="22132" spans="7:8" x14ac:dyDescent="0.2">
      <c r="G22132" s="1"/>
      <c r="H22132" s="2"/>
    </row>
    <row r="22133" spans="7:8" x14ac:dyDescent="0.2">
      <c r="G22133" s="1"/>
      <c r="H22133" s="2"/>
    </row>
    <row r="22134" spans="7:8" x14ac:dyDescent="0.2">
      <c r="G22134" s="1"/>
      <c r="H22134" s="2"/>
    </row>
    <row r="22135" spans="7:8" x14ac:dyDescent="0.2">
      <c r="G22135" s="1"/>
      <c r="H22135" s="2"/>
    </row>
    <row r="22136" spans="7:8" x14ac:dyDescent="0.2">
      <c r="G22136" s="1"/>
      <c r="H22136" s="2"/>
    </row>
    <row r="22137" spans="7:8" x14ac:dyDescent="0.2">
      <c r="G22137" s="1"/>
      <c r="H22137" s="2"/>
    </row>
    <row r="22138" spans="7:8" x14ac:dyDescent="0.2">
      <c r="G22138" s="1"/>
      <c r="H22138" s="2"/>
    </row>
    <row r="22139" spans="7:8" x14ac:dyDescent="0.2">
      <c r="G22139" s="1"/>
      <c r="H22139" s="2"/>
    </row>
    <row r="22140" spans="7:8" x14ac:dyDescent="0.2">
      <c r="G22140" s="1"/>
      <c r="H22140" s="2"/>
    </row>
    <row r="22141" spans="7:8" x14ac:dyDescent="0.2">
      <c r="G22141" s="1"/>
      <c r="H22141" s="2"/>
    </row>
    <row r="22142" spans="7:8" x14ac:dyDescent="0.2">
      <c r="G22142" s="1"/>
      <c r="H22142" s="2"/>
    </row>
    <row r="22143" spans="7:8" x14ac:dyDescent="0.2">
      <c r="G22143" s="1"/>
      <c r="H22143" s="2"/>
    </row>
    <row r="22144" spans="7:8" x14ac:dyDescent="0.2">
      <c r="G22144" s="1"/>
      <c r="H22144" s="2"/>
    </row>
    <row r="22145" spans="7:8" x14ac:dyDescent="0.2">
      <c r="G22145" s="1"/>
      <c r="H22145" s="2"/>
    </row>
    <row r="22146" spans="7:8" x14ac:dyDescent="0.2">
      <c r="G22146" s="1"/>
      <c r="H22146" s="2"/>
    </row>
    <row r="22147" spans="7:8" x14ac:dyDescent="0.2">
      <c r="G22147" s="1"/>
      <c r="H22147" s="2"/>
    </row>
    <row r="22148" spans="7:8" x14ac:dyDescent="0.2">
      <c r="G22148" s="1"/>
      <c r="H22148" s="2"/>
    </row>
    <row r="22149" spans="7:8" x14ac:dyDescent="0.2">
      <c r="G22149" s="1"/>
      <c r="H22149" s="2"/>
    </row>
    <row r="22150" spans="7:8" x14ac:dyDescent="0.2">
      <c r="G22150" s="1"/>
      <c r="H22150" s="2"/>
    </row>
    <row r="22151" spans="7:8" x14ac:dyDescent="0.2">
      <c r="G22151" s="1"/>
      <c r="H22151" s="2"/>
    </row>
    <row r="22152" spans="7:8" x14ac:dyDescent="0.2">
      <c r="G22152" s="1"/>
      <c r="H22152" s="2"/>
    </row>
    <row r="22153" spans="7:8" x14ac:dyDescent="0.2">
      <c r="G22153" s="1"/>
      <c r="H22153" s="2"/>
    </row>
    <row r="22154" spans="7:8" x14ac:dyDescent="0.2">
      <c r="G22154" s="1"/>
      <c r="H22154" s="2"/>
    </row>
    <row r="22155" spans="7:8" x14ac:dyDescent="0.2">
      <c r="G22155" s="1"/>
      <c r="H22155" s="2"/>
    </row>
    <row r="22156" spans="7:8" x14ac:dyDescent="0.2">
      <c r="G22156" s="1"/>
      <c r="H22156" s="2"/>
    </row>
    <row r="22157" spans="7:8" x14ac:dyDescent="0.2">
      <c r="G22157" s="1"/>
      <c r="H22157" s="2"/>
    </row>
    <row r="22158" spans="7:8" x14ac:dyDescent="0.2">
      <c r="G22158" s="1"/>
      <c r="H22158" s="2"/>
    </row>
    <row r="22159" spans="7:8" x14ac:dyDescent="0.2">
      <c r="G22159" s="1"/>
      <c r="H22159" s="2"/>
    </row>
    <row r="22160" spans="7:8" x14ac:dyDescent="0.2">
      <c r="G22160" s="1"/>
      <c r="H22160" s="2"/>
    </row>
    <row r="22161" spans="7:8" x14ac:dyDescent="0.2">
      <c r="G22161" s="1"/>
      <c r="H22161" s="2"/>
    </row>
    <row r="22162" spans="7:8" x14ac:dyDescent="0.2">
      <c r="G22162" s="1"/>
      <c r="H22162" s="2"/>
    </row>
    <row r="22163" spans="7:8" x14ac:dyDescent="0.2">
      <c r="G22163" s="1"/>
      <c r="H22163" s="2"/>
    </row>
    <row r="22164" spans="7:8" x14ac:dyDescent="0.2">
      <c r="G22164" s="1"/>
      <c r="H22164" s="2"/>
    </row>
    <row r="22165" spans="7:8" x14ac:dyDescent="0.2">
      <c r="G22165" s="1"/>
      <c r="H22165" s="2"/>
    </row>
    <row r="22166" spans="7:8" x14ac:dyDescent="0.2">
      <c r="G22166" s="1"/>
      <c r="H22166" s="2"/>
    </row>
    <row r="22167" spans="7:8" x14ac:dyDescent="0.2">
      <c r="G22167" s="1"/>
      <c r="H22167" s="2"/>
    </row>
    <row r="22168" spans="7:8" x14ac:dyDescent="0.2">
      <c r="G22168" s="1"/>
      <c r="H22168" s="2"/>
    </row>
    <row r="22169" spans="7:8" x14ac:dyDescent="0.2">
      <c r="G22169" s="1"/>
      <c r="H22169" s="2"/>
    </row>
    <row r="22170" spans="7:8" x14ac:dyDescent="0.2">
      <c r="G22170" s="1"/>
      <c r="H22170" s="2"/>
    </row>
    <row r="22171" spans="7:8" x14ac:dyDescent="0.2">
      <c r="G22171" s="1"/>
      <c r="H22171" s="2"/>
    </row>
    <row r="22172" spans="7:8" x14ac:dyDescent="0.2">
      <c r="G22172" s="1"/>
      <c r="H22172" s="2"/>
    </row>
    <row r="22173" spans="7:8" x14ac:dyDescent="0.2">
      <c r="G22173" s="1"/>
      <c r="H22173" s="2"/>
    </row>
    <row r="22174" spans="7:8" x14ac:dyDescent="0.2">
      <c r="G22174" s="1"/>
      <c r="H22174" s="2"/>
    </row>
    <row r="22175" spans="7:8" x14ac:dyDescent="0.2">
      <c r="G22175" s="1"/>
      <c r="H22175" s="2"/>
    </row>
    <row r="22176" spans="7:8" x14ac:dyDescent="0.2">
      <c r="G22176" s="1"/>
      <c r="H22176" s="2"/>
    </row>
    <row r="22177" spans="7:8" x14ac:dyDescent="0.2">
      <c r="G22177" s="1"/>
      <c r="H22177" s="2"/>
    </row>
    <row r="22178" spans="7:8" x14ac:dyDescent="0.2">
      <c r="G22178" s="1"/>
      <c r="H22178" s="2"/>
    </row>
    <row r="22179" spans="7:8" x14ac:dyDescent="0.2">
      <c r="G22179" s="1"/>
      <c r="H22179" s="2"/>
    </row>
    <row r="22180" spans="7:8" x14ac:dyDescent="0.2">
      <c r="G22180" s="1"/>
      <c r="H22180" s="2"/>
    </row>
    <row r="22181" spans="7:8" x14ac:dyDescent="0.2">
      <c r="G22181" s="1"/>
      <c r="H22181" s="2"/>
    </row>
    <row r="22182" spans="7:8" x14ac:dyDescent="0.2">
      <c r="G22182" s="1"/>
      <c r="H22182" s="2"/>
    </row>
    <row r="22183" spans="7:8" x14ac:dyDescent="0.2">
      <c r="G22183" s="1"/>
      <c r="H22183" s="2"/>
    </row>
    <row r="22184" spans="7:8" x14ac:dyDescent="0.2">
      <c r="G22184" s="1"/>
      <c r="H22184" s="2"/>
    </row>
    <row r="22185" spans="7:8" x14ac:dyDescent="0.2">
      <c r="G22185" s="1"/>
      <c r="H22185" s="2"/>
    </row>
    <row r="22186" spans="7:8" x14ac:dyDescent="0.2">
      <c r="G22186" s="1"/>
      <c r="H22186" s="2"/>
    </row>
    <row r="22187" spans="7:8" x14ac:dyDescent="0.2">
      <c r="G22187" s="1"/>
      <c r="H22187" s="2"/>
    </row>
    <row r="22188" spans="7:8" x14ac:dyDescent="0.2">
      <c r="G22188" s="1"/>
      <c r="H22188" s="2"/>
    </row>
    <row r="22189" spans="7:8" x14ac:dyDescent="0.2">
      <c r="G22189" s="1"/>
      <c r="H22189" s="2"/>
    </row>
    <row r="22190" spans="7:8" x14ac:dyDescent="0.2">
      <c r="G22190" s="1"/>
      <c r="H22190" s="2"/>
    </row>
    <row r="22191" spans="7:8" x14ac:dyDescent="0.2">
      <c r="G22191" s="1"/>
      <c r="H22191" s="2"/>
    </row>
    <row r="22192" spans="7:8" x14ac:dyDescent="0.2">
      <c r="G22192" s="1"/>
      <c r="H22192" s="2"/>
    </row>
    <row r="22193" spans="7:8" x14ac:dyDescent="0.2">
      <c r="G22193" s="1"/>
      <c r="H22193" s="2"/>
    </row>
    <row r="22194" spans="7:8" x14ac:dyDescent="0.2">
      <c r="G22194" s="1"/>
      <c r="H22194" s="2"/>
    </row>
    <row r="22195" spans="7:8" x14ac:dyDescent="0.2">
      <c r="G22195" s="1"/>
      <c r="H22195" s="2"/>
    </row>
    <row r="22196" spans="7:8" x14ac:dyDescent="0.2">
      <c r="G22196" s="1"/>
      <c r="H22196" s="2"/>
    </row>
    <row r="22197" spans="7:8" x14ac:dyDescent="0.2">
      <c r="G22197" s="1"/>
      <c r="H22197" s="2"/>
    </row>
    <row r="22198" spans="7:8" x14ac:dyDescent="0.2">
      <c r="G22198" s="1"/>
      <c r="H22198" s="2"/>
    </row>
    <row r="22199" spans="7:8" x14ac:dyDescent="0.2">
      <c r="G22199" s="1"/>
      <c r="H22199" s="2"/>
    </row>
    <row r="22200" spans="7:8" x14ac:dyDescent="0.2">
      <c r="G22200" s="1"/>
      <c r="H22200" s="2"/>
    </row>
    <row r="22201" spans="7:8" x14ac:dyDescent="0.2">
      <c r="G22201" s="1"/>
      <c r="H22201" s="2"/>
    </row>
    <row r="22202" spans="7:8" x14ac:dyDescent="0.2">
      <c r="G22202" s="1"/>
      <c r="H22202" s="2"/>
    </row>
    <row r="22203" spans="7:8" x14ac:dyDescent="0.2">
      <c r="G22203" s="1"/>
      <c r="H22203" s="2"/>
    </row>
    <row r="22204" spans="7:8" x14ac:dyDescent="0.2">
      <c r="G22204" s="1"/>
      <c r="H22204" s="2"/>
    </row>
    <row r="22205" spans="7:8" x14ac:dyDescent="0.2">
      <c r="G22205" s="1"/>
      <c r="H22205" s="2"/>
    </row>
    <row r="22206" spans="7:8" x14ac:dyDescent="0.2">
      <c r="G22206" s="1"/>
      <c r="H22206" s="2"/>
    </row>
    <row r="22207" spans="7:8" x14ac:dyDescent="0.2">
      <c r="G22207" s="1"/>
      <c r="H22207" s="2"/>
    </row>
    <row r="22208" spans="7:8" x14ac:dyDescent="0.2">
      <c r="G22208" s="1"/>
      <c r="H22208" s="2"/>
    </row>
    <row r="22209" spans="7:8" x14ac:dyDescent="0.2">
      <c r="G22209" s="1"/>
      <c r="H22209" s="2"/>
    </row>
    <row r="22210" spans="7:8" x14ac:dyDescent="0.2">
      <c r="G22210" s="1"/>
      <c r="H22210" s="2"/>
    </row>
    <row r="22211" spans="7:8" x14ac:dyDescent="0.2">
      <c r="G22211" s="1"/>
      <c r="H22211" s="2"/>
    </row>
    <row r="22212" spans="7:8" x14ac:dyDescent="0.2">
      <c r="G22212" s="1"/>
      <c r="H22212" s="2"/>
    </row>
    <row r="22213" spans="7:8" x14ac:dyDescent="0.2">
      <c r="G22213" s="1"/>
      <c r="H22213" s="2"/>
    </row>
    <row r="22214" spans="7:8" x14ac:dyDescent="0.2">
      <c r="G22214" s="1"/>
      <c r="H22214" s="2"/>
    </row>
    <row r="22215" spans="7:8" x14ac:dyDescent="0.2">
      <c r="G22215" s="1"/>
      <c r="H22215" s="2"/>
    </row>
    <row r="22216" spans="7:8" x14ac:dyDescent="0.2">
      <c r="G22216" s="1"/>
      <c r="H22216" s="2"/>
    </row>
    <row r="22217" spans="7:8" x14ac:dyDescent="0.2">
      <c r="G22217" s="1"/>
      <c r="H22217" s="2"/>
    </row>
    <row r="22218" spans="7:8" x14ac:dyDescent="0.2">
      <c r="G22218" s="1"/>
      <c r="H22218" s="2"/>
    </row>
    <row r="22219" spans="7:8" x14ac:dyDescent="0.2">
      <c r="G22219" s="1"/>
      <c r="H22219" s="2"/>
    </row>
    <row r="22220" spans="7:8" x14ac:dyDescent="0.2">
      <c r="G22220" s="1"/>
      <c r="H22220" s="2"/>
    </row>
    <row r="22221" spans="7:8" x14ac:dyDescent="0.2">
      <c r="G22221" s="1"/>
      <c r="H22221" s="2"/>
    </row>
    <row r="22222" spans="7:8" x14ac:dyDescent="0.2">
      <c r="G22222" s="1"/>
      <c r="H22222" s="2"/>
    </row>
    <row r="22223" spans="7:8" x14ac:dyDescent="0.2">
      <c r="G22223" s="1"/>
      <c r="H22223" s="2"/>
    </row>
    <row r="22224" spans="7:8" x14ac:dyDescent="0.2">
      <c r="G22224" s="1"/>
      <c r="H22224" s="2"/>
    </row>
    <row r="22225" spans="7:8" x14ac:dyDescent="0.2">
      <c r="G22225" s="1"/>
      <c r="H22225" s="2"/>
    </row>
    <row r="22226" spans="7:8" x14ac:dyDescent="0.2">
      <c r="G22226" s="1"/>
      <c r="H22226" s="2"/>
    </row>
    <row r="22227" spans="7:8" x14ac:dyDescent="0.2">
      <c r="G22227" s="1"/>
      <c r="H22227" s="2"/>
    </row>
    <row r="22228" spans="7:8" x14ac:dyDescent="0.2">
      <c r="G22228" s="1"/>
      <c r="H22228" s="2"/>
    </row>
    <row r="22229" spans="7:8" x14ac:dyDescent="0.2">
      <c r="G22229" s="1"/>
      <c r="H22229" s="2"/>
    </row>
    <row r="22230" spans="7:8" x14ac:dyDescent="0.2">
      <c r="G22230" s="1"/>
      <c r="H22230" s="2"/>
    </row>
    <row r="22231" spans="7:8" x14ac:dyDescent="0.2">
      <c r="G22231" s="1"/>
      <c r="H22231" s="2"/>
    </row>
    <row r="22232" spans="7:8" x14ac:dyDescent="0.2">
      <c r="G22232" s="1"/>
      <c r="H22232" s="2"/>
    </row>
    <row r="22233" spans="7:8" x14ac:dyDescent="0.2">
      <c r="G22233" s="1"/>
      <c r="H22233" s="2"/>
    </row>
    <row r="22234" spans="7:8" x14ac:dyDescent="0.2">
      <c r="G22234" s="1"/>
      <c r="H22234" s="2"/>
    </row>
    <row r="22235" spans="7:8" x14ac:dyDescent="0.2">
      <c r="G22235" s="1"/>
      <c r="H22235" s="2"/>
    </row>
    <row r="22236" spans="7:8" x14ac:dyDescent="0.2">
      <c r="G22236" s="1"/>
      <c r="H22236" s="2"/>
    </row>
    <row r="22237" spans="7:8" x14ac:dyDescent="0.2">
      <c r="G22237" s="1"/>
      <c r="H22237" s="2"/>
    </row>
    <row r="22238" spans="7:8" x14ac:dyDescent="0.2">
      <c r="G22238" s="1"/>
      <c r="H22238" s="2"/>
    </row>
    <row r="22239" spans="7:8" x14ac:dyDescent="0.2">
      <c r="G22239" s="1"/>
      <c r="H22239" s="2"/>
    </row>
    <row r="22240" spans="7:8" x14ac:dyDescent="0.2">
      <c r="G22240" s="1"/>
      <c r="H22240" s="2"/>
    </row>
    <row r="22241" spans="7:8" x14ac:dyDescent="0.2">
      <c r="G22241" s="1"/>
      <c r="H22241" s="2"/>
    </row>
    <row r="22242" spans="7:8" x14ac:dyDescent="0.2">
      <c r="G22242" s="1"/>
      <c r="H22242" s="2"/>
    </row>
    <row r="22243" spans="7:8" x14ac:dyDescent="0.2">
      <c r="G22243" s="1"/>
      <c r="H22243" s="2"/>
    </row>
    <row r="22244" spans="7:8" x14ac:dyDescent="0.2">
      <c r="G22244" s="1"/>
      <c r="H22244" s="2"/>
    </row>
    <row r="22245" spans="7:8" x14ac:dyDescent="0.2">
      <c r="G22245" s="1"/>
      <c r="H22245" s="2"/>
    </row>
    <row r="22246" spans="7:8" x14ac:dyDescent="0.2">
      <c r="G22246" s="1"/>
      <c r="H22246" s="2"/>
    </row>
    <row r="22247" spans="7:8" x14ac:dyDescent="0.2">
      <c r="G22247" s="1"/>
      <c r="H22247" s="2"/>
    </row>
    <row r="22248" spans="7:8" x14ac:dyDescent="0.2">
      <c r="G22248" s="1"/>
      <c r="H22248" s="2"/>
    </row>
    <row r="22249" spans="7:8" x14ac:dyDescent="0.2">
      <c r="G22249" s="1"/>
      <c r="H22249" s="2"/>
    </row>
    <row r="22250" spans="7:8" x14ac:dyDescent="0.2">
      <c r="G22250" s="1"/>
      <c r="H22250" s="2"/>
    </row>
    <row r="22251" spans="7:8" x14ac:dyDescent="0.2">
      <c r="G22251" s="1"/>
      <c r="H22251" s="2"/>
    </row>
    <row r="22252" spans="7:8" x14ac:dyDescent="0.2">
      <c r="G22252" s="1"/>
      <c r="H22252" s="2"/>
    </row>
    <row r="22253" spans="7:8" x14ac:dyDescent="0.2">
      <c r="G22253" s="1"/>
      <c r="H22253" s="2"/>
    </row>
    <row r="22254" spans="7:8" x14ac:dyDescent="0.2">
      <c r="G22254" s="1"/>
      <c r="H22254" s="2"/>
    </row>
    <row r="22255" spans="7:8" x14ac:dyDescent="0.2">
      <c r="G22255" s="1"/>
      <c r="H22255" s="2"/>
    </row>
    <row r="22256" spans="7:8" x14ac:dyDescent="0.2">
      <c r="G22256" s="1"/>
      <c r="H22256" s="2"/>
    </row>
    <row r="22257" spans="7:8" x14ac:dyDescent="0.2">
      <c r="G22257" s="1"/>
      <c r="H22257" s="2"/>
    </row>
    <row r="22258" spans="7:8" x14ac:dyDescent="0.2">
      <c r="G22258" s="1"/>
      <c r="H22258" s="2"/>
    </row>
    <row r="22259" spans="7:8" x14ac:dyDescent="0.2">
      <c r="G22259" s="1"/>
      <c r="H22259" s="2"/>
    </row>
    <row r="22260" spans="7:8" x14ac:dyDescent="0.2">
      <c r="G22260" s="1"/>
      <c r="H22260" s="2"/>
    </row>
    <row r="22261" spans="7:8" x14ac:dyDescent="0.2">
      <c r="G22261" s="1"/>
      <c r="H22261" s="2"/>
    </row>
    <row r="22262" spans="7:8" x14ac:dyDescent="0.2">
      <c r="G22262" s="1"/>
      <c r="H22262" s="2"/>
    </row>
    <row r="22263" spans="7:8" x14ac:dyDescent="0.2">
      <c r="G22263" s="1"/>
      <c r="H22263" s="2"/>
    </row>
    <row r="22264" spans="7:8" x14ac:dyDescent="0.2">
      <c r="G22264" s="1"/>
      <c r="H22264" s="2"/>
    </row>
    <row r="22265" spans="7:8" x14ac:dyDescent="0.2">
      <c r="G22265" s="1"/>
      <c r="H22265" s="2"/>
    </row>
    <row r="22266" spans="7:8" x14ac:dyDescent="0.2">
      <c r="G22266" s="1"/>
      <c r="H22266" s="2"/>
    </row>
    <row r="22267" spans="7:8" x14ac:dyDescent="0.2">
      <c r="G22267" s="1"/>
      <c r="H22267" s="2"/>
    </row>
    <row r="22268" spans="7:8" x14ac:dyDescent="0.2">
      <c r="G22268" s="1"/>
      <c r="H22268" s="2"/>
    </row>
    <row r="22269" spans="7:8" x14ac:dyDescent="0.2">
      <c r="G22269" s="1"/>
      <c r="H22269" s="2"/>
    </row>
    <row r="22270" spans="7:8" x14ac:dyDescent="0.2">
      <c r="G22270" s="1"/>
      <c r="H22270" s="2"/>
    </row>
    <row r="22271" spans="7:8" x14ac:dyDescent="0.2">
      <c r="G22271" s="1"/>
      <c r="H22271" s="2"/>
    </row>
    <row r="22272" spans="7:8" x14ac:dyDescent="0.2">
      <c r="G22272" s="1"/>
      <c r="H22272" s="2"/>
    </row>
    <row r="22273" spans="7:8" x14ac:dyDescent="0.2">
      <c r="G22273" s="1"/>
      <c r="H22273" s="2"/>
    </row>
    <row r="22274" spans="7:8" x14ac:dyDescent="0.2">
      <c r="G22274" s="1"/>
      <c r="H22274" s="2"/>
    </row>
    <row r="22275" spans="7:8" x14ac:dyDescent="0.2">
      <c r="G22275" s="1"/>
      <c r="H22275" s="2"/>
    </row>
    <row r="22276" spans="7:8" x14ac:dyDescent="0.2">
      <c r="G22276" s="1"/>
      <c r="H22276" s="2"/>
    </row>
    <row r="22277" spans="7:8" x14ac:dyDescent="0.2">
      <c r="G22277" s="1"/>
      <c r="H22277" s="2"/>
    </row>
    <row r="22278" spans="7:8" x14ac:dyDescent="0.2">
      <c r="G22278" s="1"/>
      <c r="H22278" s="2"/>
    </row>
    <row r="22279" spans="7:8" x14ac:dyDescent="0.2">
      <c r="G22279" s="1"/>
      <c r="H22279" s="2"/>
    </row>
    <row r="22280" spans="7:8" x14ac:dyDescent="0.2">
      <c r="G22280" s="1"/>
      <c r="H22280" s="2"/>
    </row>
    <row r="22281" spans="7:8" x14ac:dyDescent="0.2">
      <c r="G22281" s="1"/>
      <c r="H22281" s="2"/>
    </row>
    <row r="22282" spans="7:8" x14ac:dyDescent="0.2">
      <c r="G22282" s="1"/>
      <c r="H22282" s="2"/>
    </row>
    <row r="22283" spans="7:8" x14ac:dyDescent="0.2">
      <c r="G22283" s="1"/>
      <c r="H22283" s="2"/>
    </row>
    <row r="22284" spans="7:8" x14ac:dyDescent="0.2">
      <c r="G22284" s="1"/>
      <c r="H22284" s="2"/>
    </row>
    <row r="22285" spans="7:8" x14ac:dyDescent="0.2">
      <c r="G22285" s="1"/>
      <c r="H22285" s="2"/>
    </row>
    <row r="22286" spans="7:8" x14ac:dyDescent="0.2">
      <c r="G22286" s="1"/>
      <c r="H22286" s="2"/>
    </row>
    <row r="22287" spans="7:8" x14ac:dyDescent="0.2">
      <c r="G22287" s="1"/>
      <c r="H22287" s="2"/>
    </row>
    <row r="22288" spans="7:8" x14ac:dyDescent="0.2">
      <c r="G22288" s="1"/>
      <c r="H22288" s="2"/>
    </row>
    <row r="22289" spans="7:8" x14ac:dyDescent="0.2">
      <c r="G22289" s="1"/>
      <c r="H22289" s="2"/>
    </row>
    <row r="22290" spans="7:8" x14ac:dyDescent="0.2">
      <c r="G22290" s="1"/>
      <c r="H22290" s="2"/>
    </row>
    <row r="22291" spans="7:8" x14ac:dyDescent="0.2">
      <c r="G22291" s="1"/>
      <c r="H22291" s="2"/>
    </row>
    <row r="22292" spans="7:8" x14ac:dyDescent="0.2">
      <c r="G22292" s="1"/>
      <c r="H22292" s="2"/>
    </row>
    <row r="22293" spans="7:8" x14ac:dyDescent="0.2">
      <c r="G22293" s="1"/>
      <c r="H22293" s="2"/>
    </row>
    <row r="22294" spans="7:8" x14ac:dyDescent="0.2">
      <c r="G22294" s="1"/>
      <c r="H22294" s="2"/>
    </row>
    <row r="22295" spans="7:8" x14ac:dyDescent="0.2">
      <c r="G22295" s="1"/>
      <c r="H22295" s="2"/>
    </row>
    <row r="22296" spans="7:8" x14ac:dyDescent="0.2">
      <c r="G22296" s="1"/>
      <c r="H22296" s="2"/>
    </row>
    <row r="22297" spans="7:8" x14ac:dyDescent="0.2">
      <c r="G22297" s="1"/>
      <c r="H22297" s="2"/>
    </row>
    <row r="22298" spans="7:8" x14ac:dyDescent="0.2">
      <c r="G22298" s="1"/>
      <c r="H22298" s="2"/>
    </row>
    <row r="22299" spans="7:8" x14ac:dyDescent="0.2">
      <c r="G22299" s="1"/>
      <c r="H22299" s="2"/>
    </row>
    <row r="22300" spans="7:8" x14ac:dyDescent="0.2">
      <c r="G22300" s="1"/>
      <c r="H22300" s="2"/>
    </row>
    <row r="22301" spans="7:8" x14ac:dyDescent="0.2">
      <c r="G22301" s="1"/>
      <c r="H22301" s="2"/>
    </row>
    <row r="22302" spans="7:8" x14ac:dyDescent="0.2">
      <c r="G22302" s="1"/>
      <c r="H22302" s="2"/>
    </row>
    <row r="22303" spans="7:8" x14ac:dyDescent="0.2">
      <c r="G22303" s="1"/>
      <c r="H22303" s="2"/>
    </row>
    <row r="22304" spans="7:8" x14ac:dyDescent="0.2">
      <c r="G22304" s="1"/>
      <c r="H22304" s="2"/>
    </row>
    <row r="22305" spans="7:8" x14ac:dyDescent="0.2">
      <c r="G22305" s="1"/>
      <c r="H22305" s="2"/>
    </row>
    <row r="22306" spans="7:8" x14ac:dyDescent="0.2">
      <c r="G22306" s="1"/>
      <c r="H22306" s="2"/>
    </row>
    <row r="22307" spans="7:8" x14ac:dyDescent="0.2">
      <c r="G22307" s="1"/>
      <c r="H22307" s="2"/>
    </row>
    <row r="22308" spans="7:8" x14ac:dyDescent="0.2">
      <c r="G22308" s="1"/>
      <c r="H22308" s="2"/>
    </row>
    <row r="22309" spans="7:8" x14ac:dyDescent="0.2">
      <c r="G22309" s="1"/>
      <c r="H22309" s="2"/>
    </row>
    <row r="22310" spans="7:8" x14ac:dyDescent="0.2">
      <c r="G22310" s="1"/>
      <c r="H22310" s="2"/>
    </row>
    <row r="22311" spans="7:8" x14ac:dyDescent="0.2">
      <c r="G22311" s="1"/>
      <c r="H22311" s="2"/>
    </row>
    <row r="22312" spans="7:8" x14ac:dyDescent="0.2">
      <c r="G22312" s="1"/>
      <c r="H22312" s="2"/>
    </row>
    <row r="22313" spans="7:8" x14ac:dyDescent="0.2">
      <c r="G22313" s="1"/>
      <c r="H22313" s="2"/>
    </row>
    <row r="22314" spans="7:8" x14ac:dyDescent="0.2">
      <c r="G22314" s="1"/>
      <c r="H22314" s="2"/>
    </row>
    <row r="22315" spans="7:8" x14ac:dyDescent="0.2">
      <c r="G22315" s="1"/>
      <c r="H22315" s="2"/>
    </row>
    <row r="22316" spans="7:8" x14ac:dyDescent="0.2">
      <c r="G22316" s="1"/>
      <c r="H22316" s="2"/>
    </row>
    <row r="22317" spans="7:8" x14ac:dyDescent="0.2">
      <c r="G22317" s="1"/>
      <c r="H22317" s="2"/>
    </row>
    <row r="22318" spans="7:8" x14ac:dyDescent="0.2">
      <c r="G22318" s="1"/>
      <c r="H22318" s="2"/>
    </row>
    <row r="22319" spans="7:8" x14ac:dyDescent="0.2">
      <c r="G22319" s="1"/>
      <c r="H22319" s="2"/>
    </row>
    <row r="22320" spans="7:8" x14ac:dyDescent="0.2">
      <c r="G22320" s="1"/>
      <c r="H22320" s="2"/>
    </row>
    <row r="22321" spans="7:8" x14ac:dyDescent="0.2">
      <c r="G22321" s="1"/>
      <c r="H22321" s="2"/>
    </row>
    <row r="22322" spans="7:8" x14ac:dyDescent="0.2">
      <c r="G22322" s="1"/>
      <c r="H22322" s="2"/>
    </row>
    <row r="22323" spans="7:8" x14ac:dyDescent="0.2">
      <c r="G22323" s="1"/>
      <c r="H22323" s="2"/>
    </row>
    <row r="22324" spans="7:8" x14ac:dyDescent="0.2">
      <c r="G22324" s="1"/>
      <c r="H22324" s="2"/>
    </row>
    <row r="22325" spans="7:8" x14ac:dyDescent="0.2">
      <c r="G22325" s="1"/>
      <c r="H22325" s="2"/>
    </row>
    <row r="22326" spans="7:8" x14ac:dyDescent="0.2">
      <c r="G22326" s="1"/>
      <c r="H22326" s="2"/>
    </row>
    <row r="22327" spans="7:8" x14ac:dyDescent="0.2">
      <c r="G22327" s="1"/>
      <c r="H22327" s="2"/>
    </row>
    <row r="22328" spans="7:8" x14ac:dyDescent="0.2">
      <c r="G22328" s="1"/>
      <c r="H22328" s="2"/>
    </row>
    <row r="22329" spans="7:8" x14ac:dyDescent="0.2">
      <c r="G22329" s="1"/>
      <c r="H22329" s="2"/>
    </row>
    <row r="22330" spans="7:8" x14ac:dyDescent="0.2">
      <c r="G22330" s="1"/>
      <c r="H22330" s="2"/>
    </row>
    <row r="22331" spans="7:8" x14ac:dyDescent="0.2">
      <c r="G22331" s="1"/>
      <c r="H22331" s="2"/>
    </row>
    <row r="22332" spans="7:8" x14ac:dyDescent="0.2">
      <c r="G22332" s="1"/>
      <c r="H22332" s="2"/>
    </row>
    <row r="22333" spans="7:8" x14ac:dyDescent="0.2">
      <c r="G22333" s="1"/>
      <c r="H22333" s="2"/>
    </row>
    <row r="22334" spans="7:8" x14ac:dyDescent="0.2">
      <c r="G22334" s="1"/>
      <c r="H22334" s="2"/>
    </row>
    <row r="22335" spans="7:8" x14ac:dyDescent="0.2">
      <c r="G22335" s="1"/>
      <c r="H22335" s="2"/>
    </row>
    <row r="22336" spans="7:8" x14ac:dyDescent="0.2">
      <c r="G22336" s="1"/>
      <c r="H22336" s="2"/>
    </row>
    <row r="22337" spans="7:8" x14ac:dyDescent="0.2">
      <c r="G22337" s="1"/>
      <c r="H22337" s="2"/>
    </row>
    <row r="22338" spans="7:8" x14ac:dyDescent="0.2">
      <c r="G22338" s="1"/>
      <c r="H22338" s="2"/>
    </row>
    <row r="22339" spans="7:8" x14ac:dyDescent="0.2">
      <c r="G22339" s="1"/>
      <c r="H22339" s="2"/>
    </row>
    <row r="22340" spans="7:8" x14ac:dyDescent="0.2">
      <c r="G22340" s="1"/>
      <c r="H22340" s="2"/>
    </row>
    <row r="22341" spans="7:8" x14ac:dyDescent="0.2">
      <c r="G22341" s="1"/>
      <c r="H22341" s="2"/>
    </row>
    <row r="22342" spans="7:8" x14ac:dyDescent="0.2">
      <c r="G22342" s="1"/>
      <c r="H22342" s="2"/>
    </row>
    <row r="22343" spans="7:8" x14ac:dyDescent="0.2">
      <c r="G22343" s="1"/>
      <c r="H22343" s="2"/>
    </row>
    <row r="22344" spans="7:8" x14ac:dyDescent="0.2">
      <c r="G22344" s="1"/>
      <c r="H22344" s="2"/>
    </row>
    <row r="22345" spans="7:8" x14ac:dyDescent="0.2">
      <c r="G22345" s="1"/>
      <c r="H22345" s="2"/>
    </row>
    <row r="22346" spans="7:8" x14ac:dyDescent="0.2">
      <c r="G22346" s="1"/>
      <c r="H22346" s="2"/>
    </row>
    <row r="22347" spans="7:8" x14ac:dyDescent="0.2">
      <c r="G22347" s="1"/>
      <c r="H22347" s="2"/>
    </row>
    <row r="22348" spans="7:8" x14ac:dyDescent="0.2">
      <c r="G22348" s="1"/>
      <c r="H22348" s="2"/>
    </row>
    <row r="22349" spans="7:8" x14ac:dyDescent="0.2">
      <c r="G22349" s="1"/>
      <c r="H22349" s="2"/>
    </row>
    <row r="22350" spans="7:8" x14ac:dyDescent="0.2">
      <c r="G22350" s="1"/>
      <c r="H22350" s="2"/>
    </row>
    <row r="22351" spans="7:8" x14ac:dyDescent="0.2">
      <c r="G22351" s="1"/>
      <c r="H22351" s="2"/>
    </row>
    <row r="22352" spans="7:8" x14ac:dyDescent="0.2">
      <c r="G22352" s="1"/>
      <c r="H22352" s="2"/>
    </row>
    <row r="22353" spans="7:8" x14ac:dyDescent="0.2">
      <c r="G22353" s="1"/>
      <c r="H22353" s="2"/>
    </row>
    <row r="22354" spans="7:8" x14ac:dyDescent="0.2">
      <c r="G22354" s="1"/>
      <c r="H22354" s="2"/>
    </row>
    <row r="22355" spans="7:8" x14ac:dyDescent="0.2">
      <c r="G22355" s="1"/>
      <c r="H22355" s="2"/>
    </row>
    <row r="22356" spans="7:8" x14ac:dyDescent="0.2">
      <c r="G22356" s="1"/>
      <c r="H22356" s="2"/>
    </row>
    <row r="22357" spans="7:8" x14ac:dyDescent="0.2">
      <c r="G22357" s="1"/>
      <c r="H22357" s="2"/>
    </row>
    <row r="22358" spans="7:8" x14ac:dyDescent="0.2">
      <c r="G22358" s="1"/>
      <c r="H22358" s="2"/>
    </row>
    <row r="22359" spans="7:8" x14ac:dyDescent="0.2">
      <c r="G22359" s="1"/>
      <c r="H22359" s="2"/>
    </row>
    <row r="22360" spans="7:8" x14ac:dyDescent="0.2">
      <c r="G22360" s="1"/>
      <c r="H22360" s="2"/>
    </row>
    <row r="22361" spans="7:8" x14ac:dyDescent="0.2">
      <c r="G22361" s="1"/>
      <c r="H22361" s="2"/>
    </row>
    <row r="22362" spans="7:8" x14ac:dyDescent="0.2">
      <c r="G22362" s="1"/>
      <c r="H22362" s="2"/>
    </row>
    <row r="22363" spans="7:8" x14ac:dyDescent="0.2">
      <c r="G22363" s="1"/>
      <c r="H22363" s="2"/>
    </row>
    <row r="22364" spans="7:8" x14ac:dyDescent="0.2">
      <c r="G22364" s="1"/>
      <c r="H22364" s="2"/>
    </row>
    <row r="22365" spans="7:8" x14ac:dyDescent="0.2">
      <c r="G22365" s="1"/>
      <c r="H22365" s="2"/>
    </row>
    <row r="22366" spans="7:8" x14ac:dyDescent="0.2">
      <c r="G22366" s="1"/>
      <c r="H22366" s="2"/>
    </row>
    <row r="22367" spans="7:8" x14ac:dyDescent="0.2">
      <c r="G22367" s="1"/>
      <c r="H22367" s="2"/>
    </row>
    <row r="22368" spans="7:8" x14ac:dyDescent="0.2">
      <c r="G22368" s="1"/>
      <c r="H22368" s="2"/>
    </row>
    <row r="22369" spans="7:8" x14ac:dyDescent="0.2">
      <c r="G22369" s="1"/>
      <c r="H22369" s="2"/>
    </row>
    <row r="22370" spans="7:8" x14ac:dyDescent="0.2">
      <c r="G22370" s="1"/>
      <c r="H22370" s="2"/>
    </row>
    <row r="22371" spans="7:8" x14ac:dyDescent="0.2">
      <c r="G22371" s="1"/>
      <c r="H22371" s="2"/>
    </row>
    <row r="22372" spans="7:8" x14ac:dyDescent="0.2">
      <c r="G22372" s="1"/>
      <c r="H22372" s="2"/>
    </row>
    <row r="22373" spans="7:8" x14ac:dyDescent="0.2">
      <c r="G22373" s="1"/>
      <c r="H22373" s="2"/>
    </row>
    <row r="22374" spans="7:8" x14ac:dyDescent="0.2">
      <c r="G22374" s="1"/>
      <c r="H22374" s="2"/>
    </row>
    <row r="22375" spans="7:8" x14ac:dyDescent="0.2">
      <c r="G22375" s="1"/>
      <c r="H22375" s="2"/>
    </row>
    <row r="22376" spans="7:8" x14ac:dyDescent="0.2">
      <c r="G22376" s="1"/>
      <c r="H22376" s="2"/>
    </row>
    <row r="22377" spans="7:8" x14ac:dyDescent="0.2">
      <c r="G22377" s="1"/>
      <c r="H22377" s="2"/>
    </row>
    <row r="22378" spans="7:8" x14ac:dyDescent="0.2">
      <c r="G22378" s="1"/>
      <c r="H22378" s="2"/>
    </row>
    <row r="22379" spans="7:8" x14ac:dyDescent="0.2">
      <c r="G22379" s="1"/>
      <c r="H22379" s="2"/>
    </row>
    <row r="22380" spans="7:8" x14ac:dyDescent="0.2">
      <c r="G22380" s="1"/>
      <c r="H22380" s="2"/>
    </row>
    <row r="22381" spans="7:8" x14ac:dyDescent="0.2">
      <c r="G22381" s="1"/>
      <c r="H22381" s="2"/>
    </row>
    <row r="22382" spans="7:8" x14ac:dyDescent="0.2">
      <c r="G22382" s="1"/>
      <c r="H22382" s="2"/>
    </row>
    <row r="22383" spans="7:8" x14ac:dyDescent="0.2">
      <c r="G22383" s="1"/>
      <c r="H22383" s="2"/>
    </row>
    <row r="22384" spans="7:8" x14ac:dyDescent="0.2">
      <c r="G22384" s="1"/>
      <c r="H22384" s="2"/>
    </row>
    <row r="22385" spans="7:8" x14ac:dyDescent="0.2">
      <c r="G22385" s="1"/>
      <c r="H22385" s="2"/>
    </row>
    <row r="22386" spans="7:8" x14ac:dyDescent="0.2">
      <c r="G22386" s="1"/>
      <c r="H22386" s="2"/>
    </row>
    <row r="22387" spans="7:8" x14ac:dyDescent="0.2">
      <c r="G22387" s="1"/>
      <c r="H22387" s="2"/>
    </row>
    <row r="22388" spans="7:8" x14ac:dyDescent="0.2">
      <c r="G22388" s="1"/>
      <c r="H22388" s="2"/>
    </row>
    <row r="22389" spans="7:8" x14ac:dyDescent="0.2">
      <c r="G22389" s="1"/>
      <c r="H22389" s="2"/>
    </row>
    <row r="22390" spans="7:8" x14ac:dyDescent="0.2">
      <c r="G22390" s="1"/>
      <c r="H22390" s="2"/>
    </row>
    <row r="22391" spans="7:8" x14ac:dyDescent="0.2">
      <c r="G22391" s="1"/>
      <c r="H22391" s="2"/>
    </row>
    <row r="22392" spans="7:8" x14ac:dyDescent="0.2">
      <c r="G22392" s="1"/>
      <c r="H22392" s="2"/>
    </row>
    <row r="22393" spans="7:8" x14ac:dyDescent="0.2">
      <c r="G22393" s="1"/>
      <c r="H22393" s="2"/>
    </row>
    <row r="22394" spans="7:8" x14ac:dyDescent="0.2">
      <c r="G22394" s="1"/>
      <c r="H22394" s="2"/>
    </row>
    <row r="22395" spans="7:8" x14ac:dyDescent="0.2">
      <c r="G22395" s="1"/>
      <c r="H22395" s="2"/>
    </row>
    <row r="22396" spans="7:8" x14ac:dyDescent="0.2">
      <c r="G22396" s="1"/>
      <c r="H22396" s="2"/>
    </row>
    <row r="22397" spans="7:8" x14ac:dyDescent="0.2">
      <c r="G22397" s="1"/>
      <c r="H22397" s="2"/>
    </row>
    <row r="22398" spans="7:8" x14ac:dyDescent="0.2">
      <c r="G22398" s="1"/>
      <c r="H22398" s="2"/>
    </row>
    <row r="22399" spans="7:8" x14ac:dyDescent="0.2">
      <c r="G22399" s="1"/>
      <c r="H22399" s="2"/>
    </row>
    <row r="22400" spans="7:8" x14ac:dyDescent="0.2">
      <c r="G22400" s="1"/>
      <c r="H22400" s="2"/>
    </row>
    <row r="22401" spans="7:8" x14ac:dyDescent="0.2">
      <c r="G22401" s="1"/>
      <c r="H22401" s="2"/>
    </row>
    <row r="22402" spans="7:8" x14ac:dyDescent="0.2">
      <c r="G22402" s="1"/>
      <c r="H22402" s="2"/>
    </row>
    <row r="22403" spans="7:8" x14ac:dyDescent="0.2">
      <c r="G22403" s="1"/>
      <c r="H22403" s="2"/>
    </row>
    <row r="22404" spans="7:8" x14ac:dyDescent="0.2">
      <c r="G22404" s="1"/>
      <c r="H22404" s="2"/>
    </row>
    <row r="22405" spans="7:8" x14ac:dyDescent="0.2">
      <c r="G22405" s="1"/>
      <c r="H22405" s="2"/>
    </row>
    <row r="22406" spans="7:8" x14ac:dyDescent="0.2">
      <c r="G22406" s="1"/>
      <c r="H22406" s="2"/>
    </row>
    <row r="22407" spans="7:8" x14ac:dyDescent="0.2">
      <c r="G22407" s="1"/>
      <c r="H22407" s="2"/>
    </row>
    <row r="22408" spans="7:8" x14ac:dyDescent="0.2">
      <c r="G22408" s="1"/>
      <c r="H22408" s="2"/>
    </row>
    <row r="22409" spans="7:8" x14ac:dyDescent="0.2">
      <c r="G22409" s="1"/>
      <c r="H22409" s="2"/>
    </row>
    <row r="22410" spans="7:8" x14ac:dyDescent="0.2">
      <c r="G22410" s="1"/>
      <c r="H22410" s="2"/>
    </row>
    <row r="22411" spans="7:8" x14ac:dyDescent="0.2">
      <c r="G22411" s="1"/>
      <c r="H22411" s="2"/>
    </row>
    <row r="22412" spans="7:8" x14ac:dyDescent="0.2">
      <c r="G22412" s="1"/>
      <c r="H22412" s="2"/>
    </row>
    <row r="22413" spans="7:8" x14ac:dyDescent="0.2">
      <c r="G22413" s="1"/>
      <c r="H22413" s="2"/>
    </row>
    <row r="22414" spans="7:8" x14ac:dyDescent="0.2">
      <c r="G22414" s="1"/>
      <c r="H22414" s="2"/>
    </row>
    <row r="22415" spans="7:8" x14ac:dyDescent="0.2">
      <c r="G22415" s="1"/>
      <c r="H22415" s="2"/>
    </row>
    <row r="22416" spans="7:8" x14ac:dyDescent="0.2">
      <c r="G22416" s="1"/>
      <c r="H22416" s="2"/>
    </row>
    <row r="22417" spans="7:8" x14ac:dyDescent="0.2">
      <c r="G22417" s="1"/>
      <c r="H22417" s="2"/>
    </row>
    <row r="22418" spans="7:8" x14ac:dyDescent="0.2">
      <c r="G22418" s="1"/>
      <c r="H22418" s="2"/>
    </row>
    <row r="22419" spans="7:8" x14ac:dyDescent="0.2">
      <c r="G22419" s="1"/>
      <c r="H22419" s="2"/>
    </row>
    <row r="22420" spans="7:8" x14ac:dyDescent="0.2">
      <c r="G22420" s="1"/>
      <c r="H22420" s="2"/>
    </row>
    <row r="22421" spans="7:8" x14ac:dyDescent="0.2">
      <c r="G22421" s="1"/>
      <c r="H22421" s="2"/>
    </row>
    <row r="22422" spans="7:8" x14ac:dyDescent="0.2">
      <c r="G22422" s="1"/>
      <c r="H22422" s="2"/>
    </row>
    <row r="22423" spans="7:8" x14ac:dyDescent="0.2">
      <c r="G22423" s="1"/>
      <c r="H22423" s="2"/>
    </row>
    <row r="22424" spans="7:8" x14ac:dyDescent="0.2">
      <c r="G22424" s="1"/>
      <c r="H22424" s="2"/>
    </row>
    <row r="22425" spans="7:8" x14ac:dyDescent="0.2">
      <c r="G22425" s="1"/>
      <c r="H22425" s="2"/>
    </row>
    <row r="22426" spans="7:8" x14ac:dyDescent="0.2">
      <c r="G22426" s="1"/>
      <c r="H22426" s="2"/>
    </row>
    <row r="22427" spans="7:8" x14ac:dyDescent="0.2">
      <c r="G22427" s="1"/>
      <c r="H22427" s="2"/>
    </row>
    <row r="22428" spans="7:8" x14ac:dyDescent="0.2">
      <c r="G22428" s="1"/>
      <c r="H22428" s="2"/>
    </row>
    <row r="22429" spans="7:8" x14ac:dyDescent="0.2">
      <c r="G22429" s="1"/>
      <c r="H22429" s="2"/>
    </row>
    <row r="22430" spans="7:8" x14ac:dyDescent="0.2">
      <c r="G22430" s="1"/>
      <c r="H22430" s="2"/>
    </row>
    <row r="22431" spans="7:8" x14ac:dyDescent="0.2">
      <c r="G22431" s="1"/>
      <c r="H22431" s="2"/>
    </row>
    <row r="22432" spans="7:8" x14ac:dyDescent="0.2">
      <c r="G22432" s="1"/>
      <c r="H22432" s="2"/>
    </row>
    <row r="22433" spans="7:8" x14ac:dyDescent="0.2">
      <c r="G22433" s="1"/>
      <c r="H22433" s="2"/>
    </row>
    <row r="22434" spans="7:8" x14ac:dyDescent="0.2">
      <c r="G22434" s="1"/>
      <c r="H22434" s="2"/>
    </row>
    <row r="22435" spans="7:8" x14ac:dyDescent="0.2">
      <c r="G22435" s="1"/>
      <c r="H22435" s="2"/>
    </row>
    <row r="22436" spans="7:8" x14ac:dyDescent="0.2">
      <c r="G22436" s="1"/>
      <c r="H22436" s="2"/>
    </row>
    <row r="22437" spans="7:8" x14ac:dyDescent="0.2">
      <c r="G22437" s="1"/>
      <c r="H22437" s="2"/>
    </row>
    <row r="22438" spans="7:8" x14ac:dyDescent="0.2">
      <c r="G22438" s="1"/>
      <c r="H22438" s="2"/>
    </row>
    <row r="22439" spans="7:8" x14ac:dyDescent="0.2">
      <c r="G22439" s="1"/>
      <c r="H22439" s="2"/>
    </row>
    <row r="22440" spans="7:8" x14ac:dyDescent="0.2">
      <c r="G22440" s="1"/>
      <c r="H22440" s="2"/>
    </row>
    <row r="22441" spans="7:8" x14ac:dyDescent="0.2">
      <c r="G22441" s="1"/>
      <c r="H22441" s="2"/>
    </row>
    <row r="22442" spans="7:8" x14ac:dyDescent="0.2">
      <c r="G22442" s="1"/>
      <c r="H22442" s="2"/>
    </row>
    <row r="22443" spans="7:8" x14ac:dyDescent="0.2">
      <c r="G22443" s="1"/>
      <c r="H22443" s="2"/>
    </row>
    <row r="22444" spans="7:8" x14ac:dyDescent="0.2">
      <c r="G22444" s="1"/>
      <c r="H22444" s="2"/>
    </row>
    <row r="22445" spans="7:8" x14ac:dyDescent="0.2">
      <c r="G22445" s="1"/>
      <c r="H22445" s="2"/>
    </row>
    <row r="22446" spans="7:8" x14ac:dyDescent="0.2">
      <c r="G22446" s="1"/>
      <c r="H22446" s="2"/>
    </row>
    <row r="22447" spans="7:8" x14ac:dyDescent="0.2">
      <c r="G22447" s="1"/>
      <c r="H22447" s="2"/>
    </row>
    <row r="22448" spans="7:8" x14ac:dyDescent="0.2">
      <c r="G22448" s="1"/>
      <c r="H22448" s="2"/>
    </row>
    <row r="22449" spans="7:8" x14ac:dyDescent="0.2">
      <c r="G22449" s="1"/>
      <c r="H22449" s="2"/>
    </row>
    <row r="22450" spans="7:8" x14ac:dyDescent="0.2">
      <c r="G22450" s="1"/>
      <c r="H22450" s="2"/>
    </row>
    <row r="22451" spans="7:8" x14ac:dyDescent="0.2">
      <c r="G22451" s="1"/>
      <c r="H22451" s="2"/>
    </row>
    <row r="22452" spans="7:8" x14ac:dyDescent="0.2">
      <c r="G22452" s="1"/>
      <c r="H22452" s="2"/>
    </row>
    <row r="22453" spans="7:8" x14ac:dyDescent="0.2">
      <c r="G22453" s="1"/>
      <c r="H22453" s="2"/>
    </row>
    <row r="22454" spans="7:8" x14ac:dyDescent="0.2">
      <c r="G22454" s="1"/>
      <c r="H22454" s="2"/>
    </row>
    <row r="22455" spans="7:8" x14ac:dyDescent="0.2">
      <c r="G22455" s="1"/>
      <c r="H22455" s="2"/>
    </row>
    <row r="22456" spans="7:8" x14ac:dyDescent="0.2">
      <c r="G22456" s="1"/>
      <c r="H22456" s="2"/>
    </row>
    <row r="22457" spans="7:8" x14ac:dyDescent="0.2">
      <c r="G22457" s="1"/>
      <c r="H22457" s="2"/>
    </row>
    <row r="22458" spans="7:8" x14ac:dyDescent="0.2">
      <c r="G22458" s="1"/>
      <c r="H22458" s="2"/>
    </row>
    <row r="22459" spans="7:8" x14ac:dyDescent="0.2">
      <c r="G22459" s="1"/>
      <c r="H22459" s="2"/>
    </row>
    <row r="22460" spans="7:8" x14ac:dyDescent="0.2">
      <c r="G22460" s="1"/>
      <c r="H22460" s="2"/>
    </row>
    <row r="22461" spans="7:8" x14ac:dyDescent="0.2">
      <c r="G22461" s="1"/>
      <c r="H22461" s="2"/>
    </row>
    <row r="22462" spans="7:8" x14ac:dyDescent="0.2">
      <c r="G22462" s="1"/>
      <c r="H22462" s="2"/>
    </row>
    <row r="22463" spans="7:8" x14ac:dyDescent="0.2">
      <c r="G22463" s="1"/>
      <c r="H22463" s="2"/>
    </row>
    <row r="22464" spans="7:8" x14ac:dyDescent="0.2">
      <c r="G22464" s="1"/>
      <c r="H22464" s="2"/>
    </row>
    <row r="22465" spans="7:8" x14ac:dyDescent="0.2">
      <c r="G22465" s="1"/>
      <c r="H22465" s="2"/>
    </row>
    <row r="22466" spans="7:8" x14ac:dyDescent="0.2">
      <c r="G22466" s="1"/>
      <c r="H22466" s="2"/>
    </row>
    <row r="22467" spans="7:8" x14ac:dyDescent="0.2">
      <c r="G22467" s="1"/>
      <c r="H22467" s="2"/>
    </row>
    <row r="22468" spans="7:8" x14ac:dyDescent="0.2">
      <c r="G22468" s="1"/>
      <c r="H22468" s="2"/>
    </row>
    <row r="22469" spans="7:8" x14ac:dyDescent="0.2">
      <c r="G22469" s="1"/>
      <c r="H22469" s="2"/>
    </row>
    <row r="22470" spans="7:8" x14ac:dyDescent="0.2">
      <c r="G22470" s="1"/>
      <c r="H22470" s="2"/>
    </row>
    <row r="22471" spans="7:8" x14ac:dyDescent="0.2">
      <c r="G22471" s="1"/>
      <c r="H22471" s="2"/>
    </row>
    <row r="22472" spans="7:8" x14ac:dyDescent="0.2">
      <c r="G22472" s="1"/>
      <c r="H22472" s="2"/>
    </row>
    <row r="22473" spans="7:8" x14ac:dyDescent="0.2">
      <c r="G22473" s="1"/>
      <c r="H22473" s="2"/>
    </row>
    <row r="22474" spans="7:8" x14ac:dyDescent="0.2">
      <c r="G22474" s="1"/>
      <c r="H22474" s="2"/>
    </row>
    <row r="22475" spans="7:8" x14ac:dyDescent="0.2">
      <c r="G22475" s="1"/>
      <c r="H22475" s="2"/>
    </row>
    <row r="22476" spans="7:8" x14ac:dyDescent="0.2">
      <c r="G22476" s="1"/>
      <c r="H22476" s="2"/>
    </row>
    <row r="22477" spans="7:8" x14ac:dyDescent="0.2">
      <c r="G22477" s="1"/>
      <c r="H22477" s="2"/>
    </row>
    <row r="22478" spans="7:8" x14ac:dyDescent="0.2">
      <c r="G22478" s="1"/>
      <c r="H22478" s="2"/>
    </row>
    <row r="22479" spans="7:8" x14ac:dyDescent="0.2">
      <c r="G22479" s="1"/>
      <c r="H22479" s="2"/>
    </row>
    <row r="22480" spans="7:8" x14ac:dyDescent="0.2">
      <c r="G22480" s="1"/>
      <c r="H22480" s="2"/>
    </row>
    <row r="22481" spans="7:8" x14ac:dyDescent="0.2">
      <c r="G22481" s="1"/>
      <c r="H22481" s="2"/>
    </row>
    <row r="22482" spans="7:8" x14ac:dyDescent="0.2">
      <c r="G22482" s="1"/>
      <c r="H22482" s="2"/>
    </row>
    <row r="22483" spans="7:8" x14ac:dyDescent="0.2">
      <c r="G22483" s="1"/>
      <c r="H22483" s="2"/>
    </row>
    <row r="22484" spans="7:8" x14ac:dyDescent="0.2">
      <c r="G22484" s="1"/>
      <c r="H22484" s="2"/>
    </row>
    <row r="22485" spans="7:8" x14ac:dyDescent="0.2">
      <c r="G22485" s="1"/>
      <c r="H22485" s="2"/>
    </row>
    <row r="22486" spans="7:8" x14ac:dyDescent="0.2">
      <c r="G22486" s="1"/>
      <c r="H22486" s="2"/>
    </row>
    <row r="22487" spans="7:8" x14ac:dyDescent="0.2">
      <c r="G22487" s="1"/>
      <c r="H22487" s="2"/>
    </row>
    <row r="22488" spans="7:8" x14ac:dyDescent="0.2">
      <c r="G22488" s="1"/>
      <c r="H22488" s="2"/>
    </row>
    <row r="22489" spans="7:8" x14ac:dyDescent="0.2">
      <c r="G22489" s="1"/>
      <c r="H22489" s="2"/>
    </row>
    <row r="22490" spans="7:8" x14ac:dyDescent="0.2">
      <c r="G22490" s="1"/>
      <c r="H22490" s="2"/>
    </row>
    <row r="22491" spans="7:8" x14ac:dyDescent="0.2">
      <c r="G22491" s="1"/>
      <c r="H22491" s="2"/>
    </row>
    <row r="22492" spans="7:8" x14ac:dyDescent="0.2">
      <c r="G22492" s="1"/>
      <c r="H22492" s="2"/>
    </row>
    <row r="22493" spans="7:8" x14ac:dyDescent="0.2">
      <c r="G22493" s="1"/>
      <c r="H22493" s="2"/>
    </row>
    <row r="22494" spans="7:8" x14ac:dyDescent="0.2">
      <c r="G22494" s="1"/>
      <c r="H22494" s="2"/>
    </row>
    <row r="22495" spans="7:8" x14ac:dyDescent="0.2">
      <c r="G22495" s="1"/>
      <c r="H22495" s="2"/>
    </row>
    <row r="22496" spans="7:8" x14ac:dyDescent="0.2">
      <c r="G22496" s="1"/>
      <c r="H22496" s="2"/>
    </row>
    <row r="22497" spans="7:8" x14ac:dyDescent="0.2">
      <c r="G22497" s="1"/>
      <c r="H22497" s="2"/>
    </row>
    <row r="22498" spans="7:8" x14ac:dyDescent="0.2">
      <c r="G22498" s="1"/>
      <c r="H22498" s="2"/>
    </row>
    <row r="22499" spans="7:8" x14ac:dyDescent="0.2">
      <c r="G22499" s="1"/>
      <c r="H22499" s="2"/>
    </row>
    <row r="22500" spans="7:8" x14ac:dyDescent="0.2">
      <c r="G22500" s="1"/>
      <c r="H22500" s="2"/>
    </row>
    <row r="22501" spans="7:8" x14ac:dyDescent="0.2">
      <c r="G22501" s="1"/>
      <c r="H22501" s="2"/>
    </row>
    <row r="22502" spans="7:8" x14ac:dyDescent="0.2">
      <c r="G22502" s="1"/>
      <c r="H22502" s="2"/>
    </row>
    <row r="22503" spans="7:8" x14ac:dyDescent="0.2">
      <c r="G22503" s="1"/>
      <c r="H22503" s="2"/>
    </row>
    <row r="22504" spans="7:8" x14ac:dyDescent="0.2">
      <c r="G22504" s="1"/>
      <c r="H22504" s="2"/>
    </row>
    <row r="22505" spans="7:8" x14ac:dyDescent="0.2">
      <c r="G22505" s="1"/>
      <c r="H22505" s="2"/>
    </row>
    <row r="22506" spans="7:8" x14ac:dyDescent="0.2">
      <c r="G22506" s="1"/>
      <c r="H22506" s="2"/>
    </row>
    <row r="22507" spans="7:8" x14ac:dyDescent="0.2">
      <c r="G22507" s="1"/>
      <c r="H22507" s="2"/>
    </row>
    <row r="22508" spans="7:8" x14ac:dyDescent="0.2">
      <c r="G22508" s="1"/>
      <c r="H22508" s="2"/>
    </row>
    <row r="22509" spans="7:8" x14ac:dyDescent="0.2">
      <c r="G22509" s="1"/>
      <c r="H22509" s="2"/>
    </row>
    <row r="22510" spans="7:8" x14ac:dyDescent="0.2">
      <c r="G22510" s="1"/>
      <c r="H22510" s="2"/>
    </row>
    <row r="22511" spans="7:8" x14ac:dyDescent="0.2">
      <c r="G22511" s="1"/>
      <c r="H22511" s="2"/>
    </row>
    <row r="22512" spans="7:8" x14ac:dyDescent="0.2">
      <c r="G22512" s="1"/>
      <c r="H22512" s="2"/>
    </row>
    <row r="22513" spans="7:8" x14ac:dyDescent="0.2">
      <c r="G22513" s="1"/>
      <c r="H22513" s="2"/>
    </row>
    <row r="22514" spans="7:8" x14ac:dyDescent="0.2">
      <c r="G22514" s="1"/>
      <c r="H22514" s="2"/>
    </row>
    <row r="22515" spans="7:8" x14ac:dyDescent="0.2">
      <c r="G22515" s="1"/>
      <c r="H22515" s="2"/>
    </row>
    <row r="22516" spans="7:8" x14ac:dyDescent="0.2">
      <c r="G22516" s="1"/>
      <c r="H22516" s="2"/>
    </row>
    <row r="22517" spans="7:8" x14ac:dyDescent="0.2">
      <c r="G22517" s="1"/>
      <c r="H22517" s="2"/>
    </row>
    <row r="22518" spans="7:8" x14ac:dyDescent="0.2">
      <c r="G22518" s="1"/>
      <c r="H22518" s="2"/>
    </row>
    <row r="22519" spans="7:8" x14ac:dyDescent="0.2">
      <c r="G22519" s="1"/>
      <c r="H22519" s="2"/>
    </row>
    <row r="22520" spans="7:8" x14ac:dyDescent="0.2">
      <c r="G22520" s="1"/>
      <c r="H22520" s="2"/>
    </row>
    <row r="22521" spans="7:8" x14ac:dyDescent="0.2">
      <c r="G22521" s="1"/>
      <c r="H22521" s="2"/>
    </row>
    <row r="22522" spans="7:8" x14ac:dyDescent="0.2">
      <c r="G22522" s="1"/>
      <c r="H22522" s="2"/>
    </row>
    <row r="22523" spans="7:8" x14ac:dyDescent="0.2">
      <c r="G22523" s="1"/>
      <c r="H22523" s="2"/>
    </row>
    <row r="22524" spans="7:8" x14ac:dyDescent="0.2">
      <c r="G22524" s="1"/>
      <c r="H22524" s="2"/>
    </row>
    <row r="22525" spans="7:8" x14ac:dyDescent="0.2">
      <c r="G22525" s="1"/>
      <c r="H22525" s="2"/>
    </row>
    <row r="22526" spans="7:8" x14ac:dyDescent="0.2">
      <c r="G22526" s="1"/>
      <c r="H22526" s="2"/>
    </row>
    <row r="22527" spans="7:8" x14ac:dyDescent="0.2">
      <c r="G22527" s="1"/>
      <c r="H22527" s="2"/>
    </row>
    <row r="22528" spans="7:8" x14ac:dyDescent="0.2">
      <c r="G22528" s="1"/>
      <c r="H22528" s="2"/>
    </row>
    <row r="22529" spans="7:8" x14ac:dyDescent="0.2">
      <c r="G22529" s="1"/>
      <c r="H22529" s="2"/>
    </row>
    <row r="22530" spans="7:8" x14ac:dyDescent="0.2">
      <c r="G22530" s="1"/>
      <c r="H22530" s="2"/>
    </row>
    <row r="22531" spans="7:8" x14ac:dyDescent="0.2">
      <c r="G22531" s="1"/>
      <c r="H22531" s="2"/>
    </row>
    <row r="22532" spans="7:8" x14ac:dyDescent="0.2">
      <c r="G22532" s="1"/>
      <c r="H22532" s="2"/>
    </row>
    <row r="22533" spans="7:8" x14ac:dyDescent="0.2">
      <c r="G22533" s="1"/>
      <c r="H22533" s="2"/>
    </row>
    <row r="22534" spans="7:8" x14ac:dyDescent="0.2">
      <c r="G22534" s="1"/>
      <c r="H22534" s="2"/>
    </row>
    <row r="22535" spans="7:8" x14ac:dyDescent="0.2">
      <c r="G22535" s="1"/>
      <c r="H22535" s="2"/>
    </row>
    <row r="22536" spans="7:8" x14ac:dyDescent="0.2">
      <c r="G22536" s="1"/>
      <c r="H22536" s="2"/>
    </row>
    <row r="22537" spans="7:8" x14ac:dyDescent="0.2">
      <c r="G22537" s="1"/>
      <c r="H22537" s="2"/>
    </row>
    <row r="22538" spans="7:8" x14ac:dyDescent="0.2">
      <c r="G22538" s="1"/>
      <c r="H22538" s="2"/>
    </row>
    <row r="22539" spans="7:8" x14ac:dyDescent="0.2">
      <c r="G22539" s="1"/>
      <c r="H22539" s="2"/>
    </row>
    <row r="22540" spans="7:8" x14ac:dyDescent="0.2">
      <c r="G22540" s="1"/>
      <c r="H22540" s="2"/>
    </row>
    <row r="22541" spans="7:8" x14ac:dyDescent="0.2">
      <c r="G22541" s="1"/>
      <c r="H22541" s="2"/>
    </row>
    <row r="22542" spans="7:8" x14ac:dyDescent="0.2">
      <c r="G22542" s="1"/>
      <c r="H22542" s="2"/>
    </row>
    <row r="22543" spans="7:8" x14ac:dyDescent="0.2">
      <c r="G22543" s="1"/>
      <c r="H22543" s="2"/>
    </row>
    <row r="22544" spans="7:8" x14ac:dyDescent="0.2">
      <c r="G22544" s="1"/>
      <c r="H22544" s="2"/>
    </row>
    <row r="22545" spans="7:8" x14ac:dyDescent="0.2">
      <c r="G22545" s="1"/>
      <c r="H22545" s="2"/>
    </row>
    <row r="22546" spans="7:8" x14ac:dyDescent="0.2">
      <c r="G22546" s="1"/>
      <c r="H22546" s="2"/>
    </row>
    <row r="22547" spans="7:8" x14ac:dyDescent="0.2">
      <c r="G22547" s="1"/>
      <c r="H22547" s="2"/>
    </row>
    <row r="22548" spans="7:8" x14ac:dyDescent="0.2">
      <c r="G22548" s="1"/>
      <c r="H22548" s="2"/>
    </row>
    <row r="22549" spans="7:8" x14ac:dyDescent="0.2">
      <c r="G22549" s="1"/>
      <c r="H22549" s="2"/>
    </row>
    <row r="22550" spans="7:8" x14ac:dyDescent="0.2">
      <c r="G22550" s="1"/>
      <c r="H22550" s="2"/>
    </row>
    <row r="22551" spans="7:8" x14ac:dyDescent="0.2">
      <c r="G22551" s="1"/>
      <c r="H22551" s="2"/>
    </row>
    <row r="22552" spans="7:8" x14ac:dyDescent="0.2">
      <c r="G22552" s="1"/>
      <c r="H22552" s="2"/>
    </row>
    <row r="22553" spans="7:8" x14ac:dyDescent="0.2">
      <c r="G22553" s="1"/>
      <c r="H22553" s="2"/>
    </row>
    <row r="22554" spans="7:8" x14ac:dyDescent="0.2">
      <c r="G22554" s="1"/>
      <c r="H22554" s="2"/>
    </row>
    <row r="22555" spans="7:8" x14ac:dyDescent="0.2">
      <c r="G22555" s="1"/>
      <c r="H22555" s="2"/>
    </row>
    <row r="22556" spans="7:8" x14ac:dyDescent="0.2">
      <c r="G22556" s="1"/>
      <c r="H22556" s="2"/>
    </row>
    <row r="22557" spans="7:8" x14ac:dyDescent="0.2">
      <c r="G22557" s="1"/>
      <c r="H22557" s="2"/>
    </row>
    <row r="22558" spans="7:8" x14ac:dyDescent="0.2">
      <c r="G22558" s="1"/>
      <c r="H22558" s="2"/>
    </row>
    <row r="22559" spans="7:8" x14ac:dyDescent="0.2">
      <c r="G22559" s="1"/>
      <c r="H22559" s="2"/>
    </row>
    <row r="22560" spans="7:8" x14ac:dyDescent="0.2">
      <c r="G22560" s="1"/>
      <c r="H22560" s="2"/>
    </row>
    <row r="22561" spans="7:8" x14ac:dyDescent="0.2">
      <c r="G22561" s="1"/>
      <c r="H22561" s="2"/>
    </row>
    <row r="22562" spans="7:8" x14ac:dyDescent="0.2">
      <c r="G22562" s="1"/>
      <c r="H22562" s="2"/>
    </row>
    <row r="22563" spans="7:8" x14ac:dyDescent="0.2">
      <c r="G22563" s="1"/>
      <c r="H22563" s="2"/>
    </row>
    <row r="22564" spans="7:8" x14ac:dyDescent="0.2">
      <c r="G22564" s="1"/>
      <c r="H22564" s="2"/>
    </row>
    <row r="22565" spans="7:8" x14ac:dyDescent="0.2">
      <c r="G22565" s="1"/>
      <c r="H22565" s="2"/>
    </row>
    <row r="22566" spans="7:8" x14ac:dyDescent="0.2">
      <c r="G22566" s="1"/>
      <c r="H22566" s="2"/>
    </row>
    <row r="22567" spans="7:8" x14ac:dyDescent="0.2">
      <c r="G22567" s="1"/>
      <c r="H22567" s="2"/>
    </row>
    <row r="22568" spans="7:8" x14ac:dyDescent="0.2">
      <c r="G22568" s="1"/>
      <c r="H22568" s="2"/>
    </row>
    <row r="22569" spans="7:8" x14ac:dyDescent="0.2">
      <c r="G22569" s="1"/>
      <c r="H22569" s="2"/>
    </row>
    <row r="22570" spans="7:8" x14ac:dyDescent="0.2">
      <c r="G22570" s="1"/>
      <c r="H22570" s="2"/>
    </row>
    <row r="22571" spans="7:8" x14ac:dyDescent="0.2">
      <c r="G22571" s="1"/>
      <c r="H22571" s="2"/>
    </row>
    <row r="22572" spans="7:8" x14ac:dyDescent="0.2">
      <c r="G22572" s="1"/>
      <c r="H22572" s="2"/>
    </row>
    <row r="22573" spans="7:8" x14ac:dyDescent="0.2">
      <c r="G22573" s="1"/>
      <c r="H22573" s="2"/>
    </row>
    <row r="22574" spans="7:8" x14ac:dyDescent="0.2">
      <c r="G22574" s="1"/>
      <c r="H22574" s="2"/>
    </row>
    <row r="22575" spans="7:8" x14ac:dyDescent="0.2">
      <c r="G22575" s="1"/>
      <c r="H22575" s="2"/>
    </row>
    <row r="22576" spans="7:8" x14ac:dyDescent="0.2">
      <c r="G22576" s="1"/>
      <c r="H22576" s="2"/>
    </row>
    <row r="22577" spans="7:8" x14ac:dyDescent="0.2">
      <c r="G22577" s="1"/>
      <c r="H22577" s="2"/>
    </row>
    <row r="22578" spans="7:8" x14ac:dyDescent="0.2">
      <c r="G22578" s="1"/>
      <c r="H22578" s="2"/>
    </row>
    <row r="22579" spans="7:8" x14ac:dyDescent="0.2">
      <c r="G22579" s="1"/>
      <c r="H22579" s="2"/>
    </row>
    <row r="22580" spans="7:8" x14ac:dyDescent="0.2">
      <c r="G22580" s="1"/>
      <c r="H22580" s="2"/>
    </row>
    <row r="22581" spans="7:8" x14ac:dyDescent="0.2">
      <c r="G22581" s="1"/>
      <c r="H22581" s="2"/>
    </row>
    <row r="22582" spans="7:8" x14ac:dyDescent="0.2">
      <c r="G22582" s="1"/>
      <c r="H22582" s="2"/>
    </row>
    <row r="22583" spans="7:8" x14ac:dyDescent="0.2">
      <c r="G22583" s="1"/>
      <c r="H22583" s="2"/>
    </row>
    <row r="22584" spans="7:8" x14ac:dyDescent="0.2">
      <c r="G22584" s="1"/>
      <c r="H22584" s="2"/>
    </row>
    <row r="22585" spans="7:8" x14ac:dyDescent="0.2">
      <c r="G22585" s="1"/>
      <c r="H22585" s="2"/>
    </row>
    <row r="22586" spans="7:8" x14ac:dyDescent="0.2">
      <c r="G22586" s="1"/>
      <c r="H22586" s="2"/>
    </row>
    <row r="22587" spans="7:8" x14ac:dyDescent="0.2">
      <c r="G22587" s="1"/>
      <c r="H22587" s="2"/>
    </row>
    <row r="22588" spans="7:8" x14ac:dyDescent="0.2">
      <c r="G22588" s="1"/>
      <c r="H22588" s="2"/>
    </row>
    <row r="22589" spans="7:8" x14ac:dyDescent="0.2">
      <c r="G22589" s="1"/>
      <c r="H22589" s="2"/>
    </row>
    <row r="22590" spans="7:8" x14ac:dyDescent="0.2">
      <c r="G22590" s="1"/>
      <c r="H22590" s="2"/>
    </row>
    <row r="22591" spans="7:8" x14ac:dyDescent="0.2">
      <c r="G22591" s="1"/>
      <c r="H22591" s="2"/>
    </row>
    <row r="22592" spans="7:8" x14ac:dyDescent="0.2">
      <c r="G22592" s="1"/>
      <c r="H22592" s="2"/>
    </row>
    <row r="22593" spans="7:8" x14ac:dyDescent="0.2">
      <c r="G22593" s="1"/>
      <c r="H22593" s="2"/>
    </row>
    <row r="22594" spans="7:8" x14ac:dyDescent="0.2">
      <c r="G22594" s="1"/>
      <c r="H22594" s="2"/>
    </row>
    <row r="22595" spans="7:8" x14ac:dyDescent="0.2">
      <c r="G22595" s="1"/>
      <c r="H22595" s="2"/>
    </row>
    <row r="22596" spans="7:8" x14ac:dyDescent="0.2">
      <c r="G22596" s="1"/>
      <c r="H22596" s="2"/>
    </row>
    <row r="22597" spans="7:8" x14ac:dyDescent="0.2">
      <c r="G22597" s="1"/>
      <c r="H22597" s="2"/>
    </row>
    <row r="22598" spans="7:8" x14ac:dyDescent="0.2">
      <c r="G22598" s="1"/>
      <c r="H22598" s="2"/>
    </row>
    <row r="22599" spans="7:8" x14ac:dyDescent="0.2">
      <c r="G22599" s="1"/>
      <c r="H22599" s="2"/>
    </row>
    <row r="22600" spans="7:8" x14ac:dyDescent="0.2">
      <c r="G22600" s="1"/>
      <c r="H22600" s="2"/>
    </row>
    <row r="22601" spans="7:8" x14ac:dyDescent="0.2">
      <c r="G22601" s="1"/>
      <c r="H22601" s="2"/>
    </row>
    <row r="22602" spans="7:8" x14ac:dyDescent="0.2">
      <c r="G22602" s="1"/>
      <c r="H22602" s="2"/>
    </row>
    <row r="22603" spans="7:8" x14ac:dyDescent="0.2">
      <c r="G22603" s="1"/>
      <c r="H22603" s="2"/>
    </row>
    <row r="22604" spans="7:8" x14ac:dyDescent="0.2">
      <c r="G22604" s="1"/>
      <c r="H22604" s="2"/>
    </row>
    <row r="22605" spans="7:8" x14ac:dyDescent="0.2">
      <c r="G22605" s="1"/>
      <c r="H22605" s="2"/>
    </row>
    <row r="22606" spans="7:8" x14ac:dyDescent="0.2">
      <c r="G22606" s="1"/>
      <c r="H22606" s="2"/>
    </row>
    <row r="22607" spans="7:8" x14ac:dyDescent="0.2">
      <c r="G22607" s="1"/>
      <c r="H22607" s="2"/>
    </row>
    <row r="22608" spans="7:8" x14ac:dyDescent="0.2">
      <c r="G22608" s="1"/>
      <c r="H22608" s="2"/>
    </row>
    <row r="22609" spans="7:8" x14ac:dyDescent="0.2">
      <c r="G22609" s="1"/>
      <c r="H22609" s="2"/>
    </row>
    <row r="22610" spans="7:8" x14ac:dyDescent="0.2">
      <c r="G22610" s="1"/>
      <c r="H22610" s="2"/>
    </row>
    <row r="22611" spans="7:8" x14ac:dyDescent="0.2">
      <c r="G22611" s="1"/>
      <c r="H22611" s="2"/>
    </row>
    <row r="22612" spans="7:8" x14ac:dyDescent="0.2">
      <c r="G22612" s="1"/>
      <c r="H22612" s="2"/>
    </row>
    <row r="22613" spans="7:8" x14ac:dyDescent="0.2">
      <c r="G22613" s="1"/>
      <c r="H22613" s="2"/>
    </row>
    <row r="22614" spans="7:8" x14ac:dyDescent="0.2">
      <c r="G22614" s="1"/>
      <c r="H22614" s="2"/>
    </row>
    <row r="22615" spans="7:8" x14ac:dyDescent="0.2">
      <c r="G22615" s="1"/>
      <c r="H22615" s="2"/>
    </row>
    <row r="22616" spans="7:8" x14ac:dyDescent="0.2">
      <c r="G22616" s="1"/>
      <c r="H22616" s="2"/>
    </row>
    <row r="22617" spans="7:8" x14ac:dyDescent="0.2">
      <c r="G22617" s="1"/>
      <c r="H22617" s="2"/>
    </row>
    <row r="22618" spans="7:8" x14ac:dyDescent="0.2">
      <c r="G22618" s="1"/>
      <c r="H22618" s="2"/>
    </row>
    <row r="22619" spans="7:8" x14ac:dyDescent="0.2">
      <c r="G22619" s="1"/>
      <c r="H22619" s="2"/>
    </row>
    <row r="22620" spans="7:8" x14ac:dyDescent="0.2">
      <c r="G22620" s="1"/>
      <c r="H22620" s="2"/>
    </row>
    <row r="22621" spans="7:8" x14ac:dyDescent="0.2">
      <c r="G22621" s="1"/>
      <c r="H22621" s="2"/>
    </row>
    <row r="22622" spans="7:8" x14ac:dyDescent="0.2">
      <c r="G22622" s="1"/>
      <c r="H22622" s="2"/>
    </row>
    <row r="22623" spans="7:8" x14ac:dyDescent="0.2">
      <c r="G22623" s="1"/>
      <c r="H22623" s="2"/>
    </row>
    <row r="22624" spans="7:8" x14ac:dyDescent="0.2">
      <c r="G22624" s="1"/>
      <c r="H22624" s="2"/>
    </row>
    <row r="22625" spans="7:8" x14ac:dyDescent="0.2">
      <c r="G22625" s="1"/>
      <c r="H22625" s="2"/>
    </row>
    <row r="22626" spans="7:8" x14ac:dyDescent="0.2">
      <c r="G22626" s="1"/>
      <c r="H22626" s="2"/>
    </row>
    <row r="22627" spans="7:8" x14ac:dyDescent="0.2">
      <c r="G22627" s="1"/>
      <c r="H22627" s="2"/>
    </row>
    <row r="22628" spans="7:8" x14ac:dyDescent="0.2">
      <c r="G22628" s="1"/>
      <c r="H22628" s="2"/>
    </row>
    <row r="22629" spans="7:8" x14ac:dyDescent="0.2">
      <c r="G22629" s="1"/>
      <c r="H22629" s="2"/>
    </row>
    <row r="22630" spans="7:8" x14ac:dyDescent="0.2">
      <c r="G22630" s="1"/>
      <c r="H22630" s="2"/>
    </row>
    <row r="22631" spans="7:8" x14ac:dyDescent="0.2">
      <c r="G22631" s="1"/>
      <c r="H22631" s="2"/>
    </row>
    <row r="22632" spans="7:8" x14ac:dyDescent="0.2">
      <c r="G22632" s="1"/>
      <c r="H22632" s="2"/>
    </row>
    <row r="22633" spans="7:8" x14ac:dyDescent="0.2">
      <c r="G22633" s="1"/>
      <c r="H22633" s="2"/>
    </row>
    <row r="22634" spans="7:8" x14ac:dyDescent="0.2">
      <c r="G22634" s="1"/>
      <c r="H22634" s="2"/>
    </row>
    <row r="22635" spans="7:8" x14ac:dyDescent="0.2">
      <c r="G22635" s="1"/>
      <c r="H22635" s="2"/>
    </row>
    <row r="22636" spans="7:8" x14ac:dyDescent="0.2">
      <c r="G22636" s="1"/>
      <c r="H22636" s="2"/>
    </row>
    <row r="22637" spans="7:8" x14ac:dyDescent="0.2">
      <c r="G22637" s="1"/>
      <c r="H22637" s="2"/>
    </row>
    <row r="22638" spans="7:8" x14ac:dyDescent="0.2">
      <c r="G22638" s="1"/>
      <c r="H22638" s="2"/>
    </row>
    <row r="22639" spans="7:8" x14ac:dyDescent="0.2">
      <c r="G22639" s="1"/>
      <c r="H22639" s="2"/>
    </row>
    <row r="22640" spans="7:8" x14ac:dyDescent="0.2">
      <c r="G22640" s="1"/>
      <c r="H22640" s="2"/>
    </row>
    <row r="22641" spans="7:8" x14ac:dyDescent="0.2">
      <c r="G22641" s="1"/>
      <c r="H22641" s="2"/>
    </row>
    <row r="22642" spans="7:8" x14ac:dyDescent="0.2">
      <c r="G22642" s="1"/>
      <c r="H22642" s="2"/>
    </row>
    <row r="22643" spans="7:8" x14ac:dyDescent="0.2">
      <c r="G22643" s="1"/>
      <c r="H22643" s="2"/>
    </row>
    <row r="22644" spans="7:8" x14ac:dyDescent="0.2">
      <c r="G22644" s="1"/>
      <c r="H22644" s="2"/>
    </row>
    <row r="22645" spans="7:8" x14ac:dyDescent="0.2">
      <c r="G22645" s="1"/>
      <c r="H22645" s="2"/>
    </row>
    <row r="22646" spans="7:8" x14ac:dyDescent="0.2">
      <c r="G22646" s="1"/>
      <c r="H22646" s="2"/>
    </row>
    <row r="22647" spans="7:8" x14ac:dyDescent="0.2">
      <c r="G22647" s="1"/>
      <c r="H22647" s="2"/>
    </row>
    <row r="22648" spans="7:8" x14ac:dyDescent="0.2">
      <c r="G22648" s="1"/>
      <c r="H22648" s="2"/>
    </row>
    <row r="22649" spans="7:8" x14ac:dyDescent="0.2">
      <c r="G22649" s="1"/>
      <c r="H22649" s="2"/>
    </row>
    <row r="22650" spans="7:8" x14ac:dyDescent="0.2">
      <c r="G22650" s="1"/>
      <c r="H22650" s="2"/>
    </row>
    <row r="22651" spans="7:8" x14ac:dyDescent="0.2">
      <c r="G22651" s="1"/>
      <c r="H22651" s="2"/>
    </row>
    <row r="22652" spans="7:8" x14ac:dyDescent="0.2">
      <c r="G22652" s="1"/>
      <c r="H22652" s="2"/>
    </row>
    <row r="22653" spans="7:8" x14ac:dyDescent="0.2">
      <c r="G22653" s="1"/>
      <c r="H22653" s="2"/>
    </row>
    <row r="22654" spans="7:8" x14ac:dyDescent="0.2">
      <c r="G22654" s="1"/>
      <c r="H22654" s="2"/>
    </row>
    <row r="22655" spans="7:8" x14ac:dyDescent="0.2">
      <c r="G22655" s="1"/>
      <c r="H22655" s="2"/>
    </row>
    <row r="22656" spans="7:8" x14ac:dyDescent="0.2">
      <c r="G22656" s="1"/>
      <c r="H22656" s="2"/>
    </row>
    <row r="22657" spans="7:8" x14ac:dyDescent="0.2">
      <c r="G22657" s="1"/>
      <c r="H22657" s="2"/>
    </row>
    <row r="22658" spans="7:8" x14ac:dyDescent="0.2">
      <c r="G22658" s="1"/>
      <c r="H22658" s="2"/>
    </row>
    <row r="22659" spans="7:8" x14ac:dyDescent="0.2">
      <c r="G22659" s="1"/>
      <c r="H22659" s="2"/>
    </row>
    <row r="22660" spans="7:8" x14ac:dyDescent="0.2">
      <c r="G22660" s="1"/>
      <c r="H22660" s="2"/>
    </row>
    <row r="22661" spans="7:8" x14ac:dyDescent="0.2">
      <c r="G22661" s="1"/>
      <c r="H22661" s="2"/>
    </row>
    <row r="22662" spans="7:8" x14ac:dyDescent="0.2">
      <c r="G22662" s="1"/>
      <c r="H22662" s="2"/>
    </row>
    <row r="22663" spans="7:8" x14ac:dyDescent="0.2">
      <c r="G22663" s="1"/>
      <c r="H22663" s="2"/>
    </row>
    <row r="22664" spans="7:8" x14ac:dyDescent="0.2">
      <c r="G22664" s="1"/>
      <c r="H22664" s="2"/>
    </row>
    <row r="22665" spans="7:8" x14ac:dyDescent="0.2">
      <c r="G22665" s="1"/>
      <c r="H22665" s="2"/>
    </row>
    <row r="22666" spans="7:8" x14ac:dyDescent="0.2">
      <c r="G22666" s="1"/>
      <c r="H22666" s="2"/>
    </row>
    <row r="22667" spans="7:8" x14ac:dyDescent="0.2">
      <c r="G22667" s="1"/>
      <c r="H22667" s="2"/>
    </row>
    <row r="22668" spans="7:8" x14ac:dyDescent="0.2">
      <c r="G22668" s="1"/>
      <c r="H22668" s="2"/>
    </row>
    <row r="22669" spans="7:8" x14ac:dyDescent="0.2">
      <c r="G22669" s="1"/>
      <c r="H22669" s="2"/>
    </row>
    <row r="22670" spans="7:8" x14ac:dyDescent="0.2">
      <c r="G22670" s="1"/>
      <c r="H22670" s="2"/>
    </row>
    <row r="22671" spans="7:8" x14ac:dyDescent="0.2">
      <c r="G22671" s="1"/>
      <c r="H22671" s="2"/>
    </row>
    <row r="22672" spans="7:8" x14ac:dyDescent="0.2">
      <c r="G22672" s="1"/>
      <c r="H22672" s="2"/>
    </row>
    <row r="22673" spans="7:8" x14ac:dyDescent="0.2">
      <c r="G22673" s="1"/>
      <c r="H22673" s="2"/>
    </row>
    <row r="22674" spans="7:8" x14ac:dyDescent="0.2">
      <c r="G22674" s="1"/>
      <c r="H22674" s="2"/>
    </row>
    <row r="22675" spans="7:8" x14ac:dyDescent="0.2">
      <c r="G22675" s="1"/>
      <c r="H22675" s="2"/>
    </row>
    <row r="22676" spans="7:8" x14ac:dyDescent="0.2">
      <c r="G22676" s="1"/>
      <c r="H22676" s="2"/>
    </row>
    <row r="22677" spans="7:8" x14ac:dyDescent="0.2">
      <c r="G22677" s="1"/>
      <c r="H22677" s="2"/>
    </row>
    <row r="22678" spans="7:8" x14ac:dyDescent="0.2">
      <c r="G22678" s="1"/>
      <c r="H22678" s="2"/>
    </row>
    <row r="22679" spans="7:8" x14ac:dyDescent="0.2">
      <c r="G22679" s="1"/>
      <c r="H22679" s="2"/>
    </row>
    <row r="22680" spans="7:8" x14ac:dyDescent="0.2">
      <c r="G22680" s="1"/>
      <c r="H22680" s="2"/>
    </row>
    <row r="22681" spans="7:8" x14ac:dyDescent="0.2">
      <c r="G22681" s="1"/>
      <c r="H22681" s="2"/>
    </row>
    <row r="22682" spans="7:8" x14ac:dyDescent="0.2">
      <c r="G22682" s="1"/>
      <c r="H22682" s="2"/>
    </row>
    <row r="22683" spans="7:8" x14ac:dyDescent="0.2">
      <c r="G22683" s="1"/>
      <c r="H22683" s="2"/>
    </row>
    <row r="22684" spans="7:8" x14ac:dyDescent="0.2">
      <c r="G22684" s="1"/>
      <c r="H22684" s="2"/>
    </row>
    <row r="22685" spans="7:8" x14ac:dyDescent="0.2">
      <c r="G22685" s="1"/>
      <c r="H22685" s="2"/>
    </row>
    <row r="22686" spans="7:8" x14ac:dyDescent="0.2">
      <c r="G22686" s="1"/>
      <c r="H22686" s="2"/>
    </row>
    <row r="22687" spans="7:8" x14ac:dyDescent="0.2">
      <c r="G22687" s="1"/>
      <c r="H22687" s="2"/>
    </row>
    <row r="22688" spans="7:8" x14ac:dyDescent="0.2">
      <c r="G22688" s="1"/>
      <c r="H22688" s="2"/>
    </row>
    <row r="22689" spans="7:8" x14ac:dyDescent="0.2">
      <c r="G22689" s="1"/>
      <c r="H22689" s="2"/>
    </row>
    <row r="22690" spans="7:8" x14ac:dyDescent="0.2">
      <c r="G22690" s="1"/>
      <c r="H22690" s="2"/>
    </row>
    <row r="22691" spans="7:8" x14ac:dyDescent="0.2">
      <c r="G22691" s="1"/>
      <c r="H22691" s="2"/>
    </row>
    <row r="22692" spans="7:8" x14ac:dyDescent="0.2">
      <c r="G22692" s="1"/>
      <c r="H22692" s="2"/>
    </row>
    <row r="22693" spans="7:8" x14ac:dyDescent="0.2">
      <c r="G22693" s="1"/>
      <c r="H22693" s="2"/>
    </row>
    <row r="22694" spans="7:8" x14ac:dyDescent="0.2">
      <c r="G22694" s="1"/>
      <c r="H22694" s="2"/>
    </row>
    <row r="22695" spans="7:8" x14ac:dyDescent="0.2">
      <c r="G22695" s="1"/>
      <c r="H22695" s="2"/>
    </row>
    <row r="22696" spans="7:8" x14ac:dyDescent="0.2">
      <c r="G22696" s="1"/>
      <c r="H22696" s="2"/>
    </row>
    <row r="22697" spans="7:8" x14ac:dyDescent="0.2">
      <c r="G22697" s="1"/>
      <c r="H22697" s="2"/>
    </row>
    <row r="22698" spans="7:8" x14ac:dyDescent="0.2">
      <c r="G22698" s="1"/>
      <c r="H22698" s="2"/>
    </row>
    <row r="22699" spans="7:8" x14ac:dyDescent="0.2">
      <c r="G22699" s="1"/>
      <c r="H22699" s="2"/>
    </row>
    <row r="22700" spans="7:8" x14ac:dyDescent="0.2">
      <c r="G22700" s="1"/>
      <c r="H22700" s="2"/>
    </row>
    <row r="22701" spans="7:8" x14ac:dyDescent="0.2">
      <c r="G22701" s="1"/>
      <c r="H22701" s="2"/>
    </row>
    <row r="22702" spans="7:8" x14ac:dyDescent="0.2">
      <c r="G22702" s="1"/>
      <c r="H22702" s="2"/>
    </row>
    <row r="22703" spans="7:8" x14ac:dyDescent="0.2">
      <c r="G22703" s="1"/>
      <c r="H22703" s="2"/>
    </row>
    <row r="22704" spans="7:8" x14ac:dyDescent="0.2">
      <c r="G22704" s="1"/>
      <c r="H22704" s="2"/>
    </row>
    <row r="22705" spans="7:8" x14ac:dyDescent="0.2">
      <c r="G22705" s="1"/>
      <c r="H22705" s="2"/>
    </row>
    <row r="22706" spans="7:8" x14ac:dyDescent="0.2">
      <c r="G22706" s="1"/>
      <c r="H22706" s="2"/>
    </row>
    <row r="22707" spans="7:8" x14ac:dyDescent="0.2">
      <c r="G22707" s="1"/>
      <c r="H22707" s="2"/>
    </row>
    <row r="22708" spans="7:8" x14ac:dyDescent="0.2">
      <c r="G22708" s="1"/>
      <c r="H22708" s="2"/>
    </row>
    <row r="22709" spans="7:8" x14ac:dyDescent="0.2">
      <c r="G22709" s="1"/>
      <c r="H22709" s="2"/>
    </row>
    <row r="22710" spans="7:8" x14ac:dyDescent="0.2">
      <c r="G22710" s="1"/>
      <c r="H22710" s="2"/>
    </row>
    <row r="22711" spans="7:8" x14ac:dyDescent="0.2">
      <c r="G22711" s="1"/>
      <c r="H22711" s="2"/>
    </row>
    <row r="22712" spans="7:8" x14ac:dyDescent="0.2">
      <c r="G22712" s="1"/>
      <c r="H22712" s="2"/>
    </row>
    <row r="22713" spans="7:8" x14ac:dyDescent="0.2">
      <c r="G22713" s="1"/>
      <c r="H22713" s="2"/>
    </row>
    <row r="22714" spans="7:8" x14ac:dyDescent="0.2">
      <c r="G22714" s="1"/>
      <c r="H22714" s="2"/>
    </row>
    <row r="22715" spans="7:8" x14ac:dyDescent="0.2">
      <c r="G22715" s="1"/>
      <c r="H22715" s="2"/>
    </row>
    <row r="22716" spans="7:8" x14ac:dyDescent="0.2">
      <c r="G22716" s="1"/>
      <c r="H22716" s="2"/>
    </row>
    <row r="22717" spans="7:8" x14ac:dyDescent="0.2">
      <c r="G22717" s="1"/>
      <c r="H22717" s="2"/>
    </row>
    <row r="22718" spans="7:8" x14ac:dyDescent="0.2">
      <c r="G22718" s="1"/>
      <c r="H22718" s="2"/>
    </row>
    <row r="22719" spans="7:8" x14ac:dyDescent="0.2">
      <c r="G22719" s="1"/>
      <c r="H22719" s="2"/>
    </row>
    <row r="22720" spans="7:8" x14ac:dyDescent="0.2">
      <c r="G22720" s="1"/>
      <c r="H22720" s="2"/>
    </row>
    <row r="22721" spans="7:8" x14ac:dyDescent="0.2">
      <c r="G22721" s="1"/>
      <c r="H22721" s="2"/>
    </row>
    <row r="22722" spans="7:8" x14ac:dyDescent="0.2">
      <c r="G22722" s="1"/>
      <c r="H22722" s="2"/>
    </row>
    <row r="22723" spans="7:8" x14ac:dyDescent="0.2">
      <c r="G22723" s="1"/>
      <c r="H22723" s="2"/>
    </row>
    <row r="22724" spans="7:8" x14ac:dyDescent="0.2">
      <c r="G22724" s="1"/>
      <c r="H22724" s="2"/>
    </row>
    <row r="22725" spans="7:8" x14ac:dyDescent="0.2">
      <c r="G22725" s="1"/>
      <c r="H22725" s="2"/>
    </row>
    <row r="22726" spans="7:8" x14ac:dyDescent="0.2">
      <c r="G22726" s="1"/>
      <c r="H22726" s="2"/>
    </row>
    <row r="22727" spans="7:8" x14ac:dyDescent="0.2">
      <c r="G22727" s="1"/>
      <c r="H22727" s="2"/>
    </row>
    <row r="22728" spans="7:8" x14ac:dyDescent="0.2">
      <c r="G22728" s="1"/>
      <c r="H22728" s="2"/>
    </row>
    <row r="22729" spans="7:8" x14ac:dyDescent="0.2">
      <c r="G22729" s="1"/>
      <c r="H22729" s="2"/>
    </row>
    <row r="22730" spans="7:8" x14ac:dyDescent="0.2">
      <c r="G22730" s="1"/>
      <c r="H22730" s="2"/>
    </row>
    <row r="22731" spans="7:8" x14ac:dyDescent="0.2">
      <c r="G22731" s="1"/>
      <c r="H22731" s="2"/>
    </row>
    <row r="22732" spans="7:8" x14ac:dyDescent="0.2">
      <c r="G22732" s="1"/>
      <c r="H22732" s="2"/>
    </row>
    <row r="22733" spans="7:8" x14ac:dyDescent="0.2">
      <c r="G22733" s="1"/>
      <c r="H22733" s="2"/>
    </row>
    <row r="22734" spans="7:8" x14ac:dyDescent="0.2">
      <c r="G22734" s="1"/>
      <c r="H22734" s="2"/>
    </row>
    <row r="22735" spans="7:8" x14ac:dyDescent="0.2">
      <c r="G22735" s="1"/>
      <c r="H22735" s="2"/>
    </row>
    <row r="22736" spans="7:8" x14ac:dyDescent="0.2">
      <c r="G22736" s="1"/>
      <c r="H22736" s="2"/>
    </row>
    <row r="22737" spans="7:8" x14ac:dyDescent="0.2">
      <c r="G22737" s="1"/>
      <c r="H22737" s="2"/>
    </row>
    <row r="22738" spans="7:8" x14ac:dyDescent="0.2">
      <c r="G22738" s="1"/>
      <c r="H22738" s="2"/>
    </row>
    <row r="22739" spans="7:8" x14ac:dyDescent="0.2">
      <c r="G22739" s="1"/>
      <c r="H22739" s="2"/>
    </row>
    <row r="22740" spans="7:8" x14ac:dyDescent="0.2">
      <c r="G22740" s="1"/>
      <c r="H22740" s="2"/>
    </row>
    <row r="22741" spans="7:8" x14ac:dyDescent="0.2">
      <c r="G22741" s="1"/>
      <c r="H22741" s="2"/>
    </row>
    <row r="22742" spans="7:8" x14ac:dyDescent="0.2">
      <c r="G22742" s="1"/>
      <c r="H22742" s="2"/>
    </row>
    <row r="22743" spans="7:8" x14ac:dyDescent="0.2">
      <c r="G22743" s="1"/>
      <c r="H22743" s="2"/>
    </row>
    <row r="22744" spans="7:8" x14ac:dyDescent="0.2">
      <c r="G22744" s="1"/>
      <c r="H22744" s="2"/>
    </row>
    <row r="22745" spans="7:8" x14ac:dyDescent="0.2">
      <c r="G22745" s="1"/>
      <c r="H22745" s="2"/>
    </row>
    <row r="22746" spans="7:8" x14ac:dyDescent="0.2">
      <c r="G22746" s="1"/>
      <c r="H22746" s="2"/>
    </row>
    <row r="22747" spans="7:8" x14ac:dyDescent="0.2">
      <c r="G22747" s="1"/>
      <c r="H22747" s="2"/>
    </row>
    <row r="22748" spans="7:8" x14ac:dyDescent="0.2">
      <c r="G22748" s="1"/>
      <c r="H22748" s="2"/>
    </row>
    <row r="22749" spans="7:8" x14ac:dyDescent="0.2">
      <c r="G22749" s="1"/>
      <c r="H22749" s="2"/>
    </row>
    <row r="22750" spans="7:8" x14ac:dyDescent="0.2">
      <c r="G22750" s="1"/>
      <c r="H22750" s="2"/>
    </row>
    <row r="22751" spans="7:8" x14ac:dyDescent="0.2">
      <c r="G22751" s="1"/>
      <c r="H22751" s="2"/>
    </row>
    <row r="22752" spans="7:8" x14ac:dyDescent="0.2">
      <c r="G22752" s="1"/>
      <c r="H22752" s="2"/>
    </row>
    <row r="22753" spans="7:8" x14ac:dyDescent="0.2">
      <c r="G22753" s="1"/>
      <c r="H22753" s="2"/>
    </row>
    <row r="22754" spans="7:8" x14ac:dyDescent="0.2">
      <c r="G22754" s="1"/>
      <c r="H22754" s="2"/>
    </row>
    <row r="22755" spans="7:8" x14ac:dyDescent="0.2">
      <c r="G22755" s="1"/>
      <c r="H22755" s="2"/>
    </row>
    <row r="22756" spans="7:8" x14ac:dyDescent="0.2">
      <c r="G22756" s="1"/>
      <c r="H22756" s="2"/>
    </row>
    <row r="22757" spans="7:8" x14ac:dyDescent="0.2">
      <c r="G22757" s="1"/>
      <c r="H22757" s="2"/>
    </row>
    <row r="22758" spans="7:8" x14ac:dyDescent="0.2">
      <c r="G22758" s="1"/>
      <c r="H22758" s="2"/>
    </row>
    <row r="22759" spans="7:8" x14ac:dyDescent="0.2">
      <c r="G22759" s="1"/>
      <c r="H22759" s="2"/>
    </row>
    <row r="22760" spans="7:8" x14ac:dyDescent="0.2">
      <c r="G22760" s="1"/>
      <c r="H22760" s="2"/>
    </row>
    <row r="22761" spans="7:8" x14ac:dyDescent="0.2">
      <c r="G22761" s="1"/>
      <c r="H22761" s="2"/>
    </row>
    <row r="22762" spans="7:8" x14ac:dyDescent="0.2">
      <c r="G22762" s="1"/>
      <c r="H22762" s="2"/>
    </row>
    <row r="22763" spans="7:8" x14ac:dyDescent="0.2">
      <c r="G22763" s="1"/>
      <c r="H22763" s="2"/>
    </row>
    <row r="22764" spans="7:8" x14ac:dyDescent="0.2">
      <c r="G22764" s="1"/>
      <c r="H22764" s="2"/>
    </row>
    <row r="22765" spans="7:8" x14ac:dyDescent="0.2">
      <c r="G22765" s="1"/>
      <c r="H22765" s="2"/>
    </row>
    <row r="22766" spans="7:8" x14ac:dyDescent="0.2">
      <c r="G22766" s="1"/>
      <c r="H22766" s="2"/>
    </row>
    <row r="22767" spans="7:8" x14ac:dyDescent="0.2">
      <c r="G22767" s="1"/>
      <c r="H22767" s="2"/>
    </row>
    <row r="22768" spans="7:8" x14ac:dyDescent="0.2">
      <c r="G22768" s="1"/>
      <c r="H22768" s="2"/>
    </row>
    <row r="22769" spans="7:8" x14ac:dyDescent="0.2">
      <c r="G22769" s="1"/>
      <c r="H22769" s="2"/>
    </row>
    <row r="22770" spans="7:8" x14ac:dyDescent="0.2">
      <c r="G22770" s="1"/>
      <c r="H22770" s="2"/>
    </row>
    <row r="22771" spans="7:8" x14ac:dyDescent="0.2">
      <c r="G22771" s="1"/>
      <c r="H22771" s="2"/>
    </row>
    <row r="22772" spans="7:8" x14ac:dyDescent="0.2">
      <c r="G22772" s="1"/>
      <c r="H22772" s="2"/>
    </row>
    <row r="22773" spans="7:8" x14ac:dyDescent="0.2">
      <c r="G22773" s="1"/>
      <c r="H22773" s="2"/>
    </row>
    <row r="22774" spans="7:8" x14ac:dyDescent="0.2">
      <c r="G22774" s="1"/>
      <c r="H22774" s="2"/>
    </row>
    <row r="22775" spans="7:8" x14ac:dyDescent="0.2">
      <c r="G22775" s="1"/>
      <c r="H22775" s="2"/>
    </row>
    <row r="22776" spans="7:8" x14ac:dyDescent="0.2">
      <c r="G22776" s="1"/>
      <c r="H22776" s="2"/>
    </row>
    <row r="22777" spans="7:8" x14ac:dyDescent="0.2">
      <c r="G22777" s="1"/>
      <c r="H22777" s="2"/>
    </row>
    <row r="22778" spans="7:8" x14ac:dyDescent="0.2">
      <c r="G22778" s="1"/>
      <c r="H22778" s="2"/>
    </row>
    <row r="22779" spans="7:8" x14ac:dyDescent="0.2">
      <c r="G22779" s="1"/>
      <c r="H22779" s="2"/>
    </row>
    <row r="22780" spans="7:8" x14ac:dyDescent="0.2">
      <c r="G22780" s="1"/>
      <c r="H22780" s="2"/>
    </row>
    <row r="22781" spans="7:8" x14ac:dyDescent="0.2">
      <c r="G22781" s="1"/>
      <c r="H22781" s="2"/>
    </row>
    <row r="22782" spans="7:8" x14ac:dyDescent="0.2">
      <c r="G22782" s="1"/>
      <c r="H22782" s="2"/>
    </row>
    <row r="22783" spans="7:8" x14ac:dyDescent="0.2">
      <c r="G22783" s="1"/>
      <c r="H22783" s="2"/>
    </row>
    <row r="22784" spans="7:8" x14ac:dyDescent="0.2">
      <c r="G22784" s="1"/>
      <c r="H22784" s="2"/>
    </row>
    <row r="22785" spans="7:8" x14ac:dyDescent="0.2">
      <c r="G22785" s="1"/>
      <c r="H22785" s="2"/>
    </row>
    <row r="22786" spans="7:8" x14ac:dyDescent="0.2">
      <c r="G22786" s="1"/>
      <c r="H22786" s="2"/>
    </row>
    <row r="22787" spans="7:8" x14ac:dyDescent="0.2">
      <c r="G22787" s="1"/>
      <c r="H22787" s="2"/>
    </row>
    <row r="22788" spans="7:8" x14ac:dyDescent="0.2">
      <c r="G22788" s="1"/>
      <c r="H22788" s="2"/>
    </row>
    <row r="22789" spans="7:8" x14ac:dyDescent="0.2">
      <c r="G22789" s="1"/>
      <c r="H22789" s="2"/>
    </row>
    <row r="22790" spans="7:8" x14ac:dyDescent="0.2">
      <c r="G22790" s="1"/>
      <c r="H22790" s="2"/>
    </row>
    <row r="22791" spans="7:8" x14ac:dyDescent="0.2">
      <c r="G22791" s="1"/>
      <c r="H22791" s="2"/>
    </row>
    <row r="22792" spans="7:8" x14ac:dyDescent="0.2">
      <c r="G22792" s="1"/>
      <c r="H22792" s="2"/>
    </row>
    <row r="22793" spans="7:8" x14ac:dyDescent="0.2">
      <c r="G22793" s="1"/>
      <c r="H22793" s="2"/>
    </row>
    <row r="22794" spans="7:8" x14ac:dyDescent="0.2">
      <c r="G22794" s="1"/>
      <c r="H22794" s="2"/>
    </row>
    <row r="22795" spans="7:8" x14ac:dyDescent="0.2">
      <c r="G22795" s="1"/>
      <c r="H22795" s="2"/>
    </row>
    <row r="22796" spans="7:8" x14ac:dyDescent="0.2">
      <c r="G22796" s="1"/>
      <c r="H22796" s="2"/>
    </row>
    <row r="22797" spans="7:8" x14ac:dyDescent="0.2">
      <c r="G22797" s="1"/>
      <c r="H22797" s="2"/>
    </row>
    <row r="22798" spans="7:8" x14ac:dyDescent="0.2">
      <c r="G22798" s="1"/>
      <c r="H22798" s="2"/>
    </row>
    <row r="22799" spans="7:8" x14ac:dyDescent="0.2">
      <c r="G22799" s="1"/>
      <c r="H22799" s="2"/>
    </row>
    <row r="22800" spans="7:8" x14ac:dyDescent="0.2">
      <c r="G22800" s="1"/>
      <c r="H22800" s="2"/>
    </row>
    <row r="22801" spans="7:8" x14ac:dyDescent="0.2">
      <c r="G22801" s="1"/>
      <c r="H22801" s="2"/>
    </row>
    <row r="22802" spans="7:8" x14ac:dyDescent="0.2">
      <c r="G22802" s="1"/>
      <c r="H22802" s="2"/>
    </row>
    <row r="22803" spans="7:8" x14ac:dyDescent="0.2">
      <c r="G22803" s="1"/>
      <c r="H22803" s="2"/>
    </row>
    <row r="22804" spans="7:8" x14ac:dyDescent="0.2">
      <c r="G22804" s="1"/>
      <c r="H22804" s="2"/>
    </row>
    <row r="22805" spans="7:8" x14ac:dyDescent="0.2">
      <c r="G22805" s="1"/>
      <c r="H22805" s="2"/>
    </row>
    <row r="22806" spans="7:8" x14ac:dyDescent="0.2">
      <c r="G22806" s="1"/>
      <c r="H22806" s="2"/>
    </row>
    <row r="22807" spans="7:8" x14ac:dyDescent="0.2">
      <c r="G22807" s="1"/>
      <c r="H22807" s="2"/>
    </row>
    <row r="22808" spans="7:8" x14ac:dyDescent="0.2">
      <c r="G22808" s="1"/>
      <c r="H22808" s="2"/>
    </row>
    <row r="22809" spans="7:8" x14ac:dyDescent="0.2">
      <c r="G22809" s="1"/>
      <c r="H22809" s="2"/>
    </row>
    <row r="22810" spans="7:8" x14ac:dyDescent="0.2">
      <c r="G22810" s="1"/>
      <c r="H22810" s="2"/>
    </row>
    <row r="22811" spans="7:8" x14ac:dyDescent="0.2">
      <c r="G22811" s="1"/>
      <c r="H22811" s="2"/>
    </row>
    <row r="22812" spans="7:8" x14ac:dyDescent="0.2">
      <c r="G22812" s="1"/>
      <c r="H22812" s="2"/>
    </row>
    <row r="22813" spans="7:8" x14ac:dyDescent="0.2">
      <c r="G22813" s="1"/>
      <c r="H22813" s="2"/>
    </row>
    <row r="22814" spans="7:8" x14ac:dyDescent="0.2">
      <c r="G22814" s="1"/>
      <c r="H22814" s="2"/>
    </row>
    <row r="22815" spans="7:8" x14ac:dyDescent="0.2">
      <c r="G22815" s="1"/>
      <c r="H22815" s="2"/>
    </row>
    <row r="22816" spans="7:8" x14ac:dyDescent="0.2">
      <c r="G22816" s="1"/>
      <c r="H22816" s="2"/>
    </row>
    <row r="22817" spans="7:8" x14ac:dyDescent="0.2">
      <c r="G22817" s="1"/>
      <c r="H22817" s="2"/>
    </row>
    <row r="22818" spans="7:8" x14ac:dyDescent="0.2">
      <c r="G22818" s="1"/>
      <c r="H22818" s="2"/>
    </row>
    <row r="22819" spans="7:8" x14ac:dyDescent="0.2">
      <c r="G22819" s="1"/>
      <c r="H22819" s="2"/>
    </row>
    <row r="22820" spans="7:8" x14ac:dyDescent="0.2">
      <c r="G22820" s="1"/>
      <c r="H22820" s="2"/>
    </row>
    <row r="22821" spans="7:8" x14ac:dyDescent="0.2">
      <c r="G22821" s="1"/>
      <c r="H22821" s="2"/>
    </row>
    <row r="22822" spans="7:8" x14ac:dyDescent="0.2">
      <c r="G22822" s="1"/>
      <c r="H22822" s="2"/>
    </row>
    <row r="22823" spans="7:8" x14ac:dyDescent="0.2">
      <c r="G22823" s="1"/>
      <c r="H22823" s="2"/>
    </row>
    <row r="22824" spans="7:8" x14ac:dyDescent="0.2">
      <c r="G22824" s="1"/>
      <c r="H22824" s="2"/>
    </row>
    <row r="22825" spans="7:8" x14ac:dyDescent="0.2">
      <c r="G22825" s="1"/>
      <c r="H22825" s="2"/>
    </row>
    <row r="22826" spans="7:8" x14ac:dyDescent="0.2">
      <c r="G22826" s="1"/>
      <c r="H22826" s="2"/>
    </row>
    <row r="22827" spans="7:8" x14ac:dyDescent="0.2">
      <c r="G22827" s="1"/>
      <c r="H22827" s="2"/>
    </row>
    <row r="22828" spans="7:8" x14ac:dyDescent="0.2">
      <c r="G22828" s="1"/>
      <c r="H22828" s="2"/>
    </row>
    <row r="22829" spans="7:8" x14ac:dyDescent="0.2">
      <c r="G22829" s="1"/>
      <c r="H22829" s="2"/>
    </row>
    <row r="22830" spans="7:8" x14ac:dyDescent="0.2">
      <c r="G22830" s="1"/>
      <c r="H22830" s="2"/>
    </row>
    <row r="22831" spans="7:8" x14ac:dyDescent="0.2">
      <c r="G22831" s="1"/>
      <c r="H22831" s="2"/>
    </row>
    <row r="22832" spans="7:8" x14ac:dyDescent="0.2">
      <c r="G22832" s="1"/>
      <c r="H22832" s="2"/>
    </row>
    <row r="22833" spans="7:8" x14ac:dyDescent="0.2">
      <c r="G22833" s="1"/>
      <c r="H22833" s="2"/>
    </row>
    <row r="22834" spans="7:8" x14ac:dyDescent="0.2">
      <c r="G22834" s="1"/>
      <c r="H22834" s="2"/>
    </row>
    <row r="22835" spans="7:8" x14ac:dyDescent="0.2">
      <c r="G22835" s="1"/>
      <c r="H22835" s="2"/>
    </row>
    <row r="22836" spans="7:8" x14ac:dyDescent="0.2">
      <c r="G22836" s="1"/>
      <c r="H22836" s="2"/>
    </row>
    <row r="22837" spans="7:8" x14ac:dyDescent="0.2">
      <c r="G22837" s="1"/>
      <c r="H22837" s="2"/>
    </row>
    <row r="22838" spans="7:8" x14ac:dyDescent="0.2">
      <c r="G22838" s="1"/>
      <c r="H22838" s="2"/>
    </row>
    <row r="22839" spans="7:8" x14ac:dyDescent="0.2">
      <c r="G22839" s="1"/>
      <c r="H22839" s="2"/>
    </row>
    <row r="22840" spans="7:8" x14ac:dyDescent="0.2">
      <c r="G22840" s="1"/>
      <c r="H22840" s="2"/>
    </row>
    <row r="22841" spans="7:8" x14ac:dyDescent="0.2">
      <c r="G22841" s="1"/>
      <c r="H22841" s="2"/>
    </row>
    <row r="22842" spans="7:8" x14ac:dyDescent="0.2">
      <c r="G22842" s="1"/>
      <c r="H22842" s="2"/>
    </row>
    <row r="22843" spans="7:8" x14ac:dyDescent="0.2">
      <c r="G22843" s="1"/>
      <c r="H22843" s="2"/>
    </row>
    <row r="22844" spans="7:8" x14ac:dyDescent="0.2">
      <c r="G22844" s="1"/>
      <c r="H22844" s="2"/>
    </row>
    <row r="22845" spans="7:8" x14ac:dyDescent="0.2">
      <c r="G22845" s="1"/>
      <c r="H22845" s="2"/>
    </row>
    <row r="22846" spans="7:8" x14ac:dyDescent="0.2">
      <c r="G22846" s="1"/>
      <c r="H22846" s="2"/>
    </row>
    <row r="22847" spans="7:8" x14ac:dyDescent="0.2">
      <c r="G22847" s="1"/>
      <c r="H22847" s="2"/>
    </row>
    <row r="22848" spans="7:8" x14ac:dyDescent="0.2">
      <c r="G22848" s="1"/>
      <c r="H22848" s="2"/>
    </row>
    <row r="22849" spans="7:8" x14ac:dyDescent="0.2">
      <c r="G22849" s="1"/>
      <c r="H22849" s="2"/>
    </row>
    <row r="22850" spans="7:8" x14ac:dyDescent="0.2">
      <c r="G22850" s="1"/>
      <c r="H22850" s="2"/>
    </row>
    <row r="22851" spans="7:8" x14ac:dyDescent="0.2">
      <c r="G22851" s="1"/>
      <c r="H22851" s="2"/>
    </row>
    <row r="22852" spans="7:8" x14ac:dyDescent="0.2">
      <c r="G22852" s="1"/>
      <c r="H22852" s="2"/>
    </row>
    <row r="22853" spans="7:8" x14ac:dyDescent="0.2">
      <c r="G22853" s="1"/>
      <c r="H22853" s="2"/>
    </row>
    <row r="22854" spans="7:8" x14ac:dyDescent="0.2">
      <c r="G22854" s="1"/>
      <c r="H22854" s="2"/>
    </row>
    <row r="22855" spans="7:8" x14ac:dyDescent="0.2">
      <c r="G22855" s="1"/>
      <c r="H22855" s="2"/>
    </row>
    <row r="22856" spans="7:8" x14ac:dyDescent="0.2">
      <c r="G22856" s="1"/>
      <c r="H22856" s="2"/>
    </row>
    <row r="22857" spans="7:8" x14ac:dyDescent="0.2">
      <c r="G22857" s="1"/>
      <c r="H22857" s="2"/>
    </row>
    <row r="22858" spans="7:8" x14ac:dyDescent="0.2">
      <c r="G22858" s="1"/>
      <c r="H22858" s="2"/>
    </row>
    <row r="22859" spans="7:8" x14ac:dyDescent="0.2">
      <c r="G22859" s="1"/>
      <c r="H22859" s="2"/>
    </row>
    <row r="22860" spans="7:8" x14ac:dyDescent="0.2">
      <c r="G22860" s="1"/>
      <c r="H22860" s="2"/>
    </row>
    <row r="22861" spans="7:8" x14ac:dyDescent="0.2">
      <c r="G22861" s="1"/>
      <c r="H22861" s="2"/>
    </row>
    <row r="22862" spans="7:8" x14ac:dyDescent="0.2">
      <c r="G22862" s="1"/>
      <c r="H22862" s="2"/>
    </row>
    <row r="22863" spans="7:8" x14ac:dyDescent="0.2">
      <c r="G22863" s="1"/>
      <c r="H22863" s="2"/>
    </row>
    <row r="22864" spans="7:8" x14ac:dyDescent="0.2">
      <c r="G22864" s="1"/>
      <c r="H22864" s="2"/>
    </row>
    <row r="22865" spans="7:8" x14ac:dyDescent="0.2">
      <c r="G22865" s="1"/>
      <c r="H22865" s="2"/>
    </row>
    <row r="22866" spans="7:8" x14ac:dyDescent="0.2">
      <c r="G22866" s="1"/>
      <c r="H22866" s="2"/>
    </row>
    <row r="22867" spans="7:8" x14ac:dyDescent="0.2">
      <c r="G22867" s="1"/>
      <c r="H22867" s="2"/>
    </row>
    <row r="22868" spans="7:8" x14ac:dyDescent="0.2">
      <c r="G22868" s="1"/>
      <c r="H22868" s="2"/>
    </row>
    <row r="22869" spans="7:8" x14ac:dyDescent="0.2">
      <c r="G22869" s="1"/>
      <c r="H22869" s="2"/>
    </row>
    <row r="22870" spans="7:8" x14ac:dyDescent="0.2">
      <c r="G22870" s="1"/>
      <c r="H22870" s="2"/>
    </row>
    <row r="22871" spans="7:8" x14ac:dyDescent="0.2">
      <c r="G22871" s="1"/>
      <c r="H22871" s="2"/>
    </row>
    <row r="22872" spans="7:8" x14ac:dyDescent="0.2">
      <c r="G22872" s="1"/>
      <c r="H22872" s="2"/>
    </row>
    <row r="22873" spans="7:8" x14ac:dyDescent="0.2">
      <c r="G22873" s="1"/>
      <c r="H22873" s="2"/>
    </row>
    <row r="22874" spans="7:8" x14ac:dyDescent="0.2">
      <c r="G22874" s="1"/>
      <c r="H22874" s="2"/>
    </row>
    <row r="22875" spans="7:8" x14ac:dyDescent="0.2">
      <c r="G22875" s="1"/>
      <c r="H22875" s="2"/>
    </row>
    <row r="22876" spans="7:8" x14ac:dyDescent="0.2">
      <c r="G22876" s="1"/>
      <c r="H22876" s="2"/>
    </row>
    <row r="22877" spans="7:8" x14ac:dyDescent="0.2">
      <c r="G22877" s="1"/>
      <c r="H22877" s="2"/>
    </row>
    <row r="22878" spans="7:8" x14ac:dyDescent="0.2">
      <c r="G22878" s="1"/>
      <c r="H22878" s="2"/>
    </row>
    <row r="22879" spans="7:8" x14ac:dyDescent="0.2">
      <c r="G22879" s="1"/>
      <c r="H22879" s="2"/>
    </row>
    <row r="22880" spans="7:8" x14ac:dyDescent="0.2">
      <c r="G22880" s="1"/>
      <c r="H22880" s="2"/>
    </row>
    <row r="22881" spans="7:8" x14ac:dyDescent="0.2">
      <c r="G22881" s="1"/>
      <c r="H22881" s="2"/>
    </row>
    <row r="22882" spans="7:8" x14ac:dyDescent="0.2">
      <c r="G22882" s="1"/>
      <c r="H22882" s="2"/>
    </row>
    <row r="22883" spans="7:8" x14ac:dyDescent="0.2">
      <c r="G22883" s="1"/>
      <c r="H22883" s="2"/>
    </row>
    <row r="22884" spans="7:8" x14ac:dyDescent="0.2">
      <c r="G22884" s="1"/>
      <c r="H22884" s="2"/>
    </row>
    <row r="22885" spans="7:8" x14ac:dyDescent="0.2">
      <c r="G22885" s="1"/>
      <c r="H22885" s="2"/>
    </row>
    <row r="22886" spans="7:8" x14ac:dyDescent="0.2">
      <c r="G22886" s="1"/>
      <c r="H22886" s="2"/>
    </row>
    <row r="22887" spans="7:8" x14ac:dyDescent="0.2">
      <c r="G22887" s="1"/>
      <c r="H22887" s="2"/>
    </row>
    <row r="22888" spans="7:8" x14ac:dyDescent="0.2">
      <c r="G22888" s="1"/>
      <c r="H22888" s="2"/>
    </row>
    <row r="22889" spans="7:8" x14ac:dyDescent="0.2">
      <c r="G22889" s="1"/>
      <c r="H22889" s="2"/>
    </row>
    <row r="22890" spans="7:8" x14ac:dyDescent="0.2">
      <c r="G22890" s="1"/>
      <c r="H22890" s="2"/>
    </row>
    <row r="22891" spans="7:8" x14ac:dyDescent="0.2">
      <c r="G22891" s="1"/>
      <c r="H22891" s="2"/>
    </row>
    <row r="22892" spans="7:8" x14ac:dyDescent="0.2">
      <c r="G22892" s="1"/>
      <c r="H22892" s="2"/>
    </row>
    <row r="22893" spans="7:8" x14ac:dyDescent="0.2">
      <c r="G22893" s="1"/>
      <c r="H22893" s="2"/>
    </row>
    <row r="22894" spans="7:8" x14ac:dyDescent="0.2">
      <c r="G22894" s="1"/>
      <c r="H22894" s="2"/>
    </row>
    <row r="22895" spans="7:8" x14ac:dyDescent="0.2">
      <c r="G22895" s="1"/>
      <c r="H22895" s="2"/>
    </row>
    <row r="22896" spans="7:8" x14ac:dyDescent="0.2">
      <c r="G22896" s="1"/>
      <c r="H22896" s="2"/>
    </row>
    <row r="22897" spans="7:8" x14ac:dyDescent="0.2">
      <c r="G22897" s="1"/>
      <c r="H22897" s="2"/>
    </row>
    <row r="22898" spans="7:8" x14ac:dyDescent="0.2">
      <c r="G22898" s="1"/>
      <c r="H22898" s="2"/>
    </row>
    <row r="22899" spans="7:8" x14ac:dyDescent="0.2">
      <c r="G22899" s="1"/>
      <c r="H22899" s="2"/>
    </row>
    <row r="22900" spans="7:8" x14ac:dyDescent="0.2">
      <c r="G22900" s="1"/>
      <c r="H22900" s="2"/>
    </row>
    <row r="22901" spans="7:8" x14ac:dyDescent="0.2">
      <c r="G22901" s="1"/>
      <c r="H22901" s="2"/>
    </row>
    <row r="22902" spans="7:8" x14ac:dyDescent="0.2">
      <c r="G22902" s="1"/>
      <c r="H22902" s="2"/>
    </row>
    <row r="22903" spans="7:8" x14ac:dyDescent="0.2">
      <c r="G22903" s="1"/>
      <c r="H22903" s="2"/>
    </row>
    <row r="22904" spans="7:8" x14ac:dyDescent="0.2">
      <c r="G22904" s="1"/>
      <c r="H22904" s="2"/>
    </row>
    <row r="22905" spans="7:8" x14ac:dyDescent="0.2">
      <c r="G22905" s="1"/>
      <c r="H22905" s="2"/>
    </row>
    <row r="22906" spans="7:8" x14ac:dyDescent="0.2">
      <c r="G22906" s="1"/>
      <c r="H22906" s="2"/>
    </row>
    <row r="22907" spans="7:8" x14ac:dyDescent="0.2">
      <c r="G22907" s="1"/>
      <c r="H22907" s="2"/>
    </row>
    <row r="22908" spans="7:8" x14ac:dyDescent="0.2">
      <c r="G22908" s="1"/>
      <c r="H22908" s="2"/>
    </row>
    <row r="22909" spans="7:8" x14ac:dyDescent="0.2">
      <c r="G22909" s="1"/>
      <c r="H22909" s="2"/>
    </row>
    <row r="22910" spans="7:8" x14ac:dyDescent="0.2">
      <c r="G22910" s="1"/>
      <c r="H22910" s="2"/>
    </row>
    <row r="22911" spans="7:8" x14ac:dyDescent="0.2">
      <c r="G22911" s="1"/>
      <c r="H22911" s="2"/>
    </row>
    <row r="22912" spans="7:8" x14ac:dyDescent="0.2">
      <c r="G22912" s="1"/>
      <c r="H22912" s="2"/>
    </row>
    <row r="22913" spans="7:8" x14ac:dyDescent="0.2">
      <c r="G22913" s="1"/>
      <c r="H22913" s="2"/>
    </row>
    <row r="22914" spans="7:8" x14ac:dyDescent="0.2">
      <c r="G22914" s="1"/>
      <c r="H22914" s="2"/>
    </row>
    <row r="22915" spans="7:8" x14ac:dyDescent="0.2">
      <c r="G22915" s="1"/>
      <c r="H22915" s="2"/>
    </row>
    <row r="22916" spans="7:8" x14ac:dyDescent="0.2">
      <c r="G22916" s="1"/>
      <c r="H22916" s="2"/>
    </row>
    <row r="22917" spans="7:8" x14ac:dyDescent="0.2">
      <c r="G22917" s="1"/>
      <c r="H22917" s="2"/>
    </row>
    <row r="22918" spans="7:8" x14ac:dyDescent="0.2">
      <c r="G22918" s="1"/>
      <c r="H22918" s="2"/>
    </row>
    <row r="22919" spans="7:8" x14ac:dyDescent="0.2">
      <c r="G22919" s="1"/>
      <c r="H22919" s="2"/>
    </row>
    <row r="22920" spans="7:8" x14ac:dyDescent="0.2">
      <c r="G22920" s="1"/>
      <c r="H22920" s="2"/>
    </row>
    <row r="22921" spans="7:8" x14ac:dyDescent="0.2">
      <c r="G22921" s="1"/>
      <c r="H22921" s="2"/>
    </row>
    <row r="22922" spans="7:8" x14ac:dyDescent="0.2">
      <c r="G22922" s="1"/>
      <c r="H22922" s="2"/>
    </row>
    <row r="22923" spans="7:8" x14ac:dyDescent="0.2">
      <c r="G22923" s="1"/>
      <c r="H22923" s="2"/>
    </row>
    <row r="22924" spans="7:8" x14ac:dyDescent="0.2">
      <c r="G22924" s="1"/>
      <c r="H22924" s="2"/>
    </row>
    <row r="22925" spans="7:8" x14ac:dyDescent="0.2">
      <c r="G22925" s="1"/>
      <c r="H22925" s="2"/>
    </row>
    <row r="22926" spans="7:8" x14ac:dyDescent="0.2">
      <c r="G22926" s="1"/>
      <c r="H22926" s="2"/>
    </row>
    <row r="22927" spans="7:8" x14ac:dyDescent="0.2">
      <c r="G22927" s="1"/>
      <c r="H22927" s="2"/>
    </row>
    <row r="22928" spans="7:8" x14ac:dyDescent="0.2">
      <c r="G22928" s="1"/>
      <c r="H22928" s="2"/>
    </row>
    <row r="22929" spans="7:8" x14ac:dyDescent="0.2">
      <c r="G22929" s="1"/>
      <c r="H22929" s="2"/>
    </row>
    <row r="22930" spans="7:8" x14ac:dyDescent="0.2">
      <c r="G22930" s="1"/>
      <c r="H22930" s="2"/>
    </row>
    <row r="22931" spans="7:8" x14ac:dyDescent="0.2">
      <c r="G22931" s="1"/>
      <c r="H22931" s="2"/>
    </row>
    <row r="22932" spans="7:8" x14ac:dyDescent="0.2">
      <c r="G22932" s="1"/>
      <c r="H22932" s="2"/>
    </row>
    <row r="22933" spans="7:8" x14ac:dyDescent="0.2">
      <c r="G22933" s="1"/>
      <c r="H22933" s="2"/>
    </row>
    <row r="22934" spans="7:8" x14ac:dyDescent="0.2">
      <c r="G22934" s="1"/>
      <c r="H22934" s="2"/>
    </row>
    <row r="22935" spans="7:8" x14ac:dyDescent="0.2">
      <c r="G22935" s="1"/>
      <c r="H22935" s="2"/>
    </row>
    <row r="22936" spans="7:8" x14ac:dyDescent="0.2">
      <c r="G22936" s="1"/>
      <c r="H22936" s="2"/>
    </row>
    <row r="22937" spans="7:8" x14ac:dyDescent="0.2">
      <c r="G22937" s="1"/>
      <c r="H22937" s="2"/>
    </row>
    <row r="22938" spans="7:8" x14ac:dyDescent="0.2">
      <c r="G22938" s="1"/>
      <c r="H22938" s="2"/>
    </row>
    <row r="22939" spans="7:8" x14ac:dyDescent="0.2">
      <c r="G22939" s="1"/>
      <c r="H22939" s="2"/>
    </row>
    <row r="22940" spans="7:8" x14ac:dyDescent="0.2">
      <c r="G22940" s="1"/>
      <c r="H22940" s="2"/>
    </row>
    <row r="22941" spans="7:8" x14ac:dyDescent="0.2">
      <c r="G22941" s="1"/>
      <c r="H22941" s="2"/>
    </row>
    <row r="22942" spans="7:8" x14ac:dyDescent="0.2">
      <c r="G22942" s="1"/>
      <c r="H22942" s="2"/>
    </row>
    <row r="22943" spans="7:8" x14ac:dyDescent="0.2">
      <c r="G22943" s="1"/>
      <c r="H22943" s="2"/>
    </row>
    <row r="22944" spans="7:8" x14ac:dyDescent="0.2">
      <c r="G22944" s="1"/>
      <c r="H22944" s="2"/>
    </row>
    <row r="22945" spans="7:8" x14ac:dyDescent="0.2">
      <c r="G22945" s="1"/>
      <c r="H22945" s="2"/>
    </row>
    <row r="22946" spans="7:8" x14ac:dyDescent="0.2">
      <c r="G22946" s="1"/>
      <c r="H22946" s="2"/>
    </row>
    <row r="22947" spans="7:8" x14ac:dyDescent="0.2">
      <c r="G22947" s="1"/>
      <c r="H22947" s="2"/>
    </row>
    <row r="22948" spans="7:8" x14ac:dyDescent="0.2">
      <c r="G22948" s="1"/>
      <c r="H22948" s="2"/>
    </row>
    <row r="22949" spans="7:8" x14ac:dyDescent="0.2">
      <c r="G22949" s="1"/>
      <c r="H22949" s="2"/>
    </row>
    <row r="22950" spans="7:8" x14ac:dyDescent="0.2">
      <c r="G22950" s="1"/>
      <c r="H22950" s="2"/>
    </row>
    <row r="22951" spans="7:8" x14ac:dyDescent="0.2">
      <c r="G22951" s="1"/>
      <c r="H22951" s="2"/>
    </row>
    <row r="22952" spans="7:8" x14ac:dyDescent="0.2">
      <c r="G22952" s="1"/>
      <c r="H22952" s="2"/>
    </row>
    <row r="22953" spans="7:8" x14ac:dyDescent="0.2">
      <c r="G22953" s="1"/>
      <c r="H22953" s="2"/>
    </row>
    <row r="22954" spans="7:8" x14ac:dyDescent="0.2">
      <c r="G22954" s="1"/>
      <c r="H22954" s="2"/>
    </row>
    <row r="22955" spans="7:8" x14ac:dyDescent="0.2">
      <c r="G22955" s="1"/>
      <c r="H22955" s="2"/>
    </row>
    <row r="22956" spans="7:8" x14ac:dyDescent="0.2">
      <c r="G22956" s="1"/>
      <c r="H22956" s="2"/>
    </row>
    <row r="22957" spans="7:8" x14ac:dyDescent="0.2">
      <c r="G22957" s="1"/>
      <c r="H22957" s="2"/>
    </row>
    <row r="22958" spans="7:8" x14ac:dyDescent="0.2">
      <c r="G22958" s="1"/>
      <c r="H22958" s="2"/>
    </row>
    <row r="22959" spans="7:8" x14ac:dyDescent="0.2">
      <c r="G22959" s="1"/>
      <c r="H22959" s="2"/>
    </row>
    <row r="22960" spans="7:8" x14ac:dyDescent="0.2">
      <c r="G22960" s="1"/>
      <c r="H22960" s="2"/>
    </row>
    <row r="22961" spans="7:8" x14ac:dyDescent="0.2">
      <c r="G22961" s="1"/>
      <c r="H22961" s="2"/>
    </row>
    <row r="22962" spans="7:8" x14ac:dyDescent="0.2">
      <c r="G22962" s="1"/>
      <c r="H22962" s="2"/>
    </row>
    <row r="22963" spans="7:8" x14ac:dyDescent="0.2">
      <c r="G22963" s="1"/>
      <c r="H22963" s="2"/>
    </row>
    <row r="22964" spans="7:8" x14ac:dyDescent="0.2">
      <c r="G22964" s="1"/>
      <c r="H22964" s="2"/>
    </row>
    <row r="22965" spans="7:8" x14ac:dyDescent="0.2">
      <c r="G22965" s="1"/>
      <c r="H22965" s="2"/>
    </row>
    <row r="22966" spans="7:8" x14ac:dyDescent="0.2">
      <c r="G22966" s="1"/>
      <c r="H22966" s="2"/>
    </row>
    <row r="22967" spans="7:8" x14ac:dyDescent="0.2">
      <c r="G22967" s="1"/>
      <c r="H22967" s="2"/>
    </row>
    <row r="22968" spans="7:8" x14ac:dyDescent="0.2">
      <c r="G22968" s="1"/>
      <c r="H22968" s="2"/>
    </row>
    <row r="22969" spans="7:8" x14ac:dyDescent="0.2">
      <c r="G22969" s="1"/>
      <c r="H22969" s="2"/>
    </row>
    <row r="22970" spans="7:8" x14ac:dyDescent="0.2">
      <c r="G22970" s="1"/>
      <c r="H22970" s="2"/>
    </row>
    <row r="22971" spans="7:8" x14ac:dyDescent="0.2">
      <c r="G22971" s="1"/>
      <c r="H22971" s="2"/>
    </row>
    <row r="22972" spans="7:8" x14ac:dyDescent="0.2">
      <c r="G22972" s="1"/>
      <c r="H22972" s="2"/>
    </row>
    <row r="22973" spans="7:8" x14ac:dyDescent="0.2">
      <c r="G22973" s="1"/>
      <c r="H22973" s="2"/>
    </row>
    <row r="22974" spans="7:8" x14ac:dyDescent="0.2">
      <c r="G22974" s="1"/>
      <c r="H22974" s="2"/>
    </row>
    <row r="22975" spans="7:8" x14ac:dyDescent="0.2">
      <c r="G22975" s="1"/>
      <c r="H22975" s="2"/>
    </row>
    <row r="22976" spans="7:8" x14ac:dyDescent="0.2">
      <c r="G22976" s="1"/>
      <c r="H22976" s="2"/>
    </row>
    <row r="22977" spans="7:8" x14ac:dyDescent="0.2">
      <c r="G22977" s="1"/>
      <c r="H22977" s="2"/>
    </row>
    <row r="22978" spans="7:8" x14ac:dyDescent="0.2">
      <c r="G22978" s="1"/>
      <c r="H22978" s="2"/>
    </row>
    <row r="22979" spans="7:8" x14ac:dyDescent="0.2">
      <c r="G22979" s="1"/>
      <c r="H22979" s="2"/>
    </row>
    <row r="22980" spans="7:8" x14ac:dyDescent="0.2">
      <c r="G22980" s="1"/>
      <c r="H22980" s="2"/>
    </row>
    <row r="22981" spans="7:8" x14ac:dyDescent="0.2">
      <c r="G22981" s="1"/>
      <c r="H22981" s="2"/>
    </row>
    <row r="22982" spans="7:8" x14ac:dyDescent="0.2">
      <c r="G22982" s="1"/>
      <c r="H22982" s="2"/>
    </row>
    <row r="22983" spans="7:8" x14ac:dyDescent="0.2">
      <c r="G22983" s="1"/>
      <c r="H22983" s="2"/>
    </row>
    <row r="22984" spans="7:8" x14ac:dyDescent="0.2">
      <c r="G22984" s="1"/>
      <c r="H22984" s="2"/>
    </row>
    <row r="22985" spans="7:8" x14ac:dyDescent="0.2">
      <c r="G22985" s="1"/>
      <c r="H22985" s="2"/>
    </row>
    <row r="22986" spans="7:8" x14ac:dyDescent="0.2">
      <c r="G22986" s="1"/>
      <c r="H22986" s="2"/>
    </row>
    <row r="22987" spans="7:8" x14ac:dyDescent="0.2">
      <c r="G22987" s="1"/>
      <c r="H22987" s="2"/>
    </row>
    <row r="22988" spans="7:8" x14ac:dyDescent="0.2">
      <c r="G22988" s="1"/>
      <c r="H22988" s="2"/>
    </row>
    <row r="22989" spans="7:8" x14ac:dyDescent="0.2">
      <c r="G22989" s="1"/>
      <c r="H22989" s="2"/>
    </row>
    <row r="22990" spans="7:8" x14ac:dyDescent="0.2">
      <c r="G22990" s="1"/>
      <c r="H22990" s="2"/>
    </row>
    <row r="22991" spans="7:8" x14ac:dyDescent="0.2">
      <c r="G22991" s="1"/>
      <c r="H22991" s="2"/>
    </row>
    <row r="22992" spans="7:8" x14ac:dyDescent="0.2">
      <c r="G22992" s="1"/>
      <c r="H22992" s="2"/>
    </row>
    <row r="22993" spans="7:8" x14ac:dyDescent="0.2">
      <c r="G22993" s="1"/>
      <c r="H22993" s="2"/>
    </row>
    <row r="22994" spans="7:8" x14ac:dyDescent="0.2">
      <c r="G22994" s="1"/>
      <c r="H22994" s="2"/>
    </row>
    <row r="22995" spans="7:8" x14ac:dyDescent="0.2">
      <c r="G22995" s="1"/>
      <c r="H22995" s="2"/>
    </row>
    <row r="22996" spans="7:8" x14ac:dyDescent="0.2">
      <c r="G22996" s="1"/>
      <c r="H22996" s="2"/>
    </row>
    <row r="22997" spans="7:8" x14ac:dyDescent="0.2">
      <c r="G22997" s="1"/>
      <c r="H22997" s="2"/>
    </row>
    <row r="22998" spans="7:8" x14ac:dyDescent="0.2">
      <c r="G22998" s="1"/>
      <c r="H22998" s="2"/>
    </row>
    <row r="22999" spans="7:8" x14ac:dyDescent="0.2">
      <c r="G22999" s="1"/>
      <c r="H22999" s="2"/>
    </row>
    <row r="23000" spans="7:8" x14ac:dyDescent="0.2">
      <c r="G23000" s="1"/>
      <c r="H23000" s="2"/>
    </row>
    <row r="23001" spans="7:8" x14ac:dyDescent="0.2">
      <c r="G23001" s="1"/>
      <c r="H23001" s="2"/>
    </row>
    <row r="23002" spans="7:8" x14ac:dyDescent="0.2">
      <c r="G23002" s="1"/>
      <c r="H23002" s="2"/>
    </row>
    <row r="23003" spans="7:8" x14ac:dyDescent="0.2">
      <c r="G23003" s="1"/>
      <c r="H23003" s="2"/>
    </row>
    <row r="23004" spans="7:8" x14ac:dyDescent="0.2">
      <c r="G23004" s="1"/>
      <c r="H23004" s="2"/>
    </row>
    <row r="23005" spans="7:8" x14ac:dyDescent="0.2">
      <c r="G23005" s="1"/>
      <c r="H23005" s="2"/>
    </row>
    <row r="23006" spans="7:8" x14ac:dyDescent="0.2">
      <c r="G23006" s="1"/>
      <c r="H23006" s="2"/>
    </row>
    <row r="23007" spans="7:8" x14ac:dyDescent="0.2">
      <c r="G23007" s="1"/>
      <c r="H23007" s="2"/>
    </row>
    <row r="23008" spans="7:8" x14ac:dyDescent="0.2">
      <c r="G23008" s="1"/>
      <c r="H23008" s="2"/>
    </row>
    <row r="23009" spans="7:8" x14ac:dyDescent="0.2">
      <c r="G23009" s="1"/>
      <c r="H23009" s="2"/>
    </row>
    <row r="23010" spans="7:8" x14ac:dyDescent="0.2">
      <c r="G23010" s="1"/>
      <c r="H23010" s="2"/>
    </row>
    <row r="23011" spans="7:8" x14ac:dyDescent="0.2">
      <c r="G23011" s="1"/>
      <c r="H23011" s="2"/>
    </row>
    <row r="23012" spans="7:8" x14ac:dyDescent="0.2">
      <c r="G23012" s="1"/>
      <c r="H23012" s="2"/>
    </row>
    <row r="23013" spans="7:8" x14ac:dyDescent="0.2">
      <c r="G23013" s="1"/>
      <c r="H23013" s="2"/>
    </row>
    <row r="23014" spans="7:8" x14ac:dyDescent="0.2">
      <c r="G23014" s="1"/>
      <c r="H23014" s="2"/>
    </row>
    <row r="23015" spans="7:8" x14ac:dyDescent="0.2">
      <c r="G23015" s="1"/>
      <c r="H23015" s="2"/>
    </row>
    <row r="23016" spans="7:8" x14ac:dyDescent="0.2">
      <c r="G23016" s="1"/>
      <c r="H23016" s="2"/>
    </row>
    <row r="23017" spans="7:8" x14ac:dyDescent="0.2">
      <c r="G23017" s="1"/>
      <c r="H23017" s="2"/>
    </row>
    <row r="23018" spans="7:8" x14ac:dyDescent="0.2">
      <c r="G23018" s="1"/>
      <c r="H23018" s="2"/>
    </row>
    <row r="23019" spans="7:8" x14ac:dyDescent="0.2">
      <c r="G23019" s="1"/>
      <c r="H23019" s="2"/>
    </row>
    <row r="23020" spans="7:8" x14ac:dyDescent="0.2">
      <c r="G23020" s="1"/>
      <c r="H23020" s="2"/>
    </row>
    <row r="23021" spans="7:8" x14ac:dyDescent="0.2">
      <c r="G23021" s="1"/>
      <c r="H23021" s="2"/>
    </row>
    <row r="23022" spans="7:8" x14ac:dyDescent="0.2">
      <c r="G23022" s="1"/>
      <c r="H23022" s="2"/>
    </row>
    <row r="23023" spans="7:8" x14ac:dyDescent="0.2">
      <c r="G23023" s="1"/>
      <c r="H23023" s="2"/>
    </row>
    <row r="23024" spans="7:8" x14ac:dyDescent="0.2">
      <c r="G23024" s="1"/>
      <c r="H23024" s="2"/>
    </row>
    <row r="23025" spans="7:8" x14ac:dyDescent="0.2">
      <c r="G23025" s="1"/>
      <c r="H23025" s="2"/>
    </row>
    <row r="23026" spans="7:8" x14ac:dyDescent="0.2">
      <c r="G23026" s="1"/>
      <c r="H23026" s="2"/>
    </row>
    <row r="23027" spans="7:8" x14ac:dyDescent="0.2">
      <c r="G23027" s="1"/>
      <c r="H23027" s="2"/>
    </row>
    <row r="23028" spans="7:8" x14ac:dyDescent="0.2">
      <c r="G23028" s="1"/>
      <c r="H23028" s="2"/>
    </row>
    <row r="23029" spans="7:8" x14ac:dyDescent="0.2">
      <c r="G23029" s="1"/>
      <c r="H23029" s="2"/>
    </row>
    <row r="23030" spans="7:8" x14ac:dyDescent="0.2">
      <c r="G23030" s="1"/>
      <c r="H23030" s="2"/>
    </row>
    <row r="23031" spans="7:8" x14ac:dyDescent="0.2">
      <c r="G23031" s="1"/>
      <c r="H23031" s="2"/>
    </row>
    <row r="23032" spans="7:8" x14ac:dyDescent="0.2">
      <c r="G23032" s="1"/>
      <c r="H23032" s="2"/>
    </row>
    <row r="23033" spans="7:8" x14ac:dyDescent="0.2">
      <c r="G23033" s="1"/>
      <c r="H23033" s="2"/>
    </row>
    <row r="23034" spans="7:8" x14ac:dyDescent="0.2">
      <c r="G23034" s="1"/>
      <c r="H23034" s="2"/>
    </row>
    <row r="23035" spans="7:8" x14ac:dyDescent="0.2">
      <c r="G23035" s="1"/>
      <c r="H23035" s="2"/>
    </row>
    <row r="23036" spans="7:8" x14ac:dyDescent="0.2">
      <c r="G23036" s="1"/>
      <c r="H23036" s="2"/>
    </row>
    <row r="23037" spans="7:8" x14ac:dyDescent="0.2">
      <c r="G23037" s="1"/>
      <c r="H23037" s="2"/>
    </row>
    <row r="23038" spans="7:8" x14ac:dyDescent="0.2">
      <c r="G23038" s="1"/>
      <c r="H23038" s="2"/>
    </row>
    <row r="23039" spans="7:8" x14ac:dyDescent="0.2">
      <c r="G23039" s="1"/>
      <c r="H23039" s="2"/>
    </row>
    <row r="23040" spans="7:8" x14ac:dyDescent="0.2">
      <c r="G23040" s="1"/>
      <c r="H23040" s="2"/>
    </row>
    <row r="23041" spans="7:8" x14ac:dyDescent="0.2">
      <c r="G23041" s="1"/>
      <c r="H23041" s="2"/>
    </row>
    <row r="23042" spans="7:8" x14ac:dyDescent="0.2">
      <c r="G23042" s="1"/>
      <c r="H23042" s="2"/>
    </row>
    <row r="23043" spans="7:8" x14ac:dyDescent="0.2">
      <c r="G23043" s="1"/>
      <c r="H23043" s="2"/>
    </row>
    <row r="23044" spans="7:8" x14ac:dyDescent="0.2">
      <c r="G23044" s="1"/>
      <c r="H23044" s="2"/>
    </row>
    <row r="23045" spans="7:8" x14ac:dyDescent="0.2">
      <c r="G23045" s="1"/>
      <c r="H23045" s="2"/>
    </row>
    <row r="23046" spans="7:8" x14ac:dyDescent="0.2">
      <c r="G23046" s="1"/>
      <c r="H23046" s="2"/>
    </row>
    <row r="23047" spans="7:8" x14ac:dyDescent="0.2">
      <c r="G23047" s="1"/>
      <c r="H23047" s="2"/>
    </row>
    <row r="23048" spans="7:8" x14ac:dyDescent="0.2">
      <c r="G23048" s="1"/>
      <c r="H23048" s="2"/>
    </row>
    <row r="23049" spans="7:8" x14ac:dyDescent="0.2">
      <c r="G23049" s="1"/>
      <c r="H23049" s="2"/>
    </row>
    <row r="23050" spans="7:8" x14ac:dyDescent="0.2">
      <c r="G23050" s="1"/>
      <c r="H23050" s="2"/>
    </row>
    <row r="23051" spans="7:8" x14ac:dyDescent="0.2">
      <c r="G23051" s="1"/>
      <c r="H23051" s="2"/>
    </row>
    <row r="23052" spans="7:8" x14ac:dyDescent="0.2">
      <c r="G23052" s="1"/>
      <c r="H23052" s="2"/>
    </row>
    <row r="23053" spans="7:8" x14ac:dyDescent="0.2">
      <c r="G23053" s="1"/>
      <c r="H23053" s="2"/>
    </row>
    <row r="23054" spans="7:8" x14ac:dyDescent="0.2">
      <c r="G23054" s="1"/>
      <c r="H23054" s="2"/>
    </row>
    <row r="23055" spans="7:8" x14ac:dyDescent="0.2">
      <c r="G23055" s="1"/>
      <c r="H23055" s="2"/>
    </row>
    <row r="23056" spans="7:8" x14ac:dyDescent="0.2">
      <c r="G23056" s="1"/>
      <c r="H23056" s="2"/>
    </row>
    <row r="23057" spans="7:8" x14ac:dyDescent="0.2">
      <c r="G23057" s="1"/>
      <c r="H23057" s="2"/>
    </row>
    <row r="23058" spans="7:8" x14ac:dyDescent="0.2">
      <c r="G23058" s="1"/>
      <c r="H23058" s="2"/>
    </row>
    <row r="23059" spans="7:8" x14ac:dyDescent="0.2">
      <c r="G23059" s="1"/>
      <c r="H23059" s="2"/>
    </row>
    <row r="23060" spans="7:8" x14ac:dyDescent="0.2">
      <c r="G23060" s="1"/>
      <c r="H23060" s="2"/>
    </row>
    <row r="23061" spans="7:8" x14ac:dyDescent="0.2">
      <c r="G23061" s="1"/>
      <c r="H23061" s="2"/>
    </row>
    <row r="23062" spans="7:8" x14ac:dyDescent="0.2">
      <c r="G23062" s="1"/>
      <c r="H23062" s="2"/>
    </row>
    <row r="23063" spans="7:8" x14ac:dyDescent="0.2">
      <c r="G23063" s="1"/>
      <c r="H23063" s="2"/>
    </row>
    <row r="23064" spans="7:8" x14ac:dyDescent="0.2">
      <c r="G23064" s="1"/>
      <c r="H23064" s="2"/>
    </row>
    <row r="23065" spans="7:8" x14ac:dyDescent="0.2">
      <c r="G23065" s="1"/>
      <c r="H23065" s="2"/>
    </row>
    <row r="23066" spans="7:8" x14ac:dyDescent="0.2">
      <c r="G23066" s="1"/>
      <c r="H23066" s="2"/>
    </row>
    <row r="23067" spans="7:8" x14ac:dyDescent="0.2">
      <c r="G23067" s="1"/>
      <c r="H23067" s="2"/>
    </row>
    <row r="23068" spans="7:8" x14ac:dyDescent="0.2">
      <c r="G23068" s="1"/>
      <c r="H23068" s="2"/>
    </row>
    <row r="23069" spans="7:8" x14ac:dyDescent="0.2">
      <c r="G23069" s="1"/>
      <c r="H23069" s="2"/>
    </row>
    <row r="23070" spans="7:8" x14ac:dyDescent="0.2">
      <c r="G23070" s="1"/>
      <c r="H23070" s="2"/>
    </row>
    <row r="23071" spans="7:8" x14ac:dyDescent="0.2">
      <c r="G23071" s="1"/>
      <c r="H23071" s="2"/>
    </row>
    <row r="23072" spans="7:8" x14ac:dyDescent="0.2">
      <c r="G23072" s="1"/>
      <c r="H23072" s="2"/>
    </row>
    <row r="23073" spans="7:8" x14ac:dyDescent="0.2">
      <c r="G23073" s="1"/>
      <c r="H23073" s="2"/>
    </row>
    <row r="23074" spans="7:8" x14ac:dyDescent="0.2">
      <c r="G23074" s="1"/>
      <c r="H23074" s="2"/>
    </row>
    <row r="23075" spans="7:8" x14ac:dyDescent="0.2">
      <c r="G23075" s="1"/>
      <c r="H23075" s="2"/>
    </row>
    <row r="23076" spans="7:8" x14ac:dyDescent="0.2">
      <c r="G23076" s="1"/>
      <c r="H23076" s="2"/>
    </row>
    <row r="23077" spans="7:8" x14ac:dyDescent="0.2">
      <c r="G23077" s="1"/>
      <c r="H23077" s="2"/>
    </row>
    <row r="23078" spans="7:8" x14ac:dyDescent="0.2">
      <c r="G23078" s="1"/>
      <c r="H23078" s="2"/>
    </row>
    <row r="23079" spans="7:8" x14ac:dyDescent="0.2">
      <c r="G23079" s="1"/>
      <c r="H23079" s="2"/>
    </row>
    <row r="23080" spans="7:8" x14ac:dyDescent="0.2">
      <c r="G23080" s="1"/>
      <c r="H23080" s="2"/>
    </row>
    <row r="23081" spans="7:8" x14ac:dyDescent="0.2">
      <c r="G23081" s="1"/>
      <c r="H23081" s="2"/>
    </row>
    <row r="23082" spans="7:8" x14ac:dyDescent="0.2">
      <c r="G23082" s="1"/>
      <c r="H23082" s="2"/>
    </row>
    <row r="23083" spans="7:8" x14ac:dyDescent="0.2">
      <c r="G23083" s="1"/>
      <c r="H23083" s="2"/>
    </row>
    <row r="23084" spans="7:8" x14ac:dyDescent="0.2">
      <c r="G23084" s="1"/>
      <c r="H23084" s="2"/>
    </row>
    <row r="23085" spans="7:8" x14ac:dyDescent="0.2">
      <c r="G23085" s="1"/>
      <c r="H23085" s="2"/>
    </row>
    <row r="23086" spans="7:8" x14ac:dyDescent="0.2">
      <c r="G23086" s="1"/>
      <c r="H23086" s="2"/>
    </row>
    <row r="23087" spans="7:8" x14ac:dyDescent="0.2">
      <c r="G23087" s="1"/>
      <c r="H23087" s="2"/>
    </row>
    <row r="23088" spans="7:8" x14ac:dyDescent="0.2">
      <c r="G23088" s="1"/>
      <c r="H23088" s="2"/>
    </row>
    <row r="23089" spans="7:8" x14ac:dyDescent="0.2">
      <c r="G23089" s="1"/>
      <c r="H23089" s="2"/>
    </row>
    <row r="23090" spans="7:8" x14ac:dyDescent="0.2">
      <c r="G23090" s="1"/>
      <c r="H23090" s="2"/>
    </row>
    <row r="23091" spans="7:8" x14ac:dyDescent="0.2">
      <c r="G23091" s="1"/>
      <c r="H23091" s="2"/>
    </row>
    <row r="23092" spans="7:8" x14ac:dyDescent="0.2">
      <c r="G23092" s="1"/>
      <c r="H23092" s="2"/>
    </row>
    <row r="23093" spans="7:8" x14ac:dyDescent="0.2">
      <c r="G23093" s="1"/>
      <c r="H23093" s="2"/>
    </row>
    <row r="23094" spans="7:8" x14ac:dyDescent="0.2">
      <c r="G23094" s="1"/>
      <c r="H23094" s="2"/>
    </row>
    <row r="23095" spans="7:8" x14ac:dyDescent="0.2">
      <c r="G23095" s="1"/>
      <c r="H23095" s="2"/>
    </row>
    <row r="23096" spans="7:8" x14ac:dyDescent="0.2">
      <c r="G23096" s="1"/>
      <c r="H23096" s="2"/>
    </row>
    <row r="23097" spans="7:8" x14ac:dyDescent="0.2">
      <c r="G23097" s="1"/>
      <c r="H23097" s="2"/>
    </row>
    <row r="23098" spans="7:8" x14ac:dyDescent="0.2">
      <c r="G23098" s="1"/>
      <c r="H23098" s="2"/>
    </row>
    <row r="23099" spans="7:8" x14ac:dyDescent="0.2">
      <c r="G23099" s="1"/>
      <c r="H23099" s="2"/>
    </row>
    <row r="23100" spans="7:8" x14ac:dyDescent="0.2">
      <c r="G23100" s="1"/>
      <c r="H23100" s="2"/>
    </row>
    <row r="23101" spans="7:8" x14ac:dyDescent="0.2">
      <c r="G23101" s="1"/>
      <c r="H23101" s="2"/>
    </row>
    <row r="23102" spans="7:8" x14ac:dyDescent="0.2">
      <c r="G23102" s="1"/>
      <c r="H23102" s="2"/>
    </row>
    <row r="23103" spans="7:8" x14ac:dyDescent="0.2">
      <c r="G23103" s="1"/>
      <c r="H23103" s="2"/>
    </row>
    <row r="23104" spans="7:8" x14ac:dyDescent="0.2">
      <c r="G23104" s="1"/>
      <c r="H23104" s="2"/>
    </row>
    <row r="23105" spans="7:8" x14ac:dyDescent="0.2">
      <c r="G23105" s="1"/>
      <c r="H23105" s="2"/>
    </row>
    <row r="23106" spans="7:8" x14ac:dyDescent="0.2">
      <c r="G23106" s="1"/>
      <c r="H23106" s="2"/>
    </row>
    <row r="23107" spans="7:8" x14ac:dyDescent="0.2">
      <c r="G23107" s="1"/>
      <c r="H23107" s="2"/>
    </row>
    <row r="23108" spans="7:8" x14ac:dyDescent="0.2">
      <c r="G23108" s="1"/>
      <c r="H23108" s="2"/>
    </row>
    <row r="23109" spans="7:8" x14ac:dyDescent="0.2">
      <c r="G23109" s="1"/>
      <c r="H23109" s="2"/>
    </row>
    <row r="23110" spans="7:8" x14ac:dyDescent="0.2">
      <c r="G23110" s="1"/>
      <c r="H23110" s="2"/>
    </row>
    <row r="23111" spans="7:8" x14ac:dyDescent="0.2">
      <c r="G23111" s="1"/>
      <c r="H23111" s="2"/>
    </row>
    <row r="23112" spans="7:8" x14ac:dyDescent="0.2">
      <c r="G23112" s="1"/>
      <c r="H23112" s="2"/>
    </row>
    <row r="23113" spans="7:8" x14ac:dyDescent="0.2">
      <c r="G23113" s="1"/>
      <c r="H23113" s="2"/>
    </row>
    <row r="23114" spans="7:8" x14ac:dyDescent="0.2">
      <c r="G23114" s="1"/>
      <c r="H23114" s="2"/>
    </row>
    <row r="23115" spans="7:8" x14ac:dyDescent="0.2">
      <c r="G23115" s="1"/>
      <c r="H23115" s="2"/>
    </row>
    <row r="23116" spans="7:8" x14ac:dyDescent="0.2">
      <c r="G23116" s="1"/>
      <c r="H23116" s="2"/>
    </row>
    <row r="23117" spans="7:8" x14ac:dyDescent="0.2">
      <c r="G23117" s="1"/>
      <c r="H23117" s="2"/>
    </row>
    <row r="23118" spans="7:8" x14ac:dyDescent="0.2">
      <c r="G23118" s="1"/>
      <c r="H23118" s="2"/>
    </row>
    <row r="23119" spans="7:8" x14ac:dyDescent="0.2">
      <c r="G23119" s="1"/>
      <c r="H23119" s="2"/>
    </row>
    <row r="23120" spans="7:8" x14ac:dyDescent="0.2">
      <c r="G23120" s="1"/>
      <c r="H23120" s="2"/>
    </row>
    <row r="23121" spans="7:8" x14ac:dyDescent="0.2">
      <c r="G23121" s="1"/>
      <c r="H23121" s="2"/>
    </row>
    <row r="23122" spans="7:8" x14ac:dyDescent="0.2">
      <c r="G23122" s="1"/>
      <c r="H23122" s="2"/>
    </row>
    <row r="23123" spans="7:8" x14ac:dyDescent="0.2">
      <c r="G23123" s="1"/>
      <c r="H23123" s="2"/>
    </row>
    <row r="23124" spans="7:8" x14ac:dyDescent="0.2">
      <c r="G23124" s="1"/>
      <c r="H23124" s="2"/>
    </row>
    <row r="23125" spans="7:8" x14ac:dyDescent="0.2">
      <c r="G23125" s="1"/>
      <c r="H23125" s="2"/>
    </row>
    <row r="23126" spans="7:8" x14ac:dyDescent="0.2">
      <c r="G23126" s="1"/>
      <c r="H23126" s="2"/>
    </row>
    <row r="23127" spans="7:8" x14ac:dyDescent="0.2">
      <c r="G23127" s="1"/>
      <c r="H23127" s="2"/>
    </row>
    <row r="23128" spans="7:8" x14ac:dyDescent="0.2">
      <c r="G23128" s="1"/>
      <c r="H23128" s="2"/>
    </row>
    <row r="23129" spans="7:8" x14ac:dyDescent="0.2">
      <c r="G23129" s="1"/>
      <c r="H23129" s="2"/>
    </row>
    <row r="23130" spans="7:8" x14ac:dyDescent="0.2">
      <c r="G23130" s="1"/>
      <c r="H23130" s="2"/>
    </row>
    <row r="23131" spans="7:8" x14ac:dyDescent="0.2">
      <c r="G23131" s="1"/>
      <c r="H23131" s="2"/>
    </row>
    <row r="23132" spans="7:8" x14ac:dyDescent="0.2">
      <c r="G23132" s="1"/>
      <c r="H23132" s="2"/>
    </row>
    <row r="23133" spans="7:8" x14ac:dyDescent="0.2">
      <c r="G23133" s="1"/>
      <c r="H23133" s="2"/>
    </row>
    <row r="23134" spans="7:8" x14ac:dyDescent="0.2">
      <c r="G23134" s="1"/>
      <c r="H23134" s="2"/>
    </row>
    <row r="23135" spans="7:8" x14ac:dyDescent="0.2">
      <c r="G23135" s="1"/>
      <c r="H23135" s="2"/>
    </row>
    <row r="23136" spans="7:8" x14ac:dyDescent="0.2">
      <c r="G23136" s="1"/>
      <c r="H23136" s="2"/>
    </row>
    <row r="23137" spans="7:8" x14ac:dyDescent="0.2">
      <c r="G23137" s="1"/>
      <c r="H23137" s="2"/>
    </row>
    <row r="23138" spans="7:8" x14ac:dyDescent="0.2">
      <c r="G23138" s="1"/>
      <c r="H23138" s="2"/>
    </row>
    <row r="23139" spans="7:8" x14ac:dyDescent="0.2">
      <c r="G23139" s="1"/>
      <c r="H23139" s="2"/>
    </row>
    <row r="23140" spans="7:8" x14ac:dyDescent="0.2">
      <c r="G23140" s="1"/>
      <c r="H23140" s="2"/>
    </row>
    <row r="23141" spans="7:8" x14ac:dyDescent="0.2">
      <c r="G23141" s="1"/>
      <c r="H23141" s="2"/>
    </row>
    <row r="23142" spans="7:8" x14ac:dyDescent="0.2">
      <c r="G23142" s="1"/>
      <c r="H23142" s="2"/>
    </row>
    <row r="23143" spans="7:8" x14ac:dyDescent="0.2">
      <c r="G23143" s="1"/>
      <c r="H23143" s="2"/>
    </row>
    <row r="23144" spans="7:8" x14ac:dyDescent="0.2">
      <c r="G23144" s="1"/>
      <c r="H23144" s="2"/>
    </row>
    <row r="23145" spans="7:8" x14ac:dyDescent="0.2">
      <c r="G23145" s="1"/>
      <c r="H23145" s="2"/>
    </row>
    <row r="23146" spans="7:8" x14ac:dyDescent="0.2">
      <c r="G23146" s="1"/>
      <c r="H23146" s="2"/>
    </row>
    <row r="23147" spans="7:8" x14ac:dyDescent="0.2">
      <c r="G23147" s="1"/>
      <c r="H23147" s="2"/>
    </row>
    <row r="23148" spans="7:8" x14ac:dyDescent="0.2">
      <c r="G23148" s="1"/>
      <c r="H23148" s="2"/>
    </row>
    <row r="23149" spans="7:8" x14ac:dyDescent="0.2">
      <c r="G23149" s="1"/>
      <c r="H23149" s="2"/>
    </row>
    <row r="23150" spans="7:8" x14ac:dyDescent="0.2">
      <c r="G23150" s="1"/>
      <c r="H23150" s="2"/>
    </row>
    <row r="23151" spans="7:8" x14ac:dyDescent="0.2">
      <c r="G23151" s="1"/>
      <c r="H23151" s="2"/>
    </row>
    <row r="23152" spans="7:8" x14ac:dyDescent="0.2">
      <c r="G23152" s="1"/>
      <c r="H23152" s="2"/>
    </row>
    <row r="23153" spans="7:8" x14ac:dyDescent="0.2">
      <c r="G23153" s="1"/>
      <c r="H23153" s="2"/>
    </row>
    <row r="23154" spans="7:8" x14ac:dyDescent="0.2">
      <c r="G23154" s="1"/>
      <c r="H23154" s="2"/>
    </row>
    <row r="23155" spans="7:8" x14ac:dyDescent="0.2">
      <c r="G23155" s="1"/>
      <c r="H23155" s="2"/>
    </row>
    <row r="23156" spans="7:8" x14ac:dyDescent="0.2">
      <c r="G23156" s="1"/>
      <c r="H23156" s="2"/>
    </row>
    <row r="23157" spans="7:8" x14ac:dyDescent="0.2">
      <c r="G23157" s="1"/>
      <c r="H23157" s="2"/>
    </row>
    <row r="23158" spans="7:8" x14ac:dyDescent="0.2">
      <c r="G23158" s="1"/>
      <c r="H23158" s="2"/>
    </row>
    <row r="23159" spans="7:8" x14ac:dyDescent="0.2">
      <c r="G23159" s="1"/>
      <c r="H23159" s="2"/>
    </row>
    <row r="23160" spans="7:8" x14ac:dyDescent="0.2">
      <c r="G23160" s="1"/>
      <c r="H23160" s="2"/>
    </row>
    <row r="23161" spans="7:8" x14ac:dyDescent="0.2">
      <c r="G23161" s="1"/>
      <c r="H23161" s="2"/>
    </row>
    <row r="23162" spans="7:8" x14ac:dyDescent="0.2">
      <c r="G23162" s="1"/>
      <c r="H23162" s="2"/>
    </row>
    <row r="23163" spans="7:8" x14ac:dyDescent="0.2">
      <c r="G23163" s="1"/>
      <c r="H23163" s="2"/>
    </row>
    <row r="23164" spans="7:8" x14ac:dyDescent="0.2">
      <c r="G23164" s="1"/>
      <c r="H23164" s="2"/>
    </row>
    <row r="23165" spans="7:8" x14ac:dyDescent="0.2">
      <c r="G23165" s="1"/>
      <c r="H23165" s="2"/>
    </row>
    <row r="23166" spans="7:8" x14ac:dyDescent="0.2">
      <c r="G23166" s="1"/>
      <c r="H23166" s="2"/>
    </row>
    <row r="23167" spans="7:8" x14ac:dyDescent="0.2">
      <c r="G23167" s="1"/>
      <c r="H23167" s="2"/>
    </row>
    <row r="23168" spans="7:8" x14ac:dyDescent="0.2">
      <c r="G23168" s="1"/>
      <c r="H23168" s="2"/>
    </row>
    <row r="23169" spans="7:8" x14ac:dyDescent="0.2">
      <c r="G23169" s="1"/>
      <c r="H23169" s="2"/>
    </row>
    <row r="23170" spans="7:8" x14ac:dyDescent="0.2">
      <c r="G23170" s="1"/>
      <c r="H23170" s="2"/>
    </row>
    <row r="23171" spans="7:8" x14ac:dyDescent="0.2">
      <c r="G23171" s="1"/>
      <c r="H23171" s="2"/>
    </row>
    <row r="23172" spans="7:8" x14ac:dyDescent="0.2">
      <c r="G23172" s="1"/>
      <c r="H23172" s="2"/>
    </row>
    <row r="23173" spans="7:8" x14ac:dyDescent="0.2">
      <c r="G23173" s="1"/>
      <c r="H23173" s="2"/>
    </row>
    <row r="23174" spans="7:8" x14ac:dyDescent="0.2">
      <c r="G23174" s="1"/>
      <c r="H23174" s="2"/>
    </row>
    <row r="23175" spans="7:8" x14ac:dyDescent="0.2">
      <c r="G23175" s="1"/>
      <c r="H23175" s="2"/>
    </row>
    <row r="23176" spans="7:8" x14ac:dyDescent="0.2">
      <c r="G23176" s="1"/>
      <c r="H23176" s="2"/>
    </row>
    <row r="23177" spans="7:8" x14ac:dyDescent="0.2">
      <c r="G23177" s="1"/>
      <c r="H23177" s="2"/>
    </row>
    <row r="23178" spans="7:8" x14ac:dyDescent="0.2">
      <c r="G23178" s="1"/>
      <c r="H23178" s="2"/>
    </row>
    <row r="23179" spans="7:8" x14ac:dyDescent="0.2">
      <c r="G23179" s="1"/>
      <c r="H23179" s="2"/>
    </row>
    <row r="23180" spans="7:8" x14ac:dyDescent="0.2">
      <c r="G23180" s="1"/>
      <c r="H23180" s="2"/>
    </row>
    <row r="23181" spans="7:8" x14ac:dyDescent="0.2">
      <c r="G23181" s="1"/>
      <c r="H23181" s="2"/>
    </row>
    <row r="23182" spans="7:8" x14ac:dyDescent="0.2">
      <c r="G23182" s="1"/>
      <c r="H23182" s="2"/>
    </row>
    <row r="23183" spans="7:8" x14ac:dyDescent="0.2">
      <c r="G23183" s="1"/>
      <c r="H23183" s="2"/>
    </row>
    <row r="23184" spans="7:8" x14ac:dyDescent="0.2">
      <c r="G23184" s="1"/>
      <c r="H23184" s="2"/>
    </row>
    <row r="23185" spans="7:8" x14ac:dyDescent="0.2">
      <c r="G23185" s="1"/>
      <c r="H23185" s="2"/>
    </row>
    <row r="23186" spans="7:8" x14ac:dyDescent="0.2">
      <c r="G23186" s="1"/>
      <c r="H23186" s="2"/>
    </row>
    <row r="23187" spans="7:8" x14ac:dyDescent="0.2">
      <c r="G23187" s="1"/>
      <c r="H23187" s="2"/>
    </row>
    <row r="23188" spans="7:8" x14ac:dyDescent="0.2">
      <c r="G23188" s="1"/>
      <c r="H23188" s="2"/>
    </row>
    <row r="23189" spans="7:8" x14ac:dyDescent="0.2">
      <c r="G23189" s="1"/>
      <c r="H23189" s="2"/>
    </row>
    <row r="23190" spans="7:8" x14ac:dyDescent="0.2">
      <c r="G23190" s="1"/>
      <c r="H23190" s="2"/>
    </row>
    <row r="23191" spans="7:8" x14ac:dyDescent="0.2">
      <c r="G23191" s="1"/>
      <c r="H23191" s="2"/>
    </row>
    <row r="23192" spans="7:8" x14ac:dyDescent="0.2">
      <c r="G23192" s="1"/>
      <c r="H23192" s="2"/>
    </row>
    <row r="23193" spans="7:8" x14ac:dyDescent="0.2">
      <c r="G23193" s="1"/>
      <c r="H23193" s="2"/>
    </row>
    <row r="23194" spans="7:8" x14ac:dyDescent="0.2">
      <c r="G23194" s="1"/>
      <c r="H23194" s="2"/>
    </row>
    <row r="23195" spans="7:8" x14ac:dyDescent="0.2">
      <c r="G23195" s="1"/>
      <c r="H23195" s="2"/>
    </row>
    <row r="23196" spans="7:8" x14ac:dyDescent="0.2">
      <c r="G23196" s="1"/>
      <c r="H23196" s="2"/>
    </row>
    <row r="23197" spans="7:8" x14ac:dyDescent="0.2">
      <c r="G23197" s="1"/>
      <c r="H23197" s="2"/>
    </row>
    <row r="23198" spans="7:8" x14ac:dyDescent="0.2">
      <c r="G23198" s="1"/>
      <c r="H23198" s="2"/>
    </row>
    <row r="23199" spans="7:8" x14ac:dyDescent="0.2">
      <c r="G23199" s="1"/>
      <c r="H23199" s="2"/>
    </row>
    <row r="23200" spans="7:8" x14ac:dyDescent="0.2">
      <c r="G23200" s="1"/>
      <c r="H23200" s="2"/>
    </row>
    <row r="23201" spans="7:8" x14ac:dyDescent="0.2">
      <c r="G23201" s="1"/>
      <c r="H23201" s="2"/>
    </row>
    <row r="23202" spans="7:8" x14ac:dyDescent="0.2">
      <c r="G23202" s="1"/>
      <c r="H23202" s="2"/>
    </row>
    <row r="23203" spans="7:8" x14ac:dyDescent="0.2">
      <c r="G23203" s="1"/>
      <c r="H23203" s="2"/>
    </row>
    <row r="23204" spans="7:8" x14ac:dyDescent="0.2">
      <c r="G23204" s="1"/>
      <c r="H23204" s="2"/>
    </row>
    <row r="23205" spans="7:8" x14ac:dyDescent="0.2">
      <c r="G23205" s="1"/>
      <c r="H23205" s="2"/>
    </row>
    <row r="23206" spans="7:8" x14ac:dyDescent="0.2">
      <c r="G23206" s="1"/>
      <c r="H23206" s="2"/>
    </row>
    <row r="23207" spans="7:8" x14ac:dyDescent="0.2">
      <c r="G23207" s="1"/>
      <c r="H23207" s="2"/>
    </row>
    <row r="23208" spans="7:8" x14ac:dyDescent="0.2">
      <c r="G23208" s="1"/>
      <c r="H23208" s="2"/>
    </row>
    <row r="23209" spans="7:8" x14ac:dyDescent="0.2">
      <c r="G23209" s="1"/>
      <c r="H23209" s="2"/>
    </row>
    <row r="23210" spans="7:8" x14ac:dyDescent="0.2">
      <c r="G23210" s="1"/>
      <c r="H23210" s="2"/>
    </row>
    <row r="23211" spans="7:8" x14ac:dyDescent="0.2">
      <c r="G23211" s="1"/>
      <c r="H23211" s="2"/>
    </row>
    <row r="23212" spans="7:8" x14ac:dyDescent="0.2">
      <c r="G23212" s="1"/>
      <c r="H23212" s="2"/>
    </row>
    <row r="23213" spans="7:8" x14ac:dyDescent="0.2">
      <c r="G23213" s="1"/>
      <c r="H23213" s="2"/>
    </row>
    <row r="23214" spans="7:8" x14ac:dyDescent="0.2">
      <c r="G23214" s="1"/>
      <c r="H23214" s="2"/>
    </row>
    <row r="23215" spans="7:8" x14ac:dyDescent="0.2">
      <c r="G23215" s="1"/>
      <c r="H23215" s="2"/>
    </row>
    <row r="23216" spans="7:8" x14ac:dyDescent="0.2">
      <c r="G23216" s="1"/>
      <c r="H23216" s="2"/>
    </row>
    <row r="23217" spans="7:8" x14ac:dyDescent="0.2">
      <c r="G23217" s="1"/>
      <c r="H23217" s="2"/>
    </row>
    <row r="23218" spans="7:8" x14ac:dyDescent="0.2">
      <c r="G23218" s="1"/>
      <c r="H23218" s="2"/>
    </row>
    <row r="23219" spans="7:8" x14ac:dyDescent="0.2">
      <c r="G23219" s="1"/>
      <c r="H23219" s="2"/>
    </row>
    <row r="23220" spans="7:8" x14ac:dyDescent="0.2">
      <c r="G23220" s="1"/>
      <c r="H23220" s="2"/>
    </row>
    <row r="23221" spans="7:8" x14ac:dyDescent="0.2">
      <c r="G23221" s="1"/>
      <c r="H23221" s="2"/>
    </row>
    <row r="23222" spans="7:8" x14ac:dyDescent="0.2">
      <c r="G23222" s="1"/>
      <c r="H23222" s="2"/>
    </row>
    <row r="23223" spans="7:8" x14ac:dyDescent="0.2">
      <c r="G23223" s="1"/>
      <c r="H23223" s="2"/>
    </row>
    <row r="23224" spans="7:8" x14ac:dyDescent="0.2">
      <c r="G23224" s="1"/>
      <c r="H23224" s="2"/>
    </row>
    <row r="23225" spans="7:8" x14ac:dyDescent="0.2">
      <c r="G23225" s="1"/>
      <c r="H23225" s="2"/>
    </row>
    <row r="23226" spans="7:8" x14ac:dyDescent="0.2">
      <c r="G23226" s="1"/>
      <c r="H23226" s="2"/>
    </row>
    <row r="23227" spans="7:8" x14ac:dyDescent="0.2">
      <c r="G23227" s="1"/>
      <c r="H23227" s="2"/>
    </row>
    <row r="23228" spans="7:8" x14ac:dyDescent="0.2">
      <c r="G23228" s="1"/>
      <c r="H23228" s="2"/>
    </row>
    <row r="23229" spans="7:8" x14ac:dyDescent="0.2">
      <c r="G23229" s="1"/>
      <c r="H23229" s="2"/>
    </row>
    <row r="23230" spans="7:8" x14ac:dyDescent="0.2">
      <c r="G23230" s="1"/>
      <c r="H23230" s="2"/>
    </row>
    <row r="23231" spans="7:8" x14ac:dyDescent="0.2">
      <c r="G23231" s="1"/>
      <c r="H23231" s="2"/>
    </row>
    <row r="23232" spans="7:8" x14ac:dyDescent="0.2">
      <c r="G23232" s="1"/>
      <c r="H23232" s="2"/>
    </row>
    <row r="23233" spans="7:8" x14ac:dyDescent="0.2">
      <c r="G23233" s="1"/>
      <c r="H23233" s="2"/>
    </row>
    <row r="23234" spans="7:8" x14ac:dyDescent="0.2">
      <c r="G23234" s="1"/>
      <c r="H23234" s="2"/>
    </row>
    <row r="23235" spans="7:8" x14ac:dyDescent="0.2">
      <c r="G23235" s="1"/>
      <c r="H23235" s="2"/>
    </row>
    <row r="23236" spans="7:8" x14ac:dyDescent="0.2">
      <c r="G23236" s="1"/>
      <c r="H23236" s="2"/>
    </row>
    <row r="23237" spans="7:8" x14ac:dyDescent="0.2">
      <c r="G23237" s="1"/>
      <c r="H23237" s="2"/>
    </row>
    <row r="23238" spans="7:8" x14ac:dyDescent="0.2">
      <c r="G23238" s="1"/>
      <c r="H23238" s="2"/>
    </row>
    <row r="23239" spans="7:8" x14ac:dyDescent="0.2">
      <c r="G23239" s="1"/>
      <c r="H23239" s="2"/>
    </row>
    <row r="23240" spans="7:8" x14ac:dyDescent="0.2">
      <c r="G23240" s="1"/>
      <c r="H23240" s="2"/>
    </row>
    <row r="23241" spans="7:8" x14ac:dyDescent="0.2">
      <c r="G23241" s="1"/>
      <c r="H23241" s="2"/>
    </row>
    <row r="23242" spans="7:8" x14ac:dyDescent="0.2">
      <c r="G23242" s="1"/>
      <c r="H23242" s="2"/>
    </row>
    <row r="23243" spans="7:8" x14ac:dyDescent="0.2">
      <c r="G23243" s="1"/>
      <c r="H23243" s="2"/>
    </row>
    <row r="23244" spans="7:8" x14ac:dyDescent="0.2">
      <c r="G23244" s="1"/>
      <c r="H23244" s="2"/>
    </row>
    <row r="23245" spans="7:8" x14ac:dyDescent="0.2">
      <c r="G23245" s="1"/>
      <c r="H23245" s="2"/>
    </row>
    <row r="23246" spans="7:8" x14ac:dyDescent="0.2">
      <c r="G23246" s="1"/>
      <c r="H23246" s="2"/>
    </row>
    <row r="23247" spans="7:8" x14ac:dyDescent="0.2">
      <c r="G23247" s="1"/>
      <c r="H23247" s="2"/>
    </row>
    <row r="23248" spans="7:8" x14ac:dyDescent="0.2">
      <c r="G23248" s="1"/>
      <c r="H23248" s="2"/>
    </row>
    <row r="23249" spans="7:8" x14ac:dyDescent="0.2">
      <c r="G23249" s="1"/>
      <c r="H23249" s="2"/>
    </row>
    <row r="23250" spans="7:8" x14ac:dyDescent="0.2">
      <c r="G23250" s="1"/>
      <c r="H23250" s="2"/>
    </row>
    <row r="23251" spans="7:8" x14ac:dyDescent="0.2">
      <c r="G23251" s="1"/>
      <c r="H23251" s="2"/>
    </row>
    <row r="23252" spans="7:8" x14ac:dyDescent="0.2">
      <c r="G23252" s="1"/>
      <c r="H23252" s="2"/>
    </row>
    <row r="23253" spans="7:8" x14ac:dyDescent="0.2">
      <c r="G23253" s="1"/>
      <c r="H23253" s="2"/>
    </row>
    <row r="23254" spans="7:8" x14ac:dyDescent="0.2">
      <c r="G23254" s="1"/>
      <c r="H23254" s="2"/>
    </row>
    <row r="23255" spans="7:8" x14ac:dyDescent="0.2">
      <c r="G23255" s="1"/>
      <c r="H23255" s="2"/>
    </row>
    <row r="23256" spans="7:8" x14ac:dyDescent="0.2">
      <c r="G23256" s="1"/>
      <c r="H23256" s="2"/>
    </row>
    <row r="23257" spans="7:8" x14ac:dyDescent="0.2">
      <c r="G23257" s="1"/>
      <c r="H23257" s="2"/>
    </row>
    <row r="23258" spans="7:8" x14ac:dyDescent="0.2">
      <c r="G23258" s="1"/>
      <c r="H23258" s="2"/>
    </row>
    <row r="23259" spans="7:8" x14ac:dyDescent="0.2">
      <c r="G23259" s="1"/>
      <c r="H23259" s="2"/>
    </row>
    <row r="23260" spans="7:8" x14ac:dyDescent="0.2">
      <c r="G23260" s="1"/>
      <c r="H23260" s="2"/>
    </row>
    <row r="23261" spans="7:8" x14ac:dyDescent="0.2">
      <c r="G23261" s="1"/>
      <c r="H23261" s="2"/>
    </row>
    <row r="23262" spans="7:8" x14ac:dyDescent="0.2">
      <c r="G23262" s="1"/>
      <c r="H23262" s="2"/>
    </row>
    <row r="23263" spans="7:8" x14ac:dyDescent="0.2">
      <c r="G23263" s="1"/>
      <c r="H23263" s="2"/>
    </row>
    <row r="23264" spans="7:8" x14ac:dyDescent="0.2">
      <c r="G23264" s="1"/>
      <c r="H23264" s="2"/>
    </row>
    <row r="23265" spans="7:8" x14ac:dyDescent="0.2">
      <c r="G23265" s="1"/>
      <c r="H23265" s="2"/>
    </row>
    <row r="23266" spans="7:8" x14ac:dyDescent="0.2">
      <c r="G23266" s="1"/>
      <c r="H23266" s="2"/>
    </row>
    <row r="23267" spans="7:8" x14ac:dyDescent="0.2">
      <c r="G23267" s="1"/>
      <c r="H23267" s="2"/>
    </row>
    <row r="23268" spans="7:8" x14ac:dyDescent="0.2">
      <c r="G23268" s="1"/>
      <c r="H23268" s="2"/>
    </row>
    <row r="23269" spans="7:8" x14ac:dyDescent="0.2">
      <c r="G23269" s="1"/>
      <c r="H23269" s="2"/>
    </row>
    <row r="23270" spans="7:8" x14ac:dyDescent="0.2">
      <c r="G23270" s="1"/>
      <c r="H23270" s="2"/>
    </row>
    <row r="23271" spans="7:8" x14ac:dyDescent="0.2">
      <c r="G23271" s="1"/>
      <c r="H23271" s="2"/>
    </row>
    <row r="23272" spans="7:8" x14ac:dyDescent="0.2">
      <c r="G23272" s="1"/>
      <c r="H23272" s="2"/>
    </row>
    <row r="23273" spans="7:8" x14ac:dyDescent="0.2">
      <c r="G23273" s="1"/>
      <c r="H23273" s="2"/>
    </row>
    <row r="23274" spans="7:8" x14ac:dyDescent="0.2">
      <c r="G23274" s="1"/>
      <c r="H23274" s="2"/>
    </row>
    <row r="23275" spans="7:8" x14ac:dyDescent="0.2">
      <c r="G23275" s="1"/>
      <c r="H23275" s="2"/>
    </row>
    <row r="23276" spans="7:8" x14ac:dyDescent="0.2">
      <c r="G23276" s="1"/>
      <c r="H23276" s="2"/>
    </row>
    <row r="23277" spans="7:8" x14ac:dyDescent="0.2">
      <c r="G23277" s="1"/>
      <c r="H23277" s="2"/>
    </row>
    <row r="23278" spans="7:8" x14ac:dyDescent="0.2">
      <c r="G23278" s="1"/>
      <c r="H23278" s="2"/>
    </row>
    <row r="23279" spans="7:8" x14ac:dyDescent="0.2">
      <c r="G23279" s="1"/>
      <c r="H23279" s="2"/>
    </row>
    <row r="23280" spans="7:8" x14ac:dyDescent="0.2">
      <c r="G23280" s="1"/>
      <c r="H23280" s="2"/>
    </row>
    <row r="23281" spans="7:8" x14ac:dyDescent="0.2">
      <c r="G23281" s="1"/>
      <c r="H23281" s="2"/>
    </row>
    <row r="23282" spans="7:8" x14ac:dyDescent="0.2">
      <c r="G23282" s="1"/>
      <c r="H23282" s="2"/>
    </row>
    <row r="23283" spans="7:8" x14ac:dyDescent="0.2">
      <c r="G23283" s="1"/>
      <c r="H23283" s="2"/>
    </row>
    <row r="23284" spans="7:8" x14ac:dyDescent="0.2">
      <c r="G23284" s="1"/>
      <c r="H23284" s="2"/>
    </row>
    <row r="23285" spans="7:8" x14ac:dyDescent="0.2">
      <c r="G23285" s="1"/>
      <c r="H23285" s="2"/>
    </row>
    <row r="23286" spans="7:8" x14ac:dyDescent="0.2">
      <c r="G23286" s="1"/>
      <c r="H23286" s="2"/>
    </row>
    <row r="23287" spans="7:8" x14ac:dyDescent="0.2">
      <c r="G23287" s="1"/>
      <c r="H23287" s="2"/>
    </row>
    <row r="23288" spans="7:8" x14ac:dyDescent="0.2">
      <c r="G23288" s="1"/>
      <c r="H23288" s="2"/>
    </row>
    <row r="23289" spans="7:8" x14ac:dyDescent="0.2">
      <c r="G23289" s="1"/>
      <c r="H23289" s="2"/>
    </row>
    <row r="23290" spans="7:8" x14ac:dyDescent="0.2">
      <c r="G23290" s="1"/>
      <c r="H23290" s="2"/>
    </row>
    <row r="23291" spans="7:8" x14ac:dyDescent="0.2">
      <c r="G23291" s="1"/>
      <c r="H23291" s="2"/>
    </row>
    <row r="23292" spans="7:8" x14ac:dyDescent="0.2">
      <c r="G23292" s="1"/>
      <c r="H23292" s="2"/>
    </row>
    <row r="23293" spans="7:8" x14ac:dyDescent="0.2">
      <c r="G23293" s="1"/>
      <c r="H23293" s="2"/>
    </row>
    <row r="23294" spans="7:8" x14ac:dyDescent="0.2">
      <c r="G23294" s="1"/>
      <c r="H23294" s="2"/>
    </row>
    <row r="23295" spans="7:8" x14ac:dyDescent="0.2">
      <c r="G23295" s="1"/>
      <c r="H23295" s="2"/>
    </row>
    <row r="23296" spans="7:8" x14ac:dyDescent="0.2">
      <c r="G23296" s="1"/>
      <c r="H23296" s="2"/>
    </row>
    <row r="23297" spans="7:8" x14ac:dyDescent="0.2">
      <c r="G23297" s="1"/>
      <c r="H23297" s="2"/>
    </row>
    <row r="23298" spans="7:8" x14ac:dyDescent="0.2">
      <c r="G23298" s="1"/>
      <c r="H23298" s="2"/>
    </row>
    <row r="23299" spans="7:8" x14ac:dyDescent="0.2">
      <c r="G23299" s="1"/>
      <c r="H23299" s="2"/>
    </row>
    <row r="23300" spans="7:8" x14ac:dyDescent="0.2">
      <c r="G23300" s="1"/>
      <c r="H23300" s="2"/>
    </row>
    <row r="23301" spans="7:8" x14ac:dyDescent="0.2">
      <c r="G23301" s="1"/>
      <c r="H23301" s="2"/>
    </row>
    <row r="23302" spans="7:8" x14ac:dyDescent="0.2">
      <c r="G23302" s="1"/>
      <c r="H23302" s="2"/>
    </row>
    <row r="23303" spans="7:8" x14ac:dyDescent="0.2">
      <c r="G23303" s="1"/>
      <c r="H23303" s="2"/>
    </row>
    <row r="23304" spans="7:8" x14ac:dyDescent="0.2">
      <c r="G23304" s="1"/>
      <c r="H23304" s="2"/>
    </row>
    <row r="23305" spans="7:8" x14ac:dyDescent="0.2">
      <c r="G23305" s="1"/>
      <c r="H23305" s="2"/>
    </row>
    <row r="23306" spans="7:8" x14ac:dyDescent="0.2">
      <c r="G23306" s="1"/>
      <c r="H23306" s="2"/>
    </row>
    <row r="23307" spans="7:8" x14ac:dyDescent="0.2">
      <c r="G23307" s="1"/>
      <c r="H23307" s="2"/>
    </row>
    <row r="23308" spans="7:8" x14ac:dyDescent="0.2">
      <c r="G23308" s="1"/>
      <c r="H23308" s="2"/>
    </row>
    <row r="23309" spans="7:8" x14ac:dyDescent="0.2">
      <c r="G23309" s="1"/>
      <c r="H23309" s="2"/>
    </row>
    <row r="23310" spans="7:8" x14ac:dyDescent="0.2">
      <c r="G23310" s="1"/>
      <c r="H23310" s="2"/>
    </row>
    <row r="23311" spans="7:8" x14ac:dyDescent="0.2">
      <c r="G23311" s="1"/>
      <c r="H23311" s="2"/>
    </row>
    <row r="23312" spans="7:8" x14ac:dyDescent="0.2">
      <c r="G23312" s="1"/>
      <c r="H23312" s="2"/>
    </row>
    <row r="23313" spans="7:8" x14ac:dyDescent="0.2">
      <c r="G23313" s="1"/>
      <c r="H23313" s="2"/>
    </row>
    <row r="23314" spans="7:8" x14ac:dyDescent="0.2">
      <c r="G23314" s="1"/>
      <c r="H23314" s="2"/>
    </row>
    <row r="23315" spans="7:8" x14ac:dyDescent="0.2">
      <c r="G23315" s="1"/>
      <c r="H23315" s="2"/>
    </row>
    <row r="23316" spans="7:8" x14ac:dyDescent="0.2">
      <c r="G23316" s="1"/>
      <c r="H23316" s="2"/>
    </row>
    <row r="23317" spans="7:8" x14ac:dyDescent="0.2">
      <c r="G23317" s="1"/>
      <c r="H23317" s="2"/>
    </row>
    <row r="23318" spans="7:8" x14ac:dyDescent="0.2">
      <c r="G23318" s="1"/>
      <c r="H23318" s="2"/>
    </row>
    <row r="23319" spans="7:8" x14ac:dyDescent="0.2">
      <c r="G23319" s="1"/>
      <c r="H23319" s="2"/>
    </row>
    <row r="23320" spans="7:8" x14ac:dyDescent="0.2">
      <c r="G23320" s="1"/>
      <c r="H23320" s="2"/>
    </row>
    <row r="23321" spans="7:8" x14ac:dyDescent="0.2">
      <c r="G23321" s="1"/>
      <c r="H23321" s="2"/>
    </row>
    <row r="23322" spans="7:8" x14ac:dyDescent="0.2">
      <c r="G23322" s="1"/>
      <c r="H23322" s="2"/>
    </row>
    <row r="23323" spans="7:8" x14ac:dyDescent="0.2">
      <c r="G23323" s="1"/>
      <c r="H23323" s="2"/>
    </row>
    <row r="23324" spans="7:8" x14ac:dyDescent="0.2">
      <c r="G23324" s="1"/>
      <c r="H23324" s="2"/>
    </row>
    <row r="23325" spans="7:8" x14ac:dyDescent="0.2">
      <c r="G23325" s="1"/>
      <c r="H23325" s="2"/>
    </row>
    <row r="23326" spans="7:8" x14ac:dyDescent="0.2">
      <c r="G23326" s="1"/>
      <c r="H23326" s="2"/>
    </row>
    <row r="23327" spans="7:8" x14ac:dyDescent="0.2">
      <c r="G23327" s="1"/>
      <c r="H23327" s="2"/>
    </row>
    <row r="23328" spans="7:8" x14ac:dyDescent="0.2">
      <c r="G23328" s="1"/>
      <c r="H23328" s="2"/>
    </row>
    <row r="23329" spans="7:8" x14ac:dyDescent="0.2">
      <c r="G23329" s="1"/>
      <c r="H23329" s="2"/>
    </row>
    <row r="23330" spans="7:8" x14ac:dyDescent="0.2">
      <c r="G23330" s="1"/>
      <c r="H23330" s="2"/>
    </row>
    <row r="23331" spans="7:8" x14ac:dyDescent="0.2">
      <c r="G23331" s="1"/>
      <c r="H23331" s="2"/>
    </row>
    <row r="23332" spans="7:8" x14ac:dyDescent="0.2">
      <c r="G23332" s="1"/>
      <c r="H23332" s="2"/>
    </row>
    <row r="23333" spans="7:8" x14ac:dyDescent="0.2">
      <c r="G23333" s="1"/>
      <c r="H23333" s="2"/>
    </row>
    <row r="23334" spans="7:8" x14ac:dyDescent="0.2">
      <c r="G23334" s="1"/>
      <c r="H23334" s="2"/>
    </row>
    <row r="23335" spans="7:8" x14ac:dyDescent="0.2">
      <c r="G23335" s="1"/>
      <c r="H23335" s="2"/>
    </row>
    <row r="23336" spans="7:8" x14ac:dyDescent="0.2">
      <c r="G23336" s="1"/>
      <c r="H23336" s="2"/>
    </row>
    <row r="23337" spans="7:8" x14ac:dyDescent="0.2">
      <c r="G23337" s="1"/>
      <c r="H23337" s="2"/>
    </row>
    <row r="23338" spans="7:8" x14ac:dyDescent="0.2">
      <c r="G23338" s="1"/>
      <c r="H23338" s="2"/>
    </row>
    <row r="23339" spans="7:8" x14ac:dyDescent="0.2">
      <c r="G23339" s="1"/>
      <c r="H23339" s="2"/>
    </row>
    <row r="23340" spans="7:8" x14ac:dyDescent="0.2">
      <c r="G23340" s="1"/>
      <c r="H23340" s="2"/>
    </row>
    <row r="23341" spans="7:8" x14ac:dyDescent="0.2">
      <c r="G23341" s="1"/>
      <c r="H23341" s="2"/>
    </row>
    <row r="23342" spans="7:8" x14ac:dyDescent="0.2">
      <c r="G23342" s="1"/>
      <c r="H23342" s="2"/>
    </row>
    <row r="23343" spans="7:8" x14ac:dyDescent="0.2">
      <c r="G23343" s="1"/>
      <c r="H23343" s="2"/>
    </row>
    <row r="23344" spans="7:8" x14ac:dyDescent="0.2">
      <c r="G23344" s="1"/>
      <c r="H23344" s="2"/>
    </row>
    <row r="23345" spans="7:8" x14ac:dyDescent="0.2">
      <c r="G23345" s="1"/>
      <c r="H23345" s="2"/>
    </row>
    <row r="23346" spans="7:8" x14ac:dyDescent="0.2">
      <c r="G23346" s="1"/>
      <c r="H23346" s="2"/>
    </row>
    <row r="23347" spans="7:8" x14ac:dyDescent="0.2">
      <c r="G23347" s="1"/>
      <c r="H23347" s="2"/>
    </row>
    <row r="23348" spans="7:8" x14ac:dyDescent="0.2">
      <c r="G23348" s="1"/>
      <c r="H23348" s="2"/>
    </row>
    <row r="23349" spans="7:8" x14ac:dyDescent="0.2">
      <c r="G23349" s="1"/>
      <c r="H23349" s="2"/>
    </row>
    <row r="23350" spans="7:8" x14ac:dyDescent="0.2">
      <c r="G23350" s="1"/>
      <c r="H23350" s="2"/>
    </row>
    <row r="23351" spans="7:8" x14ac:dyDescent="0.2">
      <c r="G23351" s="1"/>
      <c r="H23351" s="2"/>
    </row>
    <row r="23352" spans="7:8" x14ac:dyDescent="0.2">
      <c r="G23352" s="1"/>
      <c r="H23352" s="2"/>
    </row>
    <row r="23353" spans="7:8" x14ac:dyDescent="0.2">
      <c r="G23353" s="1"/>
      <c r="H23353" s="2"/>
    </row>
    <row r="23354" spans="7:8" x14ac:dyDescent="0.2">
      <c r="G23354" s="1"/>
      <c r="H23354" s="2"/>
    </row>
    <row r="23355" spans="7:8" x14ac:dyDescent="0.2">
      <c r="G23355" s="1"/>
      <c r="H23355" s="2"/>
    </row>
    <row r="23356" spans="7:8" x14ac:dyDescent="0.2">
      <c r="G23356" s="1"/>
      <c r="H23356" s="2"/>
    </row>
    <row r="23357" spans="7:8" x14ac:dyDescent="0.2">
      <c r="G23357" s="1"/>
      <c r="H23357" s="2"/>
    </row>
    <row r="23358" spans="7:8" x14ac:dyDescent="0.2">
      <c r="G23358" s="1"/>
      <c r="H23358" s="2"/>
    </row>
    <row r="23359" spans="7:8" x14ac:dyDescent="0.2">
      <c r="G23359" s="1"/>
      <c r="H23359" s="2"/>
    </row>
    <row r="23360" spans="7:8" x14ac:dyDescent="0.2">
      <c r="G23360" s="1"/>
      <c r="H23360" s="2"/>
    </row>
    <row r="23361" spans="7:8" x14ac:dyDescent="0.2">
      <c r="G23361" s="1"/>
      <c r="H23361" s="2"/>
    </row>
    <row r="23362" spans="7:8" x14ac:dyDescent="0.2">
      <c r="G23362" s="1"/>
      <c r="H23362" s="2"/>
    </row>
    <row r="23363" spans="7:8" x14ac:dyDescent="0.2">
      <c r="G23363" s="1"/>
      <c r="H23363" s="2"/>
    </row>
    <row r="23364" spans="7:8" x14ac:dyDescent="0.2">
      <c r="G23364" s="1"/>
      <c r="H23364" s="2"/>
    </row>
    <row r="23365" spans="7:8" x14ac:dyDescent="0.2">
      <c r="G23365" s="1"/>
      <c r="H23365" s="2"/>
    </row>
    <row r="23366" spans="7:8" x14ac:dyDescent="0.2">
      <c r="G23366" s="1"/>
      <c r="H23366" s="2"/>
    </row>
    <row r="23367" spans="7:8" x14ac:dyDescent="0.2">
      <c r="G23367" s="1"/>
      <c r="H23367" s="2"/>
    </row>
    <row r="23368" spans="7:8" x14ac:dyDescent="0.2">
      <c r="G23368" s="1"/>
      <c r="H23368" s="2"/>
    </row>
    <row r="23369" spans="7:8" x14ac:dyDescent="0.2">
      <c r="G23369" s="1"/>
      <c r="H23369" s="2"/>
    </row>
    <row r="23370" spans="7:8" x14ac:dyDescent="0.2">
      <c r="G23370" s="1"/>
      <c r="H23370" s="2"/>
    </row>
    <row r="23371" spans="7:8" x14ac:dyDescent="0.2">
      <c r="G23371" s="1"/>
      <c r="H23371" s="2"/>
    </row>
    <row r="23372" spans="7:8" x14ac:dyDescent="0.2">
      <c r="G23372" s="1"/>
      <c r="H23372" s="2"/>
    </row>
    <row r="23373" spans="7:8" x14ac:dyDescent="0.2">
      <c r="G23373" s="1"/>
      <c r="H23373" s="2"/>
    </row>
    <row r="23374" spans="7:8" x14ac:dyDescent="0.2">
      <c r="G23374" s="1"/>
      <c r="H23374" s="2"/>
    </row>
    <row r="23375" spans="7:8" x14ac:dyDescent="0.2">
      <c r="G23375" s="1"/>
      <c r="H23375" s="2"/>
    </row>
    <row r="23376" spans="7:8" x14ac:dyDescent="0.2">
      <c r="G23376" s="1"/>
      <c r="H23376" s="2"/>
    </row>
    <row r="23377" spans="7:8" x14ac:dyDescent="0.2">
      <c r="G23377" s="1"/>
      <c r="H23377" s="2"/>
    </row>
    <row r="23378" spans="7:8" x14ac:dyDescent="0.2">
      <c r="G23378" s="1"/>
      <c r="H23378" s="2"/>
    </row>
    <row r="23379" spans="7:8" x14ac:dyDescent="0.2">
      <c r="G23379" s="1"/>
      <c r="H23379" s="2"/>
    </row>
    <row r="23380" spans="7:8" x14ac:dyDescent="0.2">
      <c r="G23380" s="1"/>
      <c r="H23380" s="2"/>
    </row>
    <row r="23381" spans="7:8" x14ac:dyDescent="0.2">
      <c r="G23381" s="1"/>
      <c r="H23381" s="2"/>
    </row>
    <row r="23382" spans="7:8" x14ac:dyDescent="0.2">
      <c r="G23382" s="1"/>
      <c r="H23382" s="2"/>
    </row>
    <row r="23383" spans="7:8" x14ac:dyDescent="0.2">
      <c r="G23383" s="1"/>
      <c r="H23383" s="2"/>
    </row>
    <row r="23384" spans="7:8" x14ac:dyDescent="0.2">
      <c r="G23384" s="1"/>
      <c r="H23384" s="2"/>
    </row>
    <row r="23385" spans="7:8" x14ac:dyDescent="0.2">
      <c r="G23385" s="1"/>
      <c r="H23385" s="2"/>
    </row>
    <row r="23386" spans="7:8" x14ac:dyDescent="0.2">
      <c r="G23386" s="1"/>
      <c r="H23386" s="2"/>
    </row>
    <row r="23387" spans="7:8" x14ac:dyDescent="0.2">
      <c r="G23387" s="1"/>
      <c r="H23387" s="2"/>
    </row>
    <row r="23388" spans="7:8" x14ac:dyDescent="0.2">
      <c r="G23388" s="1"/>
      <c r="H23388" s="2"/>
    </row>
    <row r="23389" spans="7:8" x14ac:dyDescent="0.2">
      <c r="G23389" s="1"/>
      <c r="H23389" s="2"/>
    </row>
    <row r="23390" spans="7:8" x14ac:dyDescent="0.2">
      <c r="G23390" s="1"/>
      <c r="H23390" s="2"/>
    </row>
    <row r="23391" spans="7:8" x14ac:dyDescent="0.2">
      <c r="G23391" s="1"/>
      <c r="H23391" s="2"/>
    </row>
    <row r="23392" spans="7:8" x14ac:dyDescent="0.2">
      <c r="G23392" s="1"/>
      <c r="H23392" s="2"/>
    </row>
    <row r="23393" spans="7:8" x14ac:dyDescent="0.2">
      <c r="G23393" s="1"/>
      <c r="H23393" s="2"/>
    </row>
    <row r="23394" spans="7:8" x14ac:dyDescent="0.2">
      <c r="G23394" s="1"/>
      <c r="H23394" s="2"/>
    </row>
    <row r="23395" spans="7:8" x14ac:dyDescent="0.2">
      <c r="G23395" s="1"/>
      <c r="H23395" s="2"/>
    </row>
    <row r="23396" spans="7:8" x14ac:dyDescent="0.2">
      <c r="G23396" s="1"/>
      <c r="H23396" s="2"/>
    </row>
    <row r="23397" spans="7:8" x14ac:dyDescent="0.2">
      <c r="G23397" s="1"/>
      <c r="H23397" s="2"/>
    </row>
    <row r="23398" spans="7:8" x14ac:dyDescent="0.2">
      <c r="G23398" s="1"/>
      <c r="H23398" s="2"/>
    </row>
    <row r="23399" spans="7:8" x14ac:dyDescent="0.2">
      <c r="G23399" s="1"/>
      <c r="H23399" s="2"/>
    </row>
    <row r="23400" spans="7:8" x14ac:dyDescent="0.2">
      <c r="G23400" s="1"/>
      <c r="H23400" s="2"/>
    </row>
    <row r="23401" spans="7:8" x14ac:dyDescent="0.2">
      <c r="G23401" s="1"/>
      <c r="H23401" s="2"/>
    </row>
    <row r="23402" spans="7:8" x14ac:dyDescent="0.2">
      <c r="G23402" s="1"/>
      <c r="H23402" s="2"/>
    </row>
    <row r="23403" spans="7:8" x14ac:dyDescent="0.2">
      <c r="G23403" s="1"/>
      <c r="H23403" s="2"/>
    </row>
    <row r="23404" spans="7:8" x14ac:dyDescent="0.2">
      <c r="G23404" s="1"/>
      <c r="H23404" s="2"/>
    </row>
    <row r="23405" spans="7:8" x14ac:dyDescent="0.2">
      <c r="G23405" s="1"/>
      <c r="H23405" s="2"/>
    </row>
    <row r="23406" spans="7:8" x14ac:dyDescent="0.2">
      <c r="G23406" s="1"/>
      <c r="H23406" s="2"/>
    </row>
    <row r="23407" spans="7:8" x14ac:dyDescent="0.2">
      <c r="G23407" s="1"/>
      <c r="H23407" s="2"/>
    </row>
    <row r="23408" spans="7:8" x14ac:dyDescent="0.2">
      <c r="G23408" s="1"/>
      <c r="H23408" s="2"/>
    </row>
    <row r="23409" spans="7:8" x14ac:dyDescent="0.2">
      <c r="G23409" s="1"/>
      <c r="H23409" s="2"/>
    </row>
    <row r="23410" spans="7:8" x14ac:dyDescent="0.2">
      <c r="G23410" s="1"/>
      <c r="H23410" s="2"/>
    </row>
    <row r="23411" spans="7:8" x14ac:dyDescent="0.2">
      <c r="G23411" s="1"/>
      <c r="H23411" s="2"/>
    </row>
    <row r="23412" spans="7:8" x14ac:dyDescent="0.2">
      <c r="G23412" s="1"/>
      <c r="H23412" s="2"/>
    </row>
    <row r="23413" spans="7:8" x14ac:dyDescent="0.2">
      <c r="G23413" s="1"/>
      <c r="H23413" s="2"/>
    </row>
    <row r="23414" spans="7:8" x14ac:dyDescent="0.2">
      <c r="G23414" s="1"/>
      <c r="H23414" s="2"/>
    </row>
    <row r="23415" spans="7:8" x14ac:dyDescent="0.2">
      <c r="G23415" s="1"/>
      <c r="H23415" s="2"/>
    </row>
    <row r="23416" spans="7:8" x14ac:dyDescent="0.2">
      <c r="G23416" s="1"/>
      <c r="H23416" s="2"/>
    </row>
    <row r="23417" spans="7:8" x14ac:dyDescent="0.2">
      <c r="G23417" s="1"/>
      <c r="H23417" s="2"/>
    </row>
    <row r="23418" spans="7:8" x14ac:dyDescent="0.2">
      <c r="G23418" s="1"/>
      <c r="H23418" s="2"/>
    </row>
    <row r="23419" spans="7:8" x14ac:dyDescent="0.2">
      <c r="G23419" s="1"/>
      <c r="H23419" s="2"/>
    </row>
    <row r="23420" spans="7:8" x14ac:dyDescent="0.2">
      <c r="G23420" s="1"/>
      <c r="H23420" s="2"/>
    </row>
    <row r="23421" spans="7:8" x14ac:dyDescent="0.2">
      <c r="G23421" s="1"/>
      <c r="H23421" s="2"/>
    </row>
    <row r="23422" spans="7:8" x14ac:dyDescent="0.2">
      <c r="G23422" s="1"/>
      <c r="H23422" s="2"/>
    </row>
    <row r="23423" spans="7:8" x14ac:dyDescent="0.2">
      <c r="G23423" s="1"/>
      <c r="H23423" s="2"/>
    </row>
    <row r="23424" spans="7:8" x14ac:dyDescent="0.2">
      <c r="G23424" s="1"/>
      <c r="H23424" s="2"/>
    </row>
    <row r="23425" spans="7:8" x14ac:dyDescent="0.2">
      <c r="G23425" s="1"/>
      <c r="H23425" s="2"/>
    </row>
    <row r="23426" spans="7:8" x14ac:dyDescent="0.2">
      <c r="G23426" s="1"/>
      <c r="H23426" s="2"/>
    </row>
    <row r="23427" spans="7:8" x14ac:dyDescent="0.2">
      <c r="G23427" s="1"/>
      <c r="H23427" s="2"/>
    </row>
    <row r="23428" spans="7:8" x14ac:dyDescent="0.2">
      <c r="G23428" s="1"/>
      <c r="H23428" s="2"/>
    </row>
    <row r="23429" spans="7:8" x14ac:dyDescent="0.2">
      <c r="G23429" s="1"/>
      <c r="H23429" s="2"/>
    </row>
    <row r="23430" spans="7:8" x14ac:dyDescent="0.2">
      <c r="G23430" s="1"/>
      <c r="H23430" s="2"/>
    </row>
    <row r="23431" spans="7:8" x14ac:dyDescent="0.2">
      <c r="G23431" s="1"/>
      <c r="H23431" s="2"/>
    </row>
    <row r="23432" spans="7:8" x14ac:dyDescent="0.2">
      <c r="G23432" s="1"/>
      <c r="H23432" s="2"/>
    </row>
    <row r="23433" spans="7:8" x14ac:dyDescent="0.2">
      <c r="G23433" s="1"/>
      <c r="H23433" s="2"/>
    </row>
    <row r="23434" spans="7:8" x14ac:dyDescent="0.2">
      <c r="G23434" s="1"/>
      <c r="H23434" s="2"/>
    </row>
    <row r="23435" spans="7:8" x14ac:dyDescent="0.2">
      <c r="G23435" s="1"/>
      <c r="H23435" s="2"/>
    </row>
    <row r="23436" spans="7:8" x14ac:dyDescent="0.2">
      <c r="G23436" s="1"/>
      <c r="H23436" s="2"/>
    </row>
    <row r="23437" spans="7:8" x14ac:dyDescent="0.2">
      <c r="G23437" s="1"/>
      <c r="H23437" s="2"/>
    </row>
    <row r="23438" spans="7:8" x14ac:dyDescent="0.2">
      <c r="G23438" s="1"/>
      <c r="H23438" s="2"/>
    </row>
    <row r="23439" spans="7:8" x14ac:dyDescent="0.2">
      <c r="G23439" s="1"/>
      <c r="H23439" s="2"/>
    </row>
    <row r="23440" spans="7:8" x14ac:dyDescent="0.2">
      <c r="G23440" s="1"/>
      <c r="H23440" s="2"/>
    </row>
    <row r="23441" spans="7:8" x14ac:dyDescent="0.2">
      <c r="G23441" s="1"/>
      <c r="H23441" s="2"/>
    </row>
    <row r="23442" spans="7:8" x14ac:dyDescent="0.2">
      <c r="G23442" s="1"/>
      <c r="H23442" s="2"/>
    </row>
    <row r="23443" spans="7:8" x14ac:dyDescent="0.2">
      <c r="G23443" s="1"/>
      <c r="H23443" s="2"/>
    </row>
    <row r="23444" spans="7:8" x14ac:dyDescent="0.2">
      <c r="G23444" s="1"/>
      <c r="H23444" s="2"/>
    </row>
    <row r="23445" spans="7:8" x14ac:dyDescent="0.2">
      <c r="G23445" s="1"/>
      <c r="H23445" s="2"/>
    </row>
    <row r="23446" spans="7:8" x14ac:dyDescent="0.2">
      <c r="G23446" s="1"/>
      <c r="H23446" s="2"/>
    </row>
    <row r="23447" spans="7:8" x14ac:dyDescent="0.2">
      <c r="G23447" s="1"/>
      <c r="H23447" s="2"/>
    </row>
    <row r="23448" spans="7:8" x14ac:dyDescent="0.2">
      <c r="G23448" s="1"/>
      <c r="H23448" s="2"/>
    </row>
    <row r="23449" spans="7:8" x14ac:dyDescent="0.2">
      <c r="G23449" s="1"/>
      <c r="H23449" s="2"/>
    </row>
    <row r="23450" spans="7:8" x14ac:dyDescent="0.2">
      <c r="G23450" s="1"/>
      <c r="H23450" s="2"/>
    </row>
    <row r="23451" spans="7:8" x14ac:dyDescent="0.2">
      <c r="G23451" s="1"/>
      <c r="H23451" s="2"/>
    </row>
    <row r="23452" spans="7:8" x14ac:dyDescent="0.2">
      <c r="G23452" s="1"/>
      <c r="H23452" s="2"/>
    </row>
    <row r="23453" spans="7:8" x14ac:dyDescent="0.2">
      <c r="G23453" s="1"/>
      <c r="H23453" s="2"/>
    </row>
    <row r="23454" spans="7:8" x14ac:dyDescent="0.2">
      <c r="G23454" s="1"/>
      <c r="H23454" s="2"/>
    </row>
    <row r="23455" spans="7:8" x14ac:dyDescent="0.2">
      <c r="G23455" s="1"/>
      <c r="H23455" s="2"/>
    </row>
    <row r="23456" spans="7:8" x14ac:dyDescent="0.2">
      <c r="G23456" s="1"/>
      <c r="H23456" s="2"/>
    </row>
    <row r="23457" spans="7:8" x14ac:dyDescent="0.2">
      <c r="G23457" s="1"/>
      <c r="H23457" s="2"/>
    </row>
    <row r="23458" spans="7:8" x14ac:dyDescent="0.2">
      <c r="G23458" s="1"/>
      <c r="H23458" s="2"/>
    </row>
    <row r="23459" spans="7:8" x14ac:dyDescent="0.2">
      <c r="G23459" s="1"/>
      <c r="H23459" s="2"/>
    </row>
    <row r="23460" spans="7:8" x14ac:dyDescent="0.2">
      <c r="G23460" s="1"/>
      <c r="H23460" s="2"/>
    </row>
    <row r="23461" spans="7:8" x14ac:dyDescent="0.2">
      <c r="G23461" s="1"/>
      <c r="H23461" s="2"/>
    </row>
    <row r="23462" spans="7:8" x14ac:dyDescent="0.2">
      <c r="G23462" s="1"/>
      <c r="H23462" s="2"/>
    </row>
    <row r="23463" spans="7:8" x14ac:dyDescent="0.2">
      <c r="G23463" s="1"/>
      <c r="H23463" s="2"/>
    </row>
    <row r="23464" spans="7:8" x14ac:dyDescent="0.2">
      <c r="G23464" s="1"/>
      <c r="H23464" s="2"/>
    </row>
    <row r="23465" spans="7:8" x14ac:dyDescent="0.2">
      <c r="G23465" s="1"/>
      <c r="H23465" s="2"/>
    </row>
    <row r="23466" spans="7:8" x14ac:dyDescent="0.2">
      <c r="G23466" s="1"/>
      <c r="H23466" s="2"/>
    </row>
    <row r="23467" spans="7:8" x14ac:dyDescent="0.2">
      <c r="G23467" s="1"/>
      <c r="H23467" s="2"/>
    </row>
    <row r="23468" spans="7:8" x14ac:dyDescent="0.2">
      <c r="G23468" s="1"/>
      <c r="H23468" s="2"/>
    </row>
    <row r="23469" spans="7:8" x14ac:dyDescent="0.2">
      <c r="G23469" s="1"/>
      <c r="H23469" s="2"/>
    </row>
    <row r="23470" spans="7:8" x14ac:dyDescent="0.2">
      <c r="G23470" s="1"/>
      <c r="H23470" s="2"/>
    </row>
    <row r="23471" spans="7:8" x14ac:dyDescent="0.2">
      <c r="G23471" s="1"/>
      <c r="H23471" s="2"/>
    </row>
    <row r="23472" spans="7:8" x14ac:dyDescent="0.2">
      <c r="G23472" s="1"/>
      <c r="H23472" s="2"/>
    </row>
    <row r="23473" spans="7:8" x14ac:dyDescent="0.2">
      <c r="G23473" s="1"/>
      <c r="H23473" s="2"/>
    </row>
    <row r="23474" spans="7:8" x14ac:dyDescent="0.2">
      <c r="G23474" s="1"/>
      <c r="H23474" s="2"/>
    </row>
    <row r="23475" spans="7:8" x14ac:dyDescent="0.2">
      <c r="G23475" s="1"/>
      <c r="H23475" s="2"/>
    </row>
    <row r="23476" spans="7:8" x14ac:dyDescent="0.2">
      <c r="G23476" s="1"/>
      <c r="H23476" s="2"/>
    </row>
    <row r="23477" spans="7:8" x14ac:dyDescent="0.2">
      <c r="G23477" s="1"/>
      <c r="H23477" s="2"/>
    </row>
    <row r="23478" spans="7:8" x14ac:dyDescent="0.2">
      <c r="G23478" s="1"/>
      <c r="H23478" s="2"/>
    </row>
    <row r="23479" spans="7:8" x14ac:dyDescent="0.2">
      <c r="G23479" s="1"/>
      <c r="H23479" s="2"/>
    </row>
    <row r="23480" spans="7:8" x14ac:dyDescent="0.2">
      <c r="G23480" s="1"/>
      <c r="H23480" s="2"/>
    </row>
    <row r="23481" spans="7:8" x14ac:dyDescent="0.2">
      <c r="G23481" s="1"/>
      <c r="H23481" s="2"/>
    </row>
    <row r="23482" spans="7:8" x14ac:dyDescent="0.2">
      <c r="G23482" s="1"/>
      <c r="H23482" s="2"/>
    </row>
    <row r="23483" spans="7:8" x14ac:dyDescent="0.2">
      <c r="G23483" s="1"/>
      <c r="H23483" s="2"/>
    </row>
    <row r="23484" spans="7:8" x14ac:dyDescent="0.2">
      <c r="G23484" s="1"/>
      <c r="H23484" s="2"/>
    </row>
    <row r="23485" spans="7:8" x14ac:dyDescent="0.2">
      <c r="G23485" s="1"/>
      <c r="H23485" s="2"/>
    </row>
    <row r="23486" spans="7:8" x14ac:dyDescent="0.2">
      <c r="G23486" s="1"/>
      <c r="H23486" s="2"/>
    </row>
    <row r="23487" spans="7:8" x14ac:dyDescent="0.2">
      <c r="G23487" s="1"/>
      <c r="H23487" s="2"/>
    </row>
    <row r="23488" spans="7:8" x14ac:dyDescent="0.2">
      <c r="G23488" s="1"/>
      <c r="H23488" s="2"/>
    </row>
    <row r="23489" spans="7:8" x14ac:dyDescent="0.2">
      <c r="G23489" s="1"/>
      <c r="H23489" s="2"/>
    </row>
    <row r="23490" spans="7:8" x14ac:dyDescent="0.2">
      <c r="G23490" s="1"/>
      <c r="H23490" s="2"/>
    </row>
    <row r="23491" spans="7:8" x14ac:dyDescent="0.2">
      <c r="G23491" s="1"/>
      <c r="H23491" s="2"/>
    </row>
    <row r="23492" spans="7:8" x14ac:dyDescent="0.2">
      <c r="G23492" s="1"/>
      <c r="H23492" s="2"/>
    </row>
    <row r="23493" spans="7:8" x14ac:dyDescent="0.2">
      <c r="G23493" s="1"/>
      <c r="H23493" s="2"/>
    </row>
    <row r="23494" spans="7:8" x14ac:dyDescent="0.2">
      <c r="G23494" s="1"/>
      <c r="H23494" s="2"/>
    </row>
    <row r="23495" spans="7:8" x14ac:dyDescent="0.2">
      <c r="G23495" s="1"/>
      <c r="H23495" s="2"/>
    </row>
    <row r="23496" spans="7:8" x14ac:dyDescent="0.2">
      <c r="G23496" s="1"/>
      <c r="H23496" s="2"/>
    </row>
    <row r="23497" spans="7:8" x14ac:dyDescent="0.2">
      <c r="G23497" s="1"/>
      <c r="H23497" s="2"/>
    </row>
    <row r="23498" spans="7:8" x14ac:dyDescent="0.2">
      <c r="G23498" s="1"/>
      <c r="H23498" s="2"/>
    </row>
    <row r="23499" spans="7:8" x14ac:dyDescent="0.2">
      <c r="G23499" s="1"/>
      <c r="H23499" s="2"/>
    </row>
    <row r="23500" spans="7:8" x14ac:dyDescent="0.2">
      <c r="G23500" s="1"/>
      <c r="H23500" s="2"/>
    </row>
    <row r="23501" spans="7:8" x14ac:dyDescent="0.2">
      <c r="G23501" s="1"/>
      <c r="H23501" s="2"/>
    </row>
    <row r="23502" spans="7:8" x14ac:dyDescent="0.2">
      <c r="G23502" s="1"/>
      <c r="H23502" s="2"/>
    </row>
    <row r="23503" spans="7:8" x14ac:dyDescent="0.2">
      <c r="G23503" s="1"/>
      <c r="H23503" s="2"/>
    </row>
    <row r="23504" spans="7:8" x14ac:dyDescent="0.2">
      <c r="G23504" s="1"/>
      <c r="H23504" s="2"/>
    </row>
    <row r="23505" spans="7:8" x14ac:dyDescent="0.2">
      <c r="G23505" s="1"/>
      <c r="H23505" s="2"/>
    </row>
    <row r="23506" spans="7:8" x14ac:dyDescent="0.2">
      <c r="G23506" s="1"/>
      <c r="H23506" s="2"/>
    </row>
    <row r="23507" spans="7:8" x14ac:dyDescent="0.2">
      <c r="G23507" s="1"/>
      <c r="H23507" s="2"/>
    </row>
    <row r="23508" spans="7:8" x14ac:dyDescent="0.2">
      <c r="G23508" s="1"/>
      <c r="H23508" s="2"/>
    </row>
    <row r="23509" spans="7:8" x14ac:dyDescent="0.2">
      <c r="G23509" s="1"/>
      <c r="H23509" s="2"/>
    </row>
    <row r="23510" spans="7:8" x14ac:dyDescent="0.2">
      <c r="G23510" s="1"/>
      <c r="H23510" s="2"/>
    </row>
    <row r="23511" spans="7:8" x14ac:dyDescent="0.2">
      <c r="G23511" s="1"/>
      <c r="H23511" s="2"/>
    </row>
    <row r="23512" spans="7:8" x14ac:dyDescent="0.2">
      <c r="G23512" s="1"/>
      <c r="H23512" s="2"/>
    </row>
    <row r="23513" spans="7:8" x14ac:dyDescent="0.2">
      <c r="G23513" s="1"/>
      <c r="H23513" s="2"/>
    </row>
    <row r="23514" spans="7:8" x14ac:dyDescent="0.2">
      <c r="G23514" s="1"/>
      <c r="H23514" s="2"/>
    </row>
    <row r="23515" spans="7:8" x14ac:dyDescent="0.2">
      <c r="G23515" s="1"/>
      <c r="H23515" s="2"/>
    </row>
    <row r="23516" spans="7:8" x14ac:dyDescent="0.2">
      <c r="G23516" s="1"/>
      <c r="H23516" s="2"/>
    </row>
    <row r="23517" spans="7:8" x14ac:dyDescent="0.2">
      <c r="G23517" s="1"/>
      <c r="H23517" s="2"/>
    </row>
    <row r="23518" spans="7:8" x14ac:dyDescent="0.2">
      <c r="G23518" s="1"/>
      <c r="H23518" s="2"/>
    </row>
    <row r="23519" spans="7:8" x14ac:dyDescent="0.2">
      <c r="G23519" s="1"/>
      <c r="H23519" s="2"/>
    </row>
    <row r="23520" spans="7:8" x14ac:dyDescent="0.2">
      <c r="G23520" s="1"/>
      <c r="H23520" s="2"/>
    </row>
    <row r="23521" spans="7:8" x14ac:dyDescent="0.2">
      <c r="G23521" s="1"/>
      <c r="H23521" s="2"/>
    </row>
    <row r="23522" spans="7:8" x14ac:dyDescent="0.2">
      <c r="G23522" s="1"/>
      <c r="H23522" s="2"/>
    </row>
    <row r="23523" spans="7:8" x14ac:dyDescent="0.2">
      <c r="G23523" s="1"/>
      <c r="H23523" s="2"/>
    </row>
    <row r="23524" spans="7:8" x14ac:dyDescent="0.2">
      <c r="G23524" s="1"/>
      <c r="H23524" s="2"/>
    </row>
    <row r="23525" spans="7:8" x14ac:dyDescent="0.2">
      <c r="G23525" s="1"/>
      <c r="H23525" s="2"/>
    </row>
    <row r="23526" spans="7:8" x14ac:dyDescent="0.2">
      <c r="G23526" s="1"/>
      <c r="H23526" s="2"/>
    </row>
    <row r="23527" spans="7:8" x14ac:dyDescent="0.2">
      <c r="G23527" s="1"/>
      <c r="H23527" s="2"/>
    </row>
    <row r="23528" spans="7:8" x14ac:dyDescent="0.2">
      <c r="G23528" s="1"/>
      <c r="H23528" s="2"/>
    </row>
    <row r="23529" spans="7:8" x14ac:dyDescent="0.2">
      <c r="G23529" s="1"/>
      <c r="H23529" s="2"/>
    </row>
    <row r="23530" spans="7:8" x14ac:dyDescent="0.2">
      <c r="G23530" s="1"/>
      <c r="H23530" s="2"/>
    </row>
    <row r="23531" spans="7:8" x14ac:dyDescent="0.2">
      <c r="G23531" s="1"/>
      <c r="H23531" s="2"/>
    </row>
    <row r="23532" spans="7:8" x14ac:dyDescent="0.2">
      <c r="G23532" s="1"/>
      <c r="H23532" s="2"/>
    </row>
    <row r="23533" spans="7:8" x14ac:dyDescent="0.2">
      <c r="G23533" s="1"/>
      <c r="H23533" s="2"/>
    </row>
    <row r="23534" spans="7:8" x14ac:dyDescent="0.2">
      <c r="G23534" s="1"/>
      <c r="H23534" s="2"/>
    </row>
    <row r="23535" spans="7:8" x14ac:dyDescent="0.2">
      <c r="G23535" s="1"/>
      <c r="H23535" s="2"/>
    </row>
    <row r="23536" spans="7:8" x14ac:dyDescent="0.2">
      <c r="G23536" s="1"/>
      <c r="H23536" s="2"/>
    </row>
    <row r="23537" spans="7:8" x14ac:dyDescent="0.2">
      <c r="G23537" s="1"/>
      <c r="H23537" s="2"/>
    </row>
    <row r="23538" spans="7:8" x14ac:dyDescent="0.2">
      <c r="G23538" s="1"/>
      <c r="H23538" s="2"/>
    </row>
    <row r="23539" spans="7:8" x14ac:dyDescent="0.2">
      <c r="G23539" s="1"/>
      <c r="H23539" s="2"/>
    </row>
    <row r="23540" spans="7:8" x14ac:dyDescent="0.2">
      <c r="G23540" s="1"/>
      <c r="H23540" s="2"/>
    </row>
    <row r="23541" spans="7:8" x14ac:dyDescent="0.2">
      <c r="G23541" s="1"/>
      <c r="H23541" s="2"/>
    </row>
    <row r="23542" spans="7:8" x14ac:dyDescent="0.2">
      <c r="G23542" s="1"/>
      <c r="H23542" s="2"/>
    </row>
    <row r="23543" spans="7:8" x14ac:dyDescent="0.2">
      <c r="G23543" s="1"/>
      <c r="H23543" s="2"/>
    </row>
    <row r="23544" spans="7:8" x14ac:dyDescent="0.2">
      <c r="G23544" s="1"/>
      <c r="H23544" s="2"/>
    </row>
    <row r="23545" spans="7:8" x14ac:dyDescent="0.2">
      <c r="G23545" s="1"/>
      <c r="H23545" s="2"/>
    </row>
    <row r="23546" spans="7:8" x14ac:dyDescent="0.2">
      <c r="G23546" s="1"/>
      <c r="H23546" s="2"/>
    </row>
    <row r="23547" spans="7:8" x14ac:dyDescent="0.2">
      <c r="G23547" s="1"/>
      <c r="H23547" s="2"/>
    </row>
    <row r="23548" spans="7:8" x14ac:dyDescent="0.2">
      <c r="G23548" s="1"/>
      <c r="H23548" s="2"/>
    </row>
    <row r="23549" spans="7:8" x14ac:dyDescent="0.2">
      <c r="G23549" s="1"/>
      <c r="H23549" s="2"/>
    </row>
    <row r="23550" spans="7:8" x14ac:dyDescent="0.2">
      <c r="G23550" s="1"/>
      <c r="H23550" s="2"/>
    </row>
    <row r="23551" spans="7:8" x14ac:dyDescent="0.2">
      <c r="G23551" s="1"/>
      <c r="H23551" s="2"/>
    </row>
    <row r="23552" spans="7:8" x14ac:dyDescent="0.2">
      <c r="G23552" s="1"/>
      <c r="H23552" s="2"/>
    </row>
    <row r="23553" spans="7:8" x14ac:dyDescent="0.2">
      <c r="G23553" s="1"/>
      <c r="H23553" s="2"/>
    </row>
    <row r="23554" spans="7:8" x14ac:dyDescent="0.2">
      <c r="G23554" s="1"/>
      <c r="H23554" s="2"/>
    </row>
    <row r="23555" spans="7:8" x14ac:dyDescent="0.2">
      <c r="G23555" s="1"/>
      <c r="H23555" s="2"/>
    </row>
    <row r="23556" spans="7:8" x14ac:dyDescent="0.2">
      <c r="G23556" s="1"/>
      <c r="H23556" s="2"/>
    </row>
    <row r="23557" spans="7:8" x14ac:dyDescent="0.2">
      <c r="G23557" s="1"/>
      <c r="H23557" s="2"/>
    </row>
    <row r="23558" spans="7:8" x14ac:dyDescent="0.2">
      <c r="G23558" s="1"/>
      <c r="H23558" s="2"/>
    </row>
    <row r="23559" spans="7:8" x14ac:dyDescent="0.2">
      <c r="G23559" s="1"/>
      <c r="H23559" s="2"/>
    </row>
    <row r="23560" spans="7:8" x14ac:dyDescent="0.2">
      <c r="G23560" s="1"/>
      <c r="H23560" s="2"/>
    </row>
    <row r="23561" spans="7:8" x14ac:dyDescent="0.2">
      <c r="G23561" s="1"/>
      <c r="H23561" s="2"/>
    </row>
    <row r="23562" spans="7:8" x14ac:dyDescent="0.2">
      <c r="G23562" s="1"/>
      <c r="H23562" s="2"/>
    </row>
    <row r="23563" spans="7:8" x14ac:dyDescent="0.2">
      <c r="G23563" s="1"/>
      <c r="H23563" s="2"/>
    </row>
    <row r="23564" spans="7:8" x14ac:dyDescent="0.2">
      <c r="G23564" s="1"/>
      <c r="H23564" s="2"/>
    </row>
    <row r="23565" spans="7:8" x14ac:dyDescent="0.2">
      <c r="G23565" s="1"/>
      <c r="H23565" s="2"/>
    </row>
    <row r="23566" spans="7:8" x14ac:dyDescent="0.2">
      <c r="G23566" s="1"/>
      <c r="H23566" s="2"/>
    </row>
    <row r="23567" spans="7:8" x14ac:dyDescent="0.2">
      <c r="G23567" s="1"/>
      <c r="H23567" s="2"/>
    </row>
    <row r="23568" spans="7:8" x14ac:dyDescent="0.2">
      <c r="G23568" s="1"/>
      <c r="H23568" s="2"/>
    </row>
    <row r="23569" spans="7:8" x14ac:dyDescent="0.2">
      <c r="G23569" s="1"/>
      <c r="H23569" s="2"/>
    </row>
    <row r="23570" spans="7:8" x14ac:dyDescent="0.2">
      <c r="G23570" s="1"/>
      <c r="H23570" s="2"/>
    </row>
    <row r="23571" spans="7:8" x14ac:dyDescent="0.2">
      <c r="G23571" s="1"/>
      <c r="H23571" s="2"/>
    </row>
    <row r="23572" spans="7:8" x14ac:dyDescent="0.2">
      <c r="G23572" s="1"/>
      <c r="H23572" s="2"/>
    </row>
    <row r="23573" spans="7:8" x14ac:dyDescent="0.2">
      <c r="G23573" s="1"/>
      <c r="H23573" s="2"/>
    </row>
    <row r="23574" spans="7:8" x14ac:dyDescent="0.2">
      <c r="G23574" s="1"/>
      <c r="H23574" s="2"/>
    </row>
    <row r="23575" spans="7:8" x14ac:dyDescent="0.2">
      <c r="G23575" s="1"/>
      <c r="H23575" s="2"/>
    </row>
    <row r="23576" spans="7:8" x14ac:dyDescent="0.2">
      <c r="G23576" s="1"/>
      <c r="H23576" s="2"/>
    </row>
    <row r="23577" spans="7:8" x14ac:dyDescent="0.2">
      <c r="G23577" s="1"/>
      <c r="H23577" s="2"/>
    </row>
    <row r="23578" spans="7:8" x14ac:dyDescent="0.2">
      <c r="G23578" s="1"/>
      <c r="H23578" s="2"/>
    </row>
    <row r="23579" spans="7:8" x14ac:dyDescent="0.2">
      <c r="G23579" s="1"/>
      <c r="H23579" s="2"/>
    </row>
    <row r="23580" spans="7:8" x14ac:dyDescent="0.2">
      <c r="G23580" s="1"/>
      <c r="H23580" s="2"/>
    </row>
    <row r="23581" spans="7:8" x14ac:dyDescent="0.2">
      <c r="G23581" s="1"/>
      <c r="H23581" s="2"/>
    </row>
    <row r="23582" spans="7:8" x14ac:dyDescent="0.2">
      <c r="G23582" s="1"/>
      <c r="H23582" s="2"/>
    </row>
    <row r="23583" spans="7:8" x14ac:dyDescent="0.2">
      <c r="G23583" s="1"/>
      <c r="H23583" s="2"/>
    </row>
    <row r="23584" spans="7:8" x14ac:dyDescent="0.2">
      <c r="G23584" s="1"/>
      <c r="H23584" s="2"/>
    </row>
    <row r="23585" spans="7:8" x14ac:dyDescent="0.2">
      <c r="G23585" s="1"/>
      <c r="H23585" s="2"/>
    </row>
    <row r="23586" spans="7:8" x14ac:dyDescent="0.2">
      <c r="G23586" s="1"/>
      <c r="H23586" s="2"/>
    </row>
    <row r="23587" spans="7:8" x14ac:dyDescent="0.2">
      <c r="G23587" s="1"/>
      <c r="H23587" s="2"/>
    </row>
    <row r="23588" spans="7:8" x14ac:dyDescent="0.2">
      <c r="G23588" s="1"/>
      <c r="H23588" s="2"/>
    </row>
    <row r="23589" spans="7:8" x14ac:dyDescent="0.2">
      <c r="G23589" s="1"/>
      <c r="H23589" s="2"/>
    </row>
    <row r="23590" spans="7:8" x14ac:dyDescent="0.2">
      <c r="G23590" s="1"/>
      <c r="H23590" s="2"/>
    </row>
    <row r="23591" spans="7:8" x14ac:dyDescent="0.2">
      <c r="G23591" s="1"/>
      <c r="H23591" s="2"/>
    </row>
    <row r="23592" spans="7:8" x14ac:dyDescent="0.2">
      <c r="G23592" s="1"/>
      <c r="H23592" s="2"/>
    </row>
    <row r="23593" spans="7:8" x14ac:dyDescent="0.2">
      <c r="G23593" s="1"/>
      <c r="H23593" s="2"/>
    </row>
    <row r="23594" spans="7:8" x14ac:dyDescent="0.2">
      <c r="G23594" s="1"/>
      <c r="H23594" s="2"/>
    </row>
    <row r="23595" spans="7:8" x14ac:dyDescent="0.2">
      <c r="G23595" s="1"/>
      <c r="H23595" s="2"/>
    </row>
    <row r="23596" spans="7:8" x14ac:dyDescent="0.2">
      <c r="G23596" s="1"/>
      <c r="H23596" s="2"/>
    </row>
    <row r="23597" spans="7:8" x14ac:dyDescent="0.2">
      <c r="G23597" s="1"/>
      <c r="H23597" s="2"/>
    </row>
    <row r="23598" spans="7:8" x14ac:dyDescent="0.2">
      <c r="G23598" s="1"/>
      <c r="H23598" s="2"/>
    </row>
    <row r="23599" spans="7:8" x14ac:dyDescent="0.2">
      <c r="G23599" s="1"/>
      <c r="H23599" s="2"/>
    </row>
    <row r="23600" spans="7:8" x14ac:dyDescent="0.2">
      <c r="G23600" s="1"/>
      <c r="H23600" s="2"/>
    </row>
    <row r="23601" spans="7:8" x14ac:dyDescent="0.2">
      <c r="G23601" s="1"/>
      <c r="H23601" s="2"/>
    </row>
    <row r="23602" spans="7:8" x14ac:dyDescent="0.2">
      <c r="G23602" s="1"/>
      <c r="H23602" s="2"/>
    </row>
    <row r="23603" spans="7:8" x14ac:dyDescent="0.2">
      <c r="G23603" s="1"/>
      <c r="H23603" s="2"/>
    </row>
    <row r="23604" spans="7:8" x14ac:dyDescent="0.2">
      <c r="G23604" s="1"/>
      <c r="H23604" s="2"/>
    </row>
    <row r="23605" spans="7:8" x14ac:dyDescent="0.2">
      <c r="G23605" s="1"/>
      <c r="H23605" s="2"/>
    </row>
    <row r="23606" spans="7:8" x14ac:dyDescent="0.2">
      <c r="G23606" s="1"/>
      <c r="H23606" s="2"/>
    </row>
    <row r="23607" spans="7:8" x14ac:dyDescent="0.2">
      <c r="G23607" s="1"/>
      <c r="H23607" s="2"/>
    </row>
    <row r="23608" spans="7:8" x14ac:dyDescent="0.2">
      <c r="G23608" s="1"/>
      <c r="H23608" s="2"/>
    </row>
    <row r="23609" spans="7:8" x14ac:dyDescent="0.2">
      <c r="G23609" s="1"/>
      <c r="H23609" s="2"/>
    </row>
    <row r="23610" spans="7:8" x14ac:dyDescent="0.2">
      <c r="G23610" s="1"/>
      <c r="H23610" s="2"/>
    </row>
    <row r="23611" spans="7:8" x14ac:dyDescent="0.2">
      <c r="G23611" s="1"/>
      <c r="H23611" s="2"/>
    </row>
    <row r="23612" spans="7:8" x14ac:dyDescent="0.2">
      <c r="G23612" s="1"/>
      <c r="H23612" s="2"/>
    </row>
    <row r="23613" spans="7:8" x14ac:dyDescent="0.2">
      <c r="G23613" s="1"/>
      <c r="H23613" s="2"/>
    </row>
    <row r="23614" spans="7:8" x14ac:dyDescent="0.2">
      <c r="G23614" s="1"/>
      <c r="H23614" s="2"/>
    </row>
    <row r="23615" spans="7:8" x14ac:dyDescent="0.2">
      <c r="G23615" s="1"/>
      <c r="H23615" s="2"/>
    </row>
    <row r="23616" spans="7:8" x14ac:dyDescent="0.2">
      <c r="G23616" s="1"/>
      <c r="H23616" s="2"/>
    </row>
    <row r="23617" spans="7:8" x14ac:dyDescent="0.2">
      <c r="G23617" s="1"/>
      <c r="H23617" s="2"/>
    </row>
    <row r="23618" spans="7:8" x14ac:dyDescent="0.2">
      <c r="G23618" s="1"/>
      <c r="H23618" s="2"/>
    </row>
    <row r="23619" spans="7:8" x14ac:dyDescent="0.2">
      <c r="G23619" s="1"/>
      <c r="H23619" s="2"/>
    </row>
    <row r="23620" spans="7:8" x14ac:dyDescent="0.2">
      <c r="G23620" s="1"/>
      <c r="H23620" s="2"/>
    </row>
    <row r="23621" spans="7:8" x14ac:dyDescent="0.2">
      <c r="G23621" s="1"/>
      <c r="H23621" s="2"/>
    </row>
    <row r="23622" spans="7:8" x14ac:dyDescent="0.2">
      <c r="G23622" s="1"/>
      <c r="H23622" s="2"/>
    </row>
    <row r="23623" spans="7:8" x14ac:dyDescent="0.2">
      <c r="G23623" s="1"/>
      <c r="H23623" s="2"/>
    </row>
    <row r="23624" spans="7:8" x14ac:dyDescent="0.2">
      <c r="G23624" s="1"/>
      <c r="H23624" s="2"/>
    </row>
    <row r="23625" spans="7:8" x14ac:dyDescent="0.2">
      <c r="G23625" s="1"/>
      <c r="H23625" s="2"/>
    </row>
    <row r="23626" spans="7:8" x14ac:dyDescent="0.2">
      <c r="G23626" s="1"/>
      <c r="H23626" s="2"/>
    </row>
    <row r="23627" spans="7:8" x14ac:dyDescent="0.2">
      <c r="G23627" s="1"/>
      <c r="H23627" s="2"/>
    </row>
    <row r="23628" spans="7:8" x14ac:dyDescent="0.2">
      <c r="G23628" s="1"/>
      <c r="H23628" s="2"/>
    </row>
    <row r="23629" spans="7:8" x14ac:dyDescent="0.2">
      <c r="G23629" s="1"/>
      <c r="H23629" s="2"/>
    </row>
    <row r="23630" spans="7:8" x14ac:dyDescent="0.2">
      <c r="G23630" s="1"/>
      <c r="H23630" s="2"/>
    </row>
    <row r="23631" spans="7:8" x14ac:dyDescent="0.2">
      <c r="G23631" s="1"/>
      <c r="H23631" s="2"/>
    </row>
    <row r="23632" spans="7:8" x14ac:dyDescent="0.2">
      <c r="G23632" s="1"/>
      <c r="H23632" s="2"/>
    </row>
    <row r="23633" spans="7:8" x14ac:dyDescent="0.2">
      <c r="G23633" s="1"/>
      <c r="H23633" s="2"/>
    </row>
    <row r="23634" spans="7:8" x14ac:dyDescent="0.2">
      <c r="G23634" s="1"/>
      <c r="H23634" s="2"/>
    </row>
    <row r="23635" spans="7:8" x14ac:dyDescent="0.2">
      <c r="G23635" s="1"/>
      <c r="H23635" s="2"/>
    </row>
    <row r="23636" spans="7:8" x14ac:dyDescent="0.2">
      <c r="G23636" s="1"/>
      <c r="H23636" s="2"/>
    </row>
    <row r="23637" spans="7:8" x14ac:dyDescent="0.2">
      <c r="G23637" s="1"/>
      <c r="H23637" s="2"/>
    </row>
    <row r="23638" spans="7:8" x14ac:dyDescent="0.2">
      <c r="G23638" s="1"/>
      <c r="H23638" s="2"/>
    </row>
    <row r="23639" spans="7:8" x14ac:dyDescent="0.2">
      <c r="G23639" s="1"/>
      <c r="H23639" s="2"/>
    </row>
    <row r="23640" spans="7:8" x14ac:dyDescent="0.2">
      <c r="G23640" s="1"/>
      <c r="H23640" s="2"/>
    </row>
    <row r="23641" spans="7:8" x14ac:dyDescent="0.2">
      <c r="G23641" s="1"/>
      <c r="H23641" s="2"/>
    </row>
    <row r="23642" spans="7:8" x14ac:dyDescent="0.2">
      <c r="G23642" s="1"/>
      <c r="H23642" s="2"/>
    </row>
    <row r="23643" spans="7:8" x14ac:dyDescent="0.2">
      <c r="G23643" s="1"/>
      <c r="H23643" s="2"/>
    </row>
    <row r="23644" spans="7:8" x14ac:dyDescent="0.2">
      <c r="G23644" s="1"/>
      <c r="H23644" s="2"/>
    </row>
    <row r="23645" spans="7:8" x14ac:dyDescent="0.2">
      <c r="G23645" s="1"/>
      <c r="H23645" s="2"/>
    </row>
    <row r="23646" spans="7:8" x14ac:dyDescent="0.2">
      <c r="G23646" s="1"/>
      <c r="H23646" s="2"/>
    </row>
    <row r="23647" spans="7:8" x14ac:dyDescent="0.2">
      <c r="G23647" s="1"/>
      <c r="H23647" s="2"/>
    </row>
    <row r="23648" spans="7:8" x14ac:dyDescent="0.2">
      <c r="G23648" s="1"/>
      <c r="H23648" s="2"/>
    </row>
    <row r="23649" spans="7:8" x14ac:dyDescent="0.2">
      <c r="G23649" s="1"/>
      <c r="H23649" s="2"/>
    </row>
    <row r="23650" spans="7:8" x14ac:dyDescent="0.2">
      <c r="G23650" s="1"/>
      <c r="H23650" s="2"/>
    </row>
    <row r="23651" spans="7:8" x14ac:dyDescent="0.2">
      <c r="G23651" s="1"/>
      <c r="H23651" s="2"/>
    </row>
    <row r="23652" spans="7:8" x14ac:dyDescent="0.2">
      <c r="G23652" s="1"/>
      <c r="H23652" s="2"/>
    </row>
    <row r="23653" spans="7:8" x14ac:dyDescent="0.2">
      <c r="G23653" s="1"/>
      <c r="H23653" s="2"/>
    </row>
    <row r="23654" spans="7:8" x14ac:dyDescent="0.2">
      <c r="G23654" s="1"/>
      <c r="H23654" s="2"/>
    </row>
    <row r="23655" spans="7:8" x14ac:dyDescent="0.2">
      <c r="G23655" s="1"/>
      <c r="H23655" s="2"/>
    </row>
    <row r="23656" spans="7:8" x14ac:dyDescent="0.2">
      <c r="G23656" s="1"/>
      <c r="H23656" s="2"/>
    </row>
    <row r="23657" spans="7:8" x14ac:dyDescent="0.2">
      <c r="G23657" s="1"/>
      <c r="H23657" s="2"/>
    </row>
    <row r="23658" spans="7:8" x14ac:dyDescent="0.2">
      <c r="G23658" s="1"/>
      <c r="H23658" s="2"/>
    </row>
    <row r="23659" spans="7:8" x14ac:dyDescent="0.2">
      <c r="G23659" s="1"/>
      <c r="H23659" s="2"/>
    </row>
    <row r="23660" spans="7:8" x14ac:dyDescent="0.2">
      <c r="G23660" s="1"/>
      <c r="H23660" s="2"/>
    </row>
    <row r="23661" spans="7:8" x14ac:dyDescent="0.2">
      <c r="G23661" s="1"/>
      <c r="H23661" s="2"/>
    </row>
    <row r="23662" spans="7:8" x14ac:dyDescent="0.2">
      <c r="G23662" s="1"/>
      <c r="H23662" s="2"/>
    </row>
    <row r="23663" spans="7:8" x14ac:dyDescent="0.2">
      <c r="G23663" s="1"/>
      <c r="H23663" s="2"/>
    </row>
    <row r="23664" spans="7:8" x14ac:dyDescent="0.2">
      <c r="G23664" s="1"/>
      <c r="H23664" s="2"/>
    </row>
    <row r="23665" spans="7:8" x14ac:dyDescent="0.2">
      <c r="G23665" s="1"/>
      <c r="H23665" s="2"/>
    </row>
    <row r="23666" spans="7:8" x14ac:dyDescent="0.2">
      <c r="G23666" s="1"/>
      <c r="H23666" s="2"/>
    </row>
    <row r="23667" spans="7:8" x14ac:dyDescent="0.2">
      <c r="G23667" s="1"/>
      <c r="H23667" s="2"/>
    </row>
    <row r="23668" spans="7:8" x14ac:dyDescent="0.2">
      <c r="G23668" s="1"/>
      <c r="H23668" s="2"/>
    </row>
    <row r="23669" spans="7:8" x14ac:dyDescent="0.2">
      <c r="G23669" s="1"/>
      <c r="H23669" s="2"/>
    </row>
    <row r="23670" spans="7:8" x14ac:dyDescent="0.2">
      <c r="G23670" s="1"/>
      <c r="H23670" s="2"/>
    </row>
    <row r="23671" spans="7:8" x14ac:dyDescent="0.2">
      <c r="G23671" s="1"/>
      <c r="H23671" s="2"/>
    </row>
    <row r="23672" spans="7:8" x14ac:dyDescent="0.2">
      <c r="G23672" s="1"/>
      <c r="H23672" s="2"/>
    </row>
    <row r="23673" spans="7:8" x14ac:dyDescent="0.2">
      <c r="G23673" s="1"/>
      <c r="H23673" s="2"/>
    </row>
    <row r="23674" spans="7:8" x14ac:dyDescent="0.2">
      <c r="G23674" s="1"/>
      <c r="H23674" s="2"/>
    </row>
    <row r="23675" spans="7:8" x14ac:dyDescent="0.2">
      <c r="G23675" s="1"/>
      <c r="H23675" s="2"/>
    </row>
    <row r="23676" spans="7:8" x14ac:dyDescent="0.2">
      <c r="G23676" s="1"/>
      <c r="H23676" s="2"/>
    </row>
    <row r="23677" spans="7:8" x14ac:dyDescent="0.2">
      <c r="G23677" s="1"/>
      <c r="H23677" s="2"/>
    </row>
    <row r="23678" spans="7:8" x14ac:dyDescent="0.2">
      <c r="G23678" s="1"/>
      <c r="H23678" s="2"/>
    </row>
    <row r="23679" spans="7:8" x14ac:dyDescent="0.2">
      <c r="G23679" s="1"/>
      <c r="H23679" s="2"/>
    </row>
    <row r="23680" spans="7:8" x14ac:dyDescent="0.2">
      <c r="G23680" s="1"/>
      <c r="H23680" s="2"/>
    </row>
    <row r="23681" spans="7:8" x14ac:dyDescent="0.2">
      <c r="G23681" s="1"/>
      <c r="H23681" s="2"/>
    </row>
    <row r="23682" spans="7:8" x14ac:dyDescent="0.2">
      <c r="G23682" s="1"/>
      <c r="H23682" s="2"/>
    </row>
    <row r="23683" spans="7:8" x14ac:dyDescent="0.2">
      <c r="G23683" s="1"/>
      <c r="H23683" s="2"/>
    </row>
    <row r="23684" spans="7:8" x14ac:dyDescent="0.2">
      <c r="G23684" s="1"/>
      <c r="H23684" s="2"/>
    </row>
    <row r="23685" spans="7:8" x14ac:dyDescent="0.2">
      <c r="G23685" s="1"/>
      <c r="H23685" s="2"/>
    </row>
    <row r="23686" spans="7:8" x14ac:dyDescent="0.2">
      <c r="G23686" s="1"/>
      <c r="H23686" s="2"/>
    </row>
    <row r="23687" spans="7:8" x14ac:dyDescent="0.2">
      <c r="G23687" s="1"/>
      <c r="H23687" s="2"/>
    </row>
    <row r="23688" spans="7:8" x14ac:dyDescent="0.2">
      <c r="G23688" s="1"/>
      <c r="H23688" s="2"/>
    </row>
    <row r="23689" spans="7:8" x14ac:dyDescent="0.2">
      <c r="G23689" s="1"/>
      <c r="H23689" s="2"/>
    </row>
    <row r="23690" spans="7:8" x14ac:dyDescent="0.2">
      <c r="G23690" s="1"/>
      <c r="H23690" s="2"/>
    </row>
    <row r="23691" spans="7:8" x14ac:dyDescent="0.2">
      <c r="G23691" s="1"/>
      <c r="H23691" s="2"/>
    </row>
    <row r="23692" spans="7:8" x14ac:dyDescent="0.2">
      <c r="G23692" s="1"/>
      <c r="H23692" s="2"/>
    </row>
    <row r="23693" spans="7:8" x14ac:dyDescent="0.2">
      <c r="G23693" s="1"/>
      <c r="H23693" s="2"/>
    </row>
    <row r="23694" spans="7:8" x14ac:dyDescent="0.2">
      <c r="G23694" s="1"/>
      <c r="H23694" s="2"/>
    </row>
    <row r="23695" spans="7:8" x14ac:dyDescent="0.2">
      <c r="G23695" s="1"/>
      <c r="H23695" s="2"/>
    </row>
    <row r="23696" spans="7:8" x14ac:dyDescent="0.2">
      <c r="G23696" s="1"/>
      <c r="H23696" s="2"/>
    </row>
    <row r="23697" spans="7:8" x14ac:dyDescent="0.2">
      <c r="G23697" s="1"/>
      <c r="H23697" s="2"/>
    </row>
    <row r="23698" spans="7:8" x14ac:dyDescent="0.2">
      <c r="G23698" s="1"/>
      <c r="H23698" s="2"/>
    </row>
    <row r="23699" spans="7:8" x14ac:dyDescent="0.2">
      <c r="G23699" s="1"/>
      <c r="H23699" s="2"/>
    </row>
    <row r="23700" spans="7:8" x14ac:dyDescent="0.2">
      <c r="G23700" s="1"/>
      <c r="H23700" s="2"/>
    </row>
    <row r="23701" spans="7:8" x14ac:dyDescent="0.2">
      <c r="G23701" s="1"/>
      <c r="H23701" s="2"/>
    </row>
    <row r="23702" spans="7:8" x14ac:dyDescent="0.2">
      <c r="G23702" s="1"/>
      <c r="H23702" s="2"/>
    </row>
    <row r="23703" spans="7:8" x14ac:dyDescent="0.2">
      <c r="G23703" s="1"/>
      <c r="H23703" s="2"/>
    </row>
    <row r="23704" spans="7:8" x14ac:dyDescent="0.2">
      <c r="G23704" s="1"/>
      <c r="H23704" s="2"/>
    </row>
    <row r="23705" spans="7:8" x14ac:dyDescent="0.2">
      <c r="G23705" s="1"/>
      <c r="H23705" s="2"/>
    </row>
    <row r="23706" spans="7:8" x14ac:dyDescent="0.2">
      <c r="G23706" s="1"/>
      <c r="H23706" s="2"/>
    </row>
    <row r="23707" spans="7:8" x14ac:dyDescent="0.2">
      <c r="G23707" s="1"/>
      <c r="H23707" s="2"/>
    </row>
    <row r="23708" spans="7:8" x14ac:dyDescent="0.2">
      <c r="G23708" s="1"/>
      <c r="H23708" s="2"/>
    </row>
    <row r="23709" spans="7:8" x14ac:dyDescent="0.2">
      <c r="G23709" s="1"/>
      <c r="H23709" s="2"/>
    </row>
    <row r="23710" spans="7:8" x14ac:dyDescent="0.2">
      <c r="G23710" s="1"/>
      <c r="H23710" s="2"/>
    </row>
    <row r="23711" spans="7:8" x14ac:dyDescent="0.2">
      <c r="G23711" s="1"/>
      <c r="H23711" s="2"/>
    </row>
    <row r="23712" spans="7:8" x14ac:dyDescent="0.2">
      <c r="G23712" s="1"/>
      <c r="H23712" s="2"/>
    </row>
    <row r="23713" spans="7:8" x14ac:dyDescent="0.2">
      <c r="G23713" s="1"/>
      <c r="H23713" s="2"/>
    </row>
    <row r="23714" spans="7:8" x14ac:dyDescent="0.2">
      <c r="G23714" s="1"/>
      <c r="H23714" s="2"/>
    </row>
    <row r="23715" spans="7:8" x14ac:dyDescent="0.2">
      <c r="G23715" s="1"/>
      <c r="H23715" s="2"/>
    </row>
    <row r="23716" spans="7:8" x14ac:dyDescent="0.2">
      <c r="G23716" s="1"/>
      <c r="H23716" s="2"/>
    </row>
    <row r="23717" spans="7:8" x14ac:dyDescent="0.2">
      <c r="G23717" s="1"/>
      <c r="H23717" s="2"/>
    </row>
    <row r="23718" spans="7:8" x14ac:dyDescent="0.2">
      <c r="G23718" s="1"/>
      <c r="H23718" s="2"/>
    </row>
    <row r="23719" spans="7:8" x14ac:dyDescent="0.2">
      <c r="G23719" s="1"/>
      <c r="H23719" s="2"/>
    </row>
    <row r="23720" spans="7:8" x14ac:dyDescent="0.2">
      <c r="G23720" s="1"/>
      <c r="H23720" s="2"/>
    </row>
    <row r="23721" spans="7:8" x14ac:dyDescent="0.2">
      <c r="G23721" s="1"/>
      <c r="H23721" s="2"/>
    </row>
    <row r="23722" spans="7:8" x14ac:dyDescent="0.2">
      <c r="G23722" s="1"/>
      <c r="H23722" s="2"/>
    </row>
    <row r="23723" spans="7:8" x14ac:dyDescent="0.2">
      <c r="G23723" s="1"/>
      <c r="H23723" s="2"/>
    </row>
    <row r="23724" spans="7:8" x14ac:dyDescent="0.2">
      <c r="G23724" s="1"/>
      <c r="H23724" s="2"/>
    </row>
    <row r="23725" spans="7:8" x14ac:dyDescent="0.2">
      <c r="G23725" s="1"/>
      <c r="H23725" s="2"/>
    </row>
    <row r="23726" spans="7:8" x14ac:dyDescent="0.2">
      <c r="G23726" s="1"/>
      <c r="H23726" s="2"/>
    </row>
    <row r="23727" spans="7:8" x14ac:dyDescent="0.2">
      <c r="G23727" s="1"/>
      <c r="H23727" s="2"/>
    </row>
    <row r="23728" spans="7:8" x14ac:dyDescent="0.2">
      <c r="G23728" s="1"/>
      <c r="H23728" s="2"/>
    </row>
    <row r="23729" spans="7:8" x14ac:dyDescent="0.2">
      <c r="G23729" s="1"/>
      <c r="H23729" s="2"/>
    </row>
    <row r="23730" spans="7:8" x14ac:dyDescent="0.2">
      <c r="G23730" s="1"/>
      <c r="H23730" s="2"/>
    </row>
    <row r="23731" spans="7:8" x14ac:dyDescent="0.2">
      <c r="G23731" s="1"/>
      <c r="H23731" s="2"/>
    </row>
    <row r="23732" spans="7:8" x14ac:dyDescent="0.2">
      <c r="G23732" s="1"/>
      <c r="H23732" s="2"/>
    </row>
    <row r="23733" spans="7:8" x14ac:dyDescent="0.2">
      <c r="G23733" s="1"/>
      <c r="H23733" s="2"/>
    </row>
    <row r="23734" spans="7:8" x14ac:dyDescent="0.2">
      <c r="G23734" s="1"/>
      <c r="H23734" s="2"/>
    </row>
    <row r="23735" spans="7:8" x14ac:dyDescent="0.2">
      <c r="G23735" s="1"/>
      <c r="H23735" s="2"/>
    </row>
    <row r="23736" spans="7:8" x14ac:dyDescent="0.2">
      <c r="G23736" s="1"/>
      <c r="H23736" s="2"/>
    </row>
    <row r="23737" spans="7:8" x14ac:dyDescent="0.2">
      <c r="G23737" s="1"/>
      <c r="H23737" s="2"/>
    </row>
    <row r="23738" spans="7:8" x14ac:dyDescent="0.2">
      <c r="G23738" s="1"/>
      <c r="H23738" s="2"/>
    </row>
    <row r="23739" spans="7:8" x14ac:dyDescent="0.2">
      <c r="G23739" s="1"/>
      <c r="H23739" s="2"/>
    </row>
    <row r="23740" spans="7:8" x14ac:dyDescent="0.2">
      <c r="G23740" s="1"/>
      <c r="H23740" s="2"/>
    </row>
    <row r="23741" spans="7:8" x14ac:dyDescent="0.2">
      <c r="G23741" s="1"/>
      <c r="H23741" s="2"/>
    </row>
    <row r="23742" spans="7:8" x14ac:dyDescent="0.2">
      <c r="G23742" s="1"/>
      <c r="H23742" s="2"/>
    </row>
    <row r="23743" spans="7:8" x14ac:dyDescent="0.2">
      <c r="G23743" s="1"/>
      <c r="H23743" s="2"/>
    </row>
    <row r="23744" spans="7:8" x14ac:dyDescent="0.2">
      <c r="G23744" s="1"/>
      <c r="H23744" s="2"/>
    </row>
    <row r="23745" spans="7:8" x14ac:dyDescent="0.2">
      <c r="G23745" s="1"/>
      <c r="H23745" s="2"/>
    </row>
    <row r="23746" spans="7:8" x14ac:dyDescent="0.2">
      <c r="G23746" s="1"/>
      <c r="H23746" s="2"/>
    </row>
    <row r="23747" spans="7:8" x14ac:dyDescent="0.2">
      <c r="G23747" s="1"/>
      <c r="H23747" s="2"/>
    </row>
    <row r="23748" spans="7:8" x14ac:dyDescent="0.2">
      <c r="G23748" s="1"/>
      <c r="H23748" s="2"/>
    </row>
    <row r="23749" spans="7:8" x14ac:dyDescent="0.2">
      <c r="G23749" s="1"/>
      <c r="H23749" s="2"/>
    </row>
    <row r="23750" spans="7:8" x14ac:dyDescent="0.2">
      <c r="G23750" s="1"/>
      <c r="H23750" s="2"/>
    </row>
    <row r="23751" spans="7:8" x14ac:dyDescent="0.2">
      <c r="G23751" s="1"/>
      <c r="H23751" s="2"/>
    </row>
    <row r="23752" spans="7:8" x14ac:dyDescent="0.2">
      <c r="G23752" s="1"/>
      <c r="H23752" s="2"/>
    </row>
    <row r="23753" spans="7:8" x14ac:dyDescent="0.2">
      <c r="G23753" s="1"/>
      <c r="H23753" s="2"/>
    </row>
    <row r="23754" spans="7:8" x14ac:dyDescent="0.2">
      <c r="G23754" s="1"/>
      <c r="H23754" s="2"/>
    </row>
    <row r="23755" spans="7:8" x14ac:dyDescent="0.2">
      <c r="G23755" s="1"/>
      <c r="H23755" s="2"/>
    </row>
    <row r="23756" spans="7:8" x14ac:dyDescent="0.2">
      <c r="G23756" s="1"/>
      <c r="H23756" s="2"/>
    </row>
    <row r="23757" spans="7:8" x14ac:dyDescent="0.2">
      <c r="G23757" s="1"/>
      <c r="H23757" s="2"/>
    </row>
    <row r="23758" spans="7:8" x14ac:dyDescent="0.2">
      <c r="G23758" s="1"/>
      <c r="H23758" s="2"/>
    </row>
    <row r="23759" spans="7:8" x14ac:dyDescent="0.2">
      <c r="G23759" s="1"/>
      <c r="H23759" s="2"/>
    </row>
    <row r="23760" spans="7:8" x14ac:dyDescent="0.2">
      <c r="G23760" s="1"/>
      <c r="H23760" s="2"/>
    </row>
    <row r="23761" spans="7:8" x14ac:dyDescent="0.2">
      <c r="G23761" s="1"/>
      <c r="H23761" s="2"/>
    </row>
    <row r="23762" spans="7:8" x14ac:dyDescent="0.2">
      <c r="G23762" s="1"/>
      <c r="H23762" s="2"/>
    </row>
    <row r="23763" spans="7:8" x14ac:dyDescent="0.2">
      <c r="G23763" s="1"/>
      <c r="H23763" s="2"/>
    </row>
    <row r="23764" spans="7:8" x14ac:dyDescent="0.2">
      <c r="G23764" s="1"/>
      <c r="H23764" s="2"/>
    </row>
    <row r="23765" spans="7:8" x14ac:dyDescent="0.2">
      <c r="G23765" s="1"/>
      <c r="H23765" s="2"/>
    </row>
    <row r="23766" spans="7:8" x14ac:dyDescent="0.2">
      <c r="G23766" s="1"/>
      <c r="H23766" s="2"/>
    </row>
    <row r="23767" spans="7:8" x14ac:dyDescent="0.2">
      <c r="G23767" s="1"/>
      <c r="H23767" s="2"/>
    </row>
    <row r="23768" spans="7:8" x14ac:dyDescent="0.2">
      <c r="G23768" s="1"/>
      <c r="H23768" s="2"/>
    </row>
    <row r="23769" spans="7:8" x14ac:dyDescent="0.2">
      <c r="G23769" s="1"/>
      <c r="H23769" s="2"/>
    </row>
    <row r="23770" spans="7:8" x14ac:dyDescent="0.2">
      <c r="G23770" s="1"/>
      <c r="H23770" s="2"/>
    </row>
    <row r="23771" spans="7:8" x14ac:dyDescent="0.2">
      <c r="G23771" s="1"/>
      <c r="H23771" s="2"/>
    </row>
    <row r="23772" spans="7:8" x14ac:dyDescent="0.2">
      <c r="G23772" s="1"/>
      <c r="H23772" s="2"/>
    </row>
    <row r="23773" spans="7:8" x14ac:dyDescent="0.2">
      <c r="G23773" s="1"/>
      <c r="H23773" s="2"/>
    </row>
    <row r="23774" spans="7:8" x14ac:dyDescent="0.2">
      <c r="G23774" s="1"/>
      <c r="H23774" s="2"/>
    </row>
    <row r="23775" spans="7:8" x14ac:dyDescent="0.2">
      <c r="G23775" s="1"/>
      <c r="H23775" s="2"/>
    </row>
    <row r="23776" spans="7:8" x14ac:dyDescent="0.2">
      <c r="G23776" s="1"/>
      <c r="H23776" s="2"/>
    </row>
    <row r="23777" spans="7:8" x14ac:dyDescent="0.2">
      <c r="G23777" s="1"/>
      <c r="H23777" s="2"/>
    </row>
    <row r="23778" spans="7:8" x14ac:dyDescent="0.2">
      <c r="G23778" s="1"/>
      <c r="H23778" s="2"/>
    </row>
    <row r="23779" spans="7:8" x14ac:dyDescent="0.2">
      <c r="G23779" s="1"/>
      <c r="H23779" s="2"/>
    </row>
    <row r="23780" spans="7:8" x14ac:dyDescent="0.2">
      <c r="G23780" s="1"/>
      <c r="H23780" s="2"/>
    </row>
    <row r="23781" spans="7:8" x14ac:dyDescent="0.2">
      <c r="G23781" s="1"/>
      <c r="H23781" s="2"/>
    </row>
    <row r="23782" spans="7:8" x14ac:dyDescent="0.2">
      <c r="G23782" s="1"/>
      <c r="H23782" s="2"/>
    </row>
    <row r="23783" spans="7:8" x14ac:dyDescent="0.2">
      <c r="G23783" s="1"/>
      <c r="H23783" s="2"/>
    </row>
    <row r="23784" spans="7:8" x14ac:dyDescent="0.2">
      <c r="G23784" s="1"/>
      <c r="H23784" s="2"/>
    </row>
    <row r="23785" spans="7:8" x14ac:dyDescent="0.2">
      <c r="G23785" s="1"/>
      <c r="H23785" s="2"/>
    </row>
    <row r="23786" spans="7:8" x14ac:dyDescent="0.2">
      <c r="G23786" s="1"/>
      <c r="H23786" s="2"/>
    </row>
    <row r="23787" spans="7:8" x14ac:dyDescent="0.2">
      <c r="G23787" s="1"/>
      <c r="H23787" s="2"/>
    </row>
    <row r="23788" spans="7:8" x14ac:dyDescent="0.2">
      <c r="G23788" s="1"/>
      <c r="H23788" s="2"/>
    </row>
    <row r="23789" spans="7:8" x14ac:dyDescent="0.2">
      <c r="G23789" s="1"/>
      <c r="H23789" s="2"/>
    </row>
    <row r="23790" spans="7:8" x14ac:dyDescent="0.2">
      <c r="G23790" s="1"/>
      <c r="H23790" s="2"/>
    </row>
    <row r="23791" spans="7:8" x14ac:dyDescent="0.2">
      <c r="G23791" s="1"/>
      <c r="H23791" s="2"/>
    </row>
    <row r="23792" spans="7:8" x14ac:dyDescent="0.2">
      <c r="G23792" s="1"/>
      <c r="H23792" s="2"/>
    </row>
    <row r="23793" spans="7:8" x14ac:dyDescent="0.2">
      <c r="G23793" s="1"/>
      <c r="H23793" s="2"/>
    </row>
    <row r="23794" spans="7:8" x14ac:dyDescent="0.2">
      <c r="G23794" s="1"/>
      <c r="H23794" s="2"/>
    </row>
    <row r="23795" spans="7:8" x14ac:dyDescent="0.2">
      <c r="G23795" s="1"/>
      <c r="H23795" s="2"/>
    </row>
    <row r="23796" spans="7:8" x14ac:dyDescent="0.2">
      <c r="G23796" s="1"/>
      <c r="H23796" s="2"/>
    </row>
    <row r="23797" spans="7:8" x14ac:dyDescent="0.2">
      <c r="G23797" s="1"/>
      <c r="H23797" s="2"/>
    </row>
    <row r="23798" spans="7:8" x14ac:dyDescent="0.2">
      <c r="G23798" s="1"/>
      <c r="H23798" s="2"/>
    </row>
    <row r="23799" spans="7:8" x14ac:dyDescent="0.2">
      <c r="G23799" s="1"/>
      <c r="H23799" s="2"/>
    </row>
    <row r="23800" spans="7:8" x14ac:dyDescent="0.2">
      <c r="G23800" s="1"/>
      <c r="H23800" s="2"/>
    </row>
    <row r="23801" spans="7:8" x14ac:dyDescent="0.2">
      <c r="G23801" s="1"/>
      <c r="H23801" s="2"/>
    </row>
    <row r="23802" spans="7:8" x14ac:dyDescent="0.2">
      <c r="G23802" s="1"/>
      <c r="H23802" s="2"/>
    </row>
    <row r="23803" spans="7:8" x14ac:dyDescent="0.2">
      <c r="G23803" s="1"/>
      <c r="H23803" s="2"/>
    </row>
    <row r="23804" spans="7:8" x14ac:dyDescent="0.2">
      <c r="G23804" s="1"/>
      <c r="H23804" s="2"/>
    </row>
    <row r="23805" spans="7:8" x14ac:dyDescent="0.2">
      <c r="G23805" s="1"/>
      <c r="H23805" s="2"/>
    </row>
    <row r="23806" spans="7:8" x14ac:dyDescent="0.2">
      <c r="G23806" s="1"/>
      <c r="H23806" s="2"/>
    </row>
    <row r="23807" spans="7:8" x14ac:dyDescent="0.2">
      <c r="G23807" s="1"/>
      <c r="H23807" s="2"/>
    </row>
    <row r="23808" spans="7:8" x14ac:dyDescent="0.2">
      <c r="G23808" s="1"/>
      <c r="H23808" s="2"/>
    </row>
    <row r="23809" spans="7:8" x14ac:dyDescent="0.2">
      <c r="G23809" s="1"/>
      <c r="H23809" s="2"/>
    </row>
    <row r="23810" spans="7:8" x14ac:dyDescent="0.2">
      <c r="G23810" s="1"/>
      <c r="H23810" s="2"/>
    </row>
    <row r="23811" spans="7:8" x14ac:dyDescent="0.2">
      <c r="G23811" s="1"/>
      <c r="H23811" s="2"/>
    </row>
    <row r="23812" spans="7:8" x14ac:dyDescent="0.2">
      <c r="G23812" s="1"/>
      <c r="H23812" s="2"/>
    </row>
    <row r="23813" spans="7:8" x14ac:dyDescent="0.2">
      <c r="G23813" s="1"/>
      <c r="H23813" s="2"/>
    </row>
    <row r="23814" spans="7:8" x14ac:dyDescent="0.2">
      <c r="G23814" s="1"/>
      <c r="H23814" s="2"/>
    </row>
    <row r="23815" spans="7:8" x14ac:dyDescent="0.2">
      <c r="G23815" s="1"/>
      <c r="H23815" s="2"/>
    </row>
    <row r="23816" spans="7:8" x14ac:dyDescent="0.2">
      <c r="G23816" s="1"/>
      <c r="H23816" s="2"/>
    </row>
    <row r="23817" spans="7:8" x14ac:dyDescent="0.2">
      <c r="G23817" s="1"/>
      <c r="H23817" s="2"/>
    </row>
    <row r="23818" spans="7:8" x14ac:dyDescent="0.2">
      <c r="G23818" s="1"/>
      <c r="H23818" s="2"/>
    </row>
    <row r="23819" spans="7:8" x14ac:dyDescent="0.2">
      <c r="G23819" s="1"/>
      <c r="H23819" s="2"/>
    </row>
    <row r="23820" spans="7:8" x14ac:dyDescent="0.2">
      <c r="G23820" s="1"/>
      <c r="H23820" s="2"/>
    </row>
    <row r="23821" spans="7:8" x14ac:dyDescent="0.2">
      <c r="G23821" s="1"/>
      <c r="H23821" s="2"/>
    </row>
    <row r="23822" spans="7:8" x14ac:dyDescent="0.2">
      <c r="G23822" s="1"/>
      <c r="H23822" s="2"/>
    </row>
    <row r="23823" spans="7:8" x14ac:dyDescent="0.2">
      <c r="G23823" s="1"/>
      <c r="H23823" s="2"/>
    </row>
    <row r="23824" spans="7:8" x14ac:dyDescent="0.2">
      <c r="G23824" s="1"/>
      <c r="H23824" s="2"/>
    </row>
    <row r="23825" spans="7:8" x14ac:dyDescent="0.2">
      <c r="G23825" s="1"/>
      <c r="H23825" s="2"/>
    </row>
    <row r="23826" spans="7:8" x14ac:dyDescent="0.2">
      <c r="G23826" s="1"/>
      <c r="H23826" s="2"/>
    </row>
    <row r="23827" spans="7:8" x14ac:dyDescent="0.2">
      <c r="G23827" s="1"/>
      <c r="H23827" s="2"/>
    </row>
    <row r="23828" spans="7:8" x14ac:dyDescent="0.2">
      <c r="G23828" s="1"/>
      <c r="H23828" s="2"/>
    </row>
    <row r="23829" spans="7:8" x14ac:dyDescent="0.2">
      <c r="G23829" s="1"/>
      <c r="H23829" s="2"/>
    </row>
    <row r="23830" spans="7:8" x14ac:dyDescent="0.2">
      <c r="G23830" s="1"/>
      <c r="H23830" s="2"/>
    </row>
    <row r="23831" spans="7:8" x14ac:dyDescent="0.2">
      <c r="G23831" s="1"/>
      <c r="H23831" s="2"/>
    </row>
    <row r="23832" spans="7:8" x14ac:dyDescent="0.2">
      <c r="G23832" s="1"/>
      <c r="H23832" s="2"/>
    </row>
    <row r="23833" spans="7:8" x14ac:dyDescent="0.2">
      <c r="G23833" s="1"/>
      <c r="H23833" s="2"/>
    </row>
    <row r="23834" spans="7:8" x14ac:dyDescent="0.2">
      <c r="G23834" s="1"/>
      <c r="H23834" s="2"/>
    </row>
    <row r="23835" spans="7:8" x14ac:dyDescent="0.2">
      <c r="G23835" s="1"/>
      <c r="H23835" s="2"/>
    </row>
    <row r="23836" spans="7:8" x14ac:dyDescent="0.2">
      <c r="G23836" s="1"/>
      <c r="H23836" s="2"/>
    </row>
    <row r="23837" spans="7:8" x14ac:dyDescent="0.2">
      <c r="G23837" s="1"/>
      <c r="H23837" s="2"/>
    </row>
    <row r="23838" spans="7:8" x14ac:dyDescent="0.2">
      <c r="G23838" s="1"/>
      <c r="H23838" s="2"/>
    </row>
    <row r="23839" spans="7:8" x14ac:dyDescent="0.2">
      <c r="G23839" s="1"/>
      <c r="H23839" s="2"/>
    </row>
    <row r="23840" spans="7:8" x14ac:dyDescent="0.2">
      <c r="G23840" s="1"/>
      <c r="H23840" s="2"/>
    </row>
    <row r="23841" spans="7:8" x14ac:dyDescent="0.2">
      <c r="G23841" s="1"/>
      <c r="H23841" s="2"/>
    </row>
    <row r="23842" spans="7:8" x14ac:dyDescent="0.2">
      <c r="G23842" s="1"/>
      <c r="H23842" s="2"/>
    </row>
    <row r="23843" spans="7:8" x14ac:dyDescent="0.2">
      <c r="G23843" s="1"/>
      <c r="H23843" s="2"/>
    </row>
    <row r="23844" spans="7:8" x14ac:dyDescent="0.2">
      <c r="G23844" s="1"/>
      <c r="H23844" s="2"/>
    </row>
    <row r="23845" spans="7:8" x14ac:dyDescent="0.2">
      <c r="G23845" s="1"/>
      <c r="H23845" s="2"/>
    </row>
    <row r="23846" spans="7:8" x14ac:dyDescent="0.2">
      <c r="G23846" s="1"/>
      <c r="H23846" s="2"/>
    </row>
    <row r="23847" spans="7:8" x14ac:dyDescent="0.2">
      <c r="G23847" s="1"/>
      <c r="H23847" s="2"/>
    </row>
    <row r="23848" spans="7:8" x14ac:dyDescent="0.2">
      <c r="G23848" s="1"/>
      <c r="H23848" s="2"/>
    </row>
    <row r="23849" spans="7:8" x14ac:dyDescent="0.2">
      <c r="G23849" s="1"/>
      <c r="H23849" s="2"/>
    </row>
    <row r="23850" spans="7:8" x14ac:dyDescent="0.2">
      <c r="G23850" s="1"/>
      <c r="H23850" s="2"/>
    </row>
    <row r="23851" spans="7:8" x14ac:dyDescent="0.2">
      <c r="G23851" s="1"/>
      <c r="H23851" s="2"/>
    </row>
    <row r="23852" spans="7:8" x14ac:dyDescent="0.2">
      <c r="G23852" s="1"/>
      <c r="H23852" s="2"/>
    </row>
    <row r="23853" spans="7:8" x14ac:dyDescent="0.2">
      <c r="G23853" s="1"/>
      <c r="H23853" s="2"/>
    </row>
    <row r="23854" spans="7:8" x14ac:dyDescent="0.2">
      <c r="G23854" s="1"/>
      <c r="H23854" s="2"/>
    </row>
    <row r="23855" spans="7:8" x14ac:dyDescent="0.2">
      <c r="G23855" s="1"/>
      <c r="H23855" s="2"/>
    </row>
    <row r="23856" spans="7:8" x14ac:dyDescent="0.2">
      <c r="G23856" s="1"/>
      <c r="H23856" s="2"/>
    </row>
    <row r="23857" spans="7:8" x14ac:dyDescent="0.2">
      <c r="G23857" s="1"/>
      <c r="H23857" s="2"/>
    </row>
    <row r="23858" spans="7:8" x14ac:dyDescent="0.2">
      <c r="G23858" s="1"/>
      <c r="H23858" s="2"/>
    </row>
    <row r="23859" spans="7:8" x14ac:dyDescent="0.2">
      <c r="G23859" s="1"/>
      <c r="H23859" s="2"/>
    </row>
    <row r="23860" spans="7:8" x14ac:dyDescent="0.2">
      <c r="G23860" s="1"/>
      <c r="H23860" s="2"/>
    </row>
    <row r="23861" spans="7:8" x14ac:dyDescent="0.2">
      <c r="G23861" s="1"/>
      <c r="H23861" s="2"/>
    </row>
    <row r="23862" spans="7:8" x14ac:dyDescent="0.2">
      <c r="G23862" s="1"/>
      <c r="H23862" s="2"/>
    </row>
    <row r="23863" spans="7:8" x14ac:dyDescent="0.2">
      <c r="G23863" s="1"/>
      <c r="H23863" s="2"/>
    </row>
    <row r="23864" spans="7:8" x14ac:dyDescent="0.2">
      <c r="G23864" s="1"/>
      <c r="H23864" s="2"/>
    </row>
    <row r="23865" spans="7:8" x14ac:dyDescent="0.2">
      <c r="G23865" s="1"/>
      <c r="H23865" s="2"/>
    </row>
    <row r="23866" spans="7:8" x14ac:dyDescent="0.2">
      <c r="G23866" s="1"/>
      <c r="H23866" s="2"/>
    </row>
    <row r="23867" spans="7:8" x14ac:dyDescent="0.2">
      <c r="G23867" s="1"/>
      <c r="H23867" s="2"/>
    </row>
    <row r="23868" spans="7:8" x14ac:dyDescent="0.2">
      <c r="G23868" s="1"/>
      <c r="H23868" s="2"/>
    </row>
    <row r="23869" spans="7:8" x14ac:dyDescent="0.2">
      <c r="G23869" s="1"/>
      <c r="H23869" s="2"/>
    </row>
    <row r="23870" spans="7:8" x14ac:dyDescent="0.2">
      <c r="G23870" s="1"/>
      <c r="H23870" s="2"/>
    </row>
    <row r="23871" spans="7:8" x14ac:dyDescent="0.2">
      <c r="G23871" s="1"/>
      <c r="H23871" s="2"/>
    </row>
    <row r="23872" spans="7:8" x14ac:dyDescent="0.2">
      <c r="G23872" s="1"/>
      <c r="H23872" s="2"/>
    </row>
    <row r="23873" spans="7:8" x14ac:dyDescent="0.2">
      <c r="G23873" s="1"/>
      <c r="H23873" s="2"/>
    </row>
    <row r="23874" spans="7:8" x14ac:dyDescent="0.2">
      <c r="G23874" s="1"/>
      <c r="H23874" s="2"/>
    </row>
    <row r="23875" spans="7:8" x14ac:dyDescent="0.2">
      <c r="G23875" s="1"/>
      <c r="H23875" s="2"/>
    </row>
    <row r="23876" spans="7:8" x14ac:dyDescent="0.2">
      <c r="G23876" s="1"/>
      <c r="H23876" s="2"/>
    </row>
    <row r="23877" spans="7:8" x14ac:dyDescent="0.2">
      <c r="G23877" s="1"/>
      <c r="H23877" s="2"/>
    </row>
    <row r="23878" spans="7:8" x14ac:dyDescent="0.2">
      <c r="G23878" s="1"/>
      <c r="H23878" s="2"/>
    </row>
    <row r="23879" spans="7:8" x14ac:dyDescent="0.2">
      <c r="G23879" s="1"/>
      <c r="H23879" s="2"/>
    </row>
    <row r="23880" spans="7:8" x14ac:dyDescent="0.2">
      <c r="G23880" s="1"/>
      <c r="H23880" s="2"/>
    </row>
    <row r="23881" spans="7:8" x14ac:dyDescent="0.2">
      <c r="G23881" s="1"/>
      <c r="H23881" s="2"/>
    </row>
    <row r="23882" spans="7:8" x14ac:dyDescent="0.2">
      <c r="G23882" s="1"/>
      <c r="H23882" s="2"/>
    </row>
    <row r="23883" spans="7:8" x14ac:dyDescent="0.2">
      <c r="G23883" s="1"/>
      <c r="H23883" s="2"/>
    </row>
    <row r="23884" spans="7:8" x14ac:dyDescent="0.2">
      <c r="G23884" s="1"/>
      <c r="H23884" s="2"/>
    </row>
    <row r="23885" spans="7:8" x14ac:dyDescent="0.2">
      <c r="G23885" s="1"/>
      <c r="H23885" s="2"/>
    </row>
    <row r="23886" spans="7:8" x14ac:dyDescent="0.2">
      <c r="G23886" s="1"/>
      <c r="H23886" s="2"/>
    </row>
    <row r="23887" spans="7:8" x14ac:dyDescent="0.2">
      <c r="G23887" s="1"/>
      <c r="H23887" s="2"/>
    </row>
    <row r="23888" spans="7:8" x14ac:dyDescent="0.2">
      <c r="G23888" s="1"/>
      <c r="H23888" s="2"/>
    </row>
    <row r="23889" spans="7:8" x14ac:dyDescent="0.2">
      <c r="G23889" s="1"/>
      <c r="H23889" s="2"/>
    </row>
    <row r="23890" spans="7:8" x14ac:dyDescent="0.2">
      <c r="G23890" s="1"/>
      <c r="H23890" s="2"/>
    </row>
    <row r="23891" spans="7:8" x14ac:dyDescent="0.2">
      <c r="G23891" s="1"/>
      <c r="H23891" s="2"/>
    </row>
    <row r="23892" spans="7:8" x14ac:dyDescent="0.2">
      <c r="G23892" s="1"/>
      <c r="H23892" s="2"/>
    </row>
    <row r="23893" spans="7:8" x14ac:dyDescent="0.2">
      <c r="G23893" s="1"/>
      <c r="H23893" s="2"/>
    </row>
    <row r="23894" spans="7:8" x14ac:dyDescent="0.2">
      <c r="G23894" s="1"/>
      <c r="H23894" s="2"/>
    </row>
    <row r="23895" spans="7:8" x14ac:dyDescent="0.2">
      <c r="G23895" s="1"/>
      <c r="H23895" s="2"/>
    </row>
    <row r="23896" spans="7:8" x14ac:dyDescent="0.2">
      <c r="G23896" s="1"/>
      <c r="H23896" s="2"/>
    </row>
    <row r="23897" spans="7:8" x14ac:dyDescent="0.2">
      <c r="G23897" s="1"/>
      <c r="H23897" s="2"/>
    </row>
    <row r="23898" spans="7:8" x14ac:dyDescent="0.2">
      <c r="G23898" s="1"/>
      <c r="H23898" s="2"/>
    </row>
    <row r="23899" spans="7:8" x14ac:dyDescent="0.2">
      <c r="G23899" s="1"/>
      <c r="H23899" s="2"/>
    </row>
    <row r="23900" spans="7:8" x14ac:dyDescent="0.2">
      <c r="G23900" s="1"/>
      <c r="H23900" s="2"/>
    </row>
    <row r="23901" spans="7:8" x14ac:dyDescent="0.2">
      <c r="G23901" s="1"/>
      <c r="H23901" s="2"/>
    </row>
    <row r="23902" spans="7:8" x14ac:dyDescent="0.2">
      <c r="G23902" s="1"/>
      <c r="H23902" s="2"/>
    </row>
    <row r="23903" spans="7:8" x14ac:dyDescent="0.2">
      <c r="G23903" s="1"/>
      <c r="H23903" s="2"/>
    </row>
    <row r="23904" spans="7:8" x14ac:dyDescent="0.2">
      <c r="G23904" s="1"/>
      <c r="H23904" s="2"/>
    </row>
    <row r="23905" spans="7:8" x14ac:dyDescent="0.2">
      <c r="G23905" s="1"/>
      <c r="H23905" s="2"/>
    </row>
    <row r="23906" spans="7:8" x14ac:dyDescent="0.2">
      <c r="G23906" s="1"/>
      <c r="H23906" s="2"/>
    </row>
    <row r="23907" spans="7:8" x14ac:dyDescent="0.2">
      <c r="G23907" s="1"/>
      <c r="H23907" s="2"/>
    </row>
    <row r="23908" spans="7:8" x14ac:dyDescent="0.2">
      <c r="G23908" s="1"/>
      <c r="H23908" s="2"/>
    </row>
    <row r="23909" spans="7:8" x14ac:dyDescent="0.2">
      <c r="G23909" s="1"/>
      <c r="H23909" s="2"/>
    </row>
    <row r="23910" spans="7:8" x14ac:dyDescent="0.2">
      <c r="G23910" s="1"/>
      <c r="H23910" s="2"/>
    </row>
    <row r="23911" spans="7:8" x14ac:dyDescent="0.2">
      <c r="G23911" s="1"/>
      <c r="H23911" s="2"/>
    </row>
    <row r="23912" spans="7:8" x14ac:dyDescent="0.2">
      <c r="G23912" s="1"/>
      <c r="H23912" s="2"/>
    </row>
    <row r="23913" spans="7:8" x14ac:dyDescent="0.2">
      <c r="G23913" s="1"/>
      <c r="H23913" s="2"/>
    </row>
    <row r="23914" spans="7:8" x14ac:dyDescent="0.2">
      <c r="G23914" s="1"/>
      <c r="H23914" s="2"/>
    </row>
    <row r="23915" spans="7:8" x14ac:dyDescent="0.2">
      <c r="G23915" s="1"/>
      <c r="H23915" s="2"/>
    </row>
    <row r="23916" spans="7:8" x14ac:dyDescent="0.2">
      <c r="G23916" s="1"/>
      <c r="H23916" s="2"/>
    </row>
    <row r="23917" spans="7:8" x14ac:dyDescent="0.2">
      <c r="G23917" s="1"/>
      <c r="H23917" s="2"/>
    </row>
    <row r="23918" spans="7:8" x14ac:dyDescent="0.2">
      <c r="G23918" s="1"/>
      <c r="H23918" s="2"/>
    </row>
    <row r="23919" spans="7:8" x14ac:dyDescent="0.2">
      <c r="G23919" s="1"/>
      <c r="H23919" s="2"/>
    </row>
    <row r="23920" spans="7:8" x14ac:dyDescent="0.2">
      <c r="G23920" s="1"/>
      <c r="H23920" s="2"/>
    </row>
    <row r="23921" spans="7:8" x14ac:dyDescent="0.2">
      <c r="G23921" s="1"/>
      <c r="H23921" s="2"/>
    </row>
    <row r="23922" spans="7:8" x14ac:dyDescent="0.2">
      <c r="G23922" s="1"/>
      <c r="H23922" s="2"/>
    </row>
    <row r="23923" spans="7:8" x14ac:dyDescent="0.2">
      <c r="G23923" s="1"/>
      <c r="H23923" s="2"/>
    </row>
    <row r="23924" spans="7:8" x14ac:dyDescent="0.2">
      <c r="G23924" s="1"/>
      <c r="H23924" s="2"/>
    </row>
    <row r="23925" spans="7:8" x14ac:dyDescent="0.2">
      <c r="G23925" s="1"/>
      <c r="H23925" s="2"/>
    </row>
    <row r="23926" spans="7:8" x14ac:dyDescent="0.2">
      <c r="G23926" s="1"/>
      <c r="H23926" s="2"/>
    </row>
    <row r="23927" spans="7:8" x14ac:dyDescent="0.2">
      <c r="G23927" s="1"/>
      <c r="H23927" s="2"/>
    </row>
    <row r="23928" spans="7:8" x14ac:dyDescent="0.2">
      <c r="G23928" s="1"/>
      <c r="H23928" s="2"/>
    </row>
    <row r="23929" spans="7:8" x14ac:dyDescent="0.2">
      <c r="G23929" s="1"/>
      <c r="H23929" s="2"/>
    </row>
    <row r="23930" spans="7:8" x14ac:dyDescent="0.2">
      <c r="G23930" s="1"/>
      <c r="H23930" s="2"/>
    </row>
    <row r="23931" spans="7:8" x14ac:dyDescent="0.2">
      <c r="G23931" s="1"/>
      <c r="H23931" s="2"/>
    </row>
    <row r="23932" spans="7:8" x14ac:dyDescent="0.2">
      <c r="G23932" s="1"/>
      <c r="H23932" s="2"/>
    </row>
    <row r="23933" spans="7:8" x14ac:dyDescent="0.2">
      <c r="G23933" s="1"/>
      <c r="H23933" s="2"/>
    </row>
    <row r="23934" spans="7:8" x14ac:dyDescent="0.2">
      <c r="G23934" s="1"/>
      <c r="H23934" s="2"/>
    </row>
    <row r="23935" spans="7:8" x14ac:dyDescent="0.2">
      <c r="G23935" s="1"/>
      <c r="H23935" s="2"/>
    </row>
    <row r="23936" spans="7:8" x14ac:dyDescent="0.2">
      <c r="G23936" s="1"/>
      <c r="H23936" s="2"/>
    </row>
    <row r="23937" spans="7:8" x14ac:dyDescent="0.2">
      <c r="G23937" s="1"/>
      <c r="H23937" s="2"/>
    </row>
    <row r="23938" spans="7:8" x14ac:dyDescent="0.2">
      <c r="G23938" s="1"/>
      <c r="H23938" s="2"/>
    </row>
    <row r="23939" spans="7:8" x14ac:dyDescent="0.2">
      <c r="G23939" s="1"/>
      <c r="H23939" s="2"/>
    </row>
    <row r="23940" spans="7:8" x14ac:dyDescent="0.2">
      <c r="G23940" s="1"/>
      <c r="H23940" s="2"/>
    </row>
    <row r="23941" spans="7:8" x14ac:dyDescent="0.2">
      <c r="G23941" s="1"/>
      <c r="H23941" s="2"/>
    </row>
    <row r="23942" spans="7:8" x14ac:dyDescent="0.2">
      <c r="G23942" s="1"/>
      <c r="H23942" s="2"/>
    </row>
    <row r="23943" spans="7:8" x14ac:dyDescent="0.2">
      <c r="G23943" s="1"/>
      <c r="H23943" s="2"/>
    </row>
    <row r="23944" spans="7:8" x14ac:dyDescent="0.2">
      <c r="G23944" s="1"/>
      <c r="H23944" s="2"/>
    </row>
    <row r="23945" spans="7:8" x14ac:dyDescent="0.2">
      <c r="G23945" s="1"/>
      <c r="H23945" s="2"/>
    </row>
    <row r="23946" spans="7:8" x14ac:dyDescent="0.2">
      <c r="G23946" s="1"/>
      <c r="H23946" s="2"/>
    </row>
    <row r="23947" spans="7:8" x14ac:dyDescent="0.2">
      <c r="G23947" s="1"/>
      <c r="H23947" s="2"/>
    </row>
    <row r="23948" spans="7:8" x14ac:dyDescent="0.2">
      <c r="G23948" s="1"/>
      <c r="H23948" s="2"/>
    </row>
    <row r="23949" spans="7:8" x14ac:dyDescent="0.2">
      <c r="G23949" s="1"/>
      <c r="H23949" s="2"/>
    </row>
    <row r="23950" spans="7:8" x14ac:dyDescent="0.2">
      <c r="G23950" s="1"/>
      <c r="H23950" s="2"/>
    </row>
    <row r="23951" spans="7:8" x14ac:dyDescent="0.2">
      <c r="G23951" s="1"/>
      <c r="H23951" s="2"/>
    </row>
    <row r="23952" spans="7:8" x14ac:dyDescent="0.2">
      <c r="G23952" s="1"/>
      <c r="H23952" s="2"/>
    </row>
    <row r="23953" spans="7:8" x14ac:dyDescent="0.2">
      <c r="G23953" s="1"/>
      <c r="H23953" s="2"/>
    </row>
    <row r="23954" spans="7:8" x14ac:dyDescent="0.2">
      <c r="G23954" s="1"/>
      <c r="H23954" s="2"/>
    </row>
    <row r="23955" spans="7:8" x14ac:dyDescent="0.2">
      <c r="G23955" s="1"/>
      <c r="H23955" s="2"/>
    </row>
    <row r="23956" spans="7:8" x14ac:dyDescent="0.2">
      <c r="G23956" s="1"/>
      <c r="H23956" s="2"/>
    </row>
    <row r="23957" spans="7:8" x14ac:dyDescent="0.2">
      <c r="G23957" s="1"/>
      <c r="H23957" s="2"/>
    </row>
    <row r="23958" spans="7:8" x14ac:dyDescent="0.2">
      <c r="G23958" s="1"/>
      <c r="H23958" s="2"/>
    </row>
    <row r="23959" spans="7:8" x14ac:dyDescent="0.2">
      <c r="G23959" s="1"/>
      <c r="H23959" s="2"/>
    </row>
    <row r="23960" spans="7:8" x14ac:dyDescent="0.2">
      <c r="G23960" s="1"/>
      <c r="H23960" s="2"/>
    </row>
    <row r="23961" spans="7:8" x14ac:dyDescent="0.2">
      <c r="G23961" s="1"/>
      <c r="H23961" s="2"/>
    </row>
    <row r="23962" spans="7:8" x14ac:dyDescent="0.2">
      <c r="G23962" s="1"/>
      <c r="H23962" s="2"/>
    </row>
    <row r="23963" spans="7:8" x14ac:dyDescent="0.2">
      <c r="G23963" s="1"/>
      <c r="H23963" s="2"/>
    </row>
    <row r="23964" spans="7:8" x14ac:dyDescent="0.2">
      <c r="G23964" s="1"/>
      <c r="H23964" s="2"/>
    </row>
    <row r="23965" spans="7:8" x14ac:dyDescent="0.2">
      <c r="G23965" s="1"/>
      <c r="H23965" s="2"/>
    </row>
    <row r="23966" spans="7:8" x14ac:dyDescent="0.2">
      <c r="G23966" s="1"/>
      <c r="H23966" s="2"/>
    </row>
    <row r="23967" spans="7:8" x14ac:dyDescent="0.2">
      <c r="G23967" s="1"/>
      <c r="H23967" s="2"/>
    </row>
    <row r="23968" spans="7:8" x14ac:dyDescent="0.2">
      <c r="G23968" s="1"/>
      <c r="H23968" s="2"/>
    </row>
    <row r="23969" spans="7:8" x14ac:dyDescent="0.2">
      <c r="G23969" s="1"/>
      <c r="H23969" s="2"/>
    </row>
    <row r="23970" spans="7:8" x14ac:dyDescent="0.2">
      <c r="G23970" s="1"/>
      <c r="H23970" s="2"/>
    </row>
    <row r="23971" spans="7:8" x14ac:dyDescent="0.2">
      <c r="G23971" s="1"/>
      <c r="H23971" s="2"/>
    </row>
    <row r="23972" spans="7:8" x14ac:dyDescent="0.2">
      <c r="G23972" s="1"/>
      <c r="H23972" s="2"/>
    </row>
    <row r="23973" spans="7:8" x14ac:dyDescent="0.2">
      <c r="G23973" s="1"/>
      <c r="H23973" s="2"/>
    </row>
    <row r="23974" spans="7:8" x14ac:dyDescent="0.2">
      <c r="G23974" s="1"/>
      <c r="H23974" s="2"/>
    </row>
    <row r="23975" spans="7:8" x14ac:dyDescent="0.2">
      <c r="G23975" s="1"/>
      <c r="H23975" s="2"/>
    </row>
    <row r="23976" spans="7:8" x14ac:dyDescent="0.2">
      <c r="G23976" s="1"/>
      <c r="H23976" s="2"/>
    </row>
    <row r="23977" spans="7:8" x14ac:dyDescent="0.2">
      <c r="G23977" s="1"/>
      <c r="H23977" s="2"/>
    </row>
    <row r="23978" spans="7:8" x14ac:dyDescent="0.2">
      <c r="G23978" s="1"/>
      <c r="H23978" s="2"/>
    </row>
    <row r="23979" spans="7:8" x14ac:dyDescent="0.2">
      <c r="G23979" s="1"/>
      <c r="H23979" s="2"/>
    </row>
    <row r="23980" spans="7:8" x14ac:dyDescent="0.2">
      <c r="G23980" s="1"/>
      <c r="H23980" s="2"/>
    </row>
    <row r="23981" spans="7:8" x14ac:dyDescent="0.2">
      <c r="G23981" s="1"/>
      <c r="H23981" s="2"/>
    </row>
    <row r="23982" spans="7:8" x14ac:dyDescent="0.2">
      <c r="G23982" s="1"/>
      <c r="H23982" s="2"/>
    </row>
    <row r="23983" spans="7:8" x14ac:dyDescent="0.2">
      <c r="G23983" s="1"/>
      <c r="H23983" s="2"/>
    </row>
    <row r="23984" spans="7:8" x14ac:dyDescent="0.2">
      <c r="G23984" s="1"/>
      <c r="H23984" s="2"/>
    </row>
    <row r="23985" spans="7:8" x14ac:dyDescent="0.2">
      <c r="G23985" s="1"/>
      <c r="H23985" s="2"/>
    </row>
    <row r="23986" spans="7:8" x14ac:dyDescent="0.2">
      <c r="G23986" s="1"/>
      <c r="H23986" s="2"/>
    </row>
    <row r="23987" spans="7:8" x14ac:dyDescent="0.2">
      <c r="G23987" s="1"/>
      <c r="H23987" s="2"/>
    </row>
    <row r="23988" spans="7:8" x14ac:dyDescent="0.2">
      <c r="G23988" s="1"/>
      <c r="H23988" s="2"/>
    </row>
    <row r="23989" spans="7:8" x14ac:dyDescent="0.2">
      <c r="G23989" s="1"/>
      <c r="H23989" s="2"/>
    </row>
    <row r="23990" spans="7:8" x14ac:dyDescent="0.2">
      <c r="G23990" s="1"/>
      <c r="H23990" s="2"/>
    </row>
    <row r="23991" spans="7:8" x14ac:dyDescent="0.2">
      <c r="G23991" s="1"/>
      <c r="H23991" s="2"/>
    </row>
    <row r="23992" spans="7:8" x14ac:dyDescent="0.2">
      <c r="G23992" s="1"/>
      <c r="H23992" s="2"/>
    </row>
    <row r="23993" spans="7:8" x14ac:dyDescent="0.2">
      <c r="G23993" s="1"/>
      <c r="H23993" s="2"/>
    </row>
    <row r="23994" spans="7:8" x14ac:dyDescent="0.2">
      <c r="G23994" s="1"/>
      <c r="H23994" s="2"/>
    </row>
    <row r="23995" spans="7:8" x14ac:dyDescent="0.2">
      <c r="G23995" s="1"/>
      <c r="H23995" s="2"/>
    </row>
    <row r="23996" spans="7:8" x14ac:dyDescent="0.2">
      <c r="G23996" s="1"/>
      <c r="H23996" s="2"/>
    </row>
    <row r="23997" spans="7:8" x14ac:dyDescent="0.2">
      <c r="G23997" s="1"/>
      <c r="H23997" s="2"/>
    </row>
    <row r="23998" spans="7:8" x14ac:dyDescent="0.2">
      <c r="G23998" s="1"/>
      <c r="H23998" s="2"/>
    </row>
    <row r="23999" spans="7:8" x14ac:dyDescent="0.2">
      <c r="G23999" s="1"/>
      <c r="H23999" s="2"/>
    </row>
    <row r="24000" spans="7:8" x14ac:dyDescent="0.2">
      <c r="G24000" s="1"/>
      <c r="H24000" s="2"/>
    </row>
    <row r="24001" spans="7:8" x14ac:dyDescent="0.2">
      <c r="G24001" s="1"/>
      <c r="H24001" s="2"/>
    </row>
    <row r="24002" spans="7:8" x14ac:dyDescent="0.2">
      <c r="G24002" s="1"/>
      <c r="H24002" s="2"/>
    </row>
    <row r="24003" spans="7:8" x14ac:dyDescent="0.2">
      <c r="G24003" s="1"/>
      <c r="H24003" s="2"/>
    </row>
    <row r="24004" spans="7:8" x14ac:dyDescent="0.2">
      <c r="G24004" s="1"/>
      <c r="H24004" s="2"/>
    </row>
    <row r="24005" spans="7:8" x14ac:dyDescent="0.2">
      <c r="G24005" s="1"/>
      <c r="H24005" s="2"/>
    </row>
    <row r="24006" spans="7:8" x14ac:dyDescent="0.2">
      <c r="G24006" s="1"/>
      <c r="H24006" s="2"/>
    </row>
    <row r="24007" spans="7:8" x14ac:dyDescent="0.2">
      <c r="G24007" s="1"/>
      <c r="H24007" s="2"/>
    </row>
    <row r="24008" spans="7:8" x14ac:dyDescent="0.2">
      <c r="G24008" s="1"/>
      <c r="H24008" s="2"/>
    </row>
    <row r="24009" spans="7:8" x14ac:dyDescent="0.2">
      <c r="G24009" s="1"/>
      <c r="H24009" s="2"/>
    </row>
    <row r="24010" spans="7:8" x14ac:dyDescent="0.2">
      <c r="G24010" s="1"/>
      <c r="H24010" s="2"/>
    </row>
    <row r="24011" spans="7:8" x14ac:dyDescent="0.2">
      <c r="G24011" s="1"/>
      <c r="H24011" s="2"/>
    </row>
    <row r="24012" spans="7:8" x14ac:dyDescent="0.2">
      <c r="G24012" s="1"/>
      <c r="H24012" s="2"/>
    </row>
    <row r="24013" spans="7:8" x14ac:dyDescent="0.2">
      <c r="G24013" s="1"/>
      <c r="H24013" s="2"/>
    </row>
    <row r="24014" spans="7:8" x14ac:dyDescent="0.2">
      <c r="G24014" s="1"/>
      <c r="H24014" s="2"/>
    </row>
    <row r="24015" spans="7:8" x14ac:dyDescent="0.2">
      <c r="G24015" s="1"/>
      <c r="H24015" s="2"/>
    </row>
    <row r="24016" spans="7:8" x14ac:dyDescent="0.2">
      <c r="G24016" s="1"/>
      <c r="H24016" s="2"/>
    </row>
    <row r="24017" spans="7:8" x14ac:dyDescent="0.2">
      <c r="G24017" s="1"/>
      <c r="H24017" s="2"/>
    </row>
    <row r="24018" spans="7:8" x14ac:dyDescent="0.2">
      <c r="G24018" s="1"/>
      <c r="H24018" s="2"/>
    </row>
    <row r="24019" spans="7:8" x14ac:dyDescent="0.2">
      <c r="G24019" s="1"/>
      <c r="H24019" s="2"/>
    </row>
    <row r="24020" spans="7:8" x14ac:dyDescent="0.2">
      <c r="G24020" s="1"/>
      <c r="H24020" s="2"/>
    </row>
    <row r="24021" spans="7:8" x14ac:dyDescent="0.2">
      <c r="G24021" s="1"/>
      <c r="H24021" s="2"/>
    </row>
    <row r="24022" spans="7:8" x14ac:dyDescent="0.2">
      <c r="G24022" s="1"/>
      <c r="H24022" s="2"/>
    </row>
    <row r="24023" spans="7:8" x14ac:dyDescent="0.2">
      <c r="G24023" s="1"/>
      <c r="H24023" s="2"/>
    </row>
    <row r="24024" spans="7:8" x14ac:dyDescent="0.2">
      <c r="G24024" s="1"/>
      <c r="H24024" s="2"/>
    </row>
    <row r="24025" spans="7:8" x14ac:dyDescent="0.2">
      <c r="G24025" s="1"/>
      <c r="H24025" s="2"/>
    </row>
    <row r="24026" spans="7:8" x14ac:dyDescent="0.2">
      <c r="G24026" s="1"/>
      <c r="H24026" s="2"/>
    </row>
    <row r="24027" spans="7:8" x14ac:dyDescent="0.2">
      <c r="G24027" s="1"/>
      <c r="H24027" s="2"/>
    </row>
    <row r="24028" spans="7:8" x14ac:dyDescent="0.2">
      <c r="G24028" s="1"/>
      <c r="H24028" s="2"/>
    </row>
    <row r="24029" spans="7:8" x14ac:dyDescent="0.2">
      <c r="G24029" s="1"/>
      <c r="H24029" s="2"/>
    </row>
    <row r="24030" spans="7:8" x14ac:dyDescent="0.2">
      <c r="G24030" s="1"/>
      <c r="H24030" s="2"/>
    </row>
    <row r="24031" spans="7:8" x14ac:dyDescent="0.2">
      <c r="G24031" s="1"/>
      <c r="H24031" s="2"/>
    </row>
    <row r="24032" spans="7:8" x14ac:dyDescent="0.2">
      <c r="G24032" s="1"/>
      <c r="H24032" s="2"/>
    </row>
    <row r="24033" spans="7:8" x14ac:dyDescent="0.2">
      <c r="G24033" s="1"/>
      <c r="H24033" s="2"/>
    </row>
    <row r="24034" spans="7:8" x14ac:dyDescent="0.2">
      <c r="G24034" s="1"/>
      <c r="H24034" s="2"/>
    </row>
    <row r="24035" spans="7:8" x14ac:dyDescent="0.2">
      <c r="G24035" s="1"/>
      <c r="H24035" s="2"/>
    </row>
    <row r="24036" spans="7:8" x14ac:dyDescent="0.2">
      <c r="G24036" s="1"/>
      <c r="H24036" s="2"/>
    </row>
    <row r="24037" spans="7:8" x14ac:dyDescent="0.2">
      <c r="G24037" s="1"/>
      <c r="H24037" s="2"/>
    </row>
    <row r="24038" spans="7:8" x14ac:dyDescent="0.2">
      <c r="G24038" s="1"/>
      <c r="H24038" s="2"/>
    </row>
    <row r="24039" spans="7:8" x14ac:dyDescent="0.2">
      <c r="G24039" s="1"/>
      <c r="H24039" s="2"/>
    </row>
    <row r="24040" spans="7:8" x14ac:dyDescent="0.2">
      <c r="G24040" s="1"/>
      <c r="H24040" s="2"/>
    </row>
    <row r="24041" spans="7:8" x14ac:dyDescent="0.2">
      <c r="G24041" s="1"/>
      <c r="H24041" s="2"/>
    </row>
    <row r="24042" spans="7:8" x14ac:dyDescent="0.2">
      <c r="G24042" s="1"/>
      <c r="H24042" s="2"/>
    </row>
    <row r="24043" spans="7:8" x14ac:dyDescent="0.2">
      <c r="G24043" s="1"/>
      <c r="H24043" s="2"/>
    </row>
    <row r="24044" spans="7:8" x14ac:dyDescent="0.2">
      <c r="G24044" s="1"/>
      <c r="H24044" s="2"/>
    </row>
    <row r="24045" spans="7:8" x14ac:dyDescent="0.2">
      <c r="G24045" s="1"/>
      <c r="H24045" s="2"/>
    </row>
    <row r="24046" spans="7:8" x14ac:dyDescent="0.2">
      <c r="G24046" s="1"/>
      <c r="H24046" s="2"/>
    </row>
    <row r="24047" spans="7:8" x14ac:dyDescent="0.2">
      <c r="G24047" s="1"/>
      <c r="H24047" s="2"/>
    </row>
    <row r="24048" spans="7:8" x14ac:dyDescent="0.2">
      <c r="G24048" s="1"/>
      <c r="H24048" s="2"/>
    </row>
    <row r="24049" spans="7:8" x14ac:dyDescent="0.2">
      <c r="G24049" s="1"/>
      <c r="H24049" s="2"/>
    </row>
    <row r="24050" spans="7:8" x14ac:dyDescent="0.2">
      <c r="G24050" s="1"/>
      <c r="H24050" s="2"/>
    </row>
    <row r="24051" spans="7:8" x14ac:dyDescent="0.2">
      <c r="G24051" s="1"/>
      <c r="H24051" s="2"/>
    </row>
    <row r="24052" spans="7:8" x14ac:dyDescent="0.2">
      <c r="G24052" s="1"/>
      <c r="H24052" s="2"/>
    </row>
    <row r="24053" spans="7:8" x14ac:dyDescent="0.2">
      <c r="G24053" s="1"/>
      <c r="H24053" s="2"/>
    </row>
    <row r="24054" spans="7:8" x14ac:dyDescent="0.2">
      <c r="G24054" s="1"/>
      <c r="H24054" s="2"/>
    </row>
    <row r="24055" spans="7:8" x14ac:dyDescent="0.2">
      <c r="G24055" s="1"/>
      <c r="H24055" s="2"/>
    </row>
    <row r="24056" spans="7:8" x14ac:dyDescent="0.2">
      <c r="G24056" s="1"/>
      <c r="H24056" s="2"/>
    </row>
    <row r="24057" spans="7:8" x14ac:dyDescent="0.2">
      <c r="G24057" s="1"/>
      <c r="H24057" s="2"/>
    </row>
    <row r="24058" spans="7:8" x14ac:dyDescent="0.2">
      <c r="G24058" s="1"/>
      <c r="H24058" s="2"/>
    </row>
    <row r="24059" spans="7:8" x14ac:dyDescent="0.2">
      <c r="G24059" s="1"/>
      <c r="H24059" s="2"/>
    </row>
    <row r="24060" spans="7:8" x14ac:dyDescent="0.2">
      <c r="G24060" s="1"/>
      <c r="H24060" s="2"/>
    </row>
    <row r="24061" spans="7:8" x14ac:dyDescent="0.2">
      <c r="G24061" s="1"/>
      <c r="H24061" s="2"/>
    </row>
    <row r="24062" spans="7:8" x14ac:dyDescent="0.2">
      <c r="G24062" s="1"/>
      <c r="H24062" s="2"/>
    </row>
    <row r="24063" spans="7:8" x14ac:dyDescent="0.2">
      <c r="G24063" s="1"/>
      <c r="H24063" s="2"/>
    </row>
    <row r="24064" spans="7:8" x14ac:dyDescent="0.2">
      <c r="G24064" s="1"/>
      <c r="H24064" s="2"/>
    </row>
    <row r="24065" spans="7:8" x14ac:dyDescent="0.2">
      <c r="G24065" s="1"/>
      <c r="H24065" s="2"/>
    </row>
    <row r="24066" spans="7:8" x14ac:dyDescent="0.2">
      <c r="G24066" s="1"/>
      <c r="H24066" s="2"/>
    </row>
    <row r="24067" spans="7:8" x14ac:dyDescent="0.2">
      <c r="G24067" s="1"/>
      <c r="H24067" s="2"/>
    </row>
    <row r="24068" spans="7:8" x14ac:dyDescent="0.2">
      <c r="G24068" s="1"/>
      <c r="H24068" s="2"/>
    </row>
    <row r="24069" spans="7:8" x14ac:dyDescent="0.2">
      <c r="G24069" s="1"/>
      <c r="H24069" s="2"/>
    </row>
    <row r="24070" spans="7:8" x14ac:dyDescent="0.2">
      <c r="G24070" s="1"/>
      <c r="H24070" s="2"/>
    </row>
    <row r="24071" spans="7:8" x14ac:dyDescent="0.2">
      <c r="G24071" s="1"/>
      <c r="H24071" s="2"/>
    </row>
    <row r="24072" spans="7:8" x14ac:dyDescent="0.2">
      <c r="G24072" s="1"/>
      <c r="H24072" s="2"/>
    </row>
    <row r="24073" spans="7:8" x14ac:dyDescent="0.2">
      <c r="G24073" s="1"/>
      <c r="H24073" s="2"/>
    </row>
    <row r="24074" spans="7:8" x14ac:dyDescent="0.2">
      <c r="G24074" s="1"/>
      <c r="H24074" s="2"/>
    </row>
    <row r="24075" spans="7:8" x14ac:dyDescent="0.2">
      <c r="G24075" s="1"/>
      <c r="H24075" s="2"/>
    </row>
    <row r="24076" spans="7:8" x14ac:dyDescent="0.2">
      <c r="G24076" s="1"/>
      <c r="H24076" s="2"/>
    </row>
    <row r="24077" spans="7:8" x14ac:dyDescent="0.2">
      <c r="G24077" s="1"/>
      <c r="H24077" s="2"/>
    </row>
    <row r="24078" spans="7:8" x14ac:dyDescent="0.2">
      <c r="G24078" s="1"/>
      <c r="H24078" s="2"/>
    </row>
    <row r="24079" spans="7:8" x14ac:dyDescent="0.2">
      <c r="G24079" s="1"/>
      <c r="H24079" s="2"/>
    </row>
    <row r="24080" spans="7:8" x14ac:dyDescent="0.2">
      <c r="G24080" s="1"/>
      <c r="H24080" s="2"/>
    </row>
    <row r="24081" spans="7:8" x14ac:dyDescent="0.2">
      <c r="G24081" s="1"/>
      <c r="H24081" s="2"/>
    </row>
    <row r="24082" spans="7:8" x14ac:dyDescent="0.2">
      <c r="G24082" s="1"/>
      <c r="H24082" s="2"/>
    </row>
    <row r="24083" spans="7:8" x14ac:dyDescent="0.2">
      <c r="G24083" s="1"/>
      <c r="H24083" s="2"/>
    </row>
    <row r="24084" spans="7:8" x14ac:dyDescent="0.2">
      <c r="G24084" s="1"/>
      <c r="H24084" s="2"/>
    </row>
    <row r="24085" spans="7:8" x14ac:dyDescent="0.2">
      <c r="G24085" s="1"/>
      <c r="H24085" s="2"/>
    </row>
    <row r="24086" spans="7:8" x14ac:dyDescent="0.2">
      <c r="G24086" s="1"/>
      <c r="H24086" s="2"/>
    </row>
    <row r="24087" spans="7:8" x14ac:dyDescent="0.2">
      <c r="G24087" s="1"/>
      <c r="H24087" s="2"/>
    </row>
    <row r="24088" spans="7:8" x14ac:dyDescent="0.2">
      <c r="G24088" s="1"/>
      <c r="H24088" s="2"/>
    </row>
    <row r="24089" spans="7:8" x14ac:dyDescent="0.2">
      <c r="G24089" s="1"/>
      <c r="H24089" s="2"/>
    </row>
    <row r="24090" spans="7:8" x14ac:dyDescent="0.2">
      <c r="G24090" s="1"/>
      <c r="H24090" s="2"/>
    </row>
    <row r="24091" spans="7:8" x14ac:dyDescent="0.2">
      <c r="G24091" s="1"/>
      <c r="H24091" s="2"/>
    </row>
    <row r="24092" spans="7:8" x14ac:dyDescent="0.2">
      <c r="G24092" s="1"/>
      <c r="H24092" s="2"/>
    </row>
    <row r="24093" spans="7:8" x14ac:dyDescent="0.2">
      <c r="G24093" s="1"/>
      <c r="H24093" s="2"/>
    </row>
    <row r="24094" spans="7:8" x14ac:dyDescent="0.2">
      <c r="G24094" s="1"/>
      <c r="H24094" s="2"/>
    </row>
    <row r="24095" spans="7:8" x14ac:dyDescent="0.2">
      <c r="G24095" s="1"/>
      <c r="H24095" s="2"/>
    </row>
    <row r="24096" spans="7:8" x14ac:dyDescent="0.2">
      <c r="G24096" s="1"/>
      <c r="H24096" s="2"/>
    </row>
    <row r="24097" spans="7:8" x14ac:dyDescent="0.2">
      <c r="G24097" s="1"/>
      <c r="H24097" s="2"/>
    </row>
    <row r="24098" spans="7:8" x14ac:dyDescent="0.2">
      <c r="G24098" s="1"/>
      <c r="H24098" s="2"/>
    </row>
    <row r="24099" spans="7:8" x14ac:dyDescent="0.2">
      <c r="G24099" s="1"/>
      <c r="H24099" s="2"/>
    </row>
    <row r="24100" spans="7:8" x14ac:dyDescent="0.2">
      <c r="G24100" s="1"/>
      <c r="H24100" s="2"/>
    </row>
    <row r="24101" spans="7:8" x14ac:dyDescent="0.2">
      <c r="G24101" s="1"/>
      <c r="H24101" s="2"/>
    </row>
    <row r="24102" spans="7:8" x14ac:dyDescent="0.2">
      <c r="G24102" s="1"/>
      <c r="H24102" s="2"/>
    </row>
    <row r="24103" spans="7:8" x14ac:dyDescent="0.2">
      <c r="G24103" s="1"/>
      <c r="H24103" s="2"/>
    </row>
    <row r="24104" spans="7:8" x14ac:dyDescent="0.2">
      <c r="G24104" s="1"/>
      <c r="H24104" s="2"/>
    </row>
    <row r="24105" spans="7:8" x14ac:dyDescent="0.2">
      <c r="G24105" s="1"/>
      <c r="H24105" s="2"/>
    </row>
    <row r="24106" spans="7:8" x14ac:dyDescent="0.2">
      <c r="G24106" s="1"/>
      <c r="H24106" s="2"/>
    </row>
    <row r="24107" spans="7:8" x14ac:dyDescent="0.2">
      <c r="G24107" s="1"/>
      <c r="H24107" s="2"/>
    </row>
    <row r="24108" spans="7:8" x14ac:dyDescent="0.2">
      <c r="G24108" s="1"/>
      <c r="H24108" s="2"/>
    </row>
    <row r="24109" spans="7:8" x14ac:dyDescent="0.2">
      <c r="G24109" s="1"/>
      <c r="H24109" s="2"/>
    </row>
    <row r="24110" spans="7:8" x14ac:dyDescent="0.2">
      <c r="G24110" s="1"/>
      <c r="H24110" s="2"/>
    </row>
    <row r="24111" spans="7:8" x14ac:dyDescent="0.2">
      <c r="G24111" s="1"/>
      <c r="H24111" s="2"/>
    </row>
    <row r="24112" spans="7:8" x14ac:dyDescent="0.2">
      <c r="G24112" s="1"/>
      <c r="H24112" s="2"/>
    </row>
    <row r="24113" spans="7:8" x14ac:dyDescent="0.2">
      <c r="G24113" s="1"/>
      <c r="H24113" s="2"/>
    </row>
    <row r="24114" spans="7:8" x14ac:dyDescent="0.2">
      <c r="G24114" s="1"/>
      <c r="H24114" s="2"/>
    </row>
    <row r="24115" spans="7:8" x14ac:dyDescent="0.2">
      <c r="G24115" s="1"/>
      <c r="H24115" s="2"/>
    </row>
    <row r="24116" spans="7:8" x14ac:dyDescent="0.2">
      <c r="G24116" s="1"/>
      <c r="H24116" s="2"/>
    </row>
    <row r="24117" spans="7:8" x14ac:dyDescent="0.2">
      <c r="G24117" s="1"/>
      <c r="H24117" s="2"/>
    </row>
    <row r="24118" spans="7:8" x14ac:dyDescent="0.2">
      <c r="G24118" s="1"/>
      <c r="H24118" s="2"/>
    </row>
    <row r="24119" spans="7:8" x14ac:dyDescent="0.2">
      <c r="G24119" s="1"/>
      <c r="H24119" s="2"/>
    </row>
    <row r="24120" spans="7:8" x14ac:dyDescent="0.2">
      <c r="G24120" s="1"/>
      <c r="H24120" s="2"/>
    </row>
    <row r="24121" spans="7:8" x14ac:dyDescent="0.2">
      <c r="G24121" s="1"/>
      <c r="H24121" s="2"/>
    </row>
    <row r="24122" spans="7:8" x14ac:dyDescent="0.2">
      <c r="G24122" s="1"/>
      <c r="H24122" s="2"/>
    </row>
    <row r="24123" spans="7:8" x14ac:dyDescent="0.2">
      <c r="G24123" s="1"/>
      <c r="H24123" s="2"/>
    </row>
    <row r="24124" spans="7:8" x14ac:dyDescent="0.2">
      <c r="G24124" s="1"/>
      <c r="H24124" s="2"/>
    </row>
    <row r="24125" spans="7:8" x14ac:dyDescent="0.2">
      <c r="G24125" s="1"/>
      <c r="H24125" s="2"/>
    </row>
    <row r="24126" spans="7:8" x14ac:dyDescent="0.2">
      <c r="G24126" s="1"/>
      <c r="H24126" s="2"/>
    </row>
    <row r="24127" spans="7:8" x14ac:dyDescent="0.2">
      <c r="G24127" s="1"/>
      <c r="H24127" s="2"/>
    </row>
    <row r="24128" spans="7:8" x14ac:dyDescent="0.2">
      <c r="G24128" s="1"/>
      <c r="H24128" s="2"/>
    </row>
    <row r="24129" spans="7:8" x14ac:dyDescent="0.2">
      <c r="G24129" s="1"/>
      <c r="H24129" s="2"/>
    </row>
    <row r="24130" spans="7:8" x14ac:dyDescent="0.2">
      <c r="G24130" s="1"/>
      <c r="H24130" s="2"/>
    </row>
    <row r="24131" spans="7:8" x14ac:dyDescent="0.2">
      <c r="G24131" s="1"/>
      <c r="H24131" s="2"/>
    </row>
    <row r="24132" spans="7:8" x14ac:dyDescent="0.2">
      <c r="G24132" s="1"/>
      <c r="H24132" s="2"/>
    </row>
    <row r="24133" spans="7:8" x14ac:dyDescent="0.2">
      <c r="G24133" s="1"/>
      <c r="H24133" s="2"/>
    </row>
    <row r="24134" spans="7:8" x14ac:dyDescent="0.2">
      <c r="G24134" s="1"/>
      <c r="H24134" s="2"/>
    </row>
    <row r="24135" spans="7:8" x14ac:dyDescent="0.2">
      <c r="G24135" s="1"/>
      <c r="H24135" s="2"/>
    </row>
    <row r="24136" spans="7:8" x14ac:dyDescent="0.2">
      <c r="G24136" s="1"/>
      <c r="H24136" s="2"/>
    </row>
    <row r="24137" spans="7:8" x14ac:dyDescent="0.2">
      <c r="G24137" s="1"/>
      <c r="H24137" s="2"/>
    </row>
    <row r="24138" spans="7:8" x14ac:dyDescent="0.2">
      <c r="G24138" s="1"/>
      <c r="H24138" s="2"/>
    </row>
    <row r="24139" spans="7:8" x14ac:dyDescent="0.2">
      <c r="G24139" s="1"/>
      <c r="H24139" s="2"/>
    </row>
    <row r="24140" spans="7:8" x14ac:dyDescent="0.2">
      <c r="G24140" s="1"/>
      <c r="H24140" s="2"/>
    </row>
    <row r="24141" spans="7:8" x14ac:dyDescent="0.2">
      <c r="G24141" s="1"/>
      <c r="H24141" s="2"/>
    </row>
    <row r="24142" spans="7:8" x14ac:dyDescent="0.2">
      <c r="G24142" s="1"/>
      <c r="H24142" s="2"/>
    </row>
    <row r="24143" spans="7:8" x14ac:dyDescent="0.2">
      <c r="G24143" s="1"/>
      <c r="H24143" s="2"/>
    </row>
    <row r="24144" spans="7:8" x14ac:dyDescent="0.2">
      <c r="G24144" s="1"/>
      <c r="H24144" s="2"/>
    </row>
    <row r="24145" spans="7:8" x14ac:dyDescent="0.2">
      <c r="G24145" s="1"/>
      <c r="H24145" s="2"/>
    </row>
    <row r="24146" spans="7:8" x14ac:dyDescent="0.2">
      <c r="G24146" s="1"/>
      <c r="H24146" s="2"/>
    </row>
    <row r="24147" spans="7:8" x14ac:dyDescent="0.2">
      <c r="G24147" s="1"/>
      <c r="H24147" s="2"/>
    </row>
    <row r="24148" spans="7:8" x14ac:dyDescent="0.2">
      <c r="G24148" s="1"/>
      <c r="H24148" s="2"/>
    </row>
    <row r="24149" spans="7:8" x14ac:dyDescent="0.2">
      <c r="G24149" s="1"/>
      <c r="H24149" s="2"/>
    </row>
    <row r="24150" spans="7:8" x14ac:dyDescent="0.2">
      <c r="G24150" s="1"/>
      <c r="H24150" s="2"/>
    </row>
    <row r="24151" spans="7:8" x14ac:dyDescent="0.2">
      <c r="G24151" s="1"/>
      <c r="H24151" s="2"/>
    </row>
    <row r="24152" spans="7:8" x14ac:dyDescent="0.2">
      <c r="G24152" s="1"/>
      <c r="H24152" s="2"/>
    </row>
    <row r="24153" spans="7:8" x14ac:dyDescent="0.2">
      <c r="G24153" s="1"/>
      <c r="H24153" s="2"/>
    </row>
    <row r="24154" spans="7:8" x14ac:dyDescent="0.2">
      <c r="G24154" s="1"/>
      <c r="H24154" s="2"/>
    </row>
    <row r="24155" spans="7:8" x14ac:dyDescent="0.2">
      <c r="G24155" s="1"/>
      <c r="H24155" s="2"/>
    </row>
    <row r="24156" spans="7:8" x14ac:dyDescent="0.2">
      <c r="G24156" s="1"/>
      <c r="H24156" s="2"/>
    </row>
    <row r="24157" spans="7:8" x14ac:dyDescent="0.2">
      <c r="G24157" s="1"/>
      <c r="H24157" s="2"/>
    </row>
    <row r="24158" spans="7:8" x14ac:dyDescent="0.2">
      <c r="G24158" s="1"/>
      <c r="H24158" s="2"/>
    </row>
    <row r="24159" spans="7:8" x14ac:dyDescent="0.2">
      <c r="G24159" s="1"/>
      <c r="H24159" s="2"/>
    </row>
    <row r="24160" spans="7:8" x14ac:dyDescent="0.2">
      <c r="G24160" s="1"/>
      <c r="H24160" s="2"/>
    </row>
    <row r="24161" spans="7:8" x14ac:dyDescent="0.2">
      <c r="G24161" s="1"/>
      <c r="H24161" s="2"/>
    </row>
    <row r="24162" spans="7:8" x14ac:dyDescent="0.2">
      <c r="G24162" s="1"/>
      <c r="H24162" s="2"/>
    </row>
    <row r="24163" spans="7:8" x14ac:dyDescent="0.2">
      <c r="G24163" s="1"/>
      <c r="H24163" s="2"/>
    </row>
    <row r="24164" spans="7:8" x14ac:dyDescent="0.2">
      <c r="G24164" s="1"/>
      <c r="H24164" s="2"/>
    </row>
    <row r="24165" spans="7:8" x14ac:dyDescent="0.2">
      <c r="G24165" s="1"/>
      <c r="H24165" s="2"/>
    </row>
    <row r="24166" spans="7:8" x14ac:dyDescent="0.2">
      <c r="G24166" s="1"/>
      <c r="H24166" s="2"/>
    </row>
    <row r="24167" spans="7:8" x14ac:dyDescent="0.2">
      <c r="G24167" s="1"/>
      <c r="H24167" s="2"/>
    </row>
    <row r="24168" spans="7:8" x14ac:dyDescent="0.2">
      <c r="G24168" s="1"/>
      <c r="H24168" s="2"/>
    </row>
    <row r="24169" spans="7:8" x14ac:dyDescent="0.2">
      <c r="G24169" s="1"/>
      <c r="H24169" s="2"/>
    </row>
    <row r="24170" spans="7:8" x14ac:dyDescent="0.2">
      <c r="G24170" s="1"/>
      <c r="H24170" s="2"/>
    </row>
    <row r="24171" spans="7:8" x14ac:dyDescent="0.2">
      <c r="G24171" s="1"/>
      <c r="H24171" s="2"/>
    </row>
    <row r="24172" spans="7:8" x14ac:dyDescent="0.2">
      <c r="G24172" s="1"/>
      <c r="H24172" s="2"/>
    </row>
    <row r="24173" spans="7:8" x14ac:dyDescent="0.2">
      <c r="G24173" s="1"/>
      <c r="H24173" s="2"/>
    </row>
    <row r="24174" spans="7:8" x14ac:dyDescent="0.2">
      <c r="G24174" s="1"/>
      <c r="H24174" s="2"/>
    </row>
    <row r="24175" spans="7:8" x14ac:dyDescent="0.2">
      <c r="G24175" s="1"/>
      <c r="H24175" s="2"/>
    </row>
    <row r="24176" spans="7:8" x14ac:dyDescent="0.2">
      <c r="G24176" s="1"/>
      <c r="H24176" s="2"/>
    </row>
    <row r="24177" spans="7:8" x14ac:dyDescent="0.2">
      <c r="G24177" s="1"/>
      <c r="H24177" s="2"/>
    </row>
    <row r="24178" spans="7:8" x14ac:dyDescent="0.2">
      <c r="G24178" s="1"/>
      <c r="H24178" s="2"/>
    </row>
    <row r="24179" spans="7:8" x14ac:dyDescent="0.2">
      <c r="G24179" s="1"/>
      <c r="H24179" s="2"/>
    </row>
    <row r="24180" spans="7:8" x14ac:dyDescent="0.2">
      <c r="G24180" s="1"/>
      <c r="H24180" s="2"/>
    </row>
    <row r="24181" spans="7:8" x14ac:dyDescent="0.2">
      <c r="G24181" s="1"/>
      <c r="H24181" s="2"/>
    </row>
    <row r="24182" spans="7:8" x14ac:dyDescent="0.2">
      <c r="G24182" s="1"/>
      <c r="H24182" s="2"/>
    </row>
    <row r="24183" spans="7:8" x14ac:dyDescent="0.2">
      <c r="G24183" s="1"/>
      <c r="H24183" s="2"/>
    </row>
    <row r="24184" spans="7:8" x14ac:dyDescent="0.2">
      <c r="G24184" s="1"/>
      <c r="H24184" s="2"/>
    </row>
    <row r="24185" spans="7:8" x14ac:dyDescent="0.2">
      <c r="G24185" s="1"/>
      <c r="H24185" s="2"/>
    </row>
    <row r="24186" spans="7:8" x14ac:dyDescent="0.2">
      <c r="G24186" s="1"/>
      <c r="H24186" s="2"/>
    </row>
    <row r="24187" spans="7:8" x14ac:dyDescent="0.2">
      <c r="G24187" s="1"/>
      <c r="H24187" s="2"/>
    </row>
    <row r="24188" spans="7:8" x14ac:dyDescent="0.2">
      <c r="G24188" s="1"/>
      <c r="H24188" s="2"/>
    </row>
    <row r="24189" spans="7:8" x14ac:dyDescent="0.2">
      <c r="G24189" s="1"/>
      <c r="H24189" s="2"/>
    </row>
    <row r="24190" spans="7:8" x14ac:dyDescent="0.2">
      <c r="G24190" s="1"/>
      <c r="H24190" s="2"/>
    </row>
    <row r="24191" spans="7:8" x14ac:dyDescent="0.2">
      <c r="G24191" s="1"/>
      <c r="H24191" s="2"/>
    </row>
    <row r="24192" spans="7:8" x14ac:dyDescent="0.2">
      <c r="G24192" s="1"/>
      <c r="H24192" s="2"/>
    </row>
    <row r="24193" spans="7:8" x14ac:dyDescent="0.2">
      <c r="G24193" s="1"/>
      <c r="H24193" s="2"/>
    </row>
    <row r="24194" spans="7:8" x14ac:dyDescent="0.2">
      <c r="G24194" s="1"/>
      <c r="H24194" s="2"/>
    </row>
    <row r="24195" spans="7:8" x14ac:dyDescent="0.2">
      <c r="G24195" s="1"/>
      <c r="H24195" s="2"/>
    </row>
    <row r="24196" spans="7:8" x14ac:dyDescent="0.2">
      <c r="G24196" s="1"/>
      <c r="H24196" s="2"/>
    </row>
    <row r="24197" spans="7:8" x14ac:dyDescent="0.2">
      <c r="G24197" s="1"/>
      <c r="H24197" s="2"/>
    </row>
    <row r="24198" spans="7:8" x14ac:dyDescent="0.2">
      <c r="G24198" s="1"/>
      <c r="H24198" s="2"/>
    </row>
    <row r="24199" spans="7:8" x14ac:dyDescent="0.2">
      <c r="G24199" s="1"/>
      <c r="H24199" s="2"/>
    </row>
    <row r="24200" spans="7:8" x14ac:dyDescent="0.2">
      <c r="G24200" s="1"/>
      <c r="H24200" s="2"/>
    </row>
    <row r="24201" spans="7:8" x14ac:dyDescent="0.2">
      <c r="G24201" s="1"/>
      <c r="H24201" s="2"/>
    </row>
    <row r="24202" spans="7:8" x14ac:dyDescent="0.2">
      <c r="G24202" s="1"/>
      <c r="H24202" s="2"/>
    </row>
    <row r="24203" spans="7:8" x14ac:dyDescent="0.2">
      <c r="G24203" s="1"/>
      <c r="H24203" s="2"/>
    </row>
    <row r="24204" spans="7:8" x14ac:dyDescent="0.2">
      <c r="G24204" s="1"/>
      <c r="H24204" s="2"/>
    </row>
    <row r="24205" spans="7:8" x14ac:dyDescent="0.2">
      <c r="G24205" s="1"/>
      <c r="H24205" s="2"/>
    </row>
    <row r="24206" spans="7:8" x14ac:dyDescent="0.2">
      <c r="G24206" s="1"/>
      <c r="H24206" s="2"/>
    </row>
    <row r="24207" spans="7:8" x14ac:dyDescent="0.2">
      <c r="G24207" s="1"/>
      <c r="H24207" s="2"/>
    </row>
    <row r="24208" spans="7:8" x14ac:dyDescent="0.2">
      <c r="G24208" s="1"/>
      <c r="H24208" s="2"/>
    </row>
    <row r="24209" spans="7:8" x14ac:dyDescent="0.2">
      <c r="G24209" s="1"/>
      <c r="H24209" s="2"/>
    </row>
    <row r="24210" spans="7:8" x14ac:dyDescent="0.2">
      <c r="G24210" s="1"/>
      <c r="H24210" s="2"/>
    </row>
    <row r="24211" spans="7:8" x14ac:dyDescent="0.2">
      <c r="G24211" s="1"/>
      <c r="H24211" s="2"/>
    </row>
    <row r="24212" spans="7:8" x14ac:dyDescent="0.2">
      <c r="G24212" s="1"/>
      <c r="H24212" s="2"/>
    </row>
    <row r="24213" spans="7:8" x14ac:dyDescent="0.2">
      <c r="G24213" s="1"/>
      <c r="H24213" s="2"/>
    </row>
    <row r="24214" spans="7:8" x14ac:dyDescent="0.2">
      <c r="G24214" s="1"/>
      <c r="H24214" s="2"/>
    </row>
    <row r="24215" spans="7:8" x14ac:dyDescent="0.2">
      <c r="G24215" s="1"/>
      <c r="H24215" s="2"/>
    </row>
    <row r="24216" spans="7:8" x14ac:dyDescent="0.2">
      <c r="G24216" s="1"/>
      <c r="H24216" s="2"/>
    </row>
    <row r="24217" spans="7:8" x14ac:dyDescent="0.2">
      <c r="G24217" s="1"/>
      <c r="H24217" s="2"/>
    </row>
    <row r="24218" spans="7:8" x14ac:dyDescent="0.2">
      <c r="G24218" s="1"/>
      <c r="H24218" s="2"/>
    </row>
    <row r="24219" spans="7:8" x14ac:dyDescent="0.2">
      <c r="G24219" s="1"/>
      <c r="H24219" s="2"/>
    </row>
    <row r="24220" spans="7:8" x14ac:dyDescent="0.2">
      <c r="G24220" s="1"/>
      <c r="H24220" s="2"/>
    </row>
    <row r="24221" spans="7:8" x14ac:dyDescent="0.2">
      <c r="G24221" s="1"/>
      <c r="H24221" s="2"/>
    </row>
    <row r="24222" spans="7:8" x14ac:dyDescent="0.2">
      <c r="G24222" s="1"/>
      <c r="H24222" s="2"/>
    </row>
    <row r="24223" spans="7:8" x14ac:dyDescent="0.2">
      <c r="G24223" s="1"/>
      <c r="H24223" s="2"/>
    </row>
    <row r="24224" spans="7:8" x14ac:dyDescent="0.2">
      <c r="G24224" s="1"/>
      <c r="H24224" s="2"/>
    </row>
    <row r="24225" spans="7:8" x14ac:dyDescent="0.2">
      <c r="G24225" s="1"/>
      <c r="H24225" s="2"/>
    </row>
    <row r="24226" spans="7:8" x14ac:dyDescent="0.2">
      <c r="G24226" s="1"/>
      <c r="H24226" s="2"/>
    </row>
    <row r="24227" spans="7:8" x14ac:dyDescent="0.2">
      <c r="G24227" s="1"/>
      <c r="H24227" s="2"/>
    </row>
    <row r="24228" spans="7:8" x14ac:dyDescent="0.2">
      <c r="G24228" s="1"/>
      <c r="H24228" s="2"/>
    </row>
    <row r="24229" spans="7:8" x14ac:dyDescent="0.2">
      <c r="G24229" s="1"/>
      <c r="H24229" s="2"/>
    </row>
    <row r="24230" spans="7:8" x14ac:dyDescent="0.2">
      <c r="G24230" s="1"/>
      <c r="H24230" s="2"/>
    </row>
    <row r="24231" spans="7:8" x14ac:dyDescent="0.2">
      <c r="G24231" s="1"/>
      <c r="H24231" s="2"/>
    </row>
    <row r="24232" spans="7:8" x14ac:dyDescent="0.2">
      <c r="G24232" s="1"/>
      <c r="H24232" s="2"/>
    </row>
    <row r="24233" spans="7:8" x14ac:dyDescent="0.2">
      <c r="G24233" s="1"/>
      <c r="H24233" s="2"/>
    </row>
    <row r="24234" spans="7:8" x14ac:dyDescent="0.2">
      <c r="G24234" s="1"/>
      <c r="H24234" s="2"/>
    </row>
    <row r="24235" spans="7:8" x14ac:dyDescent="0.2">
      <c r="G24235" s="1"/>
      <c r="H24235" s="2"/>
    </row>
    <row r="24236" spans="7:8" x14ac:dyDescent="0.2">
      <c r="G24236" s="1"/>
      <c r="H24236" s="2"/>
    </row>
    <row r="24237" spans="7:8" x14ac:dyDescent="0.2">
      <c r="G24237" s="1"/>
      <c r="H24237" s="2"/>
    </row>
    <row r="24238" spans="7:8" x14ac:dyDescent="0.2">
      <c r="G24238" s="1"/>
      <c r="H24238" s="2"/>
    </row>
    <row r="24239" spans="7:8" x14ac:dyDescent="0.2">
      <c r="G24239" s="1"/>
      <c r="H24239" s="2"/>
    </row>
    <row r="24240" spans="7:8" x14ac:dyDescent="0.2">
      <c r="G24240" s="1"/>
      <c r="H24240" s="2"/>
    </row>
    <row r="24241" spans="7:8" x14ac:dyDescent="0.2">
      <c r="G24241" s="1"/>
      <c r="H24241" s="2"/>
    </row>
    <row r="24242" spans="7:8" x14ac:dyDescent="0.2">
      <c r="G24242" s="1"/>
      <c r="H24242" s="2"/>
    </row>
    <row r="24243" spans="7:8" x14ac:dyDescent="0.2">
      <c r="G24243" s="1"/>
      <c r="H24243" s="2"/>
    </row>
    <row r="24244" spans="7:8" x14ac:dyDescent="0.2">
      <c r="G24244" s="1"/>
      <c r="H24244" s="2"/>
    </row>
    <row r="24245" spans="7:8" x14ac:dyDescent="0.2">
      <c r="G24245" s="1"/>
      <c r="H24245" s="2"/>
    </row>
    <row r="24246" spans="7:8" x14ac:dyDescent="0.2">
      <c r="G24246" s="1"/>
      <c r="H24246" s="2"/>
    </row>
    <row r="24247" spans="7:8" x14ac:dyDescent="0.2">
      <c r="G24247" s="1"/>
      <c r="H24247" s="2"/>
    </row>
    <row r="24248" spans="7:8" x14ac:dyDescent="0.2">
      <c r="G24248" s="1"/>
      <c r="H24248" s="2"/>
    </row>
    <row r="24249" spans="7:8" x14ac:dyDescent="0.2">
      <c r="G24249" s="1"/>
      <c r="H24249" s="2"/>
    </row>
    <row r="24250" spans="7:8" x14ac:dyDescent="0.2">
      <c r="G24250" s="1"/>
      <c r="H24250" s="2"/>
    </row>
    <row r="24251" spans="7:8" x14ac:dyDescent="0.2">
      <c r="G24251" s="1"/>
      <c r="H24251" s="2"/>
    </row>
    <row r="24252" spans="7:8" x14ac:dyDescent="0.2">
      <c r="G24252" s="1"/>
      <c r="H24252" s="2"/>
    </row>
    <row r="24253" spans="7:8" x14ac:dyDescent="0.2">
      <c r="G24253" s="1"/>
      <c r="H24253" s="2"/>
    </row>
    <row r="24254" spans="7:8" x14ac:dyDescent="0.2">
      <c r="G24254" s="1"/>
      <c r="H24254" s="2"/>
    </row>
    <row r="24255" spans="7:8" x14ac:dyDescent="0.2">
      <c r="G24255" s="1"/>
      <c r="H24255" s="2"/>
    </row>
    <row r="24256" spans="7:8" x14ac:dyDescent="0.2">
      <c r="G24256" s="1"/>
      <c r="H24256" s="2"/>
    </row>
    <row r="24257" spans="7:8" x14ac:dyDescent="0.2">
      <c r="G24257" s="1"/>
      <c r="H24257" s="2"/>
    </row>
    <row r="24258" spans="7:8" x14ac:dyDescent="0.2">
      <c r="G24258" s="1"/>
      <c r="H24258" s="2"/>
    </row>
    <row r="24259" spans="7:8" x14ac:dyDescent="0.2">
      <c r="G24259" s="1"/>
      <c r="H24259" s="2"/>
    </row>
    <row r="24260" spans="7:8" x14ac:dyDescent="0.2">
      <c r="G24260" s="1"/>
      <c r="H24260" s="2"/>
    </row>
    <row r="24261" spans="7:8" x14ac:dyDescent="0.2">
      <c r="G24261" s="1"/>
      <c r="H24261" s="2"/>
    </row>
    <row r="24262" spans="7:8" x14ac:dyDescent="0.2">
      <c r="G24262" s="1"/>
      <c r="H24262" s="2"/>
    </row>
    <row r="24263" spans="7:8" x14ac:dyDescent="0.2">
      <c r="G24263" s="1"/>
      <c r="H24263" s="2"/>
    </row>
    <row r="24264" spans="7:8" x14ac:dyDescent="0.2">
      <c r="G24264" s="1"/>
      <c r="H24264" s="2"/>
    </row>
    <row r="24265" spans="7:8" x14ac:dyDescent="0.2">
      <c r="G24265" s="1"/>
      <c r="H24265" s="2"/>
    </row>
    <row r="24266" spans="7:8" x14ac:dyDescent="0.2">
      <c r="G24266" s="1"/>
      <c r="H24266" s="2"/>
    </row>
    <row r="24267" spans="7:8" x14ac:dyDescent="0.2">
      <c r="G24267" s="1"/>
      <c r="H24267" s="2"/>
    </row>
    <row r="24268" spans="7:8" x14ac:dyDescent="0.2">
      <c r="G24268" s="1"/>
      <c r="H24268" s="2"/>
    </row>
    <row r="24269" spans="7:8" x14ac:dyDescent="0.2">
      <c r="G24269" s="1"/>
      <c r="H24269" s="2"/>
    </row>
    <row r="24270" spans="7:8" x14ac:dyDescent="0.2">
      <c r="G24270" s="1"/>
      <c r="H24270" s="2"/>
    </row>
    <row r="24271" spans="7:8" x14ac:dyDescent="0.2">
      <c r="G24271" s="1"/>
      <c r="H24271" s="2"/>
    </row>
    <row r="24272" spans="7:8" x14ac:dyDescent="0.2">
      <c r="G24272" s="1"/>
      <c r="H24272" s="2"/>
    </row>
    <row r="24273" spans="7:8" x14ac:dyDescent="0.2">
      <c r="G24273" s="1"/>
      <c r="H24273" s="2"/>
    </row>
    <row r="24274" spans="7:8" x14ac:dyDescent="0.2">
      <c r="G24274" s="1"/>
      <c r="H24274" s="2"/>
    </row>
    <row r="24275" spans="7:8" x14ac:dyDescent="0.2">
      <c r="G24275" s="1"/>
      <c r="H24275" s="2"/>
    </row>
    <row r="24276" spans="7:8" x14ac:dyDescent="0.2">
      <c r="G24276" s="1"/>
      <c r="H24276" s="2"/>
    </row>
    <row r="24277" spans="7:8" x14ac:dyDescent="0.2">
      <c r="G24277" s="1"/>
      <c r="H24277" s="2"/>
    </row>
    <row r="24278" spans="7:8" x14ac:dyDescent="0.2">
      <c r="G24278" s="1"/>
      <c r="H24278" s="2"/>
    </row>
    <row r="24279" spans="7:8" x14ac:dyDescent="0.2">
      <c r="G24279" s="1"/>
      <c r="H24279" s="2"/>
    </row>
    <row r="24280" spans="7:8" x14ac:dyDescent="0.2">
      <c r="G24280" s="1"/>
      <c r="H24280" s="2"/>
    </row>
    <row r="24281" spans="7:8" x14ac:dyDescent="0.2">
      <c r="G24281" s="1"/>
      <c r="H24281" s="2"/>
    </row>
    <row r="24282" spans="7:8" x14ac:dyDescent="0.2">
      <c r="G24282" s="1"/>
      <c r="H24282" s="2"/>
    </row>
    <row r="24283" spans="7:8" x14ac:dyDescent="0.2">
      <c r="G24283" s="1"/>
      <c r="H24283" s="2"/>
    </row>
    <row r="24284" spans="7:8" x14ac:dyDescent="0.2">
      <c r="G24284" s="1"/>
      <c r="H24284" s="2"/>
    </row>
    <row r="24285" spans="7:8" x14ac:dyDescent="0.2">
      <c r="G24285" s="1"/>
      <c r="H24285" s="2"/>
    </row>
    <row r="24286" spans="7:8" x14ac:dyDescent="0.2">
      <c r="G24286" s="1"/>
      <c r="H24286" s="2"/>
    </row>
    <row r="24287" spans="7:8" x14ac:dyDescent="0.2">
      <c r="G24287" s="1"/>
      <c r="H24287" s="2"/>
    </row>
    <row r="24288" spans="7:8" x14ac:dyDescent="0.2">
      <c r="G24288" s="1"/>
      <c r="H24288" s="2"/>
    </row>
    <row r="24289" spans="7:8" x14ac:dyDescent="0.2">
      <c r="G24289" s="1"/>
      <c r="H24289" s="2"/>
    </row>
    <row r="24290" spans="7:8" x14ac:dyDescent="0.2">
      <c r="G24290" s="1"/>
      <c r="H24290" s="2"/>
    </row>
    <row r="24291" spans="7:8" x14ac:dyDescent="0.2">
      <c r="G24291" s="1"/>
      <c r="H24291" s="2"/>
    </row>
    <row r="24292" spans="7:8" x14ac:dyDescent="0.2">
      <c r="G24292" s="1"/>
      <c r="H24292" s="2"/>
    </row>
    <row r="24293" spans="7:8" x14ac:dyDescent="0.2">
      <c r="G24293" s="1"/>
      <c r="H24293" s="2"/>
    </row>
    <row r="24294" spans="7:8" x14ac:dyDescent="0.2">
      <c r="G24294" s="1"/>
      <c r="H24294" s="2"/>
    </row>
    <row r="24295" spans="7:8" x14ac:dyDescent="0.2">
      <c r="G24295" s="1"/>
      <c r="H24295" s="2"/>
    </row>
    <row r="24296" spans="7:8" x14ac:dyDescent="0.2">
      <c r="G24296" s="1"/>
      <c r="H24296" s="2"/>
    </row>
    <row r="24297" spans="7:8" x14ac:dyDescent="0.2">
      <c r="G24297" s="1"/>
      <c r="H24297" s="2"/>
    </row>
    <row r="24298" spans="7:8" x14ac:dyDescent="0.2">
      <c r="G24298" s="1"/>
      <c r="H24298" s="2"/>
    </row>
    <row r="24299" spans="7:8" x14ac:dyDescent="0.2">
      <c r="G24299" s="1"/>
      <c r="H24299" s="2"/>
    </row>
    <row r="24300" spans="7:8" x14ac:dyDescent="0.2">
      <c r="G24300" s="1"/>
      <c r="H24300" s="2"/>
    </row>
    <row r="24301" spans="7:8" x14ac:dyDescent="0.2">
      <c r="G24301" s="1"/>
      <c r="H24301" s="2"/>
    </row>
    <row r="24302" spans="7:8" x14ac:dyDescent="0.2">
      <c r="G24302" s="1"/>
      <c r="H24302" s="2"/>
    </row>
    <row r="24303" spans="7:8" x14ac:dyDescent="0.2">
      <c r="G24303" s="1"/>
      <c r="H24303" s="2"/>
    </row>
    <row r="24304" spans="7:8" x14ac:dyDescent="0.2">
      <c r="G24304" s="1"/>
      <c r="H24304" s="2"/>
    </row>
    <row r="24305" spans="7:8" x14ac:dyDescent="0.2">
      <c r="G24305" s="1"/>
      <c r="H24305" s="2"/>
    </row>
    <row r="24306" spans="7:8" x14ac:dyDescent="0.2">
      <c r="G24306" s="1"/>
      <c r="H24306" s="2"/>
    </row>
    <row r="24307" spans="7:8" x14ac:dyDescent="0.2">
      <c r="G24307" s="1"/>
      <c r="H24307" s="2"/>
    </row>
    <row r="24308" spans="7:8" x14ac:dyDescent="0.2">
      <c r="G24308" s="1"/>
      <c r="H24308" s="2"/>
    </row>
    <row r="24309" spans="7:8" x14ac:dyDescent="0.2">
      <c r="G24309" s="1"/>
      <c r="H24309" s="2"/>
    </row>
    <row r="24310" spans="7:8" x14ac:dyDescent="0.2">
      <c r="G24310" s="1"/>
      <c r="H24310" s="2"/>
    </row>
    <row r="24311" spans="7:8" x14ac:dyDescent="0.2">
      <c r="G24311" s="1"/>
      <c r="H24311" s="2"/>
    </row>
    <row r="24312" spans="7:8" x14ac:dyDescent="0.2">
      <c r="G24312" s="1"/>
      <c r="H24312" s="2"/>
    </row>
    <row r="24313" spans="7:8" x14ac:dyDescent="0.2">
      <c r="G24313" s="1"/>
      <c r="H24313" s="2"/>
    </row>
    <row r="24314" spans="7:8" x14ac:dyDescent="0.2">
      <c r="G24314" s="1"/>
      <c r="H24314" s="2"/>
    </row>
    <row r="24315" spans="7:8" x14ac:dyDescent="0.2">
      <c r="G24315" s="1"/>
      <c r="H24315" s="2"/>
    </row>
    <row r="24316" spans="7:8" x14ac:dyDescent="0.2">
      <c r="G24316" s="1"/>
      <c r="H24316" s="2"/>
    </row>
    <row r="24317" spans="7:8" x14ac:dyDescent="0.2">
      <c r="G24317" s="1"/>
      <c r="H24317" s="2"/>
    </row>
    <row r="24318" spans="7:8" x14ac:dyDescent="0.2">
      <c r="G24318" s="1"/>
      <c r="H24318" s="2"/>
    </row>
    <row r="24319" spans="7:8" x14ac:dyDescent="0.2">
      <c r="G24319" s="1"/>
      <c r="H24319" s="2"/>
    </row>
    <row r="24320" spans="7:8" x14ac:dyDescent="0.2">
      <c r="G24320" s="1"/>
      <c r="H24320" s="2"/>
    </row>
    <row r="24321" spans="7:8" x14ac:dyDescent="0.2">
      <c r="G24321" s="1"/>
      <c r="H24321" s="2"/>
    </row>
    <row r="24322" spans="7:8" x14ac:dyDescent="0.2">
      <c r="G24322" s="1"/>
      <c r="H24322" s="2"/>
    </row>
    <row r="24323" spans="7:8" x14ac:dyDescent="0.2">
      <c r="G24323" s="1"/>
      <c r="H24323" s="2"/>
    </row>
    <row r="24324" spans="7:8" x14ac:dyDescent="0.2">
      <c r="G24324" s="1"/>
      <c r="H24324" s="2"/>
    </row>
    <row r="24325" spans="7:8" x14ac:dyDescent="0.2">
      <c r="G24325" s="1"/>
      <c r="H24325" s="2"/>
    </row>
    <row r="24326" spans="7:8" x14ac:dyDescent="0.2">
      <c r="G24326" s="1"/>
      <c r="H24326" s="2"/>
    </row>
    <row r="24327" spans="7:8" x14ac:dyDescent="0.2">
      <c r="G24327" s="1"/>
      <c r="H24327" s="2"/>
    </row>
    <row r="24328" spans="7:8" x14ac:dyDescent="0.2">
      <c r="G24328" s="1"/>
      <c r="H24328" s="2"/>
    </row>
    <row r="24329" spans="7:8" x14ac:dyDescent="0.2">
      <c r="G24329" s="1"/>
      <c r="H24329" s="2"/>
    </row>
    <row r="24330" spans="7:8" x14ac:dyDescent="0.2">
      <c r="G24330" s="1"/>
      <c r="H24330" s="2"/>
    </row>
    <row r="24331" spans="7:8" x14ac:dyDescent="0.2">
      <c r="G24331" s="1"/>
      <c r="H24331" s="2"/>
    </row>
    <row r="24332" spans="7:8" x14ac:dyDescent="0.2">
      <c r="G24332" s="1"/>
      <c r="H24332" s="2"/>
    </row>
    <row r="24333" spans="7:8" x14ac:dyDescent="0.2">
      <c r="G24333" s="1"/>
      <c r="H24333" s="2"/>
    </row>
    <row r="24334" spans="7:8" x14ac:dyDescent="0.2">
      <c r="G24334" s="1"/>
      <c r="H24334" s="2"/>
    </row>
    <row r="24335" spans="7:8" x14ac:dyDescent="0.2">
      <c r="G24335" s="1"/>
      <c r="H24335" s="2"/>
    </row>
    <row r="24336" spans="7:8" x14ac:dyDescent="0.2">
      <c r="G24336" s="1"/>
      <c r="H24336" s="2"/>
    </row>
    <row r="24337" spans="7:8" x14ac:dyDescent="0.2">
      <c r="G24337" s="1"/>
      <c r="H24337" s="2"/>
    </row>
    <row r="24338" spans="7:8" x14ac:dyDescent="0.2">
      <c r="G24338" s="1"/>
      <c r="H24338" s="2"/>
    </row>
    <row r="24339" spans="7:8" x14ac:dyDescent="0.2">
      <c r="G24339" s="1"/>
      <c r="H24339" s="2"/>
    </row>
    <row r="24340" spans="7:8" x14ac:dyDescent="0.2">
      <c r="G24340" s="1"/>
      <c r="H24340" s="2"/>
    </row>
    <row r="24341" spans="7:8" x14ac:dyDescent="0.2">
      <c r="G24341" s="1"/>
      <c r="H24341" s="2"/>
    </row>
    <row r="24342" spans="7:8" x14ac:dyDescent="0.2">
      <c r="G24342" s="1"/>
      <c r="H24342" s="2"/>
    </row>
    <row r="24343" spans="7:8" x14ac:dyDescent="0.2">
      <c r="G24343" s="1"/>
      <c r="H24343" s="2"/>
    </row>
    <row r="24344" spans="7:8" x14ac:dyDescent="0.2">
      <c r="G24344" s="1"/>
      <c r="H24344" s="2"/>
    </row>
    <row r="24345" spans="7:8" x14ac:dyDescent="0.2">
      <c r="G24345" s="1"/>
      <c r="H24345" s="2"/>
    </row>
    <row r="24346" spans="7:8" x14ac:dyDescent="0.2">
      <c r="G24346" s="1"/>
      <c r="H24346" s="2"/>
    </row>
    <row r="24347" spans="7:8" x14ac:dyDescent="0.2">
      <c r="G24347" s="1"/>
      <c r="H24347" s="2"/>
    </row>
    <row r="24348" spans="7:8" x14ac:dyDescent="0.2">
      <c r="G24348" s="1"/>
      <c r="H24348" s="2"/>
    </row>
    <row r="24349" spans="7:8" x14ac:dyDescent="0.2">
      <c r="G24349" s="1"/>
      <c r="H24349" s="2"/>
    </row>
    <row r="24350" spans="7:8" x14ac:dyDescent="0.2">
      <c r="G24350" s="1"/>
      <c r="H24350" s="2"/>
    </row>
    <row r="24351" spans="7:8" x14ac:dyDescent="0.2">
      <c r="G24351" s="1"/>
      <c r="H24351" s="2"/>
    </row>
    <row r="24352" spans="7:8" x14ac:dyDescent="0.2">
      <c r="G24352" s="1"/>
      <c r="H24352" s="2"/>
    </row>
    <row r="24353" spans="7:8" x14ac:dyDescent="0.2">
      <c r="G24353" s="1"/>
      <c r="H24353" s="2"/>
    </row>
    <row r="24354" spans="7:8" x14ac:dyDescent="0.2">
      <c r="G24354" s="1"/>
      <c r="H24354" s="2"/>
    </row>
    <row r="24355" spans="7:8" x14ac:dyDescent="0.2">
      <c r="G24355" s="1"/>
      <c r="H24355" s="2"/>
    </row>
    <row r="24356" spans="7:8" x14ac:dyDescent="0.2">
      <c r="G24356" s="1"/>
      <c r="H24356" s="2"/>
    </row>
    <row r="24357" spans="7:8" x14ac:dyDescent="0.2">
      <c r="G24357" s="1"/>
      <c r="H24357" s="2"/>
    </row>
    <row r="24358" spans="7:8" x14ac:dyDescent="0.2">
      <c r="G24358" s="1"/>
      <c r="H24358" s="2"/>
    </row>
    <row r="24359" spans="7:8" x14ac:dyDescent="0.2">
      <c r="G24359" s="1"/>
      <c r="H24359" s="2"/>
    </row>
    <row r="24360" spans="7:8" x14ac:dyDescent="0.2">
      <c r="G24360" s="1"/>
      <c r="H24360" s="2"/>
    </row>
    <row r="24361" spans="7:8" x14ac:dyDescent="0.2">
      <c r="G24361" s="1"/>
      <c r="H24361" s="2"/>
    </row>
    <row r="24362" spans="7:8" x14ac:dyDescent="0.2">
      <c r="G24362" s="1"/>
      <c r="H24362" s="2"/>
    </row>
    <row r="24363" spans="7:8" x14ac:dyDescent="0.2">
      <c r="G24363" s="1"/>
      <c r="H24363" s="2"/>
    </row>
    <row r="24364" spans="7:8" x14ac:dyDescent="0.2">
      <c r="G24364" s="1"/>
      <c r="H24364" s="2"/>
    </row>
    <row r="24365" spans="7:8" x14ac:dyDescent="0.2">
      <c r="G24365" s="1"/>
      <c r="H24365" s="2"/>
    </row>
    <row r="24366" spans="7:8" x14ac:dyDescent="0.2">
      <c r="G24366" s="1"/>
      <c r="H24366" s="2"/>
    </row>
    <row r="24367" spans="7:8" x14ac:dyDescent="0.2">
      <c r="G24367" s="1"/>
      <c r="H24367" s="2"/>
    </row>
    <row r="24368" spans="7:8" x14ac:dyDescent="0.2">
      <c r="G24368" s="1"/>
      <c r="H24368" s="2"/>
    </row>
    <row r="24369" spans="7:8" x14ac:dyDescent="0.2">
      <c r="G24369" s="1"/>
      <c r="H24369" s="2"/>
    </row>
    <row r="24370" spans="7:8" x14ac:dyDescent="0.2">
      <c r="G24370" s="1"/>
      <c r="H24370" s="2"/>
    </row>
    <row r="24371" spans="7:8" x14ac:dyDescent="0.2">
      <c r="G24371" s="1"/>
      <c r="H24371" s="2"/>
    </row>
    <row r="24372" spans="7:8" x14ac:dyDescent="0.2">
      <c r="G24372" s="1"/>
      <c r="H24372" s="2"/>
    </row>
    <row r="24373" spans="7:8" x14ac:dyDescent="0.2">
      <c r="G24373" s="1"/>
      <c r="H24373" s="2"/>
    </row>
    <row r="24374" spans="7:8" x14ac:dyDescent="0.2">
      <c r="G24374" s="1"/>
      <c r="H24374" s="2"/>
    </row>
    <row r="24375" spans="7:8" x14ac:dyDescent="0.2">
      <c r="G24375" s="1"/>
      <c r="H24375" s="2"/>
    </row>
    <row r="24376" spans="7:8" x14ac:dyDescent="0.2">
      <c r="G24376" s="1"/>
      <c r="H24376" s="2"/>
    </row>
    <row r="24377" spans="7:8" x14ac:dyDescent="0.2">
      <c r="G24377" s="1"/>
      <c r="H24377" s="2"/>
    </row>
    <row r="24378" spans="7:8" x14ac:dyDescent="0.2">
      <c r="G24378" s="1"/>
      <c r="H24378" s="2"/>
    </row>
    <row r="24379" spans="7:8" x14ac:dyDescent="0.2">
      <c r="G24379" s="1"/>
      <c r="H24379" s="2"/>
    </row>
    <row r="24380" spans="7:8" x14ac:dyDescent="0.2">
      <c r="G24380" s="1"/>
      <c r="H24380" s="2"/>
    </row>
    <row r="24381" spans="7:8" x14ac:dyDescent="0.2">
      <c r="G24381" s="1"/>
      <c r="H24381" s="2"/>
    </row>
    <row r="24382" spans="7:8" x14ac:dyDescent="0.2">
      <c r="G24382" s="1"/>
      <c r="H24382" s="2"/>
    </row>
    <row r="24383" spans="7:8" x14ac:dyDescent="0.2">
      <c r="G24383" s="1"/>
      <c r="H24383" s="2"/>
    </row>
    <row r="24384" spans="7:8" x14ac:dyDescent="0.2">
      <c r="G24384" s="1"/>
      <c r="H24384" s="2"/>
    </row>
    <row r="24385" spans="7:8" x14ac:dyDescent="0.2">
      <c r="G24385" s="1"/>
      <c r="H24385" s="2"/>
    </row>
    <row r="24386" spans="7:8" x14ac:dyDescent="0.2">
      <c r="G24386" s="1"/>
      <c r="H24386" s="2"/>
    </row>
    <row r="24387" spans="7:8" x14ac:dyDescent="0.2">
      <c r="G24387" s="1"/>
      <c r="H24387" s="2"/>
    </row>
    <row r="24388" spans="7:8" x14ac:dyDescent="0.2">
      <c r="G24388" s="1"/>
      <c r="H24388" s="2"/>
    </row>
    <row r="24389" spans="7:8" x14ac:dyDescent="0.2">
      <c r="G24389" s="1"/>
      <c r="H24389" s="2"/>
    </row>
    <row r="24390" spans="7:8" x14ac:dyDescent="0.2">
      <c r="G24390" s="1"/>
      <c r="H24390" s="2"/>
    </row>
    <row r="24391" spans="7:8" x14ac:dyDescent="0.2">
      <c r="G24391" s="1"/>
      <c r="H24391" s="2"/>
    </row>
    <row r="24392" spans="7:8" x14ac:dyDescent="0.2">
      <c r="G24392" s="1"/>
      <c r="H24392" s="2"/>
    </row>
    <row r="24393" spans="7:8" x14ac:dyDescent="0.2">
      <c r="G24393" s="1"/>
      <c r="H24393" s="2"/>
    </row>
    <row r="24394" spans="7:8" x14ac:dyDescent="0.2">
      <c r="G24394" s="1"/>
      <c r="H24394" s="2"/>
    </row>
    <row r="24395" spans="7:8" x14ac:dyDescent="0.2">
      <c r="G24395" s="1"/>
      <c r="H24395" s="2"/>
    </row>
    <row r="24396" spans="7:8" x14ac:dyDescent="0.2">
      <c r="G24396" s="1"/>
      <c r="H24396" s="2"/>
    </row>
    <row r="24397" spans="7:8" x14ac:dyDescent="0.2">
      <c r="G24397" s="1"/>
      <c r="H24397" s="2"/>
    </row>
    <row r="24398" spans="7:8" x14ac:dyDescent="0.2">
      <c r="G24398" s="1"/>
      <c r="H24398" s="2"/>
    </row>
    <row r="24399" spans="7:8" x14ac:dyDescent="0.2">
      <c r="G24399" s="1"/>
      <c r="H24399" s="2"/>
    </row>
    <row r="24400" spans="7:8" x14ac:dyDescent="0.2">
      <c r="G24400" s="1"/>
      <c r="H24400" s="2"/>
    </row>
    <row r="24401" spans="7:8" x14ac:dyDescent="0.2">
      <c r="G24401" s="1"/>
      <c r="H24401" s="2"/>
    </row>
    <row r="24402" spans="7:8" x14ac:dyDescent="0.2">
      <c r="G24402" s="1"/>
      <c r="H24402" s="2"/>
    </row>
    <row r="24403" spans="7:8" x14ac:dyDescent="0.2">
      <c r="G24403" s="1"/>
      <c r="H24403" s="2"/>
    </row>
    <row r="24404" spans="7:8" x14ac:dyDescent="0.2">
      <c r="G24404" s="1"/>
      <c r="H24404" s="2"/>
    </row>
    <row r="24405" spans="7:8" x14ac:dyDescent="0.2">
      <c r="G24405" s="1"/>
      <c r="H24405" s="2"/>
    </row>
    <row r="24406" spans="7:8" x14ac:dyDescent="0.2">
      <c r="G24406" s="1"/>
      <c r="H24406" s="2"/>
    </row>
    <row r="24407" spans="7:8" x14ac:dyDescent="0.2">
      <c r="G24407" s="1"/>
      <c r="H24407" s="2"/>
    </row>
    <row r="24408" spans="7:8" x14ac:dyDescent="0.2">
      <c r="G24408" s="1"/>
      <c r="H24408" s="2"/>
    </row>
    <row r="24409" spans="7:8" x14ac:dyDescent="0.2">
      <c r="G24409" s="1"/>
      <c r="H24409" s="2"/>
    </row>
    <row r="24410" spans="7:8" x14ac:dyDescent="0.2">
      <c r="G24410" s="1"/>
      <c r="H24410" s="2"/>
    </row>
    <row r="24411" spans="7:8" x14ac:dyDescent="0.2">
      <c r="G24411" s="1"/>
      <c r="H24411" s="2"/>
    </row>
    <row r="24412" spans="7:8" x14ac:dyDescent="0.2">
      <c r="G24412" s="1"/>
      <c r="H24412" s="2"/>
    </row>
    <row r="24413" spans="7:8" x14ac:dyDescent="0.2">
      <c r="G24413" s="1"/>
      <c r="H24413" s="2"/>
    </row>
    <row r="24414" spans="7:8" x14ac:dyDescent="0.2">
      <c r="G24414" s="1"/>
      <c r="H24414" s="2"/>
    </row>
    <row r="24415" spans="7:8" x14ac:dyDescent="0.2">
      <c r="G24415" s="1"/>
      <c r="H24415" s="2"/>
    </row>
    <row r="24416" spans="7:8" x14ac:dyDescent="0.2">
      <c r="G24416" s="1"/>
      <c r="H24416" s="2"/>
    </row>
    <row r="24417" spans="7:8" x14ac:dyDescent="0.2">
      <c r="G24417" s="1"/>
      <c r="H24417" s="2"/>
    </row>
    <row r="24418" spans="7:8" x14ac:dyDescent="0.2">
      <c r="G24418" s="1"/>
      <c r="H24418" s="2"/>
    </row>
    <row r="24419" spans="7:8" x14ac:dyDescent="0.2">
      <c r="G24419" s="1"/>
      <c r="H24419" s="2"/>
    </row>
    <row r="24420" spans="7:8" x14ac:dyDescent="0.2">
      <c r="G24420" s="1"/>
      <c r="H24420" s="2"/>
    </row>
    <row r="24421" spans="7:8" x14ac:dyDescent="0.2">
      <c r="G24421" s="1"/>
      <c r="H24421" s="2"/>
    </row>
    <row r="24422" spans="7:8" x14ac:dyDescent="0.2">
      <c r="G24422" s="1"/>
      <c r="H24422" s="2"/>
    </row>
    <row r="24423" spans="7:8" x14ac:dyDescent="0.2">
      <c r="G24423" s="1"/>
      <c r="H24423" s="2"/>
    </row>
    <row r="24424" spans="7:8" x14ac:dyDescent="0.2">
      <c r="G24424" s="1"/>
      <c r="H24424" s="2"/>
    </row>
    <row r="24425" spans="7:8" x14ac:dyDescent="0.2">
      <c r="G24425" s="1"/>
      <c r="H24425" s="2"/>
    </row>
    <row r="24426" spans="7:8" x14ac:dyDescent="0.2">
      <c r="G24426" s="1"/>
      <c r="H24426" s="2"/>
    </row>
    <row r="24427" spans="7:8" x14ac:dyDescent="0.2">
      <c r="G24427" s="1"/>
      <c r="H24427" s="2"/>
    </row>
    <row r="24428" spans="7:8" x14ac:dyDescent="0.2">
      <c r="G24428" s="1"/>
      <c r="H24428" s="2"/>
    </row>
    <row r="24429" spans="7:8" x14ac:dyDescent="0.2">
      <c r="G24429" s="1"/>
      <c r="H24429" s="2"/>
    </row>
    <row r="24430" spans="7:8" x14ac:dyDescent="0.2">
      <c r="G24430" s="1"/>
      <c r="H24430" s="2"/>
    </row>
    <row r="24431" spans="7:8" x14ac:dyDescent="0.2">
      <c r="G24431" s="1"/>
      <c r="H24431" s="2"/>
    </row>
    <row r="24432" spans="7:8" x14ac:dyDescent="0.2">
      <c r="G24432" s="1"/>
      <c r="H24432" s="2"/>
    </row>
    <row r="24433" spans="7:8" x14ac:dyDescent="0.2">
      <c r="G24433" s="1"/>
      <c r="H24433" s="2"/>
    </row>
    <row r="24434" spans="7:8" x14ac:dyDescent="0.2">
      <c r="G24434" s="1"/>
      <c r="H24434" s="2"/>
    </row>
    <row r="24435" spans="7:8" x14ac:dyDescent="0.2">
      <c r="G24435" s="1"/>
      <c r="H24435" s="2"/>
    </row>
    <row r="24436" spans="7:8" x14ac:dyDescent="0.2">
      <c r="G24436" s="1"/>
      <c r="H24436" s="2"/>
    </row>
    <row r="24437" spans="7:8" x14ac:dyDescent="0.2">
      <c r="G24437" s="1"/>
      <c r="H24437" s="2"/>
    </row>
    <row r="24438" spans="7:8" x14ac:dyDescent="0.2">
      <c r="G24438" s="1"/>
      <c r="H24438" s="2"/>
    </row>
    <row r="24439" spans="7:8" x14ac:dyDescent="0.2">
      <c r="G24439" s="1"/>
      <c r="H24439" s="2"/>
    </row>
    <row r="24440" spans="7:8" x14ac:dyDescent="0.2">
      <c r="G24440" s="1"/>
      <c r="H24440" s="2"/>
    </row>
    <row r="24441" spans="7:8" x14ac:dyDescent="0.2">
      <c r="G24441" s="1"/>
      <c r="H24441" s="2"/>
    </row>
    <row r="24442" spans="7:8" x14ac:dyDescent="0.2">
      <c r="G24442" s="1"/>
      <c r="H24442" s="2"/>
    </row>
    <row r="24443" spans="7:8" x14ac:dyDescent="0.2">
      <c r="G24443" s="1"/>
      <c r="H24443" s="2"/>
    </row>
    <row r="24444" spans="7:8" x14ac:dyDescent="0.2">
      <c r="G24444" s="1"/>
      <c r="H24444" s="2"/>
    </row>
    <row r="24445" spans="7:8" x14ac:dyDescent="0.2">
      <c r="G24445" s="1"/>
      <c r="H24445" s="2"/>
    </row>
    <row r="24446" spans="7:8" x14ac:dyDescent="0.2">
      <c r="G24446" s="1"/>
      <c r="H24446" s="2"/>
    </row>
    <row r="24447" spans="7:8" x14ac:dyDescent="0.2">
      <c r="G24447" s="1"/>
      <c r="H24447" s="2"/>
    </row>
    <row r="24448" spans="7:8" x14ac:dyDescent="0.2">
      <c r="G24448" s="1"/>
      <c r="H24448" s="2"/>
    </row>
    <row r="24449" spans="7:8" x14ac:dyDescent="0.2">
      <c r="G24449" s="1"/>
      <c r="H24449" s="2"/>
    </row>
    <row r="24450" spans="7:8" x14ac:dyDescent="0.2">
      <c r="G24450" s="1"/>
      <c r="H24450" s="2"/>
    </row>
    <row r="24451" spans="7:8" x14ac:dyDescent="0.2">
      <c r="G24451" s="1"/>
      <c r="H24451" s="2"/>
    </row>
    <row r="24452" spans="7:8" x14ac:dyDescent="0.2">
      <c r="G24452" s="1"/>
      <c r="H24452" s="2"/>
    </row>
    <row r="24453" spans="7:8" x14ac:dyDescent="0.2">
      <c r="G24453" s="1"/>
      <c r="H24453" s="2"/>
    </row>
    <row r="24454" spans="7:8" x14ac:dyDescent="0.2">
      <c r="G24454" s="1"/>
      <c r="H24454" s="2"/>
    </row>
    <row r="24455" spans="7:8" x14ac:dyDescent="0.2">
      <c r="G24455" s="1"/>
      <c r="H24455" s="2"/>
    </row>
    <row r="24456" spans="7:8" x14ac:dyDescent="0.2">
      <c r="G24456" s="1"/>
      <c r="H24456" s="2"/>
    </row>
    <row r="24457" spans="7:8" x14ac:dyDescent="0.2">
      <c r="G24457" s="1"/>
      <c r="H24457" s="2"/>
    </row>
    <row r="24458" spans="7:8" x14ac:dyDescent="0.2">
      <c r="G24458" s="1"/>
      <c r="H24458" s="2"/>
    </row>
    <row r="24459" spans="7:8" x14ac:dyDescent="0.2">
      <c r="G24459" s="1"/>
      <c r="H24459" s="2"/>
    </row>
    <row r="24460" spans="7:8" x14ac:dyDescent="0.2">
      <c r="G24460" s="1"/>
      <c r="H24460" s="2"/>
    </row>
    <row r="24461" spans="7:8" x14ac:dyDescent="0.2">
      <c r="G24461" s="1"/>
      <c r="H24461" s="2"/>
    </row>
    <row r="24462" spans="7:8" x14ac:dyDescent="0.2">
      <c r="G24462" s="1"/>
      <c r="H24462" s="2"/>
    </row>
    <row r="24463" spans="7:8" x14ac:dyDescent="0.2">
      <c r="G24463" s="1"/>
      <c r="H24463" s="2"/>
    </row>
    <row r="24464" spans="7:8" x14ac:dyDescent="0.2">
      <c r="G24464" s="1"/>
      <c r="H24464" s="2"/>
    </row>
    <row r="24465" spans="7:8" x14ac:dyDescent="0.2">
      <c r="G24465" s="1"/>
      <c r="H24465" s="2"/>
    </row>
    <row r="24466" spans="7:8" x14ac:dyDescent="0.2">
      <c r="G24466" s="1"/>
      <c r="H24466" s="2"/>
    </row>
    <row r="24467" spans="7:8" x14ac:dyDescent="0.2">
      <c r="G24467" s="1"/>
      <c r="H24467" s="2"/>
    </row>
    <row r="24468" spans="7:8" x14ac:dyDescent="0.2">
      <c r="G24468" s="1"/>
      <c r="H24468" s="2"/>
    </row>
    <row r="24469" spans="7:8" x14ac:dyDescent="0.2">
      <c r="G24469" s="1"/>
      <c r="H24469" s="2"/>
    </row>
    <row r="24470" spans="7:8" x14ac:dyDescent="0.2">
      <c r="G24470" s="1"/>
      <c r="H24470" s="2"/>
    </row>
    <row r="24471" spans="7:8" x14ac:dyDescent="0.2">
      <c r="G24471" s="1"/>
      <c r="H24471" s="2"/>
    </row>
    <row r="24472" spans="7:8" x14ac:dyDescent="0.2">
      <c r="G24472" s="1"/>
      <c r="H24472" s="2"/>
    </row>
    <row r="24473" spans="7:8" x14ac:dyDescent="0.2">
      <c r="G24473" s="1"/>
      <c r="H24473" s="2"/>
    </row>
    <row r="24474" spans="7:8" x14ac:dyDescent="0.2">
      <c r="G24474" s="1"/>
      <c r="H24474" s="2"/>
    </row>
    <row r="24475" spans="7:8" x14ac:dyDescent="0.2">
      <c r="G24475" s="1"/>
      <c r="H24475" s="2"/>
    </row>
    <row r="24476" spans="7:8" x14ac:dyDescent="0.2">
      <c r="G24476" s="1"/>
      <c r="H24476" s="2"/>
    </row>
    <row r="24477" spans="7:8" x14ac:dyDescent="0.2">
      <c r="G24477" s="1"/>
      <c r="H24477" s="2"/>
    </row>
    <row r="24478" spans="7:8" x14ac:dyDescent="0.2">
      <c r="G24478" s="1"/>
      <c r="H24478" s="2"/>
    </row>
    <row r="24479" spans="7:8" x14ac:dyDescent="0.2">
      <c r="G24479" s="1"/>
      <c r="H24479" s="2"/>
    </row>
    <row r="24480" spans="7:8" x14ac:dyDescent="0.2">
      <c r="G24480" s="1"/>
      <c r="H24480" s="2"/>
    </row>
    <row r="24481" spans="7:8" x14ac:dyDescent="0.2">
      <c r="G24481" s="1"/>
      <c r="H24481" s="2"/>
    </row>
    <row r="24482" spans="7:8" x14ac:dyDescent="0.2">
      <c r="G24482" s="1"/>
      <c r="H24482" s="2"/>
    </row>
    <row r="24483" spans="7:8" x14ac:dyDescent="0.2">
      <c r="G24483" s="1"/>
      <c r="H24483" s="2"/>
    </row>
    <row r="24484" spans="7:8" x14ac:dyDescent="0.2">
      <c r="G24484" s="1"/>
      <c r="H24484" s="2"/>
    </row>
    <row r="24485" spans="7:8" x14ac:dyDescent="0.2">
      <c r="G24485" s="1"/>
      <c r="H24485" s="2"/>
    </row>
    <row r="24486" spans="7:8" x14ac:dyDescent="0.2">
      <c r="G24486" s="1"/>
      <c r="H24486" s="2"/>
    </row>
    <row r="24487" spans="7:8" x14ac:dyDescent="0.2">
      <c r="G24487" s="1"/>
      <c r="H24487" s="2"/>
    </row>
    <row r="24488" spans="7:8" x14ac:dyDescent="0.2">
      <c r="G24488" s="1"/>
      <c r="H24488" s="2"/>
    </row>
    <row r="24489" spans="7:8" x14ac:dyDescent="0.2">
      <c r="G24489" s="1"/>
      <c r="H24489" s="2"/>
    </row>
    <row r="24490" spans="7:8" x14ac:dyDescent="0.2">
      <c r="G24490" s="1"/>
      <c r="H24490" s="2"/>
    </row>
    <row r="24491" spans="7:8" x14ac:dyDescent="0.2">
      <c r="G24491" s="1"/>
      <c r="H24491" s="2"/>
    </row>
    <row r="24492" spans="7:8" x14ac:dyDescent="0.2">
      <c r="G24492" s="1"/>
      <c r="H24492" s="2"/>
    </row>
    <row r="24493" spans="7:8" x14ac:dyDescent="0.2">
      <c r="G24493" s="1"/>
      <c r="H24493" s="2"/>
    </row>
    <row r="24494" spans="7:8" x14ac:dyDescent="0.2">
      <c r="G24494" s="1"/>
      <c r="H24494" s="2"/>
    </row>
    <row r="24495" spans="7:8" x14ac:dyDescent="0.2">
      <c r="G24495" s="1"/>
      <c r="H24495" s="2"/>
    </row>
    <row r="24496" spans="7:8" x14ac:dyDescent="0.2">
      <c r="G24496" s="1"/>
      <c r="H24496" s="2"/>
    </row>
    <row r="24497" spans="7:8" x14ac:dyDescent="0.2">
      <c r="G24497" s="1"/>
      <c r="H24497" s="2"/>
    </row>
    <row r="24498" spans="7:8" x14ac:dyDescent="0.2">
      <c r="G24498" s="1"/>
      <c r="H24498" s="2"/>
    </row>
    <row r="24499" spans="7:8" x14ac:dyDescent="0.2">
      <c r="G24499" s="1"/>
      <c r="H24499" s="2"/>
    </row>
    <row r="24500" spans="7:8" x14ac:dyDescent="0.2">
      <c r="G24500" s="1"/>
      <c r="H24500" s="2"/>
    </row>
    <row r="24501" spans="7:8" x14ac:dyDescent="0.2">
      <c r="G24501" s="1"/>
      <c r="H24501" s="2"/>
    </row>
    <row r="24502" spans="7:8" x14ac:dyDescent="0.2">
      <c r="G24502" s="1"/>
      <c r="H24502" s="2"/>
    </row>
    <row r="24503" spans="7:8" x14ac:dyDescent="0.2">
      <c r="G24503" s="1"/>
      <c r="H24503" s="2"/>
    </row>
    <row r="24504" spans="7:8" x14ac:dyDescent="0.2">
      <c r="G24504" s="1"/>
      <c r="H24504" s="2"/>
    </row>
    <row r="24505" spans="7:8" x14ac:dyDescent="0.2">
      <c r="G24505" s="1"/>
      <c r="H24505" s="2"/>
    </row>
    <row r="24506" spans="7:8" x14ac:dyDescent="0.2">
      <c r="G24506" s="1"/>
      <c r="H24506" s="2"/>
    </row>
    <row r="24507" spans="7:8" x14ac:dyDescent="0.2">
      <c r="G24507" s="1"/>
      <c r="H24507" s="2"/>
    </row>
    <row r="24508" spans="7:8" x14ac:dyDescent="0.2">
      <c r="G24508" s="1"/>
      <c r="H24508" s="2"/>
    </row>
    <row r="24509" spans="7:8" x14ac:dyDescent="0.2">
      <c r="G24509" s="1"/>
      <c r="H24509" s="2"/>
    </row>
    <row r="24510" spans="7:8" x14ac:dyDescent="0.2">
      <c r="G24510" s="1"/>
      <c r="H24510" s="2"/>
    </row>
    <row r="24511" spans="7:8" x14ac:dyDescent="0.2">
      <c r="G24511" s="1"/>
      <c r="H24511" s="2"/>
    </row>
    <row r="24512" spans="7:8" x14ac:dyDescent="0.2">
      <c r="G24512" s="1"/>
      <c r="H24512" s="2"/>
    </row>
    <row r="24513" spans="7:8" x14ac:dyDescent="0.2">
      <c r="G24513" s="1"/>
      <c r="H24513" s="2"/>
    </row>
    <row r="24514" spans="7:8" x14ac:dyDescent="0.2">
      <c r="G24514" s="1"/>
      <c r="H24514" s="2"/>
    </row>
    <row r="24515" spans="7:8" x14ac:dyDescent="0.2">
      <c r="G24515" s="1"/>
      <c r="H24515" s="2"/>
    </row>
    <row r="24516" spans="7:8" x14ac:dyDescent="0.2">
      <c r="G24516" s="1"/>
      <c r="H24516" s="2"/>
    </row>
    <row r="24517" spans="7:8" x14ac:dyDescent="0.2">
      <c r="G24517" s="1"/>
      <c r="H24517" s="2"/>
    </row>
    <row r="24518" spans="7:8" x14ac:dyDescent="0.2">
      <c r="G24518" s="1"/>
      <c r="H24518" s="2"/>
    </row>
    <row r="24519" spans="7:8" x14ac:dyDescent="0.2">
      <c r="G24519" s="1"/>
      <c r="H24519" s="2"/>
    </row>
    <row r="24520" spans="7:8" x14ac:dyDescent="0.2">
      <c r="G24520" s="1"/>
      <c r="H24520" s="2"/>
    </row>
    <row r="24521" spans="7:8" x14ac:dyDescent="0.2">
      <c r="G24521" s="1"/>
      <c r="H24521" s="2"/>
    </row>
    <row r="24522" spans="7:8" x14ac:dyDescent="0.2">
      <c r="G24522" s="1"/>
      <c r="H24522" s="2"/>
    </row>
    <row r="24523" spans="7:8" x14ac:dyDescent="0.2">
      <c r="G24523" s="1"/>
      <c r="H24523" s="2"/>
    </row>
    <row r="24524" spans="7:8" x14ac:dyDescent="0.2">
      <c r="G24524" s="1"/>
      <c r="H24524" s="2"/>
    </row>
    <row r="24525" spans="7:8" x14ac:dyDescent="0.2">
      <c r="G24525" s="1"/>
      <c r="H24525" s="2"/>
    </row>
    <row r="24526" spans="7:8" x14ac:dyDescent="0.2">
      <c r="G24526" s="1"/>
      <c r="H24526" s="2"/>
    </row>
    <row r="24527" spans="7:8" x14ac:dyDescent="0.2">
      <c r="G24527" s="1"/>
      <c r="H24527" s="2"/>
    </row>
    <row r="24528" spans="7:8" x14ac:dyDescent="0.2">
      <c r="G24528" s="1"/>
      <c r="H24528" s="2"/>
    </row>
    <row r="24529" spans="7:8" x14ac:dyDescent="0.2">
      <c r="G24529" s="1"/>
      <c r="H24529" s="2"/>
    </row>
    <row r="24530" spans="7:8" x14ac:dyDescent="0.2">
      <c r="G24530" s="1"/>
      <c r="H24530" s="2"/>
    </row>
    <row r="24531" spans="7:8" x14ac:dyDescent="0.2">
      <c r="G24531" s="1"/>
      <c r="H24531" s="2"/>
    </row>
    <row r="24532" spans="7:8" x14ac:dyDescent="0.2">
      <c r="G24532" s="1"/>
      <c r="H24532" s="2"/>
    </row>
    <row r="24533" spans="7:8" x14ac:dyDescent="0.2">
      <c r="G24533" s="1"/>
      <c r="H24533" s="2"/>
    </row>
    <row r="24534" spans="7:8" x14ac:dyDescent="0.2">
      <c r="G24534" s="1"/>
      <c r="H24534" s="2"/>
    </row>
    <row r="24535" spans="7:8" x14ac:dyDescent="0.2">
      <c r="G24535" s="1"/>
      <c r="H24535" s="2"/>
    </row>
    <row r="24536" spans="7:8" x14ac:dyDescent="0.2">
      <c r="G24536" s="1"/>
      <c r="H24536" s="2"/>
    </row>
    <row r="24537" spans="7:8" x14ac:dyDescent="0.2">
      <c r="G24537" s="1"/>
      <c r="H24537" s="2"/>
    </row>
    <row r="24538" spans="7:8" x14ac:dyDescent="0.2">
      <c r="G24538" s="1"/>
      <c r="H24538" s="2"/>
    </row>
    <row r="24539" spans="7:8" x14ac:dyDescent="0.2">
      <c r="G24539" s="1"/>
      <c r="H24539" s="2"/>
    </row>
    <row r="24540" spans="7:8" x14ac:dyDescent="0.2">
      <c r="G24540" s="1"/>
      <c r="H24540" s="2"/>
    </row>
    <row r="24541" spans="7:8" x14ac:dyDescent="0.2">
      <c r="G24541" s="1"/>
      <c r="H24541" s="2"/>
    </row>
    <row r="24542" spans="7:8" x14ac:dyDescent="0.2">
      <c r="G24542" s="1"/>
      <c r="H24542" s="2"/>
    </row>
    <row r="24543" spans="7:8" x14ac:dyDescent="0.2">
      <c r="G24543" s="1"/>
      <c r="H24543" s="2"/>
    </row>
    <row r="24544" spans="7:8" x14ac:dyDescent="0.2">
      <c r="G24544" s="1"/>
      <c r="H24544" s="2"/>
    </row>
    <row r="24545" spans="7:8" x14ac:dyDescent="0.2">
      <c r="G24545" s="1"/>
      <c r="H24545" s="2"/>
    </row>
    <row r="24546" spans="7:8" x14ac:dyDescent="0.2">
      <c r="G24546" s="1"/>
      <c r="H24546" s="2"/>
    </row>
    <row r="24547" spans="7:8" x14ac:dyDescent="0.2">
      <c r="G24547" s="1"/>
      <c r="H24547" s="2"/>
    </row>
    <row r="24548" spans="7:8" x14ac:dyDescent="0.2">
      <c r="G24548" s="1"/>
      <c r="H24548" s="2"/>
    </row>
    <row r="24549" spans="7:8" x14ac:dyDescent="0.2">
      <c r="G24549" s="1"/>
      <c r="H24549" s="2"/>
    </row>
    <row r="24550" spans="7:8" x14ac:dyDescent="0.2">
      <c r="G24550" s="1"/>
      <c r="H24550" s="2"/>
    </row>
    <row r="24551" spans="7:8" x14ac:dyDescent="0.2">
      <c r="G24551" s="1"/>
      <c r="H24551" s="2"/>
    </row>
    <row r="24552" spans="7:8" x14ac:dyDescent="0.2">
      <c r="G24552" s="1"/>
      <c r="H24552" s="2"/>
    </row>
    <row r="24553" spans="7:8" x14ac:dyDescent="0.2">
      <c r="G24553" s="1"/>
      <c r="H24553" s="2"/>
    </row>
    <row r="24554" spans="7:8" x14ac:dyDescent="0.2">
      <c r="G24554" s="1"/>
      <c r="H24554" s="2"/>
    </row>
    <row r="24555" spans="7:8" x14ac:dyDescent="0.2">
      <c r="G24555" s="1"/>
      <c r="H24555" s="2"/>
    </row>
    <row r="24556" spans="7:8" x14ac:dyDescent="0.2">
      <c r="G24556" s="1"/>
      <c r="H24556" s="2"/>
    </row>
    <row r="24557" spans="7:8" x14ac:dyDescent="0.2">
      <c r="G24557" s="1"/>
      <c r="H24557" s="2"/>
    </row>
    <row r="24558" spans="7:8" x14ac:dyDescent="0.2">
      <c r="G24558" s="1"/>
      <c r="H24558" s="2"/>
    </row>
    <row r="24559" spans="7:8" x14ac:dyDescent="0.2">
      <c r="G24559" s="1"/>
      <c r="H24559" s="2"/>
    </row>
    <row r="24560" spans="7:8" x14ac:dyDescent="0.2">
      <c r="G24560" s="1"/>
      <c r="H24560" s="2"/>
    </row>
    <row r="24561" spans="7:8" x14ac:dyDescent="0.2">
      <c r="G24561" s="1"/>
      <c r="H24561" s="2"/>
    </row>
    <row r="24562" spans="7:8" x14ac:dyDescent="0.2">
      <c r="G24562" s="1"/>
      <c r="H24562" s="2"/>
    </row>
    <row r="24563" spans="7:8" x14ac:dyDescent="0.2">
      <c r="G24563" s="1"/>
      <c r="H24563" s="2"/>
    </row>
    <row r="24564" spans="7:8" x14ac:dyDescent="0.2">
      <c r="G24564" s="1"/>
      <c r="H24564" s="2"/>
    </row>
    <row r="24565" spans="7:8" x14ac:dyDescent="0.2">
      <c r="G24565" s="1"/>
      <c r="H24565" s="2"/>
    </row>
    <row r="24566" spans="7:8" x14ac:dyDescent="0.2">
      <c r="G24566" s="1"/>
      <c r="H24566" s="2"/>
    </row>
    <row r="24567" spans="7:8" x14ac:dyDescent="0.2">
      <c r="G24567" s="1"/>
      <c r="H24567" s="2"/>
    </row>
    <row r="24568" spans="7:8" x14ac:dyDescent="0.2">
      <c r="G24568" s="1"/>
      <c r="H24568" s="2"/>
    </row>
    <row r="24569" spans="7:8" x14ac:dyDescent="0.2">
      <c r="G24569" s="1"/>
      <c r="H24569" s="2"/>
    </row>
    <row r="24570" spans="7:8" x14ac:dyDescent="0.2">
      <c r="G24570" s="1"/>
      <c r="H24570" s="2"/>
    </row>
    <row r="24571" spans="7:8" x14ac:dyDescent="0.2">
      <c r="G24571" s="1"/>
      <c r="H24571" s="2"/>
    </row>
    <row r="24572" spans="7:8" x14ac:dyDescent="0.2">
      <c r="G24572" s="1"/>
      <c r="H24572" s="2"/>
    </row>
    <row r="24573" spans="7:8" x14ac:dyDescent="0.2">
      <c r="G24573" s="1"/>
      <c r="H24573" s="2"/>
    </row>
    <row r="24574" spans="7:8" x14ac:dyDescent="0.2">
      <c r="G24574" s="1"/>
      <c r="H24574" s="2"/>
    </row>
    <row r="24575" spans="7:8" x14ac:dyDescent="0.2">
      <c r="G24575" s="1"/>
      <c r="H24575" s="2"/>
    </row>
    <row r="24576" spans="7:8" x14ac:dyDescent="0.2">
      <c r="G24576" s="1"/>
      <c r="H24576" s="2"/>
    </row>
    <row r="24577" spans="7:8" x14ac:dyDescent="0.2">
      <c r="G24577" s="1"/>
      <c r="H24577" s="2"/>
    </row>
    <row r="24578" spans="7:8" x14ac:dyDescent="0.2">
      <c r="G24578" s="1"/>
      <c r="H24578" s="2"/>
    </row>
    <row r="24579" spans="7:8" x14ac:dyDescent="0.2">
      <c r="G24579" s="1"/>
      <c r="H24579" s="2"/>
    </row>
    <row r="24580" spans="7:8" x14ac:dyDescent="0.2">
      <c r="G24580" s="1"/>
      <c r="H24580" s="2"/>
    </row>
    <row r="24581" spans="7:8" x14ac:dyDescent="0.2">
      <c r="G24581" s="1"/>
      <c r="H24581" s="2"/>
    </row>
    <row r="24582" spans="7:8" x14ac:dyDescent="0.2">
      <c r="G24582" s="1"/>
      <c r="H24582" s="2"/>
    </row>
    <row r="24583" spans="7:8" x14ac:dyDescent="0.2">
      <c r="G24583" s="1"/>
      <c r="H24583" s="2"/>
    </row>
    <row r="24584" spans="7:8" x14ac:dyDescent="0.2">
      <c r="G24584" s="1"/>
      <c r="H24584" s="2"/>
    </row>
    <row r="24585" spans="7:8" x14ac:dyDescent="0.2">
      <c r="G24585" s="1"/>
      <c r="H24585" s="2"/>
    </row>
    <row r="24586" spans="7:8" x14ac:dyDescent="0.2">
      <c r="G24586" s="1"/>
      <c r="H24586" s="2"/>
    </row>
    <row r="24587" spans="7:8" x14ac:dyDescent="0.2">
      <c r="G24587" s="1"/>
      <c r="H24587" s="2"/>
    </row>
    <row r="24588" spans="7:8" x14ac:dyDescent="0.2">
      <c r="G24588" s="1"/>
      <c r="H24588" s="2"/>
    </row>
    <row r="24589" spans="7:8" x14ac:dyDescent="0.2">
      <c r="G24589" s="1"/>
      <c r="H24589" s="2"/>
    </row>
    <row r="24590" spans="7:8" x14ac:dyDescent="0.2">
      <c r="G24590" s="1"/>
      <c r="H24590" s="2"/>
    </row>
    <row r="24591" spans="7:8" x14ac:dyDescent="0.2">
      <c r="G24591" s="1"/>
      <c r="H24591" s="2"/>
    </row>
    <row r="24592" spans="7:8" x14ac:dyDescent="0.2">
      <c r="G24592" s="1"/>
      <c r="H24592" s="2"/>
    </row>
    <row r="24593" spans="7:8" x14ac:dyDescent="0.2">
      <c r="G24593" s="1"/>
      <c r="H24593" s="2"/>
    </row>
    <row r="24594" spans="7:8" x14ac:dyDescent="0.2">
      <c r="G24594" s="1"/>
      <c r="H24594" s="2"/>
    </row>
    <row r="24595" spans="7:8" x14ac:dyDescent="0.2">
      <c r="G24595" s="1"/>
      <c r="H24595" s="2"/>
    </row>
    <row r="24596" spans="7:8" x14ac:dyDescent="0.2">
      <c r="G24596" s="1"/>
      <c r="H24596" s="2"/>
    </row>
    <row r="24597" spans="7:8" x14ac:dyDescent="0.2">
      <c r="G24597" s="1"/>
      <c r="H24597" s="2"/>
    </row>
    <row r="24598" spans="7:8" x14ac:dyDescent="0.2">
      <c r="G24598" s="1"/>
      <c r="H24598" s="2"/>
    </row>
    <row r="24599" spans="7:8" x14ac:dyDescent="0.2">
      <c r="G24599" s="1"/>
      <c r="H24599" s="2"/>
    </row>
    <row r="24600" spans="7:8" x14ac:dyDescent="0.2">
      <c r="G24600" s="1"/>
      <c r="H24600" s="2"/>
    </row>
    <row r="24601" spans="7:8" x14ac:dyDescent="0.2">
      <c r="G24601" s="1"/>
      <c r="H24601" s="2"/>
    </row>
    <row r="24602" spans="7:8" x14ac:dyDescent="0.2">
      <c r="G24602" s="1"/>
      <c r="H24602" s="2"/>
    </row>
    <row r="24603" spans="7:8" x14ac:dyDescent="0.2">
      <c r="G24603" s="1"/>
      <c r="H24603" s="2"/>
    </row>
    <row r="24604" spans="7:8" x14ac:dyDescent="0.2">
      <c r="G24604" s="1"/>
      <c r="H24604" s="2"/>
    </row>
    <row r="24605" spans="7:8" x14ac:dyDescent="0.2">
      <c r="G24605" s="1"/>
      <c r="H24605" s="2"/>
    </row>
    <row r="24606" spans="7:8" x14ac:dyDescent="0.2">
      <c r="G24606" s="1"/>
      <c r="H24606" s="2"/>
    </row>
    <row r="24607" spans="7:8" x14ac:dyDescent="0.2">
      <c r="G24607" s="1"/>
      <c r="H24607" s="2"/>
    </row>
    <row r="24608" spans="7:8" x14ac:dyDescent="0.2">
      <c r="G24608" s="1"/>
      <c r="H24608" s="2"/>
    </row>
    <row r="24609" spans="7:8" x14ac:dyDescent="0.2">
      <c r="G24609" s="1"/>
      <c r="H24609" s="2"/>
    </row>
    <row r="24610" spans="7:8" x14ac:dyDescent="0.2">
      <c r="G24610" s="1"/>
      <c r="H24610" s="2"/>
    </row>
    <row r="24611" spans="7:8" x14ac:dyDescent="0.2">
      <c r="G24611" s="1"/>
      <c r="H24611" s="2"/>
    </row>
    <row r="24612" spans="7:8" x14ac:dyDescent="0.2">
      <c r="G24612" s="1"/>
      <c r="H24612" s="2"/>
    </row>
    <row r="24613" spans="7:8" x14ac:dyDescent="0.2">
      <c r="G24613" s="1"/>
      <c r="H24613" s="2"/>
    </row>
    <row r="24614" spans="7:8" x14ac:dyDescent="0.2">
      <c r="G24614" s="1"/>
      <c r="H24614" s="2"/>
    </row>
    <row r="24615" spans="7:8" x14ac:dyDescent="0.2">
      <c r="G24615" s="1"/>
      <c r="H24615" s="2"/>
    </row>
    <row r="24616" spans="7:8" x14ac:dyDescent="0.2">
      <c r="G24616" s="1"/>
      <c r="H24616" s="2"/>
    </row>
    <row r="24617" spans="7:8" x14ac:dyDescent="0.2">
      <c r="G24617" s="1"/>
      <c r="H24617" s="2"/>
    </row>
    <row r="24618" spans="7:8" x14ac:dyDescent="0.2">
      <c r="G24618" s="1"/>
      <c r="H24618" s="2"/>
    </row>
    <row r="24619" spans="7:8" x14ac:dyDescent="0.2">
      <c r="G24619" s="1"/>
      <c r="H24619" s="2"/>
    </row>
    <row r="24620" spans="7:8" x14ac:dyDescent="0.2">
      <c r="G24620" s="1"/>
      <c r="H24620" s="2"/>
    </row>
    <row r="24621" spans="7:8" x14ac:dyDescent="0.2">
      <c r="G24621" s="1"/>
      <c r="H24621" s="2"/>
    </row>
    <row r="24622" spans="7:8" x14ac:dyDescent="0.2">
      <c r="G24622" s="1"/>
      <c r="H24622" s="2"/>
    </row>
    <row r="24623" spans="7:8" x14ac:dyDescent="0.2">
      <c r="G24623" s="1"/>
      <c r="H24623" s="2"/>
    </row>
    <row r="24624" spans="7:8" x14ac:dyDescent="0.2">
      <c r="G24624" s="1"/>
      <c r="H24624" s="2"/>
    </row>
    <row r="24625" spans="7:8" x14ac:dyDescent="0.2">
      <c r="G24625" s="1"/>
      <c r="H24625" s="2"/>
    </row>
    <row r="24626" spans="7:8" x14ac:dyDescent="0.2">
      <c r="G24626" s="1"/>
      <c r="H24626" s="2"/>
    </row>
    <row r="24627" spans="7:8" x14ac:dyDescent="0.2">
      <c r="G24627" s="1"/>
      <c r="H24627" s="2"/>
    </row>
    <row r="24628" spans="7:8" x14ac:dyDescent="0.2">
      <c r="G24628" s="1"/>
      <c r="H24628" s="2"/>
    </row>
    <row r="24629" spans="7:8" x14ac:dyDescent="0.2">
      <c r="G24629" s="1"/>
      <c r="H24629" s="2"/>
    </row>
    <row r="24630" spans="7:8" x14ac:dyDescent="0.2">
      <c r="G24630" s="1"/>
      <c r="H24630" s="2"/>
    </row>
    <row r="24631" spans="7:8" x14ac:dyDescent="0.2">
      <c r="G24631" s="1"/>
      <c r="H24631" s="2"/>
    </row>
    <row r="24632" spans="7:8" x14ac:dyDescent="0.2">
      <c r="G24632" s="1"/>
      <c r="H24632" s="2"/>
    </row>
    <row r="24633" spans="7:8" x14ac:dyDescent="0.2">
      <c r="G24633" s="1"/>
      <c r="H24633" s="2"/>
    </row>
    <row r="24634" spans="7:8" x14ac:dyDescent="0.2">
      <c r="G24634" s="1"/>
      <c r="H24634" s="2"/>
    </row>
    <row r="24635" spans="7:8" x14ac:dyDescent="0.2">
      <c r="G24635" s="1"/>
      <c r="H24635" s="2"/>
    </row>
    <row r="24636" spans="7:8" x14ac:dyDescent="0.2">
      <c r="G24636" s="1"/>
      <c r="H24636" s="2"/>
    </row>
    <row r="24637" spans="7:8" x14ac:dyDescent="0.2">
      <c r="G24637" s="1"/>
      <c r="H24637" s="2"/>
    </row>
    <row r="24638" spans="7:8" x14ac:dyDescent="0.2">
      <c r="G24638" s="1"/>
      <c r="H24638" s="2"/>
    </row>
    <row r="24639" spans="7:8" x14ac:dyDescent="0.2">
      <c r="G24639" s="1"/>
      <c r="H24639" s="2"/>
    </row>
    <row r="24640" spans="7:8" x14ac:dyDescent="0.2">
      <c r="G24640" s="1"/>
      <c r="H24640" s="2"/>
    </row>
    <row r="24641" spans="7:8" x14ac:dyDescent="0.2">
      <c r="G24641" s="1"/>
      <c r="H24641" s="2"/>
    </row>
    <row r="24642" spans="7:8" x14ac:dyDescent="0.2">
      <c r="G24642" s="1"/>
      <c r="H24642" s="2"/>
    </row>
    <row r="24643" spans="7:8" x14ac:dyDescent="0.2">
      <c r="G24643" s="1"/>
      <c r="H24643" s="2"/>
    </row>
    <row r="24644" spans="7:8" x14ac:dyDescent="0.2">
      <c r="G24644" s="1"/>
      <c r="H24644" s="2"/>
    </row>
    <row r="24645" spans="7:8" x14ac:dyDescent="0.2">
      <c r="G24645" s="1"/>
      <c r="H24645" s="2"/>
    </row>
    <row r="24646" spans="7:8" x14ac:dyDescent="0.2">
      <c r="G24646" s="1"/>
      <c r="H24646" s="2"/>
    </row>
    <row r="24647" spans="7:8" x14ac:dyDescent="0.2">
      <c r="G24647" s="1"/>
      <c r="H24647" s="2"/>
    </row>
    <row r="24648" spans="7:8" x14ac:dyDescent="0.2">
      <c r="G24648" s="1"/>
      <c r="H24648" s="2"/>
    </row>
    <row r="24649" spans="7:8" x14ac:dyDescent="0.2">
      <c r="G24649" s="1"/>
      <c r="H24649" s="2"/>
    </row>
    <row r="24650" spans="7:8" x14ac:dyDescent="0.2">
      <c r="G24650" s="1"/>
      <c r="H24650" s="2"/>
    </row>
    <row r="24651" spans="7:8" x14ac:dyDescent="0.2">
      <c r="G24651" s="1"/>
      <c r="H24651" s="2"/>
    </row>
    <row r="24652" spans="7:8" x14ac:dyDescent="0.2">
      <c r="G24652" s="1"/>
      <c r="H24652" s="2"/>
    </row>
    <row r="24653" spans="7:8" x14ac:dyDescent="0.2">
      <c r="G24653" s="1"/>
      <c r="H24653" s="2"/>
    </row>
    <row r="24654" spans="7:8" x14ac:dyDescent="0.2">
      <c r="G24654" s="1"/>
      <c r="H24654" s="2"/>
    </row>
    <row r="24655" spans="7:8" x14ac:dyDescent="0.2">
      <c r="G24655" s="1"/>
      <c r="H24655" s="2"/>
    </row>
    <row r="24656" spans="7:8" x14ac:dyDescent="0.2">
      <c r="G24656" s="1"/>
      <c r="H24656" s="2"/>
    </row>
    <row r="24657" spans="7:8" x14ac:dyDescent="0.2">
      <c r="G24657" s="1"/>
      <c r="H24657" s="2"/>
    </row>
    <row r="24658" spans="7:8" x14ac:dyDescent="0.2">
      <c r="G24658" s="1"/>
      <c r="H24658" s="2"/>
    </row>
    <row r="24659" spans="7:8" x14ac:dyDescent="0.2">
      <c r="G24659" s="1"/>
      <c r="H24659" s="2"/>
    </row>
    <row r="24660" spans="7:8" x14ac:dyDescent="0.2">
      <c r="G24660" s="1"/>
      <c r="H24660" s="2"/>
    </row>
    <row r="24661" spans="7:8" x14ac:dyDescent="0.2">
      <c r="G24661" s="1"/>
      <c r="H24661" s="2"/>
    </row>
    <row r="24662" spans="7:8" x14ac:dyDescent="0.2">
      <c r="G24662" s="1"/>
      <c r="H24662" s="2"/>
    </row>
    <row r="24663" spans="7:8" x14ac:dyDescent="0.2">
      <c r="G24663" s="1"/>
      <c r="H24663" s="2"/>
    </row>
    <row r="24664" spans="7:8" x14ac:dyDescent="0.2">
      <c r="G24664" s="1"/>
      <c r="H24664" s="2"/>
    </row>
    <row r="24665" spans="7:8" x14ac:dyDescent="0.2">
      <c r="G24665" s="1"/>
      <c r="H24665" s="2"/>
    </row>
    <row r="24666" spans="7:8" x14ac:dyDescent="0.2">
      <c r="G24666" s="1"/>
      <c r="H24666" s="2"/>
    </row>
    <row r="24667" spans="7:8" x14ac:dyDescent="0.2">
      <c r="G24667" s="1"/>
      <c r="H24667" s="2"/>
    </row>
    <row r="24668" spans="7:8" x14ac:dyDescent="0.2">
      <c r="G24668" s="1"/>
      <c r="H24668" s="2"/>
    </row>
    <row r="24669" spans="7:8" x14ac:dyDescent="0.2">
      <c r="G24669" s="1"/>
      <c r="H24669" s="2"/>
    </row>
    <row r="24670" spans="7:8" x14ac:dyDescent="0.2">
      <c r="G24670" s="1"/>
      <c r="H24670" s="2"/>
    </row>
    <row r="24671" spans="7:8" x14ac:dyDescent="0.2">
      <c r="G24671" s="1"/>
      <c r="H24671" s="2"/>
    </row>
    <row r="24672" spans="7:8" x14ac:dyDescent="0.2">
      <c r="G24672" s="1"/>
      <c r="H24672" s="2"/>
    </row>
    <row r="24673" spans="7:8" x14ac:dyDescent="0.2">
      <c r="G24673" s="1"/>
      <c r="H24673" s="2"/>
    </row>
    <row r="24674" spans="7:8" x14ac:dyDescent="0.2">
      <c r="G24674" s="1"/>
      <c r="H24674" s="2"/>
    </row>
    <row r="24675" spans="7:8" x14ac:dyDescent="0.2">
      <c r="G24675" s="1"/>
      <c r="H24675" s="2"/>
    </row>
    <row r="24676" spans="7:8" x14ac:dyDescent="0.2">
      <c r="G24676" s="1"/>
      <c r="H24676" s="2"/>
    </row>
    <row r="24677" spans="7:8" x14ac:dyDescent="0.2">
      <c r="G24677" s="1"/>
      <c r="H24677" s="2"/>
    </row>
    <row r="24678" spans="7:8" x14ac:dyDescent="0.2">
      <c r="G24678" s="1"/>
      <c r="H24678" s="2"/>
    </row>
    <row r="24679" spans="7:8" x14ac:dyDescent="0.2">
      <c r="G24679" s="1"/>
      <c r="H24679" s="2"/>
    </row>
    <row r="24680" spans="7:8" x14ac:dyDescent="0.2">
      <c r="G24680" s="1"/>
      <c r="H24680" s="2"/>
    </row>
    <row r="24681" spans="7:8" x14ac:dyDescent="0.2">
      <c r="G24681" s="1"/>
      <c r="H24681" s="2"/>
    </row>
    <row r="24682" spans="7:8" x14ac:dyDescent="0.2">
      <c r="G24682" s="1"/>
      <c r="H24682" s="2"/>
    </row>
    <row r="24683" spans="7:8" x14ac:dyDescent="0.2">
      <c r="G24683" s="1"/>
      <c r="H24683" s="2"/>
    </row>
    <row r="24684" spans="7:8" x14ac:dyDescent="0.2">
      <c r="G24684" s="1"/>
      <c r="H24684" s="2"/>
    </row>
    <row r="24685" spans="7:8" x14ac:dyDescent="0.2">
      <c r="G24685" s="1"/>
      <c r="H24685" s="2"/>
    </row>
    <row r="24686" spans="7:8" x14ac:dyDescent="0.2">
      <c r="G24686" s="1"/>
      <c r="H24686" s="2"/>
    </row>
    <row r="24687" spans="7:8" x14ac:dyDescent="0.2">
      <c r="G24687" s="1"/>
      <c r="H24687" s="2"/>
    </row>
    <row r="24688" spans="7:8" x14ac:dyDescent="0.2">
      <c r="G24688" s="1"/>
      <c r="H24688" s="2"/>
    </row>
    <row r="24689" spans="7:8" x14ac:dyDescent="0.2">
      <c r="G24689" s="1"/>
      <c r="H24689" s="2"/>
    </row>
    <row r="24690" spans="7:8" x14ac:dyDescent="0.2">
      <c r="G24690" s="1"/>
      <c r="H24690" s="2"/>
    </row>
    <row r="24691" spans="7:8" x14ac:dyDescent="0.2">
      <c r="G24691" s="1"/>
      <c r="H24691" s="2"/>
    </row>
    <row r="24692" spans="7:8" x14ac:dyDescent="0.2">
      <c r="G24692" s="1"/>
      <c r="H24692" s="2"/>
    </row>
    <row r="24693" spans="7:8" x14ac:dyDescent="0.2">
      <c r="G24693" s="1"/>
      <c r="H24693" s="2"/>
    </row>
    <row r="24694" spans="7:8" x14ac:dyDescent="0.2">
      <c r="G24694" s="1"/>
      <c r="H24694" s="2"/>
    </row>
    <row r="24695" spans="7:8" x14ac:dyDescent="0.2">
      <c r="G24695" s="1"/>
      <c r="H24695" s="2"/>
    </row>
    <row r="24696" spans="7:8" x14ac:dyDescent="0.2">
      <c r="G24696" s="1"/>
      <c r="H24696" s="2"/>
    </row>
    <row r="24697" spans="7:8" x14ac:dyDescent="0.2">
      <c r="G24697" s="1"/>
      <c r="H24697" s="2"/>
    </row>
    <row r="24698" spans="7:8" x14ac:dyDescent="0.2">
      <c r="G24698" s="1"/>
      <c r="H24698" s="2"/>
    </row>
    <row r="24699" spans="7:8" x14ac:dyDescent="0.2">
      <c r="G24699" s="1"/>
      <c r="H24699" s="2"/>
    </row>
    <row r="24700" spans="7:8" x14ac:dyDescent="0.2">
      <c r="G24700" s="1"/>
      <c r="H24700" s="2"/>
    </row>
    <row r="24701" spans="7:8" x14ac:dyDescent="0.2">
      <c r="G24701" s="1"/>
      <c r="H24701" s="2"/>
    </row>
    <row r="24702" spans="7:8" x14ac:dyDescent="0.2">
      <c r="G24702" s="1"/>
      <c r="H24702" s="2"/>
    </row>
    <row r="24703" spans="7:8" x14ac:dyDescent="0.2">
      <c r="G24703" s="1"/>
      <c r="H24703" s="2"/>
    </row>
    <row r="24704" spans="7:8" x14ac:dyDescent="0.2">
      <c r="G24704" s="1"/>
      <c r="H24704" s="2"/>
    </row>
    <row r="24705" spans="7:8" x14ac:dyDescent="0.2">
      <c r="G24705" s="1"/>
      <c r="H24705" s="2"/>
    </row>
    <row r="24706" spans="7:8" x14ac:dyDescent="0.2">
      <c r="G24706" s="1"/>
      <c r="H24706" s="2"/>
    </row>
    <row r="24707" spans="7:8" x14ac:dyDescent="0.2">
      <c r="G24707" s="1"/>
      <c r="H24707" s="2"/>
    </row>
    <row r="24708" spans="7:8" x14ac:dyDescent="0.2">
      <c r="G24708" s="1"/>
      <c r="H24708" s="2"/>
    </row>
    <row r="24709" spans="7:8" x14ac:dyDescent="0.2">
      <c r="G24709" s="1"/>
      <c r="H24709" s="2"/>
    </row>
    <row r="24710" spans="7:8" x14ac:dyDescent="0.2">
      <c r="G24710" s="1"/>
      <c r="H24710" s="2"/>
    </row>
    <row r="24711" spans="7:8" x14ac:dyDescent="0.2">
      <c r="G24711" s="1"/>
      <c r="H24711" s="2"/>
    </row>
    <row r="24712" spans="7:8" x14ac:dyDescent="0.2">
      <c r="G24712" s="1"/>
      <c r="H24712" s="2"/>
    </row>
    <row r="24713" spans="7:8" x14ac:dyDescent="0.2">
      <c r="G24713" s="1"/>
      <c r="H24713" s="2"/>
    </row>
    <row r="24714" spans="7:8" x14ac:dyDescent="0.2">
      <c r="G24714" s="1"/>
      <c r="H24714" s="2"/>
    </row>
    <row r="24715" spans="7:8" x14ac:dyDescent="0.2">
      <c r="G24715" s="1"/>
      <c r="H24715" s="2"/>
    </row>
    <row r="24716" spans="7:8" x14ac:dyDescent="0.2">
      <c r="G24716" s="1"/>
      <c r="H24716" s="2"/>
    </row>
    <row r="24717" spans="7:8" x14ac:dyDescent="0.2">
      <c r="G24717" s="1"/>
      <c r="H24717" s="2"/>
    </row>
    <row r="24718" spans="7:8" x14ac:dyDescent="0.2">
      <c r="G24718" s="1"/>
      <c r="H24718" s="2"/>
    </row>
    <row r="24719" spans="7:8" x14ac:dyDescent="0.2">
      <c r="G24719" s="1"/>
      <c r="H24719" s="2"/>
    </row>
    <row r="24720" spans="7:8" x14ac:dyDescent="0.2">
      <c r="G24720" s="1"/>
      <c r="H24720" s="2"/>
    </row>
    <row r="24721" spans="7:8" x14ac:dyDescent="0.2">
      <c r="G24721" s="1"/>
      <c r="H24721" s="2"/>
    </row>
    <row r="24722" spans="7:8" x14ac:dyDescent="0.2">
      <c r="G24722" s="1"/>
      <c r="H24722" s="2"/>
    </row>
    <row r="24723" spans="7:8" x14ac:dyDescent="0.2">
      <c r="G24723" s="1"/>
      <c r="H24723" s="2"/>
    </row>
    <row r="24724" spans="7:8" x14ac:dyDescent="0.2">
      <c r="G24724" s="1"/>
      <c r="H24724" s="2"/>
    </row>
    <row r="24725" spans="7:8" x14ac:dyDescent="0.2">
      <c r="G24725" s="1"/>
      <c r="H24725" s="2"/>
    </row>
    <row r="24726" spans="7:8" x14ac:dyDescent="0.2">
      <c r="G24726" s="1"/>
      <c r="H24726" s="2"/>
    </row>
    <row r="24727" spans="7:8" x14ac:dyDescent="0.2">
      <c r="G24727" s="1"/>
      <c r="H24727" s="2"/>
    </row>
    <row r="24728" spans="7:8" x14ac:dyDescent="0.2">
      <c r="G24728" s="1"/>
      <c r="H24728" s="2"/>
    </row>
    <row r="24729" spans="7:8" x14ac:dyDescent="0.2">
      <c r="G24729" s="1"/>
      <c r="H24729" s="2"/>
    </row>
    <row r="24730" spans="7:8" x14ac:dyDescent="0.2">
      <c r="G24730" s="1"/>
      <c r="H24730" s="2"/>
    </row>
    <row r="24731" spans="7:8" x14ac:dyDescent="0.2">
      <c r="G24731" s="1"/>
      <c r="H24731" s="2"/>
    </row>
    <row r="24732" spans="7:8" x14ac:dyDescent="0.2">
      <c r="G24732" s="1"/>
      <c r="H24732" s="2"/>
    </row>
    <row r="24733" spans="7:8" x14ac:dyDescent="0.2">
      <c r="G24733" s="1"/>
      <c r="H24733" s="2"/>
    </row>
    <row r="24734" spans="7:8" x14ac:dyDescent="0.2">
      <c r="G24734" s="1"/>
      <c r="H24734" s="2"/>
    </row>
    <row r="24735" spans="7:8" x14ac:dyDescent="0.2">
      <c r="G24735" s="1"/>
      <c r="H24735" s="2"/>
    </row>
    <row r="24736" spans="7:8" x14ac:dyDescent="0.2">
      <c r="G24736" s="1"/>
      <c r="H24736" s="2"/>
    </row>
    <row r="24737" spans="7:8" x14ac:dyDescent="0.2">
      <c r="G24737" s="1"/>
      <c r="H24737" s="2"/>
    </row>
    <row r="24738" spans="7:8" x14ac:dyDescent="0.2">
      <c r="G24738" s="1"/>
      <c r="H24738" s="2"/>
    </row>
    <row r="24739" spans="7:8" x14ac:dyDescent="0.2">
      <c r="G24739" s="1"/>
      <c r="H24739" s="2"/>
    </row>
    <row r="24740" spans="7:8" x14ac:dyDescent="0.2">
      <c r="G24740" s="1"/>
      <c r="H24740" s="2"/>
    </row>
    <row r="24741" spans="7:8" x14ac:dyDescent="0.2">
      <c r="G24741" s="1"/>
      <c r="H24741" s="2"/>
    </row>
    <row r="24742" spans="7:8" x14ac:dyDescent="0.2">
      <c r="G24742" s="1"/>
      <c r="H24742" s="2"/>
    </row>
    <row r="24743" spans="7:8" x14ac:dyDescent="0.2">
      <c r="G24743" s="1"/>
      <c r="H24743" s="2"/>
    </row>
    <row r="24744" spans="7:8" x14ac:dyDescent="0.2">
      <c r="G24744" s="1"/>
      <c r="H24744" s="2"/>
    </row>
    <row r="24745" spans="7:8" x14ac:dyDescent="0.2">
      <c r="G24745" s="1"/>
      <c r="H24745" s="2"/>
    </row>
    <row r="24746" spans="7:8" x14ac:dyDescent="0.2">
      <c r="G24746" s="1"/>
      <c r="H24746" s="2"/>
    </row>
    <row r="24747" spans="7:8" x14ac:dyDescent="0.2">
      <c r="G24747" s="1"/>
      <c r="H24747" s="2"/>
    </row>
    <row r="24748" spans="7:8" x14ac:dyDescent="0.2">
      <c r="G24748" s="1"/>
      <c r="H24748" s="2"/>
    </row>
    <row r="24749" spans="7:8" x14ac:dyDescent="0.2">
      <c r="G24749" s="1"/>
      <c r="H24749" s="2"/>
    </row>
    <row r="24750" spans="7:8" x14ac:dyDescent="0.2">
      <c r="G24750" s="1"/>
      <c r="H24750" s="2"/>
    </row>
    <row r="24751" spans="7:8" x14ac:dyDescent="0.2">
      <c r="G24751" s="1"/>
      <c r="H24751" s="2"/>
    </row>
    <row r="24752" spans="7:8" x14ac:dyDescent="0.2">
      <c r="G24752" s="1"/>
      <c r="H24752" s="2"/>
    </row>
    <row r="24753" spans="7:8" x14ac:dyDescent="0.2">
      <c r="G24753" s="1"/>
      <c r="H24753" s="2"/>
    </row>
    <row r="24754" spans="7:8" x14ac:dyDescent="0.2">
      <c r="G24754" s="1"/>
      <c r="H24754" s="2"/>
    </row>
    <row r="24755" spans="7:8" x14ac:dyDescent="0.2">
      <c r="G24755" s="1"/>
      <c r="H24755" s="2"/>
    </row>
    <row r="24756" spans="7:8" x14ac:dyDescent="0.2">
      <c r="G24756" s="1"/>
      <c r="H24756" s="2"/>
    </row>
    <row r="24757" spans="7:8" x14ac:dyDescent="0.2">
      <c r="G24757" s="1"/>
      <c r="H24757" s="2"/>
    </row>
    <row r="24758" spans="7:8" x14ac:dyDescent="0.2">
      <c r="G24758" s="1"/>
      <c r="H24758" s="2"/>
    </row>
    <row r="24759" spans="7:8" x14ac:dyDescent="0.2">
      <c r="G24759" s="1"/>
      <c r="H24759" s="2"/>
    </row>
    <row r="24760" spans="7:8" x14ac:dyDescent="0.2">
      <c r="G24760" s="1"/>
      <c r="H24760" s="2"/>
    </row>
    <row r="24761" spans="7:8" x14ac:dyDescent="0.2">
      <c r="G24761" s="1"/>
      <c r="H24761" s="2"/>
    </row>
    <row r="24762" spans="7:8" x14ac:dyDescent="0.2">
      <c r="G24762" s="1"/>
      <c r="H24762" s="2"/>
    </row>
    <row r="24763" spans="7:8" x14ac:dyDescent="0.2">
      <c r="G24763" s="1"/>
      <c r="H24763" s="2"/>
    </row>
    <row r="24764" spans="7:8" x14ac:dyDescent="0.2">
      <c r="G24764" s="1"/>
      <c r="H24764" s="2"/>
    </row>
    <row r="24765" spans="7:8" x14ac:dyDescent="0.2">
      <c r="G24765" s="1"/>
      <c r="H24765" s="2"/>
    </row>
    <row r="24766" spans="7:8" x14ac:dyDescent="0.2">
      <c r="G24766" s="1"/>
      <c r="H24766" s="2"/>
    </row>
    <row r="24767" spans="7:8" x14ac:dyDescent="0.2">
      <c r="G24767" s="1"/>
      <c r="H24767" s="2"/>
    </row>
    <row r="24768" spans="7:8" x14ac:dyDescent="0.2">
      <c r="G24768" s="1"/>
      <c r="H24768" s="2"/>
    </row>
    <row r="24769" spans="7:8" x14ac:dyDescent="0.2">
      <c r="G24769" s="1"/>
      <c r="H24769" s="2"/>
    </row>
    <row r="24770" spans="7:8" x14ac:dyDescent="0.2">
      <c r="G24770" s="1"/>
      <c r="H24770" s="2"/>
    </row>
    <row r="24771" spans="7:8" x14ac:dyDescent="0.2">
      <c r="G24771" s="1"/>
      <c r="H24771" s="2"/>
    </row>
    <row r="24772" spans="7:8" x14ac:dyDescent="0.2">
      <c r="G24772" s="1"/>
      <c r="H24772" s="2"/>
    </row>
    <row r="24773" spans="7:8" x14ac:dyDescent="0.2">
      <c r="G24773" s="1"/>
      <c r="H24773" s="2"/>
    </row>
    <row r="24774" spans="7:8" x14ac:dyDescent="0.2">
      <c r="G24774" s="1"/>
      <c r="H24774" s="2"/>
    </row>
    <row r="24775" spans="7:8" x14ac:dyDescent="0.2">
      <c r="G24775" s="1"/>
      <c r="H24775" s="2"/>
    </row>
    <row r="24776" spans="7:8" x14ac:dyDescent="0.2">
      <c r="G24776" s="1"/>
      <c r="H24776" s="2"/>
    </row>
    <row r="24777" spans="7:8" x14ac:dyDescent="0.2">
      <c r="G24777" s="1"/>
      <c r="H24777" s="2"/>
    </row>
    <row r="24778" spans="7:8" x14ac:dyDescent="0.2">
      <c r="G24778" s="1"/>
      <c r="H24778" s="2"/>
    </row>
    <row r="24779" spans="7:8" x14ac:dyDescent="0.2">
      <c r="G24779" s="1"/>
      <c r="H24779" s="2"/>
    </row>
    <row r="24780" spans="7:8" x14ac:dyDescent="0.2">
      <c r="G24780" s="1"/>
      <c r="H24780" s="2"/>
    </row>
    <row r="24781" spans="7:8" x14ac:dyDescent="0.2">
      <c r="G24781" s="1"/>
      <c r="H24781" s="2"/>
    </row>
    <row r="24782" spans="7:8" x14ac:dyDescent="0.2">
      <c r="G24782" s="1"/>
      <c r="H24782" s="2"/>
    </row>
    <row r="24783" spans="7:8" x14ac:dyDescent="0.2">
      <c r="G24783" s="1"/>
      <c r="H24783" s="2"/>
    </row>
    <row r="24784" spans="7:8" x14ac:dyDescent="0.2">
      <c r="G24784" s="1"/>
      <c r="H24784" s="2"/>
    </row>
    <row r="24785" spans="7:8" x14ac:dyDescent="0.2">
      <c r="G24785" s="1"/>
      <c r="H24785" s="2"/>
    </row>
    <row r="24786" spans="7:8" x14ac:dyDescent="0.2">
      <c r="G24786" s="1"/>
      <c r="H24786" s="2"/>
    </row>
    <row r="24787" spans="7:8" x14ac:dyDescent="0.2">
      <c r="G24787" s="1"/>
      <c r="H24787" s="2"/>
    </row>
    <row r="24788" spans="7:8" x14ac:dyDescent="0.2">
      <c r="G24788" s="1"/>
      <c r="H24788" s="2"/>
    </row>
    <row r="24789" spans="7:8" x14ac:dyDescent="0.2">
      <c r="G24789" s="1"/>
      <c r="H24789" s="2"/>
    </row>
    <row r="24790" spans="7:8" x14ac:dyDescent="0.2">
      <c r="G24790" s="1"/>
      <c r="H24790" s="2"/>
    </row>
    <row r="24791" spans="7:8" x14ac:dyDescent="0.2">
      <c r="G24791" s="1"/>
      <c r="H24791" s="2"/>
    </row>
    <row r="24792" spans="7:8" x14ac:dyDescent="0.2">
      <c r="G24792" s="1"/>
      <c r="H24792" s="2"/>
    </row>
    <row r="24793" spans="7:8" x14ac:dyDescent="0.2">
      <c r="G24793" s="1"/>
      <c r="H24793" s="2"/>
    </row>
    <row r="24794" spans="7:8" x14ac:dyDescent="0.2">
      <c r="G24794" s="1"/>
      <c r="H24794" s="2"/>
    </row>
    <row r="24795" spans="7:8" x14ac:dyDescent="0.2">
      <c r="G24795" s="1"/>
      <c r="H24795" s="2"/>
    </row>
    <row r="24796" spans="7:8" x14ac:dyDescent="0.2">
      <c r="G24796" s="1"/>
      <c r="H24796" s="2"/>
    </row>
    <row r="24797" spans="7:8" x14ac:dyDescent="0.2">
      <c r="G24797" s="1"/>
      <c r="H24797" s="2"/>
    </row>
    <row r="24798" spans="7:8" x14ac:dyDescent="0.2">
      <c r="G24798" s="1"/>
      <c r="H24798" s="2"/>
    </row>
    <row r="24799" spans="7:8" x14ac:dyDescent="0.2">
      <c r="G24799" s="1"/>
      <c r="H24799" s="2"/>
    </row>
    <row r="24800" spans="7:8" x14ac:dyDescent="0.2">
      <c r="G24800" s="1"/>
      <c r="H24800" s="2"/>
    </row>
    <row r="24801" spans="7:8" x14ac:dyDescent="0.2">
      <c r="G24801" s="1"/>
      <c r="H24801" s="2"/>
    </row>
    <row r="24802" spans="7:8" x14ac:dyDescent="0.2">
      <c r="G24802" s="1"/>
      <c r="H24802" s="2"/>
    </row>
    <row r="24803" spans="7:8" x14ac:dyDescent="0.2">
      <c r="G24803" s="1"/>
      <c r="H24803" s="2"/>
    </row>
    <row r="24804" spans="7:8" x14ac:dyDescent="0.2">
      <c r="G24804" s="1"/>
      <c r="H24804" s="2"/>
    </row>
    <row r="24805" spans="7:8" x14ac:dyDescent="0.2">
      <c r="G24805" s="1"/>
      <c r="H24805" s="2"/>
    </row>
    <row r="24806" spans="7:8" x14ac:dyDescent="0.2">
      <c r="G24806" s="1"/>
      <c r="H24806" s="2"/>
    </row>
    <row r="24807" spans="7:8" x14ac:dyDescent="0.2">
      <c r="G24807" s="1"/>
      <c r="H24807" s="2"/>
    </row>
    <row r="24808" spans="7:8" x14ac:dyDescent="0.2">
      <c r="G24808" s="1"/>
      <c r="H24808" s="2"/>
    </row>
    <row r="24809" spans="7:8" x14ac:dyDescent="0.2">
      <c r="G24809" s="1"/>
      <c r="H24809" s="2"/>
    </row>
    <row r="24810" spans="7:8" x14ac:dyDescent="0.2">
      <c r="G24810" s="1"/>
      <c r="H24810" s="2"/>
    </row>
    <row r="24811" spans="7:8" x14ac:dyDescent="0.2">
      <c r="G24811" s="1"/>
      <c r="H24811" s="2"/>
    </row>
    <row r="24812" spans="7:8" x14ac:dyDescent="0.2">
      <c r="G24812" s="1"/>
      <c r="H24812" s="2"/>
    </row>
    <row r="24813" spans="7:8" x14ac:dyDescent="0.2">
      <c r="G24813" s="1"/>
      <c r="H24813" s="2"/>
    </row>
    <row r="24814" spans="7:8" x14ac:dyDescent="0.2">
      <c r="G24814" s="1"/>
      <c r="H24814" s="2"/>
    </row>
    <row r="24815" spans="7:8" x14ac:dyDescent="0.2">
      <c r="G24815" s="1"/>
      <c r="H24815" s="2"/>
    </row>
    <row r="24816" spans="7:8" x14ac:dyDescent="0.2">
      <c r="G24816" s="1"/>
      <c r="H24816" s="2"/>
    </row>
    <row r="24817" spans="7:8" x14ac:dyDescent="0.2">
      <c r="G24817" s="1"/>
      <c r="H24817" s="2"/>
    </row>
    <row r="24818" spans="7:8" x14ac:dyDescent="0.2">
      <c r="G24818" s="1"/>
      <c r="H24818" s="2"/>
    </row>
    <row r="24819" spans="7:8" x14ac:dyDescent="0.2">
      <c r="G24819" s="1"/>
      <c r="H24819" s="2"/>
    </row>
    <row r="24820" spans="7:8" x14ac:dyDescent="0.2">
      <c r="G24820" s="1"/>
      <c r="H24820" s="2"/>
    </row>
    <row r="24821" spans="7:8" x14ac:dyDescent="0.2">
      <c r="G24821" s="1"/>
      <c r="H24821" s="2"/>
    </row>
    <row r="24822" spans="7:8" x14ac:dyDescent="0.2">
      <c r="G24822" s="1"/>
      <c r="H24822" s="2"/>
    </row>
    <row r="24823" spans="7:8" x14ac:dyDescent="0.2">
      <c r="G24823" s="1"/>
      <c r="H24823" s="2"/>
    </row>
    <row r="24824" spans="7:8" x14ac:dyDescent="0.2">
      <c r="G24824" s="1"/>
      <c r="H24824" s="2"/>
    </row>
    <row r="24825" spans="7:8" x14ac:dyDescent="0.2">
      <c r="G24825" s="1"/>
      <c r="H24825" s="2"/>
    </row>
    <row r="24826" spans="7:8" x14ac:dyDescent="0.2">
      <c r="G24826" s="1"/>
      <c r="H24826" s="2"/>
    </row>
    <row r="24827" spans="7:8" x14ac:dyDescent="0.2">
      <c r="G24827" s="1"/>
      <c r="H24827" s="2"/>
    </row>
    <row r="24828" spans="7:8" x14ac:dyDescent="0.2">
      <c r="G24828" s="1"/>
      <c r="H24828" s="2"/>
    </row>
    <row r="24829" spans="7:8" x14ac:dyDescent="0.2">
      <c r="G24829" s="1"/>
      <c r="H24829" s="2"/>
    </row>
    <row r="24830" spans="7:8" x14ac:dyDescent="0.2">
      <c r="G24830" s="1"/>
      <c r="H24830" s="2"/>
    </row>
    <row r="24831" spans="7:8" x14ac:dyDescent="0.2">
      <c r="G24831" s="1"/>
      <c r="H24831" s="2"/>
    </row>
    <row r="24832" spans="7:8" x14ac:dyDescent="0.2">
      <c r="G24832" s="1"/>
      <c r="H24832" s="2"/>
    </row>
    <row r="24833" spans="7:8" x14ac:dyDescent="0.2">
      <c r="G24833" s="1"/>
      <c r="H24833" s="2"/>
    </row>
    <row r="24834" spans="7:8" x14ac:dyDescent="0.2">
      <c r="G24834" s="1"/>
      <c r="H24834" s="2"/>
    </row>
    <row r="24835" spans="7:8" x14ac:dyDescent="0.2">
      <c r="G24835" s="1"/>
      <c r="H24835" s="2"/>
    </row>
    <row r="24836" spans="7:8" x14ac:dyDescent="0.2">
      <c r="G24836" s="1"/>
      <c r="H24836" s="2"/>
    </row>
    <row r="24837" spans="7:8" x14ac:dyDescent="0.2">
      <c r="G24837" s="1"/>
      <c r="H24837" s="2"/>
    </row>
    <row r="24838" spans="7:8" x14ac:dyDescent="0.2">
      <c r="G24838" s="1"/>
      <c r="H24838" s="2"/>
    </row>
    <row r="24839" spans="7:8" x14ac:dyDescent="0.2">
      <c r="G24839" s="1"/>
      <c r="H24839" s="2"/>
    </row>
    <row r="24840" spans="7:8" x14ac:dyDescent="0.2">
      <c r="G24840" s="1"/>
      <c r="H24840" s="2"/>
    </row>
    <row r="24841" spans="7:8" x14ac:dyDescent="0.2">
      <c r="G24841" s="1"/>
      <c r="H24841" s="2"/>
    </row>
    <row r="24842" spans="7:8" x14ac:dyDescent="0.2">
      <c r="G24842" s="1"/>
      <c r="H24842" s="2"/>
    </row>
    <row r="24843" spans="7:8" x14ac:dyDescent="0.2">
      <c r="G24843" s="1"/>
      <c r="H24843" s="2"/>
    </row>
    <row r="24844" spans="7:8" x14ac:dyDescent="0.2">
      <c r="G24844" s="1"/>
      <c r="H24844" s="2"/>
    </row>
    <row r="24845" spans="7:8" x14ac:dyDescent="0.2">
      <c r="G24845" s="1"/>
      <c r="H24845" s="2"/>
    </row>
    <row r="24846" spans="7:8" x14ac:dyDescent="0.2">
      <c r="G24846" s="1"/>
      <c r="H24846" s="2"/>
    </row>
    <row r="24847" spans="7:8" x14ac:dyDescent="0.2">
      <c r="G24847" s="1"/>
      <c r="H24847" s="2"/>
    </row>
    <row r="24848" spans="7:8" x14ac:dyDescent="0.2">
      <c r="G24848" s="1"/>
      <c r="H24848" s="2"/>
    </row>
    <row r="24849" spans="7:8" x14ac:dyDescent="0.2">
      <c r="G24849" s="1"/>
      <c r="H24849" s="2"/>
    </row>
    <row r="24850" spans="7:8" x14ac:dyDescent="0.2">
      <c r="G24850" s="1"/>
      <c r="H24850" s="2"/>
    </row>
    <row r="24851" spans="7:8" x14ac:dyDescent="0.2">
      <c r="G24851" s="1"/>
      <c r="H24851" s="2"/>
    </row>
    <row r="24852" spans="7:8" x14ac:dyDescent="0.2">
      <c r="G24852" s="1"/>
      <c r="H24852" s="2"/>
    </row>
    <row r="24853" spans="7:8" x14ac:dyDescent="0.2">
      <c r="G24853" s="1"/>
      <c r="H24853" s="2"/>
    </row>
    <row r="24854" spans="7:8" x14ac:dyDescent="0.2">
      <c r="G24854" s="1"/>
      <c r="H24854" s="2"/>
    </row>
    <row r="24855" spans="7:8" x14ac:dyDescent="0.2">
      <c r="G24855" s="1"/>
      <c r="H24855" s="2"/>
    </row>
    <row r="24856" spans="7:8" x14ac:dyDescent="0.2">
      <c r="G24856" s="1"/>
      <c r="H24856" s="2"/>
    </row>
    <row r="24857" spans="7:8" x14ac:dyDescent="0.2">
      <c r="G24857" s="1"/>
      <c r="H24857" s="2"/>
    </row>
    <row r="24858" spans="7:8" x14ac:dyDescent="0.2">
      <c r="G24858" s="1"/>
      <c r="H24858" s="2"/>
    </row>
    <row r="24859" spans="7:8" x14ac:dyDescent="0.2">
      <c r="G24859" s="1"/>
      <c r="H24859" s="2"/>
    </row>
    <row r="24860" spans="7:8" x14ac:dyDescent="0.2">
      <c r="G24860" s="1"/>
      <c r="H24860" s="2"/>
    </row>
    <row r="24861" spans="7:8" x14ac:dyDescent="0.2">
      <c r="G24861" s="1"/>
      <c r="H24861" s="2"/>
    </row>
    <row r="24862" spans="7:8" x14ac:dyDescent="0.2">
      <c r="G24862" s="1"/>
      <c r="H24862" s="2"/>
    </row>
    <row r="24863" spans="7:8" x14ac:dyDescent="0.2">
      <c r="G24863" s="1"/>
      <c r="H24863" s="2"/>
    </row>
    <row r="24864" spans="7:8" x14ac:dyDescent="0.2">
      <c r="G24864" s="1"/>
      <c r="H24864" s="2"/>
    </row>
    <row r="24865" spans="7:8" x14ac:dyDescent="0.2">
      <c r="G24865" s="1"/>
      <c r="H24865" s="2"/>
    </row>
    <row r="24866" spans="7:8" x14ac:dyDescent="0.2">
      <c r="G24866" s="1"/>
      <c r="H24866" s="2"/>
    </row>
    <row r="24867" spans="7:8" x14ac:dyDescent="0.2">
      <c r="G24867" s="1"/>
      <c r="H24867" s="2"/>
    </row>
    <row r="24868" spans="7:8" x14ac:dyDescent="0.2">
      <c r="G24868" s="1"/>
      <c r="H24868" s="2"/>
    </row>
    <row r="24869" spans="7:8" x14ac:dyDescent="0.2">
      <c r="G24869" s="1"/>
      <c r="H24869" s="2"/>
    </row>
    <row r="24870" spans="7:8" x14ac:dyDescent="0.2">
      <c r="G24870" s="1"/>
      <c r="H24870" s="2"/>
    </row>
    <row r="24871" spans="7:8" x14ac:dyDescent="0.2">
      <c r="G24871" s="1"/>
      <c r="H24871" s="2"/>
    </row>
    <row r="24872" spans="7:8" x14ac:dyDescent="0.2">
      <c r="G24872" s="1"/>
      <c r="H24872" s="2"/>
    </row>
    <row r="24873" spans="7:8" x14ac:dyDescent="0.2">
      <c r="G24873" s="1"/>
      <c r="H24873" s="2"/>
    </row>
    <row r="24874" spans="7:8" x14ac:dyDescent="0.2">
      <c r="G24874" s="1"/>
      <c r="H24874" s="2"/>
    </row>
    <row r="24875" spans="7:8" x14ac:dyDescent="0.2">
      <c r="G24875" s="1"/>
      <c r="H24875" s="2"/>
    </row>
    <row r="24876" spans="7:8" x14ac:dyDescent="0.2">
      <c r="G24876" s="1"/>
      <c r="H24876" s="2"/>
    </row>
    <row r="24877" spans="7:8" x14ac:dyDescent="0.2">
      <c r="G24877" s="1"/>
      <c r="H24877" s="2"/>
    </row>
    <row r="24878" spans="7:8" x14ac:dyDescent="0.2">
      <c r="G24878" s="1"/>
      <c r="H24878" s="2"/>
    </row>
    <row r="24879" spans="7:8" x14ac:dyDescent="0.2">
      <c r="G24879" s="1"/>
      <c r="H24879" s="2"/>
    </row>
    <row r="24880" spans="7:8" x14ac:dyDescent="0.2">
      <c r="G24880" s="1"/>
      <c r="H24880" s="2"/>
    </row>
    <row r="24881" spans="7:8" x14ac:dyDescent="0.2">
      <c r="G24881" s="1"/>
      <c r="H24881" s="2"/>
    </row>
    <row r="24882" spans="7:8" x14ac:dyDescent="0.2">
      <c r="G24882" s="1"/>
      <c r="H24882" s="2"/>
    </row>
    <row r="24883" spans="7:8" x14ac:dyDescent="0.2">
      <c r="G24883" s="1"/>
      <c r="H24883" s="2"/>
    </row>
    <row r="24884" spans="7:8" x14ac:dyDescent="0.2">
      <c r="G24884" s="1"/>
      <c r="H24884" s="2"/>
    </row>
    <row r="24885" spans="7:8" x14ac:dyDescent="0.2">
      <c r="G24885" s="1"/>
      <c r="H24885" s="2"/>
    </row>
    <row r="24886" spans="7:8" x14ac:dyDescent="0.2">
      <c r="G24886" s="1"/>
      <c r="H24886" s="2"/>
    </row>
    <row r="24887" spans="7:8" x14ac:dyDescent="0.2">
      <c r="G24887" s="1"/>
      <c r="H24887" s="2"/>
    </row>
    <row r="24888" spans="7:8" x14ac:dyDescent="0.2">
      <c r="G24888" s="1"/>
      <c r="H24888" s="2"/>
    </row>
    <row r="24889" spans="7:8" x14ac:dyDescent="0.2">
      <c r="G24889" s="1"/>
      <c r="H24889" s="2"/>
    </row>
    <row r="24890" spans="7:8" x14ac:dyDescent="0.2">
      <c r="G24890" s="1"/>
      <c r="H24890" s="2"/>
    </row>
    <row r="24891" spans="7:8" x14ac:dyDescent="0.2">
      <c r="G24891" s="1"/>
      <c r="H24891" s="2"/>
    </row>
    <row r="24892" spans="7:8" x14ac:dyDescent="0.2">
      <c r="G24892" s="1"/>
      <c r="H24892" s="2"/>
    </row>
    <row r="24893" spans="7:8" x14ac:dyDescent="0.2">
      <c r="G24893" s="1"/>
      <c r="H24893" s="2"/>
    </row>
    <row r="24894" spans="7:8" x14ac:dyDescent="0.2">
      <c r="G24894" s="1"/>
      <c r="H24894" s="2"/>
    </row>
    <row r="24895" spans="7:8" x14ac:dyDescent="0.2">
      <c r="G24895" s="1"/>
      <c r="H24895" s="2"/>
    </row>
    <row r="24896" spans="7:8" x14ac:dyDescent="0.2">
      <c r="G24896" s="1"/>
      <c r="H24896" s="2"/>
    </row>
    <row r="24897" spans="7:8" x14ac:dyDescent="0.2">
      <c r="G24897" s="1"/>
      <c r="H24897" s="2"/>
    </row>
    <row r="24898" spans="7:8" x14ac:dyDescent="0.2">
      <c r="G24898" s="1"/>
      <c r="H24898" s="2"/>
    </row>
    <row r="24899" spans="7:8" x14ac:dyDescent="0.2">
      <c r="G24899" s="1"/>
      <c r="H24899" s="2"/>
    </row>
    <row r="24900" spans="7:8" x14ac:dyDescent="0.2">
      <c r="G24900" s="1"/>
      <c r="H24900" s="2"/>
    </row>
    <row r="24901" spans="7:8" x14ac:dyDescent="0.2">
      <c r="G24901" s="1"/>
      <c r="H24901" s="2"/>
    </row>
    <row r="24902" spans="7:8" x14ac:dyDescent="0.2">
      <c r="G24902" s="1"/>
      <c r="H24902" s="2"/>
    </row>
    <row r="24903" spans="7:8" x14ac:dyDescent="0.2">
      <c r="G24903" s="1"/>
      <c r="H24903" s="2"/>
    </row>
    <row r="24904" spans="7:8" x14ac:dyDescent="0.2">
      <c r="G24904" s="1"/>
      <c r="H24904" s="2"/>
    </row>
    <row r="24905" spans="7:8" x14ac:dyDescent="0.2">
      <c r="G24905" s="1"/>
      <c r="H24905" s="2"/>
    </row>
    <row r="24906" spans="7:8" x14ac:dyDescent="0.2">
      <c r="G24906" s="1"/>
      <c r="H24906" s="2"/>
    </row>
    <row r="24907" spans="7:8" x14ac:dyDescent="0.2">
      <c r="G24907" s="1"/>
      <c r="H24907" s="2"/>
    </row>
    <row r="24908" spans="7:8" x14ac:dyDescent="0.2">
      <c r="G24908" s="1"/>
      <c r="H24908" s="2"/>
    </row>
    <row r="24909" spans="7:8" x14ac:dyDescent="0.2">
      <c r="G24909" s="1"/>
      <c r="H24909" s="2"/>
    </row>
    <row r="24910" spans="7:8" x14ac:dyDescent="0.2">
      <c r="G24910" s="1"/>
      <c r="H24910" s="2"/>
    </row>
    <row r="24911" spans="7:8" x14ac:dyDescent="0.2">
      <c r="G24911" s="1"/>
      <c r="H24911" s="2"/>
    </row>
    <row r="24912" spans="7:8" x14ac:dyDescent="0.2">
      <c r="G24912" s="1"/>
      <c r="H24912" s="2"/>
    </row>
    <row r="24913" spans="7:8" x14ac:dyDescent="0.2">
      <c r="G24913" s="1"/>
      <c r="H24913" s="2"/>
    </row>
    <row r="24914" spans="7:8" x14ac:dyDescent="0.2">
      <c r="G24914" s="1"/>
      <c r="H24914" s="2"/>
    </row>
    <row r="24915" spans="7:8" x14ac:dyDescent="0.2">
      <c r="G24915" s="1"/>
      <c r="H24915" s="2"/>
    </row>
    <row r="24916" spans="7:8" x14ac:dyDescent="0.2">
      <c r="G24916" s="1"/>
      <c r="H24916" s="2"/>
    </row>
    <row r="24917" spans="7:8" x14ac:dyDescent="0.2">
      <c r="G24917" s="1"/>
      <c r="H24917" s="2"/>
    </row>
    <row r="24918" spans="7:8" x14ac:dyDescent="0.2">
      <c r="G24918" s="1"/>
      <c r="H24918" s="2"/>
    </row>
    <row r="24919" spans="7:8" x14ac:dyDescent="0.2">
      <c r="G24919" s="1"/>
      <c r="H24919" s="2"/>
    </row>
    <row r="24920" spans="7:8" x14ac:dyDescent="0.2">
      <c r="G24920" s="1"/>
      <c r="H24920" s="2"/>
    </row>
    <row r="24921" spans="7:8" x14ac:dyDescent="0.2">
      <c r="G24921" s="1"/>
      <c r="H24921" s="2"/>
    </row>
    <row r="24922" spans="7:8" x14ac:dyDescent="0.2">
      <c r="G24922" s="1"/>
      <c r="H24922" s="2"/>
    </row>
    <row r="24923" spans="7:8" x14ac:dyDescent="0.2">
      <c r="G24923" s="1"/>
      <c r="H24923" s="2"/>
    </row>
    <row r="24924" spans="7:8" x14ac:dyDescent="0.2">
      <c r="G24924" s="1"/>
      <c r="H24924" s="2"/>
    </row>
    <row r="24925" spans="7:8" x14ac:dyDescent="0.2">
      <c r="G24925" s="1"/>
      <c r="H24925" s="2"/>
    </row>
    <row r="24926" spans="7:8" x14ac:dyDescent="0.2">
      <c r="G24926" s="1"/>
      <c r="H24926" s="2"/>
    </row>
    <row r="24927" spans="7:8" x14ac:dyDescent="0.2">
      <c r="G24927" s="1"/>
      <c r="H24927" s="2"/>
    </row>
    <row r="24928" spans="7:8" x14ac:dyDescent="0.2">
      <c r="G24928" s="1"/>
      <c r="H24928" s="2"/>
    </row>
    <row r="24929" spans="7:8" x14ac:dyDescent="0.2">
      <c r="G24929" s="1"/>
      <c r="H24929" s="2"/>
    </row>
    <row r="24930" spans="7:8" x14ac:dyDescent="0.2">
      <c r="G24930" s="1"/>
      <c r="H24930" s="2"/>
    </row>
    <row r="24931" spans="7:8" x14ac:dyDescent="0.2">
      <c r="G24931" s="1"/>
      <c r="H24931" s="2"/>
    </row>
    <row r="24932" spans="7:8" x14ac:dyDescent="0.2">
      <c r="G24932" s="1"/>
      <c r="H24932" s="2"/>
    </row>
    <row r="24933" spans="7:8" x14ac:dyDescent="0.2">
      <c r="G24933" s="1"/>
      <c r="H24933" s="2"/>
    </row>
    <row r="24934" spans="7:8" x14ac:dyDescent="0.2">
      <c r="G24934" s="1"/>
      <c r="H24934" s="2"/>
    </row>
    <row r="24935" spans="7:8" x14ac:dyDescent="0.2">
      <c r="G24935" s="1"/>
      <c r="H24935" s="2"/>
    </row>
    <row r="24936" spans="7:8" x14ac:dyDescent="0.2">
      <c r="G24936" s="1"/>
      <c r="H24936" s="2"/>
    </row>
    <row r="24937" spans="7:8" x14ac:dyDescent="0.2">
      <c r="G24937" s="1"/>
      <c r="H24937" s="2"/>
    </row>
    <row r="24938" spans="7:8" x14ac:dyDescent="0.2">
      <c r="G24938" s="1"/>
      <c r="H24938" s="2"/>
    </row>
    <row r="24939" spans="7:8" x14ac:dyDescent="0.2">
      <c r="G24939" s="1"/>
      <c r="H24939" s="2"/>
    </row>
    <row r="24940" spans="7:8" x14ac:dyDescent="0.2">
      <c r="G24940" s="1"/>
      <c r="H24940" s="2"/>
    </row>
    <row r="24941" spans="7:8" x14ac:dyDescent="0.2">
      <c r="G24941" s="1"/>
      <c r="H24941" s="2"/>
    </row>
    <row r="24942" spans="7:8" x14ac:dyDescent="0.2">
      <c r="G24942" s="1"/>
      <c r="H24942" s="2"/>
    </row>
    <row r="24943" spans="7:8" x14ac:dyDescent="0.2">
      <c r="G24943" s="1"/>
      <c r="H24943" s="2"/>
    </row>
    <row r="24944" spans="7:8" x14ac:dyDescent="0.2">
      <c r="G24944" s="1"/>
      <c r="H24944" s="2"/>
    </row>
    <row r="24945" spans="7:8" x14ac:dyDescent="0.2">
      <c r="G24945" s="1"/>
      <c r="H24945" s="2"/>
    </row>
    <row r="24946" spans="7:8" x14ac:dyDescent="0.2">
      <c r="G24946" s="1"/>
      <c r="H24946" s="2"/>
    </row>
    <row r="24947" spans="7:8" x14ac:dyDescent="0.2">
      <c r="G24947" s="1"/>
      <c r="H24947" s="2"/>
    </row>
    <row r="24948" spans="7:8" x14ac:dyDescent="0.2">
      <c r="G24948" s="1"/>
      <c r="H24948" s="2"/>
    </row>
    <row r="24949" spans="7:8" x14ac:dyDescent="0.2">
      <c r="G24949" s="1"/>
      <c r="H24949" s="2"/>
    </row>
    <row r="24950" spans="7:8" x14ac:dyDescent="0.2">
      <c r="G24950" s="1"/>
      <c r="H24950" s="2"/>
    </row>
    <row r="24951" spans="7:8" x14ac:dyDescent="0.2">
      <c r="G24951" s="1"/>
      <c r="H24951" s="2"/>
    </row>
    <row r="24952" spans="7:8" x14ac:dyDescent="0.2">
      <c r="G24952" s="1"/>
      <c r="H24952" s="2"/>
    </row>
    <row r="24953" spans="7:8" x14ac:dyDescent="0.2">
      <c r="G24953" s="1"/>
      <c r="H24953" s="2"/>
    </row>
    <row r="24954" spans="7:8" x14ac:dyDescent="0.2">
      <c r="G24954" s="1"/>
      <c r="H24954" s="2"/>
    </row>
    <row r="24955" spans="7:8" x14ac:dyDescent="0.2">
      <c r="G24955" s="1"/>
      <c r="H24955" s="2"/>
    </row>
    <row r="24956" spans="7:8" x14ac:dyDescent="0.2">
      <c r="G24956" s="1"/>
      <c r="H24956" s="2"/>
    </row>
    <row r="24957" spans="7:8" x14ac:dyDescent="0.2">
      <c r="G24957" s="1"/>
      <c r="H24957" s="2"/>
    </row>
    <row r="24958" spans="7:8" x14ac:dyDescent="0.2">
      <c r="G24958" s="1"/>
      <c r="H24958" s="2"/>
    </row>
    <row r="24959" spans="7:8" x14ac:dyDescent="0.2">
      <c r="G24959" s="1"/>
      <c r="H24959" s="2"/>
    </row>
    <row r="24960" spans="7:8" x14ac:dyDescent="0.2">
      <c r="G24960" s="1"/>
      <c r="H24960" s="2"/>
    </row>
    <row r="24961" spans="7:8" x14ac:dyDescent="0.2">
      <c r="G24961" s="1"/>
      <c r="H24961" s="2"/>
    </row>
    <row r="24962" spans="7:8" x14ac:dyDescent="0.2">
      <c r="G24962" s="1"/>
      <c r="H24962" s="2"/>
    </row>
    <row r="24963" spans="7:8" x14ac:dyDescent="0.2">
      <c r="G24963" s="1"/>
      <c r="H24963" s="2"/>
    </row>
    <row r="24964" spans="7:8" x14ac:dyDescent="0.2">
      <c r="G24964" s="1"/>
      <c r="H24964" s="2"/>
    </row>
    <row r="24965" spans="7:8" x14ac:dyDescent="0.2">
      <c r="G24965" s="1"/>
      <c r="H24965" s="2"/>
    </row>
    <row r="24966" spans="7:8" x14ac:dyDescent="0.2">
      <c r="G24966" s="1"/>
      <c r="H24966" s="2"/>
    </row>
    <row r="24967" spans="7:8" x14ac:dyDescent="0.2">
      <c r="G24967" s="1"/>
      <c r="H24967" s="2"/>
    </row>
    <row r="24968" spans="7:8" x14ac:dyDescent="0.2">
      <c r="G24968" s="1"/>
      <c r="H24968" s="2"/>
    </row>
    <row r="24969" spans="7:8" x14ac:dyDescent="0.2">
      <c r="G24969" s="1"/>
      <c r="H24969" s="2"/>
    </row>
    <row r="24970" spans="7:8" x14ac:dyDescent="0.2">
      <c r="G24970" s="1"/>
      <c r="H24970" s="2"/>
    </row>
    <row r="24971" spans="7:8" x14ac:dyDescent="0.2">
      <c r="G24971" s="1"/>
      <c r="H24971" s="2"/>
    </row>
    <row r="24972" spans="7:8" x14ac:dyDescent="0.2">
      <c r="G24972" s="1"/>
      <c r="H24972" s="2"/>
    </row>
    <row r="24973" spans="7:8" x14ac:dyDescent="0.2">
      <c r="G24973" s="1"/>
      <c r="H24973" s="2"/>
    </row>
    <row r="24974" spans="7:8" x14ac:dyDescent="0.2">
      <c r="G24974" s="1"/>
      <c r="H24974" s="2"/>
    </row>
    <row r="24975" spans="7:8" x14ac:dyDescent="0.2">
      <c r="G24975" s="1"/>
      <c r="H24975" s="2"/>
    </row>
    <row r="24976" spans="7:8" x14ac:dyDescent="0.2">
      <c r="G24976" s="1"/>
      <c r="H24976" s="2"/>
    </row>
    <row r="24977" spans="7:8" x14ac:dyDescent="0.2">
      <c r="G24977" s="1"/>
      <c r="H24977" s="2"/>
    </row>
    <row r="24978" spans="7:8" x14ac:dyDescent="0.2">
      <c r="G24978" s="1"/>
      <c r="H24978" s="2"/>
    </row>
    <row r="24979" spans="7:8" x14ac:dyDescent="0.2">
      <c r="G24979" s="1"/>
      <c r="H24979" s="2"/>
    </row>
    <row r="24980" spans="7:8" x14ac:dyDescent="0.2">
      <c r="G24980" s="1"/>
      <c r="H24980" s="2"/>
    </row>
    <row r="24981" spans="7:8" x14ac:dyDescent="0.2">
      <c r="G24981" s="1"/>
      <c r="H24981" s="2"/>
    </row>
    <row r="24982" spans="7:8" x14ac:dyDescent="0.2">
      <c r="G24982" s="1"/>
      <c r="H24982" s="2"/>
    </row>
    <row r="24983" spans="7:8" x14ac:dyDescent="0.2">
      <c r="G24983" s="1"/>
      <c r="H24983" s="2"/>
    </row>
    <row r="24984" spans="7:8" x14ac:dyDescent="0.2">
      <c r="G24984" s="1"/>
      <c r="H24984" s="2"/>
    </row>
    <row r="24985" spans="7:8" x14ac:dyDescent="0.2">
      <c r="G24985" s="1"/>
      <c r="H24985" s="2"/>
    </row>
    <row r="24986" spans="7:8" x14ac:dyDescent="0.2">
      <c r="G24986" s="1"/>
      <c r="H24986" s="2"/>
    </row>
    <row r="24987" spans="7:8" x14ac:dyDescent="0.2">
      <c r="G24987" s="1"/>
      <c r="H24987" s="2"/>
    </row>
    <row r="24988" spans="7:8" x14ac:dyDescent="0.2">
      <c r="G24988" s="1"/>
      <c r="H24988" s="2"/>
    </row>
    <row r="24989" spans="7:8" x14ac:dyDescent="0.2">
      <c r="G24989" s="1"/>
      <c r="H24989" s="2"/>
    </row>
    <row r="24990" spans="7:8" x14ac:dyDescent="0.2">
      <c r="G24990" s="1"/>
      <c r="H24990" s="2"/>
    </row>
    <row r="24991" spans="7:8" x14ac:dyDescent="0.2">
      <c r="G24991" s="1"/>
      <c r="H24991" s="2"/>
    </row>
    <row r="24992" spans="7:8" x14ac:dyDescent="0.2">
      <c r="G24992" s="1"/>
      <c r="H24992" s="2"/>
    </row>
    <row r="24993" spans="7:8" x14ac:dyDescent="0.2">
      <c r="G24993" s="1"/>
      <c r="H24993" s="2"/>
    </row>
    <row r="24994" spans="7:8" x14ac:dyDescent="0.2">
      <c r="G24994" s="1"/>
      <c r="H24994" s="2"/>
    </row>
    <row r="24995" spans="7:8" x14ac:dyDescent="0.2">
      <c r="G24995" s="1"/>
      <c r="H24995" s="2"/>
    </row>
    <row r="24996" spans="7:8" x14ac:dyDescent="0.2">
      <c r="G24996" s="1"/>
      <c r="H24996" s="2"/>
    </row>
    <row r="24997" spans="7:8" x14ac:dyDescent="0.2">
      <c r="G24997" s="1"/>
      <c r="H24997" s="2"/>
    </row>
    <row r="24998" spans="7:8" x14ac:dyDescent="0.2">
      <c r="G24998" s="1"/>
      <c r="H24998" s="2"/>
    </row>
    <row r="24999" spans="7:8" x14ac:dyDescent="0.2">
      <c r="G24999" s="1"/>
      <c r="H24999" s="2"/>
    </row>
    <row r="25000" spans="7:8" x14ac:dyDescent="0.2">
      <c r="G25000" s="1"/>
      <c r="H25000" s="2"/>
    </row>
    <row r="25001" spans="7:8" x14ac:dyDescent="0.2">
      <c r="G25001" s="1"/>
      <c r="H25001" s="2"/>
    </row>
    <row r="25002" spans="7:8" x14ac:dyDescent="0.2">
      <c r="G25002" s="1"/>
      <c r="H25002" s="2"/>
    </row>
    <row r="25003" spans="7:8" x14ac:dyDescent="0.2">
      <c r="G25003" s="1"/>
      <c r="H25003" s="2"/>
    </row>
    <row r="25004" spans="7:8" x14ac:dyDescent="0.2">
      <c r="G25004" s="1"/>
      <c r="H25004" s="2"/>
    </row>
    <row r="25005" spans="7:8" x14ac:dyDescent="0.2">
      <c r="G25005" s="1"/>
      <c r="H25005" s="2"/>
    </row>
    <row r="25006" spans="7:8" x14ac:dyDescent="0.2">
      <c r="G25006" s="1"/>
      <c r="H25006" s="2"/>
    </row>
    <row r="25007" spans="7:8" x14ac:dyDescent="0.2">
      <c r="G25007" s="1"/>
      <c r="H25007" s="2"/>
    </row>
    <row r="25008" spans="7:8" x14ac:dyDescent="0.2">
      <c r="G25008" s="1"/>
      <c r="H25008" s="2"/>
    </row>
    <row r="25009" spans="7:8" x14ac:dyDescent="0.2">
      <c r="G25009" s="1"/>
      <c r="H25009" s="2"/>
    </row>
    <row r="25010" spans="7:8" x14ac:dyDescent="0.2">
      <c r="G25010" s="1"/>
      <c r="H25010" s="2"/>
    </row>
    <row r="25011" spans="7:8" x14ac:dyDescent="0.2">
      <c r="G25011" s="1"/>
      <c r="H25011" s="2"/>
    </row>
    <row r="25012" spans="7:8" x14ac:dyDescent="0.2">
      <c r="G25012" s="1"/>
      <c r="H25012" s="2"/>
    </row>
    <row r="25013" spans="7:8" x14ac:dyDescent="0.2">
      <c r="G25013" s="1"/>
      <c r="H25013" s="2"/>
    </row>
    <row r="25014" spans="7:8" x14ac:dyDescent="0.2">
      <c r="G25014" s="1"/>
      <c r="H25014" s="2"/>
    </row>
    <row r="25015" spans="7:8" x14ac:dyDescent="0.2">
      <c r="G25015" s="1"/>
      <c r="H25015" s="2"/>
    </row>
    <row r="25016" spans="7:8" x14ac:dyDescent="0.2">
      <c r="G25016" s="1"/>
      <c r="H25016" s="2"/>
    </row>
    <row r="25017" spans="7:8" x14ac:dyDescent="0.2">
      <c r="G25017" s="1"/>
      <c r="H25017" s="2"/>
    </row>
    <row r="25018" spans="7:8" x14ac:dyDescent="0.2">
      <c r="G25018" s="1"/>
      <c r="H25018" s="2"/>
    </row>
    <row r="25019" spans="7:8" x14ac:dyDescent="0.2">
      <c r="G25019" s="1"/>
      <c r="H25019" s="2"/>
    </row>
    <row r="25020" spans="7:8" x14ac:dyDescent="0.2">
      <c r="G25020" s="1"/>
      <c r="H25020" s="2"/>
    </row>
    <row r="25021" spans="7:8" x14ac:dyDescent="0.2">
      <c r="G25021" s="1"/>
      <c r="H25021" s="2"/>
    </row>
    <row r="25022" spans="7:8" x14ac:dyDescent="0.2">
      <c r="G25022" s="1"/>
      <c r="H25022" s="2"/>
    </row>
    <row r="25023" spans="7:8" x14ac:dyDescent="0.2">
      <c r="G25023" s="1"/>
      <c r="H25023" s="2"/>
    </row>
    <row r="25024" spans="7:8" x14ac:dyDescent="0.2">
      <c r="G25024" s="1"/>
      <c r="H25024" s="2"/>
    </row>
    <row r="25025" spans="7:8" x14ac:dyDescent="0.2">
      <c r="G25025" s="1"/>
      <c r="H25025" s="2"/>
    </row>
    <row r="25026" spans="7:8" x14ac:dyDescent="0.2">
      <c r="G25026" s="1"/>
      <c r="H25026" s="2"/>
    </row>
    <row r="25027" spans="7:8" x14ac:dyDescent="0.2">
      <c r="G25027" s="1"/>
      <c r="H25027" s="2"/>
    </row>
    <row r="25028" spans="7:8" x14ac:dyDescent="0.2">
      <c r="G25028" s="1"/>
      <c r="H25028" s="2"/>
    </row>
    <row r="25029" spans="7:8" x14ac:dyDescent="0.2">
      <c r="G25029" s="1"/>
      <c r="H25029" s="2"/>
    </row>
    <row r="25030" spans="7:8" x14ac:dyDescent="0.2">
      <c r="G25030" s="1"/>
      <c r="H25030" s="2"/>
    </row>
    <row r="25031" spans="7:8" x14ac:dyDescent="0.2">
      <c r="G25031" s="1"/>
      <c r="H25031" s="2"/>
    </row>
    <row r="25032" spans="7:8" x14ac:dyDescent="0.2">
      <c r="G25032" s="1"/>
      <c r="H25032" s="2"/>
    </row>
    <row r="25033" spans="7:8" x14ac:dyDescent="0.2">
      <c r="G25033" s="1"/>
      <c r="H25033" s="2"/>
    </row>
    <row r="25034" spans="7:8" x14ac:dyDescent="0.2">
      <c r="G25034" s="1"/>
      <c r="H25034" s="2"/>
    </row>
    <row r="25035" spans="7:8" x14ac:dyDescent="0.2">
      <c r="G25035" s="1"/>
      <c r="H25035" s="2"/>
    </row>
    <row r="25036" spans="7:8" x14ac:dyDescent="0.2">
      <c r="G25036" s="1"/>
      <c r="H25036" s="2"/>
    </row>
    <row r="25037" spans="7:8" x14ac:dyDescent="0.2">
      <c r="G25037" s="1"/>
      <c r="H25037" s="2"/>
    </row>
    <row r="25038" spans="7:8" x14ac:dyDescent="0.2">
      <c r="G25038" s="1"/>
      <c r="H25038" s="2"/>
    </row>
    <row r="25039" spans="7:8" x14ac:dyDescent="0.2">
      <c r="G25039" s="1"/>
      <c r="H25039" s="2"/>
    </row>
    <row r="25040" spans="7:8" x14ac:dyDescent="0.2">
      <c r="G25040" s="1"/>
      <c r="H25040" s="2"/>
    </row>
    <row r="25041" spans="7:8" x14ac:dyDescent="0.2">
      <c r="G25041" s="1"/>
      <c r="H25041" s="2"/>
    </row>
    <row r="25042" spans="7:8" x14ac:dyDescent="0.2">
      <c r="G25042" s="1"/>
      <c r="H25042" s="2"/>
    </row>
    <row r="25043" spans="7:8" x14ac:dyDescent="0.2">
      <c r="G25043" s="1"/>
      <c r="H25043" s="2"/>
    </row>
    <row r="25044" spans="7:8" x14ac:dyDescent="0.2">
      <c r="G25044" s="1"/>
      <c r="H25044" s="2"/>
    </row>
    <row r="25045" spans="7:8" x14ac:dyDescent="0.2">
      <c r="G25045" s="1"/>
      <c r="H25045" s="2"/>
    </row>
    <row r="25046" spans="7:8" x14ac:dyDescent="0.2">
      <c r="G25046" s="1"/>
      <c r="H25046" s="2"/>
    </row>
    <row r="25047" spans="7:8" x14ac:dyDescent="0.2">
      <c r="G25047" s="1"/>
      <c r="H25047" s="2"/>
    </row>
    <row r="25048" spans="7:8" x14ac:dyDescent="0.2">
      <c r="G25048" s="1"/>
      <c r="H25048" s="2"/>
    </row>
    <row r="25049" spans="7:8" x14ac:dyDescent="0.2">
      <c r="G25049" s="1"/>
      <c r="H25049" s="2"/>
    </row>
    <row r="25050" spans="7:8" x14ac:dyDescent="0.2">
      <c r="G25050" s="1"/>
      <c r="H25050" s="2"/>
    </row>
    <row r="25051" spans="7:8" x14ac:dyDescent="0.2">
      <c r="G25051" s="1"/>
      <c r="H25051" s="2"/>
    </row>
    <row r="25052" spans="7:8" x14ac:dyDescent="0.2">
      <c r="G25052" s="1"/>
      <c r="H25052" s="2"/>
    </row>
    <row r="25053" spans="7:8" x14ac:dyDescent="0.2">
      <c r="G25053" s="1"/>
      <c r="H25053" s="2"/>
    </row>
    <row r="25054" spans="7:8" x14ac:dyDescent="0.2">
      <c r="G25054" s="1"/>
      <c r="H25054" s="2"/>
    </row>
    <row r="25055" spans="7:8" x14ac:dyDescent="0.2">
      <c r="G25055" s="1"/>
      <c r="H25055" s="2"/>
    </row>
    <row r="25056" spans="7:8" x14ac:dyDescent="0.2">
      <c r="G25056" s="1"/>
      <c r="H25056" s="2"/>
    </row>
    <row r="25057" spans="7:8" x14ac:dyDescent="0.2">
      <c r="G25057" s="1"/>
      <c r="H25057" s="2"/>
    </row>
    <row r="25058" spans="7:8" x14ac:dyDescent="0.2">
      <c r="G25058" s="1"/>
      <c r="H25058" s="2"/>
    </row>
    <row r="25059" spans="7:8" x14ac:dyDescent="0.2">
      <c r="G25059" s="1"/>
      <c r="H25059" s="2"/>
    </row>
    <row r="25060" spans="7:8" x14ac:dyDescent="0.2">
      <c r="G25060" s="1"/>
      <c r="H25060" s="2"/>
    </row>
    <row r="25061" spans="7:8" x14ac:dyDescent="0.2">
      <c r="G25061" s="1"/>
      <c r="H25061" s="2"/>
    </row>
    <row r="25062" spans="7:8" x14ac:dyDescent="0.2">
      <c r="G25062" s="1"/>
      <c r="H25062" s="2"/>
    </row>
    <row r="25063" spans="7:8" x14ac:dyDescent="0.2">
      <c r="G25063" s="1"/>
      <c r="H25063" s="2"/>
    </row>
    <row r="25064" spans="7:8" x14ac:dyDescent="0.2">
      <c r="G25064" s="1"/>
      <c r="H25064" s="2"/>
    </row>
    <row r="25065" spans="7:8" x14ac:dyDescent="0.2">
      <c r="G25065" s="1"/>
      <c r="H25065" s="2"/>
    </row>
    <row r="25066" spans="7:8" x14ac:dyDescent="0.2">
      <c r="G25066" s="1"/>
      <c r="H25066" s="2"/>
    </row>
    <row r="25067" spans="7:8" x14ac:dyDescent="0.2">
      <c r="G25067" s="1"/>
      <c r="H25067" s="2"/>
    </row>
    <row r="25068" spans="7:8" x14ac:dyDescent="0.2">
      <c r="G25068" s="1"/>
      <c r="H25068" s="2"/>
    </row>
    <row r="25069" spans="7:8" x14ac:dyDescent="0.2">
      <c r="G25069" s="1"/>
      <c r="H25069" s="2"/>
    </row>
    <row r="25070" spans="7:8" x14ac:dyDescent="0.2">
      <c r="G25070" s="1"/>
      <c r="H25070" s="2"/>
    </row>
    <row r="25071" spans="7:8" x14ac:dyDescent="0.2">
      <c r="G25071" s="1"/>
      <c r="H25071" s="2"/>
    </row>
    <row r="25072" spans="7:8" x14ac:dyDescent="0.2">
      <c r="G25072" s="1"/>
      <c r="H25072" s="2"/>
    </row>
    <row r="25073" spans="7:8" x14ac:dyDescent="0.2">
      <c r="G25073" s="1"/>
      <c r="H25073" s="2"/>
    </row>
    <row r="25074" spans="7:8" x14ac:dyDescent="0.2">
      <c r="G25074" s="1"/>
      <c r="H25074" s="2"/>
    </row>
    <row r="25075" spans="7:8" x14ac:dyDescent="0.2">
      <c r="G25075" s="1"/>
      <c r="H25075" s="2"/>
    </row>
    <row r="25076" spans="7:8" x14ac:dyDescent="0.2">
      <c r="G25076" s="1"/>
      <c r="H25076" s="2"/>
    </row>
    <row r="25077" spans="7:8" x14ac:dyDescent="0.2">
      <c r="G25077" s="1"/>
      <c r="H25077" s="2"/>
    </row>
    <row r="25078" spans="7:8" x14ac:dyDescent="0.2">
      <c r="G25078" s="1"/>
      <c r="H25078" s="2"/>
    </row>
    <row r="25079" spans="7:8" x14ac:dyDescent="0.2">
      <c r="G25079" s="1"/>
      <c r="H25079" s="2"/>
    </row>
    <row r="25080" spans="7:8" x14ac:dyDescent="0.2">
      <c r="G25080" s="1"/>
      <c r="H25080" s="2"/>
    </row>
    <row r="25081" spans="7:8" x14ac:dyDescent="0.2">
      <c r="G25081" s="1"/>
      <c r="H25081" s="2"/>
    </row>
    <row r="25082" spans="7:8" x14ac:dyDescent="0.2">
      <c r="G25082" s="1"/>
      <c r="H25082" s="2"/>
    </row>
    <row r="25083" spans="7:8" x14ac:dyDescent="0.2">
      <c r="G25083" s="1"/>
      <c r="H25083" s="2"/>
    </row>
    <row r="25084" spans="7:8" x14ac:dyDescent="0.2">
      <c r="G25084" s="1"/>
      <c r="H25084" s="2"/>
    </row>
    <row r="25085" spans="7:8" x14ac:dyDescent="0.2">
      <c r="G25085" s="1"/>
      <c r="H25085" s="2"/>
    </row>
    <row r="25086" spans="7:8" x14ac:dyDescent="0.2">
      <c r="G25086" s="1"/>
      <c r="H25086" s="2"/>
    </row>
    <row r="25087" spans="7:8" x14ac:dyDescent="0.2">
      <c r="G25087" s="1"/>
      <c r="H25087" s="2"/>
    </row>
    <row r="25088" spans="7:8" x14ac:dyDescent="0.2">
      <c r="G25088" s="1"/>
      <c r="H25088" s="2"/>
    </row>
    <row r="25089" spans="7:8" x14ac:dyDescent="0.2">
      <c r="G25089" s="1"/>
      <c r="H25089" s="2"/>
    </row>
    <row r="25090" spans="7:8" x14ac:dyDescent="0.2">
      <c r="G25090" s="1"/>
      <c r="H25090" s="2"/>
    </row>
    <row r="25091" spans="7:8" x14ac:dyDescent="0.2">
      <c r="G25091" s="1"/>
      <c r="H25091" s="2"/>
    </row>
    <row r="25092" spans="7:8" x14ac:dyDescent="0.2">
      <c r="G25092" s="1"/>
      <c r="H25092" s="2"/>
    </row>
    <row r="25093" spans="7:8" x14ac:dyDescent="0.2">
      <c r="G25093" s="1"/>
      <c r="H25093" s="2"/>
    </row>
    <row r="25094" spans="7:8" x14ac:dyDescent="0.2">
      <c r="G25094" s="1"/>
      <c r="H25094" s="2"/>
    </row>
    <row r="25095" spans="7:8" x14ac:dyDescent="0.2">
      <c r="G25095" s="1"/>
      <c r="H25095" s="2"/>
    </row>
    <row r="25096" spans="7:8" x14ac:dyDescent="0.2">
      <c r="G25096" s="1"/>
      <c r="H25096" s="2"/>
    </row>
    <row r="25097" spans="7:8" x14ac:dyDescent="0.2">
      <c r="G25097" s="1"/>
      <c r="H25097" s="2"/>
    </row>
    <row r="25098" spans="7:8" x14ac:dyDescent="0.2">
      <c r="G25098" s="1"/>
      <c r="H25098" s="2"/>
    </row>
    <row r="25099" spans="7:8" x14ac:dyDescent="0.2">
      <c r="G25099" s="1"/>
      <c r="H25099" s="2"/>
    </row>
    <row r="25100" spans="7:8" x14ac:dyDescent="0.2">
      <c r="G25100" s="1"/>
      <c r="H25100" s="2"/>
    </row>
    <row r="25101" spans="7:8" x14ac:dyDescent="0.2">
      <c r="G25101" s="1"/>
      <c r="H25101" s="2"/>
    </row>
    <row r="25102" spans="7:8" x14ac:dyDescent="0.2">
      <c r="G25102" s="1"/>
      <c r="H25102" s="2"/>
    </row>
    <row r="25103" spans="7:8" x14ac:dyDescent="0.2">
      <c r="G25103" s="1"/>
      <c r="H25103" s="2"/>
    </row>
    <row r="25104" spans="7:8" x14ac:dyDescent="0.2">
      <c r="G25104" s="1"/>
      <c r="H25104" s="2"/>
    </row>
    <row r="25105" spans="7:8" x14ac:dyDescent="0.2">
      <c r="G25105" s="1"/>
      <c r="H25105" s="2"/>
    </row>
    <row r="25106" spans="7:8" x14ac:dyDescent="0.2">
      <c r="G25106" s="1"/>
      <c r="H25106" s="2"/>
    </row>
    <row r="25107" spans="7:8" x14ac:dyDescent="0.2">
      <c r="G25107" s="1"/>
      <c r="H25107" s="2"/>
    </row>
    <row r="25108" spans="7:8" x14ac:dyDescent="0.2">
      <c r="G25108" s="1"/>
      <c r="H25108" s="2"/>
    </row>
    <row r="25109" spans="7:8" x14ac:dyDescent="0.2">
      <c r="G25109" s="1"/>
      <c r="H25109" s="2"/>
    </row>
    <row r="25110" spans="7:8" x14ac:dyDescent="0.2">
      <c r="G25110" s="1"/>
      <c r="H25110" s="2"/>
    </row>
    <row r="25111" spans="7:8" x14ac:dyDescent="0.2">
      <c r="G25111" s="1"/>
      <c r="H25111" s="2"/>
    </row>
    <row r="25112" spans="7:8" x14ac:dyDescent="0.2">
      <c r="G25112" s="1"/>
      <c r="H25112" s="2"/>
    </row>
    <row r="25113" spans="7:8" x14ac:dyDescent="0.2">
      <c r="G25113" s="1"/>
      <c r="H25113" s="2"/>
    </row>
    <row r="25114" spans="7:8" x14ac:dyDescent="0.2">
      <c r="G25114" s="1"/>
      <c r="H25114" s="2"/>
    </row>
    <row r="25115" spans="7:8" x14ac:dyDescent="0.2">
      <c r="G25115" s="1"/>
      <c r="H25115" s="2"/>
    </row>
    <row r="25116" spans="7:8" x14ac:dyDescent="0.2">
      <c r="G25116" s="1"/>
      <c r="H25116" s="2"/>
    </row>
    <row r="25117" spans="7:8" x14ac:dyDescent="0.2">
      <c r="G25117" s="1"/>
      <c r="H25117" s="2"/>
    </row>
    <row r="25118" spans="7:8" x14ac:dyDescent="0.2">
      <c r="G25118" s="1"/>
      <c r="H25118" s="2"/>
    </row>
    <row r="25119" spans="7:8" x14ac:dyDescent="0.2">
      <c r="G25119" s="1"/>
      <c r="H25119" s="2"/>
    </row>
    <row r="25120" spans="7:8" x14ac:dyDescent="0.2">
      <c r="G25120" s="1"/>
      <c r="H25120" s="2"/>
    </row>
    <row r="25121" spans="7:8" x14ac:dyDescent="0.2">
      <c r="G25121" s="1"/>
      <c r="H25121" s="2"/>
    </row>
    <row r="25122" spans="7:8" x14ac:dyDescent="0.2">
      <c r="G25122" s="1"/>
      <c r="H25122" s="2"/>
    </row>
    <row r="25123" spans="7:8" x14ac:dyDescent="0.2">
      <c r="G25123" s="1"/>
      <c r="H25123" s="2"/>
    </row>
    <row r="25124" spans="7:8" x14ac:dyDescent="0.2">
      <c r="G25124" s="1"/>
      <c r="H25124" s="2"/>
    </row>
    <row r="25125" spans="7:8" x14ac:dyDescent="0.2">
      <c r="G25125" s="1"/>
      <c r="H25125" s="2"/>
    </row>
    <row r="25126" spans="7:8" x14ac:dyDescent="0.2">
      <c r="G25126" s="1"/>
      <c r="H25126" s="2"/>
    </row>
    <row r="25127" spans="7:8" x14ac:dyDescent="0.2">
      <c r="G25127" s="1"/>
      <c r="H25127" s="2"/>
    </row>
    <row r="25128" spans="7:8" x14ac:dyDescent="0.2">
      <c r="G25128" s="1"/>
      <c r="H25128" s="2"/>
    </row>
    <row r="25129" spans="7:8" x14ac:dyDescent="0.2">
      <c r="G25129" s="1"/>
      <c r="H25129" s="2"/>
    </row>
    <row r="25130" spans="7:8" x14ac:dyDescent="0.2">
      <c r="G25130" s="1"/>
      <c r="H25130" s="2"/>
    </row>
    <row r="25131" spans="7:8" x14ac:dyDescent="0.2">
      <c r="G25131" s="1"/>
      <c r="H25131" s="2"/>
    </row>
    <row r="25132" spans="7:8" x14ac:dyDescent="0.2">
      <c r="G25132" s="1"/>
      <c r="H25132" s="2"/>
    </row>
    <row r="25133" spans="7:8" x14ac:dyDescent="0.2">
      <c r="G25133" s="1"/>
      <c r="H25133" s="2"/>
    </row>
    <row r="25134" spans="7:8" x14ac:dyDescent="0.2">
      <c r="G25134" s="1"/>
      <c r="H25134" s="2"/>
    </row>
    <row r="25135" spans="7:8" x14ac:dyDescent="0.2">
      <c r="G25135" s="1"/>
      <c r="H25135" s="2"/>
    </row>
    <row r="25136" spans="7:8" x14ac:dyDescent="0.2">
      <c r="G25136" s="1"/>
      <c r="H25136" s="2"/>
    </row>
    <row r="25137" spans="7:8" x14ac:dyDescent="0.2">
      <c r="G25137" s="1"/>
      <c r="H25137" s="2"/>
    </row>
    <row r="25138" spans="7:8" x14ac:dyDescent="0.2">
      <c r="G25138" s="1"/>
      <c r="H25138" s="2"/>
    </row>
    <row r="25139" spans="7:8" x14ac:dyDescent="0.2">
      <c r="G25139" s="1"/>
      <c r="H25139" s="2"/>
    </row>
    <row r="25140" spans="7:8" x14ac:dyDescent="0.2">
      <c r="G25140" s="1"/>
      <c r="H25140" s="2"/>
    </row>
    <row r="25141" spans="7:8" x14ac:dyDescent="0.2">
      <c r="G25141" s="1"/>
      <c r="H25141" s="2"/>
    </row>
    <row r="25142" spans="7:8" x14ac:dyDescent="0.2">
      <c r="G25142" s="1"/>
      <c r="H25142" s="2"/>
    </row>
    <row r="25143" spans="7:8" x14ac:dyDescent="0.2">
      <c r="G25143" s="1"/>
      <c r="H25143" s="2"/>
    </row>
    <row r="25144" spans="7:8" x14ac:dyDescent="0.2">
      <c r="G25144" s="1"/>
      <c r="H25144" s="2"/>
    </row>
    <row r="25145" spans="7:8" x14ac:dyDescent="0.2">
      <c r="G25145" s="1"/>
      <c r="H25145" s="2"/>
    </row>
    <row r="25146" spans="7:8" x14ac:dyDescent="0.2">
      <c r="G25146" s="1"/>
      <c r="H25146" s="2"/>
    </row>
    <row r="25147" spans="7:8" x14ac:dyDescent="0.2">
      <c r="G25147" s="1"/>
      <c r="H25147" s="2"/>
    </row>
    <row r="25148" spans="7:8" x14ac:dyDescent="0.2">
      <c r="G25148" s="1"/>
      <c r="H25148" s="2"/>
    </row>
    <row r="25149" spans="7:8" x14ac:dyDescent="0.2">
      <c r="G25149" s="1"/>
      <c r="H25149" s="2"/>
    </row>
    <row r="25150" spans="7:8" x14ac:dyDescent="0.2">
      <c r="G25150" s="1"/>
      <c r="H25150" s="2"/>
    </row>
    <row r="25151" spans="7:8" x14ac:dyDescent="0.2">
      <c r="G25151" s="1"/>
      <c r="H25151" s="2"/>
    </row>
    <row r="25152" spans="7:8" x14ac:dyDescent="0.2">
      <c r="G25152" s="1"/>
      <c r="H25152" s="2"/>
    </row>
    <row r="25153" spans="7:8" x14ac:dyDescent="0.2">
      <c r="G25153" s="1"/>
      <c r="H25153" s="2"/>
    </row>
    <row r="25154" spans="7:8" x14ac:dyDescent="0.2">
      <c r="G25154" s="1"/>
      <c r="H25154" s="2"/>
    </row>
    <row r="25155" spans="7:8" x14ac:dyDescent="0.2">
      <c r="G25155" s="1"/>
      <c r="H25155" s="2"/>
    </row>
    <row r="25156" spans="7:8" x14ac:dyDescent="0.2">
      <c r="G25156" s="1"/>
      <c r="H25156" s="2"/>
    </row>
    <row r="25157" spans="7:8" x14ac:dyDescent="0.2">
      <c r="G25157" s="1"/>
      <c r="H25157" s="2"/>
    </row>
    <row r="25158" spans="7:8" x14ac:dyDescent="0.2">
      <c r="G25158" s="1"/>
      <c r="H25158" s="2"/>
    </row>
    <row r="25159" spans="7:8" x14ac:dyDescent="0.2">
      <c r="G25159" s="1"/>
      <c r="H25159" s="2"/>
    </row>
    <row r="25160" spans="7:8" x14ac:dyDescent="0.2">
      <c r="G25160" s="1"/>
      <c r="H25160" s="2"/>
    </row>
    <row r="25161" spans="7:8" x14ac:dyDescent="0.2">
      <c r="G25161" s="1"/>
      <c r="H25161" s="2"/>
    </row>
    <row r="25162" spans="7:8" x14ac:dyDescent="0.2">
      <c r="G25162" s="1"/>
      <c r="H25162" s="2"/>
    </row>
    <row r="25163" spans="7:8" x14ac:dyDescent="0.2">
      <c r="G25163" s="1"/>
      <c r="H25163" s="2"/>
    </row>
    <row r="25164" spans="7:8" x14ac:dyDescent="0.2">
      <c r="G25164" s="1"/>
      <c r="H25164" s="2"/>
    </row>
    <row r="25165" spans="7:8" x14ac:dyDescent="0.2">
      <c r="G25165" s="1"/>
      <c r="H25165" s="2"/>
    </row>
    <row r="25166" spans="7:8" x14ac:dyDescent="0.2">
      <c r="G25166" s="1"/>
      <c r="H25166" s="2"/>
    </row>
    <row r="25167" spans="7:8" x14ac:dyDescent="0.2">
      <c r="G25167" s="1"/>
      <c r="H25167" s="2"/>
    </row>
    <row r="25168" spans="7:8" x14ac:dyDescent="0.2">
      <c r="G25168" s="1"/>
      <c r="H25168" s="2"/>
    </row>
    <row r="25169" spans="7:8" x14ac:dyDescent="0.2">
      <c r="G25169" s="1"/>
      <c r="H25169" s="2"/>
    </row>
    <row r="25170" spans="7:8" x14ac:dyDescent="0.2">
      <c r="G25170" s="1"/>
      <c r="H25170" s="2"/>
    </row>
    <row r="25171" spans="7:8" x14ac:dyDescent="0.2">
      <c r="G25171" s="1"/>
      <c r="H25171" s="2"/>
    </row>
    <row r="25172" spans="7:8" x14ac:dyDescent="0.2">
      <c r="G25172" s="1"/>
      <c r="H25172" s="2"/>
    </row>
    <row r="25173" spans="7:8" x14ac:dyDescent="0.2">
      <c r="G25173" s="1"/>
      <c r="H25173" s="2"/>
    </row>
    <row r="25174" spans="7:8" x14ac:dyDescent="0.2">
      <c r="G25174" s="1"/>
      <c r="H25174" s="2"/>
    </row>
    <row r="25175" spans="7:8" x14ac:dyDescent="0.2">
      <c r="G25175" s="1"/>
      <c r="H25175" s="2"/>
    </row>
    <row r="25176" spans="7:8" x14ac:dyDescent="0.2">
      <c r="G25176" s="1"/>
      <c r="H25176" s="2"/>
    </row>
    <row r="25177" spans="7:8" x14ac:dyDescent="0.2">
      <c r="G25177" s="1"/>
      <c r="H25177" s="2"/>
    </row>
    <row r="25178" spans="7:8" x14ac:dyDescent="0.2">
      <c r="G25178" s="1"/>
      <c r="H25178" s="2"/>
    </row>
    <row r="25179" spans="7:8" x14ac:dyDescent="0.2">
      <c r="G25179" s="1"/>
      <c r="H25179" s="2"/>
    </row>
    <row r="25180" spans="7:8" x14ac:dyDescent="0.2">
      <c r="G25180" s="1"/>
      <c r="H25180" s="2"/>
    </row>
    <row r="25181" spans="7:8" x14ac:dyDescent="0.2">
      <c r="G25181" s="1"/>
      <c r="H25181" s="2"/>
    </row>
    <row r="25182" spans="7:8" x14ac:dyDescent="0.2">
      <c r="G25182" s="1"/>
      <c r="H25182" s="2"/>
    </row>
    <row r="25183" spans="7:8" x14ac:dyDescent="0.2">
      <c r="G25183" s="1"/>
      <c r="H25183" s="2"/>
    </row>
    <row r="25184" spans="7:8" x14ac:dyDescent="0.2">
      <c r="G25184" s="1"/>
      <c r="H25184" s="2"/>
    </row>
    <row r="25185" spans="7:8" x14ac:dyDescent="0.2">
      <c r="G25185" s="1"/>
      <c r="H25185" s="2"/>
    </row>
    <row r="25186" spans="7:8" x14ac:dyDescent="0.2">
      <c r="G25186" s="1"/>
      <c r="H25186" s="2"/>
    </row>
    <row r="25187" spans="7:8" x14ac:dyDescent="0.2">
      <c r="G25187" s="1"/>
      <c r="H25187" s="2"/>
    </row>
    <row r="25188" spans="7:8" x14ac:dyDescent="0.2">
      <c r="G25188" s="1"/>
      <c r="H25188" s="2"/>
    </row>
    <row r="25189" spans="7:8" x14ac:dyDescent="0.2">
      <c r="G25189" s="1"/>
      <c r="H25189" s="2"/>
    </row>
    <row r="25190" spans="7:8" x14ac:dyDescent="0.2">
      <c r="G25190" s="1"/>
      <c r="H25190" s="2"/>
    </row>
    <row r="25191" spans="7:8" x14ac:dyDescent="0.2">
      <c r="G25191" s="1"/>
      <c r="H25191" s="2"/>
    </row>
    <row r="25192" spans="7:8" x14ac:dyDescent="0.2">
      <c r="G25192" s="1"/>
      <c r="H25192" s="2"/>
    </row>
    <row r="25193" spans="7:8" x14ac:dyDescent="0.2">
      <c r="G25193" s="1"/>
      <c r="H25193" s="2"/>
    </row>
    <row r="25194" spans="7:8" x14ac:dyDescent="0.2">
      <c r="G25194" s="1"/>
      <c r="H25194" s="2"/>
    </row>
    <row r="25195" spans="7:8" x14ac:dyDescent="0.2">
      <c r="G25195" s="1"/>
      <c r="H25195" s="2"/>
    </row>
    <row r="25196" spans="7:8" x14ac:dyDescent="0.2">
      <c r="G25196" s="1"/>
      <c r="H25196" s="2"/>
    </row>
    <row r="25197" spans="7:8" x14ac:dyDescent="0.2">
      <c r="G25197" s="1"/>
      <c r="H25197" s="2"/>
    </row>
    <row r="25198" spans="7:8" x14ac:dyDescent="0.2">
      <c r="G25198" s="1"/>
      <c r="H25198" s="2"/>
    </row>
    <row r="25199" spans="7:8" x14ac:dyDescent="0.2">
      <c r="G25199" s="1"/>
      <c r="H25199" s="2"/>
    </row>
    <row r="25200" spans="7:8" x14ac:dyDescent="0.2">
      <c r="G25200" s="1"/>
      <c r="H25200" s="2"/>
    </row>
    <row r="25201" spans="7:8" x14ac:dyDescent="0.2">
      <c r="G25201" s="1"/>
      <c r="H25201" s="2"/>
    </row>
    <row r="25202" spans="7:8" x14ac:dyDescent="0.2">
      <c r="G25202" s="1"/>
      <c r="H25202" s="2"/>
    </row>
    <row r="25203" spans="7:8" x14ac:dyDescent="0.2">
      <c r="G25203" s="1"/>
      <c r="H25203" s="2"/>
    </row>
    <row r="25204" spans="7:8" x14ac:dyDescent="0.2">
      <c r="G25204" s="1"/>
      <c r="H25204" s="2"/>
    </row>
    <row r="25205" spans="7:8" x14ac:dyDescent="0.2">
      <c r="G25205" s="1"/>
      <c r="H25205" s="2"/>
    </row>
    <row r="25206" spans="7:8" x14ac:dyDescent="0.2">
      <c r="G25206" s="1"/>
      <c r="H25206" s="2"/>
    </row>
    <row r="25207" spans="7:8" x14ac:dyDescent="0.2">
      <c r="G25207" s="1"/>
      <c r="H25207" s="2"/>
    </row>
    <row r="25208" spans="7:8" x14ac:dyDescent="0.2">
      <c r="G25208" s="1"/>
      <c r="H25208" s="2"/>
    </row>
    <row r="25209" spans="7:8" x14ac:dyDescent="0.2">
      <c r="G25209" s="1"/>
      <c r="H25209" s="2"/>
    </row>
    <row r="25210" spans="7:8" x14ac:dyDescent="0.2">
      <c r="G25210" s="1"/>
      <c r="H25210" s="2"/>
    </row>
    <row r="25211" spans="7:8" x14ac:dyDescent="0.2">
      <c r="G25211" s="1"/>
      <c r="H25211" s="2"/>
    </row>
    <row r="25212" spans="7:8" x14ac:dyDescent="0.2">
      <c r="G25212" s="1"/>
      <c r="H25212" s="2"/>
    </row>
    <row r="25213" spans="7:8" x14ac:dyDescent="0.2">
      <c r="G25213" s="1"/>
      <c r="H25213" s="2"/>
    </row>
    <row r="25214" spans="7:8" x14ac:dyDescent="0.2">
      <c r="G25214" s="1"/>
      <c r="H25214" s="2"/>
    </row>
    <row r="25215" spans="7:8" x14ac:dyDescent="0.2">
      <c r="G25215" s="1"/>
      <c r="H25215" s="2"/>
    </row>
    <row r="25216" spans="7:8" x14ac:dyDescent="0.2">
      <c r="G25216" s="1"/>
      <c r="H25216" s="2"/>
    </row>
    <row r="25217" spans="7:8" x14ac:dyDescent="0.2">
      <c r="G25217" s="1"/>
      <c r="H25217" s="2"/>
    </row>
    <row r="25218" spans="7:8" x14ac:dyDescent="0.2">
      <c r="G25218" s="1"/>
      <c r="H25218" s="2"/>
    </row>
    <row r="25219" spans="7:8" x14ac:dyDescent="0.2">
      <c r="G25219" s="1"/>
      <c r="H25219" s="2"/>
    </row>
    <row r="25220" spans="7:8" x14ac:dyDescent="0.2">
      <c r="G25220" s="1"/>
      <c r="H25220" s="2"/>
    </row>
    <row r="25221" spans="7:8" x14ac:dyDescent="0.2">
      <c r="G25221" s="1"/>
      <c r="H25221" s="2"/>
    </row>
    <row r="25222" spans="7:8" x14ac:dyDescent="0.2">
      <c r="G25222" s="1"/>
      <c r="H25222" s="2"/>
    </row>
    <row r="25223" spans="7:8" x14ac:dyDescent="0.2">
      <c r="G25223" s="1"/>
      <c r="H25223" s="2"/>
    </row>
    <row r="25224" spans="7:8" x14ac:dyDescent="0.2">
      <c r="G25224" s="1"/>
      <c r="H25224" s="2"/>
    </row>
    <row r="25225" spans="7:8" x14ac:dyDescent="0.2">
      <c r="G25225" s="1"/>
      <c r="H25225" s="2"/>
    </row>
    <row r="25226" spans="7:8" x14ac:dyDescent="0.2">
      <c r="G25226" s="1"/>
      <c r="H25226" s="2"/>
    </row>
    <row r="25227" spans="7:8" x14ac:dyDescent="0.2">
      <c r="G25227" s="1"/>
      <c r="H25227" s="2"/>
    </row>
    <row r="25228" spans="7:8" x14ac:dyDescent="0.2">
      <c r="G25228" s="1"/>
      <c r="H25228" s="2"/>
    </row>
    <row r="25229" spans="7:8" x14ac:dyDescent="0.2">
      <c r="G25229" s="1"/>
      <c r="H25229" s="2"/>
    </row>
    <row r="25230" spans="7:8" x14ac:dyDescent="0.2">
      <c r="G25230" s="1"/>
      <c r="H25230" s="2"/>
    </row>
    <row r="25231" spans="7:8" x14ac:dyDescent="0.2">
      <c r="G25231" s="1"/>
      <c r="H25231" s="2"/>
    </row>
    <row r="25232" spans="7:8" x14ac:dyDescent="0.2">
      <c r="G25232" s="1"/>
      <c r="H25232" s="2"/>
    </row>
    <row r="25233" spans="7:8" x14ac:dyDescent="0.2">
      <c r="G25233" s="1"/>
      <c r="H25233" s="2"/>
    </row>
    <row r="25234" spans="7:8" x14ac:dyDescent="0.2">
      <c r="G25234" s="1"/>
      <c r="H25234" s="2"/>
    </row>
    <row r="25235" spans="7:8" x14ac:dyDescent="0.2">
      <c r="G25235" s="1"/>
      <c r="H25235" s="2"/>
    </row>
    <row r="25236" spans="7:8" x14ac:dyDescent="0.2">
      <c r="G25236" s="1"/>
      <c r="H25236" s="2"/>
    </row>
    <row r="25237" spans="7:8" x14ac:dyDescent="0.2">
      <c r="G25237" s="1"/>
      <c r="H25237" s="2"/>
    </row>
    <row r="25238" spans="7:8" x14ac:dyDescent="0.2">
      <c r="G25238" s="1"/>
      <c r="H25238" s="2"/>
    </row>
    <row r="25239" spans="7:8" x14ac:dyDescent="0.2">
      <c r="G25239" s="1"/>
      <c r="H25239" s="2"/>
    </row>
    <row r="25240" spans="7:8" x14ac:dyDescent="0.2">
      <c r="G25240" s="1"/>
      <c r="H25240" s="2"/>
    </row>
    <row r="25241" spans="7:8" x14ac:dyDescent="0.2">
      <c r="G25241" s="1"/>
      <c r="H25241" s="2"/>
    </row>
    <row r="25242" spans="7:8" x14ac:dyDescent="0.2">
      <c r="G25242" s="1"/>
      <c r="H25242" s="2"/>
    </row>
    <row r="25243" spans="7:8" x14ac:dyDescent="0.2">
      <c r="G25243" s="1"/>
      <c r="H25243" s="2"/>
    </row>
    <row r="25244" spans="7:8" x14ac:dyDescent="0.2">
      <c r="G25244" s="1"/>
      <c r="H25244" s="2"/>
    </row>
    <row r="25245" spans="7:8" x14ac:dyDescent="0.2">
      <c r="G25245" s="1"/>
      <c r="H25245" s="2"/>
    </row>
    <row r="25246" spans="7:8" x14ac:dyDescent="0.2">
      <c r="G25246" s="1"/>
      <c r="H25246" s="2"/>
    </row>
    <row r="25247" spans="7:8" x14ac:dyDescent="0.2">
      <c r="G25247" s="1"/>
      <c r="H25247" s="2"/>
    </row>
    <row r="25248" spans="7:8" x14ac:dyDescent="0.2">
      <c r="G25248" s="1"/>
      <c r="H25248" s="2"/>
    </row>
    <row r="25249" spans="7:8" x14ac:dyDescent="0.2">
      <c r="G25249" s="1"/>
      <c r="H25249" s="2"/>
    </row>
    <row r="25250" spans="7:8" x14ac:dyDescent="0.2">
      <c r="G25250" s="1"/>
      <c r="H25250" s="2"/>
    </row>
    <row r="25251" spans="7:8" x14ac:dyDescent="0.2">
      <c r="G25251" s="1"/>
      <c r="H25251" s="2"/>
    </row>
    <row r="25252" spans="7:8" x14ac:dyDescent="0.2">
      <c r="G25252" s="1"/>
      <c r="H25252" s="2"/>
    </row>
    <row r="25253" spans="7:8" x14ac:dyDescent="0.2">
      <c r="G25253" s="1"/>
      <c r="H25253" s="2"/>
    </row>
    <row r="25254" spans="7:8" x14ac:dyDescent="0.2">
      <c r="G25254" s="1"/>
      <c r="H25254" s="2"/>
    </row>
    <row r="25255" spans="7:8" x14ac:dyDescent="0.2">
      <c r="G25255" s="1"/>
      <c r="H25255" s="2"/>
    </row>
    <row r="25256" spans="7:8" x14ac:dyDescent="0.2">
      <c r="G25256" s="1"/>
      <c r="H25256" s="2"/>
    </row>
    <row r="25257" spans="7:8" x14ac:dyDescent="0.2">
      <c r="G25257" s="1"/>
      <c r="H25257" s="2"/>
    </row>
    <row r="25258" spans="7:8" x14ac:dyDescent="0.2">
      <c r="G25258" s="1"/>
      <c r="H25258" s="2"/>
    </row>
    <row r="25259" spans="7:8" x14ac:dyDescent="0.2">
      <c r="G25259" s="1"/>
      <c r="H25259" s="2"/>
    </row>
    <row r="25260" spans="7:8" x14ac:dyDescent="0.2">
      <c r="G25260" s="1"/>
      <c r="H25260" s="2"/>
    </row>
    <row r="25261" spans="7:8" x14ac:dyDescent="0.2">
      <c r="G25261" s="1"/>
      <c r="H25261" s="2"/>
    </row>
    <row r="25262" spans="7:8" x14ac:dyDescent="0.2">
      <c r="G25262" s="1"/>
      <c r="H25262" s="2"/>
    </row>
    <row r="25263" spans="7:8" x14ac:dyDescent="0.2">
      <c r="G25263" s="1"/>
      <c r="H25263" s="2"/>
    </row>
    <row r="25264" spans="7:8" x14ac:dyDescent="0.2">
      <c r="G25264" s="1"/>
      <c r="H25264" s="2"/>
    </row>
    <row r="25265" spans="7:8" x14ac:dyDescent="0.2">
      <c r="G25265" s="1"/>
      <c r="H25265" s="2"/>
    </row>
    <row r="25266" spans="7:8" x14ac:dyDescent="0.2">
      <c r="G25266" s="1"/>
      <c r="H25266" s="2"/>
    </row>
    <row r="25267" spans="7:8" x14ac:dyDescent="0.2">
      <c r="G25267" s="1"/>
      <c r="H25267" s="2"/>
    </row>
    <row r="25268" spans="7:8" x14ac:dyDescent="0.2">
      <c r="G25268" s="1"/>
      <c r="H25268" s="2"/>
    </row>
    <row r="25269" spans="7:8" x14ac:dyDescent="0.2">
      <c r="G25269" s="1"/>
      <c r="H25269" s="2"/>
    </row>
    <row r="25270" spans="7:8" x14ac:dyDescent="0.2">
      <c r="G25270" s="1"/>
      <c r="H25270" s="2"/>
    </row>
    <row r="25271" spans="7:8" x14ac:dyDescent="0.2">
      <c r="G25271" s="1"/>
      <c r="H25271" s="2"/>
    </row>
    <row r="25272" spans="7:8" x14ac:dyDescent="0.2">
      <c r="G25272" s="1"/>
      <c r="H25272" s="2"/>
    </row>
    <row r="25273" spans="7:8" x14ac:dyDescent="0.2">
      <c r="G25273" s="1"/>
      <c r="H25273" s="2"/>
    </row>
    <row r="25274" spans="7:8" x14ac:dyDescent="0.2">
      <c r="G25274" s="1"/>
      <c r="H25274" s="2"/>
    </row>
    <row r="25275" spans="7:8" x14ac:dyDescent="0.2">
      <c r="G25275" s="1"/>
      <c r="H25275" s="2"/>
    </row>
    <row r="25276" spans="7:8" x14ac:dyDescent="0.2">
      <c r="G25276" s="1"/>
      <c r="H25276" s="2"/>
    </row>
    <row r="25277" spans="7:8" x14ac:dyDescent="0.2">
      <c r="G25277" s="1"/>
      <c r="H25277" s="2"/>
    </row>
    <row r="25278" spans="7:8" x14ac:dyDescent="0.2">
      <c r="G25278" s="1"/>
      <c r="H25278" s="2"/>
    </row>
    <row r="25279" spans="7:8" x14ac:dyDescent="0.2">
      <c r="G25279" s="1"/>
      <c r="H25279" s="2"/>
    </row>
    <row r="25280" spans="7:8" x14ac:dyDescent="0.2">
      <c r="G25280" s="1"/>
      <c r="H25280" s="2"/>
    </row>
    <row r="25281" spans="7:8" x14ac:dyDescent="0.2">
      <c r="G25281" s="1"/>
      <c r="H25281" s="2"/>
    </row>
    <row r="25282" spans="7:8" x14ac:dyDescent="0.2">
      <c r="G25282" s="1"/>
      <c r="H25282" s="2"/>
    </row>
    <row r="25283" spans="7:8" x14ac:dyDescent="0.2">
      <c r="G25283" s="1"/>
      <c r="H25283" s="2"/>
    </row>
    <row r="25284" spans="7:8" x14ac:dyDescent="0.2">
      <c r="G25284" s="1"/>
      <c r="H25284" s="2"/>
    </row>
    <row r="25285" spans="7:8" x14ac:dyDescent="0.2">
      <c r="G25285" s="1"/>
      <c r="H25285" s="2"/>
    </row>
    <row r="25286" spans="7:8" x14ac:dyDescent="0.2">
      <c r="G25286" s="1"/>
      <c r="H25286" s="2"/>
    </row>
    <row r="25287" spans="7:8" x14ac:dyDescent="0.2">
      <c r="G25287" s="1"/>
      <c r="H25287" s="2"/>
    </row>
    <row r="25288" spans="7:8" x14ac:dyDescent="0.2">
      <c r="G25288" s="1"/>
      <c r="H25288" s="2"/>
    </row>
    <row r="25289" spans="7:8" x14ac:dyDescent="0.2">
      <c r="G25289" s="1"/>
      <c r="H25289" s="2"/>
    </row>
    <row r="25290" spans="7:8" x14ac:dyDescent="0.2">
      <c r="G25290" s="1"/>
      <c r="H25290" s="2"/>
    </row>
    <row r="25291" spans="7:8" x14ac:dyDescent="0.2">
      <c r="G25291" s="1"/>
      <c r="H25291" s="2"/>
    </row>
    <row r="25292" spans="7:8" x14ac:dyDescent="0.2">
      <c r="G25292" s="1"/>
      <c r="H25292" s="2"/>
    </row>
    <row r="25293" spans="7:8" x14ac:dyDescent="0.2">
      <c r="G25293" s="1"/>
      <c r="H25293" s="2"/>
    </row>
    <row r="25294" spans="7:8" x14ac:dyDescent="0.2">
      <c r="G25294" s="1"/>
      <c r="H25294" s="2"/>
    </row>
    <row r="25295" spans="7:8" x14ac:dyDescent="0.2">
      <c r="G25295" s="1"/>
      <c r="H25295" s="2"/>
    </row>
    <row r="25296" spans="7:8" x14ac:dyDescent="0.2">
      <c r="G25296" s="1"/>
      <c r="H25296" s="2"/>
    </row>
    <row r="25297" spans="7:8" x14ac:dyDescent="0.2">
      <c r="G25297" s="1"/>
      <c r="H25297" s="2"/>
    </row>
    <row r="25298" spans="7:8" x14ac:dyDescent="0.2">
      <c r="G25298" s="1"/>
      <c r="H25298" s="2"/>
    </row>
    <row r="25299" spans="7:8" x14ac:dyDescent="0.2">
      <c r="G25299" s="1"/>
      <c r="H25299" s="2"/>
    </row>
    <row r="25300" spans="7:8" x14ac:dyDescent="0.2">
      <c r="G25300" s="1"/>
      <c r="H25300" s="2"/>
    </row>
    <row r="25301" spans="7:8" x14ac:dyDescent="0.2">
      <c r="G25301" s="1"/>
      <c r="H25301" s="2"/>
    </row>
    <row r="25302" spans="7:8" x14ac:dyDescent="0.2">
      <c r="G25302" s="1"/>
      <c r="H25302" s="2"/>
    </row>
    <row r="25303" spans="7:8" x14ac:dyDescent="0.2">
      <c r="G25303" s="1"/>
      <c r="H25303" s="2"/>
    </row>
    <row r="25304" spans="7:8" x14ac:dyDescent="0.2">
      <c r="G25304" s="1"/>
      <c r="H25304" s="2"/>
    </row>
    <row r="25305" spans="7:8" x14ac:dyDescent="0.2">
      <c r="G25305" s="1"/>
      <c r="H25305" s="2"/>
    </row>
    <row r="25306" spans="7:8" x14ac:dyDescent="0.2">
      <c r="G25306" s="1"/>
      <c r="H25306" s="2"/>
    </row>
    <row r="25307" spans="7:8" x14ac:dyDescent="0.2">
      <c r="G25307" s="1"/>
      <c r="H25307" s="2"/>
    </row>
    <row r="25308" spans="7:8" x14ac:dyDescent="0.2">
      <c r="G25308" s="1"/>
      <c r="H25308" s="2"/>
    </row>
    <row r="25309" spans="7:8" x14ac:dyDescent="0.2">
      <c r="G25309" s="1"/>
      <c r="H25309" s="2"/>
    </row>
    <row r="25310" spans="7:8" x14ac:dyDescent="0.2">
      <c r="G25310" s="1"/>
      <c r="H25310" s="2"/>
    </row>
    <row r="25311" spans="7:8" x14ac:dyDescent="0.2">
      <c r="G25311" s="1"/>
      <c r="H25311" s="2"/>
    </row>
    <row r="25312" spans="7:8" x14ac:dyDescent="0.2">
      <c r="G25312" s="1"/>
      <c r="H25312" s="2"/>
    </row>
    <row r="25313" spans="7:8" x14ac:dyDescent="0.2">
      <c r="G25313" s="1"/>
      <c r="H25313" s="2"/>
    </row>
    <row r="25314" spans="7:8" x14ac:dyDescent="0.2">
      <c r="G25314" s="1"/>
      <c r="H25314" s="2"/>
    </row>
    <row r="25315" spans="7:8" x14ac:dyDescent="0.2">
      <c r="G25315" s="1"/>
      <c r="H25315" s="2"/>
    </row>
    <row r="25316" spans="7:8" x14ac:dyDescent="0.2">
      <c r="G25316" s="1"/>
      <c r="H25316" s="2"/>
    </row>
    <row r="25317" spans="7:8" x14ac:dyDescent="0.2">
      <c r="G25317" s="1"/>
      <c r="H25317" s="2"/>
    </row>
    <row r="25318" spans="7:8" x14ac:dyDescent="0.2">
      <c r="G25318" s="1"/>
      <c r="H25318" s="2"/>
    </row>
    <row r="25319" spans="7:8" x14ac:dyDescent="0.2">
      <c r="G25319" s="1"/>
      <c r="H25319" s="2"/>
    </row>
    <row r="25320" spans="7:8" x14ac:dyDescent="0.2">
      <c r="G25320" s="1"/>
      <c r="H25320" s="2"/>
    </row>
    <row r="25321" spans="7:8" x14ac:dyDescent="0.2">
      <c r="G25321" s="1"/>
      <c r="H25321" s="2"/>
    </row>
    <row r="25322" spans="7:8" x14ac:dyDescent="0.2">
      <c r="G25322" s="1"/>
      <c r="H25322" s="2"/>
    </row>
    <row r="25323" spans="7:8" x14ac:dyDescent="0.2">
      <c r="G25323" s="1"/>
      <c r="H25323" s="2"/>
    </row>
    <row r="25324" spans="7:8" x14ac:dyDescent="0.2">
      <c r="G25324" s="1"/>
      <c r="H25324" s="2"/>
    </row>
    <row r="25325" spans="7:8" x14ac:dyDescent="0.2">
      <c r="G25325" s="1"/>
      <c r="H25325" s="2"/>
    </row>
    <row r="25326" spans="7:8" x14ac:dyDescent="0.2">
      <c r="G25326" s="1"/>
      <c r="H25326" s="2"/>
    </row>
    <row r="25327" spans="7:8" x14ac:dyDescent="0.2">
      <c r="G25327" s="1"/>
      <c r="H25327" s="2"/>
    </row>
    <row r="25328" spans="7:8" x14ac:dyDescent="0.2">
      <c r="G25328" s="1"/>
      <c r="H25328" s="2"/>
    </row>
    <row r="25329" spans="7:8" x14ac:dyDescent="0.2">
      <c r="G25329" s="1"/>
      <c r="H25329" s="2"/>
    </row>
    <row r="25330" spans="7:8" x14ac:dyDescent="0.2">
      <c r="G25330" s="1"/>
      <c r="H25330" s="2"/>
    </row>
    <row r="25331" spans="7:8" x14ac:dyDescent="0.2">
      <c r="G25331" s="1"/>
      <c r="H25331" s="2"/>
    </row>
    <row r="25332" spans="7:8" x14ac:dyDescent="0.2">
      <c r="G25332" s="1"/>
      <c r="H25332" s="2"/>
    </row>
    <row r="25333" spans="7:8" x14ac:dyDescent="0.2">
      <c r="G25333" s="1"/>
      <c r="H25333" s="2"/>
    </row>
    <row r="25334" spans="7:8" x14ac:dyDescent="0.2">
      <c r="G25334" s="1"/>
      <c r="H25334" s="2"/>
    </row>
    <row r="25335" spans="7:8" x14ac:dyDescent="0.2">
      <c r="G25335" s="1"/>
      <c r="H25335" s="2"/>
    </row>
    <row r="25336" spans="7:8" x14ac:dyDescent="0.2">
      <c r="G25336" s="1"/>
      <c r="H25336" s="2"/>
    </row>
    <row r="25337" spans="7:8" x14ac:dyDescent="0.2">
      <c r="G25337" s="1"/>
      <c r="H25337" s="2"/>
    </row>
    <row r="25338" spans="7:8" x14ac:dyDescent="0.2">
      <c r="G25338" s="1"/>
      <c r="H25338" s="2"/>
    </row>
    <row r="25339" spans="7:8" x14ac:dyDescent="0.2">
      <c r="G25339" s="1"/>
      <c r="H25339" s="2"/>
    </row>
    <row r="25340" spans="7:8" x14ac:dyDescent="0.2">
      <c r="G25340" s="1"/>
      <c r="H25340" s="2"/>
    </row>
    <row r="25341" spans="7:8" x14ac:dyDescent="0.2">
      <c r="G25341" s="1"/>
      <c r="H25341" s="2"/>
    </row>
    <row r="25342" spans="7:8" x14ac:dyDescent="0.2">
      <c r="G25342" s="1"/>
      <c r="H25342" s="2"/>
    </row>
    <row r="25343" spans="7:8" x14ac:dyDescent="0.2">
      <c r="G25343" s="1"/>
      <c r="H25343" s="2"/>
    </row>
    <row r="25344" spans="7:8" x14ac:dyDescent="0.2">
      <c r="G25344" s="1"/>
      <c r="H25344" s="2"/>
    </row>
    <row r="25345" spans="7:8" x14ac:dyDescent="0.2">
      <c r="G25345" s="1"/>
      <c r="H25345" s="2"/>
    </row>
    <row r="25346" spans="7:8" x14ac:dyDescent="0.2">
      <c r="G25346" s="1"/>
      <c r="H25346" s="2"/>
    </row>
    <row r="25347" spans="7:8" x14ac:dyDescent="0.2">
      <c r="G25347" s="1"/>
      <c r="H25347" s="2"/>
    </row>
    <row r="25348" spans="7:8" x14ac:dyDescent="0.2">
      <c r="G25348" s="1"/>
      <c r="H25348" s="2"/>
    </row>
    <row r="25349" spans="7:8" x14ac:dyDescent="0.2">
      <c r="G25349" s="1"/>
      <c r="H25349" s="2"/>
    </row>
    <row r="25350" spans="7:8" x14ac:dyDescent="0.2">
      <c r="G25350" s="1"/>
      <c r="H25350" s="2"/>
    </row>
    <row r="25351" spans="7:8" x14ac:dyDescent="0.2">
      <c r="G25351" s="1"/>
      <c r="H25351" s="2"/>
    </row>
    <row r="25352" spans="7:8" x14ac:dyDescent="0.2">
      <c r="G25352" s="1"/>
      <c r="H25352" s="2"/>
    </row>
    <row r="25353" spans="7:8" x14ac:dyDescent="0.2">
      <c r="G25353" s="1"/>
      <c r="H25353" s="2"/>
    </row>
    <row r="25354" spans="7:8" x14ac:dyDescent="0.2">
      <c r="G25354" s="1"/>
      <c r="H25354" s="2"/>
    </row>
    <row r="25355" spans="7:8" x14ac:dyDescent="0.2">
      <c r="G25355" s="1"/>
      <c r="H25355" s="2"/>
    </row>
    <row r="25356" spans="7:8" x14ac:dyDescent="0.2">
      <c r="G25356" s="1"/>
      <c r="H25356" s="2"/>
    </row>
    <row r="25357" spans="7:8" x14ac:dyDescent="0.2">
      <c r="G25357" s="1"/>
      <c r="H25357" s="2"/>
    </row>
    <row r="25358" spans="7:8" x14ac:dyDescent="0.2">
      <c r="G25358" s="1"/>
      <c r="H25358" s="2"/>
    </row>
    <row r="25359" spans="7:8" x14ac:dyDescent="0.2">
      <c r="G25359" s="1"/>
      <c r="H25359" s="2"/>
    </row>
    <row r="25360" spans="7:8" x14ac:dyDescent="0.2">
      <c r="G25360" s="1"/>
      <c r="H25360" s="2"/>
    </row>
    <row r="25361" spans="7:8" x14ac:dyDescent="0.2">
      <c r="G25361" s="1"/>
      <c r="H25361" s="2"/>
    </row>
    <row r="25362" spans="7:8" x14ac:dyDescent="0.2">
      <c r="G25362" s="1"/>
      <c r="H25362" s="2"/>
    </row>
    <row r="25363" spans="7:8" x14ac:dyDescent="0.2">
      <c r="G25363" s="1"/>
      <c r="H25363" s="2"/>
    </row>
    <row r="25364" spans="7:8" x14ac:dyDescent="0.2">
      <c r="G25364" s="1"/>
      <c r="H25364" s="2"/>
    </row>
    <row r="25365" spans="7:8" x14ac:dyDescent="0.2">
      <c r="G25365" s="1"/>
      <c r="H25365" s="2"/>
    </row>
    <row r="25366" spans="7:8" x14ac:dyDescent="0.2">
      <c r="G25366" s="1"/>
      <c r="H25366" s="2"/>
    </row>
    <row r="25367" spans="7:8" x14ac:dyDescent="0.2">
      <c r="G25367" s="1"/>
      <c r="H25367" s="2"/>
    </row>
    <row r="25368" spans="7:8" x14ac:dyDescent="0.2">
      <c r="G25368" s="1"/>
      <c r="H25368" s="2"/>
    </row>
    <row r="25369" spans="7:8" x14ac:dyDescent="0.2">
      <c r="G25369" s="1"/>
      <c r="H25369" s="2"/>
    </row>
    <row r="25370" spans="7:8" x14ac:dyDescent="0.2">
      <c r="G25370" s="1"/>
      <c r="H25370" s="2"/>
    </row>
    <row r="25371" spans="7:8" x14ac:dyDescent="0.2">
      <c r="G25371" s="1"/>
      <c r="H25371" s="2"/>
    </row>
    <row r="25372" spans="7:8" x14ac:dyDescent="0.2">
      <c r="G25372" s="1"/>
      <c r="H25372" s="2"/>
    </row>
    <row r="25373" spans="7:8" x14ac:dyDescent="0.2">
      <c r="G25373" s="1"/>
      <c r="H25373" s="2"/>
    </row>
    <row r="25374" spans="7:8" x14ac:dyDescent="0.2">
      <c r="G25374" s="1"/>
      <c r="H25374" s="2"/>
    </row>
    <row r="25375" spans="7:8" x14ac:dyDescent="0.2">
      <c r="G25375" s="1"/>
      <c r="H25375" s="2"/>
    </row>
    <row r="25376" spans="7:8" x14ac:dyDescent="0.2">
      <c r="G25376" s="1"/>
      <c r="H25376" s="2"/>
    </row>
    <row r="25377" spans="7:8" x14ac:dyDescent="0.2">
      <c r="G25377" s="1"/>
      <c r="H25377" s="2"/>
    </row>
    <row r="25378" spans="7:8" x14ac:dyDescent="0.2">
      <c r="G25378" s="1"/>
      <c r="H25378" s="2"/>
    </row>
    <row r="25379" spans="7:8" x14ac:dyDescent="0.2">
      <c r="G25379" s="1"/>
      <c r="H25379" s="2"/>
    </row>
    <row r="25380" spans="7:8" x14ac:dyDescent="0.2">
      <c r="G25380" s="1"/>
      <c r="H25380" s="2"/>
    </row>
    <row r="25381" spans="7:8" x14ac:dyDescent="0.2">
      <c r="G25381" s="1"/>
      <c r="H25381" s="2"/>
    </row>
    <row r="25382" spans="7:8" x14ac:dyDescent="0.2">
      <c r="G25382" s="1"/>
      <c r="H25382" s="2"/>
    </row>
    <row r="25383" spans="7:8" x14ac:dyDescent="0.2">
      <c r="G25383" s="1"/>
      <c r="H25383" s="2"/>
    </row>
    <row r="25384" spans="7:8" x14ac:dyDescent="0.2">
      <c r="G25384" s="1"/>
      <c r="H25384" s="2"/>
    </row>
    <row r="25385" spans="7:8" x14ac:dyDescent="0.2">
      <c r="G25385" s="1"/>
      <c r="H25385" s="2"/>
    </row>
    <row r="25386" spans="7:8" x14ac:dyDescent="0.2">
      <c r="G25386" s="1"/>
      <c r="H25386" s="2"/>
    </row>
    <row r="25387" spans="7:8" x14ac:dyDescent="0.2">
      <c r="G25387" s="1"/>
      <c r="H25387" s="2"/>
    </row>
    <row r="25388" spans="7:8" x14ac:dyDescent="0.2">
      <c r="G25388" s="1"/>
      <c r="H25388" s="2"/>
    </row>
    <row r="25389" spans="7:8" x14ac:dyDescent="0.2">
      <c r="G25389" s="1"/>
      <c r="H25389" s="2"/>
    </row>
    <row r="25390" spans="7:8" x14ac:dyDescent="0.2">
      <c r="G25390" s="1"/>
      <c r="H25390" s="2"/>
    </row>
    <row r="25391" spans="7:8" x14ac:dyDescent="0.2">
      <c r="G25391" s="1"/>
      <c r="H25391" s="2"/>
    </row>
    <row r="25392" spans="7:8" x14ac:dyDescent="0.2">
      <c r="G25392" s="1"/>
      <c r="H25392" s="2"/>
    </row>
    <row r="25393" spans="7:8" x14ac:dyDescent="0.2">
      <c r="G25393" s="1"/>
      <c r="H25393" s="2"/>
    </row>
    <row r="25394" spans="7:8" x14ac:dyDescent="0.2">
      <c r="G25394" s="1"/>
      <c r="H25394" s="2"/>
    </row>
    <row r="25395" spans="7:8" x14ac:dyDescent="0.2">
      <c r="G25395" s="1"/>
      <c r="H25395" s="2"/>
    </row>
    <row r="25396" spans="7:8" x14ac:dyDescent="0.2">
      <c r="G25396" s="1"/>
      <c r="H25396" s="2"/>
    </row>
    <row r="25397" spans="7:8" x14ac:dyDescent="0.2">
      <c r="G25397" s="1"/>
      <c r="H25397" s="2"/>
    </row>
    <row r="25398" spans="7:8" x14ac:dyDescent="0.2">
      <c r="G25398" s="1"/>
      <c r="H25398" s="2"/>
    </row>
    <row r="25399" spans="7:8" x14ac:dyDescent="0.2">
      <c r="G25399" s="1"/>
      <c r="H25399" s="2"/>
    </row>
    <row r="25400" spans="7:8" x14ac:dyDescent="0.2">
      <c r="G25400" s="1"/>
      <c r="H25400" s="2"/>
    </row>
    <row r="25401" spans="7:8" x14ac:dyDescent="0.2">
      <c r="G25401" s="1"/>
      <c r="H25401" s="2"/>
    </row>
    <row r="25402" spans="7:8" x14ac:dyDescent="0.2">
      <c r="G25402" s="1"/>
      <c r="H25402" s="2"/>
    </row>
    <row r="25403" spans="7:8" x14ac:dyDescent="0.2">
      <c r="G25403" s="1"/>
      <c r="H25403" s="2"/>
    </row>
    <row r="25404" spans="7:8" x14ac:dyDescent="0.2">
      <c r="G25404" s="1"/>
      <c r="H25404" s="2"/>
    </row>
    <row r="25405" spans="7:8" x14ac:dyDescent="0.2">
      <c r="G25405" s="1"/>
      <c r="H25405" s="2"/>
    </row>
    <row r="25406" spans="7:8" x14ac:dyDescent="0.2">
      <c r="G25406" s="1"/>
      <c r="H25406" s="2"/>
    </row>
    <row r="25407" spans="7:8" x14ac:dyDescent="0.2">
      <c r="G25407" s="1"/>
      <c r="H25407" s="2"/>
    </row>
    <row r="25408" spans="7:8" x14ac:dyDescent="0.2">
      <c r="G25408" s="1"/>
      <c r="H25408" s="2"/>
    </row>
    <row r="25409" spans="7:8" x14ac:dyDescent="0.2">
      <c r="G25409" s="1"/>
      <c r="H25409" s="2"/>
    </row>
    <row r="25410" spans="7:8" x14ac:dyDescent="0.2">
      <c r="G25410" s="1"/>
      <c r="H25410" s="2"/>
    </row>
    <row r="25411" spans="7:8" x14ac:dyDescent="0.2">
      <c r="G25411" s="1"/>
      <c r="H25411" s="2"/>
    </row>
    <row r="25412" spans="7:8" x14ac:dyDescent="0.2">
      <c r="G25412" s="1"/>
      <c r="H25412" s="2"/>
    </row>
    <row r="25413" spans="7:8" x14ac:dyDescent="0.2">
      <c r="G25413" s="1"/>
      <c r="H25413" s="2"/>
    </row>
    <row r="25414" spans="7:8" x14ac:dyDescent="0.2">
      <c r="G25414" s="1"/>
      <c r="H25414" s="2"/>
    </row>
    <row r="25415" spans="7:8" x14ac:dyDescent="0.2">
      <c r="G25415" s="1"/>
      <c r="H25415" s="2"/>
    </row>
    <row r="25416" spans="7:8" x14ac:dyDescent="0.2">
      <c r="G25416" s="1"/>
      <c r="H25416" s="2"/>
    </row>
    <row r="25417" spans="7:8" x14ac:dyDescent="0.2">
      <c r="G25417" s="1"/>
      <c r="H25417" s="2"/>
    </row>
    <row r="25418" spans="7:8" x14ac:dyDescent="0.2">
      <c r="G25418" s="1"/>
      <c r="H25418" s="2"/>
    </row>
    <row r="25419" spans="7:8" x14ac:dyDescent="0.2">
      <c r="G25419" s="1"/>
      <c r="H25419" s="2"/>
    </row>
    <row r="25420" spans="7:8" x14ac:dyDescent="0.2">
      <c r="G25420" s="1"/>
      <c r="H25420" s="2"/>
    </row>
    <row r="25421" spans="7:8" x14ac:dyDescent="0.2">
      <c r="G25421" s="1"/>
      <c r="H25421" s="2"/>
    </row>
    <row r="25422" spans="7:8" x14ac:dyDescent="0.2">
      <c r="G25422" s="1"/>
      <c r="H25422" s="2"/>
    </row>
    <row r="25423" spans="7:8" x14ac:dyDescent="0.2">
      <c r="G25423" s="1"/>
      <c r="H25423" s="2"/>
    </row>
    <row r="25424" spans="7:8" x14ac:dyDescent="0.2">
      <c r="G25424" s="1"/>
      <c r="H25424" s="2"/>
    </row>
    <row r="25425" spans="7:8" x14ac:dyDescent="0.2">
      <c r="G25425" s="1"/>
      <c r="H25425" s="2"/>
    </row>
    <row r="25426" spans="7:8" x14ac:dyDescent="0.2">
      <c r="G25426" s="1"/>
      <c r="H25426" s="2"/>
    </row>
    <row r="25427" spans="7:8" x14ac:dyDescent="0.2">
      <c r="G25427" s="1"/>
      <c r="H25427" s="2"/>
    </row>
    <row r="25428" spans="7:8" x14ac:dyDescent="0.2">
      <c r="G25428" s="1"/>
      <c r="H25428" s="2"/>
    </row>
    <row r="25429" spans="7:8" x14ac:dyDescent="0.2">
      <c r="G25429" s="1"/>
      <c r="H25429" s="2"/>
    </row>
    <row r="25430" spans="7:8" x14ac:dyDescent="0.2">
      <c r="G25430" s="1"/>
      <c r="H25430" s="2"/>
    </row>
    <row r="25431" spans="7:8" x14ac:dyDescent="0.2">
      <c r="G25431" s="1"/>
      <c r="H25431" s="2"/>
    </row>
    <row r="25432" spans="7:8" x14ac:dyDescent="0.2">
      <c r="G25432" s="1"/>
      <c r="H25432" s="2"/>
    </row>
    <row r="25433" spans="7:8" x14ac:dyDescent="0.2">
      <c r="G25433" s="1"/>
      <c r="H25433" s="2"/>
    </row>
    <row r="25434" spans="7:8" x14ac:dyDescent="0.2">
      <c r="G25434" s="1"/>
      <c r="H25434" s="2"/>
    </row>
    <row r="25435" spans="7:8" x14ac:dyDescent="0.2">
      <c r="G25435" s="1"/>
      <c r="H25435" s="2"/>
    </row>
    <row r="25436" spans="7:8" x14ac:dyDescent="0.2">
      <c r="G25436" s="1"/>
      <c r="H25436" s="2"/>
    </row>
    <row r="25437" spans="7:8" x14ac:dyDescent="0.2">
      <c r="G25437" s="1"/>
      <c r="H25437" s="2"/>
    </row>
    <row r="25438" spans="7:8" x14ac:dyDescent="0.2">
      <c r="G25438" s="1"/>
      <c r="H25438" s="2"/>
    </row>
    <row r="25439" spans="7:8" x14ac:dyDescent="0.2">
      <c r="G25439" s="1"/>
      <c r="H25439" s="2"/>
    </row>
    <row r="25440" spans="7:8" x14ac:dyDescent="0.2">
      <c r="G25440" s="1"/>
      <c r="H25440" s="2"/>
    </row>
    <row r="25441" spans="7:8" x14ac:dyDescent="0.2">
      <c r="G25441" s="1"/>
      <c r="H25441" s="2"/>
    </row>
    <row r="25442" spans="7:8" x14ac:dyDescent="0.2">
      <c r="G25442" s="1"/>
      <c r="H25442" s="2"/>
    </row>
    <row r="25443" spans="7:8" x14ac:dyDescent="0.2">
      <c r="G25443" s="1"/>
      <c r="H25443" s="2"/>
    </row>
    <row r="25444" spans="7:8" x14ac:dyDescent="0.2">
      <c r="G25444" s="1"/>
      <c r="H25444" s="2"/>
    </row>
    <row r="25445" spans="7:8" x14ac:dyDescent="0.2">
      <c r="G25445" s="1"/>
      <c r="H25445" s="2"/>
    </row>
    <row r="25446" spans="7:8" x14ac:dyDescent="0.2">
      <c r="G25446" s="1"/>
      <c r="H25446" s="2"/>
    </row>
    <row r="25447" spans="7:8" x14ac:dyDescent="0.2">
      <c r="G25447" s="1"/>
      <c r="H25447" s="2"/>
    </row>
    <row r="25448" spans="7:8" x14ac:dyDescent="0.2">
      <c r="G25448" s="1"/>
      <c r="H25448" s="2"/>
    </row>
    <row r="25449" spans="7:8" x14ac:dyDescent="0.2">
      <c r="G25449" s="1"/>
      <c r="H25449" s="2"/>
    </row>
    <row r="25450" spans="7:8" x14ac:dyDescent="0.2">
      <c r="G25450" s="1"/>
      <c r="H25450" s="2"/>
    </row>
    <row r="25451" spans="7:8" x14ac:dyDescent="0.2">
      <c r="G25451" s="1"/>
      <c r="H25451" s="2"/>
    </row>
    <row r="25452" spans="7:8" x14ac:dyDescent="0.2">
      <c r="G25452" s="1"/>
      <c r="H25452" s="2"/>
    </row>
    <row r="25453" spans="7:8" x14ac:dyDescent="0.2">
      <c r="G25453" s="1"/>
      <c r="H25453" s="2"/>
    </row>
    <row r="25454" spans="7:8" x14ac:dyDescent="0.2">
      <c r="G25454" s="1"/>
      <c r="H25454" s="2"/>
    </row>
    <row r="25455" spans="7:8" x14ac:dyDescent="0.2">
      <c r="G25455" s="1"/>
      <c r="H25455" s="2"/>
    </row>
    <row r="25456" spans="7:8" x14ac:dyDescent="0.2">
      <c r="G25456" s="1"/>
      <c r="H25456" s="2"/>
    </row>
    <row r="25457" spans="7:8" x14ac:dyDescent="0.2">
      <c r="G25457" s="1"/>
      <c r="H25457" s="2"/>
    </row>
    <row r="25458" spans="7:8" x14ac:dyDescent="0.2">
      <c r="G25458" s="1"/>
      <c r="H25458" s="2"/>
    </row>
    <row r="25459" spans="7:8" x14ac:dyDescent="0.2">
      <c r="G25459" s="1"/>
      <c r="H25459" s="2"/>
    </row>
    <row r="25460" spans="7:8" x14ac:dyDescent="0.2">
      <c r="G25460" s="1"/>
      <c r="H25460" s="2"/>
    </row>
    <row r="25461" spans="7:8" x14ac:dyDescent="0.2">
      <c r="G25461" s="1"/>
      <c r="H25461" s="2"/>
    </row>
    <row r="25462" spans="7:8" x14ac:dyDescent="0.2">
      <c r="G25462" s="1"/>
      <c r="H25462" s="2"/>
    </row>
    <row r="25463" spans="7:8" x14ac:dyDescent="0.2">
      <c r="G25463" s="1"/>
      <c r="H25463" s="2"/>
    </row>
    <row r="25464" spans="7:8" x14ac:dyDescent="0.2">
      <c r="G25464" s="1"/>
      <c r="H25464" s="2"/>
    </row>
    <row r="25465" spans="7:8" x14ac:dyDescent="0.2">
      <c r="G25465" s="1"/>
      <c r="H25465" s="2"/>
    </row>
    <row r="25466" spans="7:8" x14ac:dyDescent="0.2">
      <c r="G25466" s="1"/>
      <c r="H25466" s="2"/>
    </row>
    <row r="25467" spans="7:8" x14ac:dyDescent="0.2">
      <c r="G25467" s="1"/>
      <c r="H25467" s="2"/>
    </row>
    <row r="25468" spans="7:8" x14ac:dyDescent="0.2">
      <c r="G25468" s="1"/>
      <c r="H25468" s="2"/>
    </row>
    <row r="25469" spans="7:8" x14ac:dyDescent="0.2">
      <c r="G25469" s="1"/>
      <c r="H25469" s="2"/>
    </row>
    <row r="25470" spans="7:8" x14ac:dyDescent="0.2">
      <c r="G25470" s="1"/>
      <c r="H25470" s="2"/>
    </row>
    <row r="25471" spans="7:8" x14ac:dyDescent="0.2">
      <c r="G25471" s="1"/>
      <c r="H25471" s="2"/>
    </row>
    <row r="25472" spans="7:8" x14ac:dyDescent="0.2">
      <c r="G25472" s="1"/>
      <c r="H25472" s="2"/>
    </row>
    <row r="25473" spans="7:8" x14ac:dyDescent="0.2">
      <c r="G25473" s="1"/>
      <c r="H25473" s="2"/>
    </row>
    <row r="25474" spans="7:8" x14ac:dyDescent="0.2">
      <c r="G25474" s="1"/>
      <c r="H25474" s="2"/>
    </row>
    <row r="25475" spans="7:8" x14ac:dyDescent="0.2">
      <c r="G25475" s="1"/>
      <c r="H25475" s="2"/>
    </row>
    <row r="25476" spans="7:8" x14ac:dyDescent="0.2">
      <c r="G25476" s="1"/>
      <c r="H25476" s="2"/>
    </row>
    <row r="25477" spans="7:8" x14ac:dyDescent="0.2">
      <c r="G25477" s="1"/>
      <c r="H25477" s="2"/>
    </row>
    <row r="25478" spans="7:8" x14ac:dyDescent="0.2">
      <c r="G25478" s="1"/>
      <c r="H25478" s="2"/>
    </row>
    <row r="25479" spans="7:8" x14ac:dyDescent="0.2">
      <c r="G25479" s="1"/>
      <c r="H25479" s="2"/>
    </row>
    <row r="25480" spans="7:8" x14ac:dyDescent="0.2">
      <c r="G25480" s="1"/>
      <c r="H25480" s="2"/>
    </row>
    <row r="25481" spans="7:8" x14ac:dyDescent="0.2">
      <c r="G25481" s="1"/>
      <c r="H25481" s="2"/>
    </row>
    <row r="25482" spans="7:8" x14ac:dyDescent="0.2">
      <c r="G25482" s="1"/>
      <c r="H25482" s="2"/>
    </row>
    <row r="25483" spans="7:8" x14ac:dyDescent="0.2">
      <c r="G25483" s="1"/>
      <c r="H25483" s="2"/>
    </row>
    <row r="25484" spans="7:8" x14ac:dyDescent="0.2">
      <c r="G25484" s="1"/>
      <c r="H25484" s="2"/>
    </row>
    <row r="25485" spans="7:8" x14ac:dyDescent="0.2">
      <c r="G25485" s="1"/>
      <c r="H25485" s="2"/>
    </row>
    <row r="25486" spans="7:8" x14ac:dyDescent="0.2">
      <c r="G25486" s="1"/>
      <c r="H25486" s="2"/>
    </row>
    <row r="25487" spans="7:8" x14ac:dyDescent="0.2">
      <c r="G25487" s="1"/>
      <c r="H25487" s="2"/>
    </row>
    <row r="25488" spans="7:8" x14ac:dyDescent="0.2">
      <c r="G25488" s="1"/>
      <c r="H25488" s="2"/>
    </row>
    <row r="25489" spans="7:8" x14ac:dyDescent="0.2">
      <c r="G25489" s="1"/>
      <c r="H25489" s="2"/>
    </row>
    <row r="25490" spans="7:8" x14ac:dyDescent="0.2">
      <c r="G25490" s="1"/>
      <c r="H25490" s="2"/>
    </row>
    <row r="25491" spans="7:8" x14ac:dyDescent="0.2">
      <c r="G25491" s="1"/>
      <c r="H25491" s="2"/>
    </row>
    <row r="25492" spans="7:8" x14ac:dyDescent="0.2">
      <c r="G25492" s="1"/>
      <c r="H25492" s="2"/>
    </row>
    <row r="25493" spans="7:8" x14ac:dyDescent="0.2">
      <c r="G25493" s="1"/>
      <c r="H25493" s="2"/>
    </row>
    <row r="25494" spans="7:8" x14ac:dyDescent="0.2">
      <c r="G25494" s="1"/>
      <c r="H25494" s="2"/>
    </row>
    <row r="25495" spans="7:8" x14ac:dyDescent="0.2">
      <c r="G25495" s="1"/>
      <c r="H25495" s="2"/>
    </row>
    <row r="25496" spans="7:8" x14ac:dyDescent="0.2">
      <c r="G25496" s="1"/>
      <c r="H25496" s="2"/>
    </row>
    <row r="25497" spans="7:8" x14ac:dyDescent="0.2">
      <c r="G25497" s="1"/>
      <c r="H25497" s="2"/>
    </row>
    <row r="25498" spans="7:8" x14ac:dyDescent="0.2">
      <c r="G25498" s="1"/>
      <c r="H25498" s="2"/>
    </row>
    <row r="25499" spans="7:8" x14ac:dyDescent="0.2">
      <c r="G25499" s="1"/>
      <c r="H25499" s="2"/>
    </row>
    <row r="25500" spans="7:8" x14ac:dyDescent="0.2">
      <c r="G25500" s="1"/>
      <c r="H25500" s="2"/>
    </row>
    <row r="25501" spans="7:8" x14ac:dyDescent="0.2">
      <c r="G25501" s="1"/>
      <c r="H25501" s="2"/>
    </row>
    <row r="25502" spans="7:8" x14ac:dyDescent="0.2">
      <c r="G25502" s="1"/>
      <c r="H25502" s="2"/>
    </row>
    <row r="25503" spans="7:8" x14ac:dyDescent="0.2">
      <c r="G25503" s="1"/>
      <c r="H25503" s="2"/>
    </row>
    <row r="25504" spans="7:8" x14ac:dyDescent="0.2">
      <c r="G25504" s="1"/>
      <c r="H25504" s="2"/>
    </row>
    <row r="25505" spans="7:8" x14ac:dyDescent="0.2">
      <c r="G25505" s="1"/>
      <c r="H25505" s="2"/>
    </row>
    <row r="25506" spans="7:8" x14ac:dyDescent="0.2">
      <c r="G25506" s="1"/>
      <c r="H25506" s="2"/>
    </row>
    <row r="25507" spans="7:8" x14ac:dyDescent="0.2">
      <c r="G25507" s="1"/>
      <c r="H25507" s="2"/>
    </row>
    <row r="25508" spans="7:8" x14ac:dyDescent="0.2">
      <c r="G25508" s="1"/>
      <c r="H25508" s="2"/>
    </row>
    <row r="25509" spans="7:8" x14ac:dyDescent="0.2">
      <c r="G25509" s="1"/>
      <c r="H25509" s="2"/>
    </row>
    <row r="25510" spans="7:8" x14ac:dyDescent="0.2">
      <c r="G25510" s="1"/>
      <c r="H25510" s="2"/>
    </row>
    <row r="25511" spans="7:8" x14ac:dyDescent="0.2">
      <c r="G25511" s="1"/>
      <c r="H25511" s="2"/>
    </row>
    <row r="25512" spans="7:8" x14ac:dyDescent="0.2">
      <c r="G25512" s="1"/>
      <c r="H25512" s="2"/>
    </row>
    <row r="25513" spans="7:8" x14ac:dyDescent="0.2">
      <c r="G25513" s="1"/>
      <c r="H25513" s="2"/>
    </row>
    <row r="25514" spans="7:8" x14ac:dyDescent="0.2">
      <c r="G25514" s="1"/>
      <c r="H25514" s="2"/>
    </row>
    <row r="25515" spans="7:8" x14ac:dyDescent="0.2">
      <c r="G25515" s="1"/>
      <c r="H25515" s="2"/>
    </row>
    <row r="25516" spans="7:8" x14ac:dyDescent="0.2">
      <c r="G25516" s="1"/>
      <c r="H25516" s="2"/>
    </row>
    <row r="25517" spans="7:8" x14ac:dyDescent="0.2">
      <c r="G25517" s="1"/>
      <c r="H25517" s="2"/>
    </row>
    <row r="25518" spans="7:8" x14ac:dyDescent="0.2">
      <c r="G25518" s="1"/>
      <c r="H25518" s="2"/>
    </row>
    <row r="25519" spans="7:8" x14ac:dyDescent="0.2">
      <c r="G25519" s="1"/>
      <c r="H25519" s="2"/>
    </row>
    <row r="25520" spans="7:8" x14ac:dyDescent="0.2">
      <c r="G25520" s="1"/>
      <c r="H25520" s="2"/>
    </row>
    <row r="25521" spans="7:8" x14ac:dyDescent="0.2">
      <c r="G25521" s="1"/>
      <c r="H25521" s="2"/>
    </row>
    <row r="25522" spans="7:8" x14ac:dyDescent="0.2">
      <c r="G25522" s="1"/>
      <c r="H25522" s="2"/>
    </row>
    <row r="25523" spans="7:8" x14ac:dyDescent="0.2">
      <c r="G25523" s="1"/>
      <c r="H25523" s="2"/>
    </row>
    <row r="25524" spans="7:8" x14ac:dyDescent="0.2">
      <c r="G25524" s="1"/>
      <c r="H25524" s="2"/>
    </row>
    <row r="25525" spans="7:8" x14ac:dyDescent="0.2">
      <c r="G25525" s="1"/>
      <c r="H25525" s="2"/>
    </row>
    <row r="25526" spans="7:8" x14ac:dyDescent="0.2">
      <c r="G25526" s="1"/>
      <c r="H25526" s="2"/>
    </row>
    <row r="25527" spans="7:8" x14ac:dyDescent="0.2">
      <c r="G25527" s="1"/>
      <c r="H25527" s="2"/>
    </row>
    <row r="25528" spans="7:8" x14ac:dyDescent="0.2">
      <c r="G25528" s="1"/>
      <c r="H25528" s="2"/>
    </row>
    <row r="25529" spans="7:8" x14ac:dyDescent="0.2">
      <c r="G25529" s="1"/>
      <c r="H25529" s="2"/>
    </row>
    <row r="25530" spans="7:8" x14ac:dyDescent="0.2">
      <c r="G25530" s="1"/>
      <c r="H25530" s="2"/>
    </row>
    <row r="25531" spans="7:8" x14ac:dyDescent="0.2">
      <c r="G25531" s="1"/>
      <c r="H25531" s="2"/>
    </row>
    <row r="25532" spans="7:8" x14ac:dyDescent="0.2">
      <c r="G25532" s="1"/>
      <c r="H25532" s="2"/>
    </row>
    <row r="25533" spans="7:8" x14ac:dyDescent="0.2">
      <c r="G25533" s="1"/>
      <c r="H25533" s="2"/>
    </row>
    <row r="25534" spans="7:8" x14ac:dyDescent="0.2">
      <c r="G25534" s="1"/>
      <c r="H25534" s="2"/>
    </row>
    <row r="25535" spans="7:8" x14ac:dyDescent="0.2">
      <c r="G25535" s="1"/>
      <c r="H25535" s="2"/>
    </row>
    <row r="25536" spans="7:8" x14ac:dyDescent="0.2">
      <c r="G25536" s="1"/>
      <c r="H25536" s="2"/>
    </row>
    <row r="25537" spans="7:8" x14ac:dyDescent="0.2">
      <c r="G25537" s="1"/>
      <c r="H25537" s="2"/>
    </row>
    <row r="25538" spans="7:8" x14ac:dyDescent="0.2">
      <c r="G25538" s="1"/>
      <c r="H25538" s="2"/>
    </row>
    <row r="25539" spans="7:8" x14ac:dyDescent="0.2">
      <c r="G25539" s="1"/>
      <c r="H25539" s="2"/>
    </row>
    <row r="25540" spans="7:8" x14ac:dyDescent="0.2">
      <c r="G25540" s="1"/>
      <c r="H25540" s="2"/>
    </row>
    <row r="25541" spans="7:8" x14ac:dyDescent="0.2">
      <c r="G25541" s="1"/>
      <c r="H25541" s="2"/>
    </row>
    <row r="25542" spans="7:8" x14ac:dyDescent="0.2">
      <c r="G25542" s="1"/>
      <c r="H25542" s="2"/>
    </row>
    <row r="25543" spans="7:8" x14ac:dyDescent="0.2">
      <c r="G25543" s="1"/>
      <c r="H25543" s="2"/>
    </row>
    <row r="25544" spans="7:8" x14ac:dyDescent="0.2">
      <c r="G25544" s="1"/>
      <c r="H25544" s="2"/>
    </row>
    <row r="25545" spans="7:8" x14ac:dyDescent="0.2">
      <c r="G25545" s="1"/>
      <c r="H25545" s="2"/>
    </row>
    <row r="25546" spans="7:8" x14ac:dyDescent="0.2">
      <c r="G25546" s="1"/>
      <c r="H25546" s="2"/>
    </row>
    <row r="25547" spans="7:8" x14ac:dyDescent="0.2">
      <c r="G25547" s="1"/>
      <c r="H25547" s="2"/>
    </row>
    <row r="25548" spans="7:8" x14ac:dyDescent="0.2">
      <c r="G25548" s="1"/>
      <c r="H25548" s="2"/>
    </row>
    <row r="25549" spans="7:8" x14ac:dyDescent="0.2">
      <c r="G25549" s="1"/>
      <c r="H25549" s="2"/>
    </row>
    <row r="25550" spans="7:8" x14ac:dyDescent="0.2">
      <c r="G25550" s="1"/>
      <c r="H25550" s="2"/>
    </row>
    <row r="25551" spans="7:8" x14ac:dyDescent="0.2">
      <c r="G25551" s="1"/>
      <c r="H25551" s="2"/>
    </row>
    <row r="25552" spans="7:8" x14ac:dyDescent="0.2">
      <c r="G25552" s="1"/>
      <c r="H25552" s="2"/>
    </row>
    <row r="25553" spans="7:8" x14ac:dyDescent="0.2">
      <c r="G25553" s="1"/>
      <c r="H25553" s="2"/>
    </row>
    <row r="25554" spans="7:8" x14ac:dyDescent="0.2">
      <c r="G25554" s="1"/>
      <c r="H25554" s="2"/>
    </row>
    <row r="25555" spans="7:8" x14ac:dyDescent="0.2">
      <c r="G25555" s="1"/>
      <c r="H25555" s="2"/>
    </row>
    <row r="25556" spans="7:8" x14ac:dyDescent="0.2">
      <c r="G25556" s="1"/>
      <c r="H25556" s="2"/>
    </row>
    <row r="25557" spans="7:8" x14ac:dyDescent="0.2">
      <c r="G25557" s="1"/>
      <c r="H25557" s="2"/>
    </row>
    <row r="25558" spans="7:8" x14ac:dyDescent="0.2">
      <c r="G25558" s="1"/>
      <c r="H25558" s="2"/>
    </row>
    <row r="25559" spans="7:8" x14ac:dyDescent="0.2">
      <c r="G25559" s="1"/>
      <c r="H25559" s="2"/>
    </row>
    <row r="25560" spans="7:8" x14ac:dyDescent="0.2">
      <c r="G25560" s="1"/>
      <c r="H25560" s="2"/>
    </row>
    <row r="25561" spans="7:8" x14ac:dyDescent="0.2">
      <c r="G25561" s="1"/>
      <c r="H25561" s="2"/>
    </row>
    <row r="25562" spans="7:8" x14ac:dyDescent="0.2">
      <c r="G25562" s="1"/>
      <c r="H25562" s="2"/>
    </row>
    <row r="25563" spans="7:8" x14ac:dyDescent="0.2">
      <c r="G25563" s="1"/>
      <c r="H25563" s="2"/>
    </row>
    <row r="25564" spans="7:8" x14ac:dyDescent="0.2">
      <c r="G25564" s="1"/>
      <c r="H25564" s="2"/>
    </row>
    <row r="25565" spans="7:8" x14ac:dyDescent="0.2">
      <c r="G25565" s="1"/>
      <c r="H25565" s="2"/>
    </row>
    <row r="25566" spans="7:8" x14ac:dyDescent="0.2">
      <c r="G25566" s="1"/>
      <c r="H25566" s="2"/>
    </row>
    <row r="25567" spans="7:8" x14ac:dyDescent="0.2">
      <c r="G25567" s="1"/>
      <c r="H25567" s="2"/>
    </row>
    <row r="25568" spans="7:8" x14ac:dyDescent="0.2">
      <c r="G25568" s="1"/>
      <c r="H25568" s="2"/>
    </row>
    <row r="25569" spans="7:8" x14ac:dyDescent="0.2">
      <c r="G25569" s="1"/>
      <c r="H25569" s="2"/>
    </row>
    <row r="25570" spans="7:8" x14ac:dyDescent="0.2">
      <c r="G25570" s="1"/>
      <c r="H25570" s="2"/>
    </row>
    <row r="25571" spans="7:8" x14ac:dyDescent="0.2">
      <c r="G25571" s="1"/>
      <c r="H25571" s="2"/>
    </row>
    <row r="25572" spans="7:8" x14ac:dyDescent="0.2">
      <c r="G25572" s="1"/>
      <c r="H25572" s="2"/>
    </row>
    <row r="25573" spans="7:8" x14ac:dyDescent="0.2">
      <c r="G25573" s="1"/>
      <c r="H25573" s="2"/>
    </row>
    <row r="25574" spans="7:8" x14ac:dyDescent="0.2">
      <c r="G25574" s="1"/>
      <c r="H25574" s="2"/>
    </row>
    <row r="25575" spans="7:8" x14ac:dyDescent="0.2">
      <c r="G25575" s="1"/>
      <c r="H25575" s="2"/>
    </row>
    <row r="25576" spans="7:8" x14ac:dyDescent="0.2">
      <c r="G25576" s="1"/>
      <c r="H25576" s="2"/>
    </row>
    <row r="25577" spans="7:8" x14ac:dyDescent="0.2">
      <c r="G25577" s="1"/>
      <c r="H25577" s="2"/>
    </row>
    <row r="25578" spans="7:8" x14ac:dyDescent="0.2">
      <c r="G25578" s="1"/>
      <c r="H25578" s="2"/>
    </row>
    <row r="25579" spans="7:8" x14ac:dyDescent="0.2">
      <c r="G25579" s="1"/>
      <c r="H25579" s="2"/>
    </row>
    <row r="25580" spans="7:8" x14ac:dyDescent="0.2">
      <c r="G25580" s="1"/>
      <c r="H25580" s="2"/>
    </row>
    <row r="25581" spans="7:8" x14ac:dyDescent="0.2">
      <c r="G25581" s="1"/>
      <c r="H25581" s="2"/>
    </row>
    <row r="25582" spans="7:8" x14ac:dyDescent="0.2">
      <c r="G25582" s="1"/>
      <c r="H25582" s="2"/>
    </row>
    <row r="25583" spans="7:8" x14ac:dyDescent="0.2">
      <c r="G25583" s="1"/>
      <c r="H25583" s="2"/>
    </row>
    <row r="25584" spans="7:8" x14ac:dyDescent="0.2">
      <c r="G25584" s="1"/>
      <c r="H25584" s="2"/>
    </row>
    <row r="25585" spans="7:8" x14ac:dyDescent="0.2">
      <c r="G25585" s="1"/>
      <c r="H25585" s="2"/>
    </row>
    <row r="25586" spans="7:8" x14ac:dyDescent="0.2">
      <c r="G25586" s="1"/>
      <c r="H25586" s="2"/>
    </row>
    <row r="25587" spans="7:8" x14ac:dyDescent="0.2">
      <c r="G25587" s="1"/>
      <c r="H25587" s="2"/>
    </row>
    <row r="25588" spans="7:8" x14ac:dyDescent="0.2">
      <c r="G25588" s="1"/>
      <c r="H25588" s="2"/>
    </row>
    <row r="25589" spans="7:8" x14ac:dyDescent="0.2">
      <c r="G25589" s="1"/>
      <c r="H25589" s="2"/>
    </row>
    <row r="25590" spans="7:8" x14ac:dyDescent="0.2">
      <c r="G25590" s="1"/>
      <c r="H25590" s="2"/>
    </row>
    <row r="25591" spans="7:8" x14ac:dyDescent="0.2">
      <c r="G25591" s="1"/>
      <c r="H25591" s="2"/>
    </row>
    <row r="25592" spans="7:8" x14ac:dyDescent="0.2">
      <c r="G25592" s="1"/>
      <c r="H25592" s="2"/>
    </row>
    <row r="25593" spans="7:8" x14ac:dyDescent="0.2">
      <c r="G25593" s="1"/>
      <c r="H25593" s="2"/>
    </row>
    <row r="25594" spans="7:8" x14ac:dyDescent="0.2">
      <c r="G25594" s="1"/>
      <c r="H25594" s="2"/>
    </row>
    <row r="25595" spans="7:8" x14ac:dyDescent="0.2">
      <c r="G25595" s="1"/>
      <c r="H25595" s="2"/>
    </row>
    <row r="25596" spans="7:8" x14ac:dyDescent="0.2">
      <c r="G25596" s="1"/>
      <c r="H25596" s="2"/>
    </row>
    <row r="25597" spans="7:8" x14ac:dyDescent="0.2">
      <c r="G25597" s="1"/>
      <c r="H25597" s="2"/>
    </row>
    <row r="25598" spans="7:8" x14ac:dyDescent="0.2">
      <c r="G25598" s="1"/>
      <c r="H25598" s="2"/>
    </row>
    <row r="25599" spans="7:8" x14ac:dyDescent="0.2">
      <c r="G25599" s="1"/>
      <c r="H25599" s="2"/>
    </row>
    <row r="25600" spans="7:8" x14ac:dyDescent="0.2">
      <c r="G25600" s="1"/>
      <c r="H25600" s="2"/>
    </row>
    <row r="25601" spans="7:8" x14ac:dyDescent="0.2">
      <c r="G25601" s="1"/>
      <c r="H25601" s="2"/>
    </row>
    <row r="25602" spans="7:8" x14ac:dyDescent="0.2">
      <c r="G25602" s="1"/>
      <c r="H25602" s="2"/>
    </row>
    <row r="25603" spans="7:8" x14ac:dyDescent="0.2">
      <c r="G25603" s="1"/>
      <c r="H25603" s="2"/>
    </row>
    <row r="25604" spans="7:8" x14ac:dyDescent="0.2">
      <c r="G25604" s="1"/>
      <c r="H25604" s="2"/>
    </row>
    <row r="25605" spans="7:8" x14ac:dyDescent="0.2">
      <c r="G25605" s="1"/>
      <c r="H25605" s="2"/>
    </row>
    <row r="25606" spans="7:8" x14ac:dyDescent="0.2">
      <c r="G25606" s="1"/>
      <c r="H25606" s="2"/>
    </row>
    <row r="25607" spans="7:8" x14ac:dyDescent="0.2">
      <c r="G25607" s="1"/>
      <c r="H25607" s="2"/>
    </row>
    <row r="25608" spans="7:8" x14ac:dyDescent="0.2">
      <c r="G25608" s="1"/>
      <c r="H25608" s="2"/>
    </row>
    <row r="25609" spans="7:8" x14ac:dyDescent="0.2">
      <c r="G25609" s="1"/>
      <c r="H25609" s="2"/>
    </row>
    <row r="25610" spans="7:8" x14ac:dyDescent="0.2">
      <c r="G25610" s="1"/>
      <c r="H25610" s="2"/>
    </row>
    <row r="25611" spans="7:8" x14ac:dyDescent="0.2">
      <c r="G25611" s="1"/>
      <c r="H25611" s="2"/>
    </row>
    <row r="25612" spans="7:8" x14ac:dyDescent="0.2">
      <c r="G25612" s="1"/>
      <c r="H25612" s="2"/>
    </row>
    <row r="25613" spans="7:8" x14ac:dyDescent="0.2">
      <c r="G25613" s="1"/>
      <c r="H25613" s="2"/>
    </row>
    <row r="25614" spans="7:8" x14ac:dyDescent="0.2">
      <c r="G25614" s="1"/>
      <c r="H25614" s="2"/>
    </row>
    <row r="25615" spans="7:8" x14ac:dyDescent="0.2">
      <c r="G25615" s="1"/>
      <c r="H25615" s="2"/>
    </row>
    <row r="25616" spans="7:8" x14ac:dyDescent="0.2">
      <c r="G25616" s="1"/>
      <c r="H25616" s="2"/>
    </row>
    <row r="25617" spans="7:8" x14ac:dyDescent="0.2">
      <c r="G25617" s="1"/>
      <c r="H25617" s="2"/>
    </row>
    <row r="25618" spans="7:8" x14ac:dyDescent="0.2">
      <c r="G25618" s="1"/>
      <c r="H25618" s="2"/>
    </row>
    <row r="25619" spans="7:8" x14ac:dyDescent="0.2">
      <c r="G25619" s="1"/>
      <c r="H25619" s="2"/>
    </row>
    <row r="25620" spans="7:8" x14ac:dyDescent="0.2">
      <c r="G25620" s="1"/>
      <c r="H25620" s="2"/>
    </row>
    <row r="25621" spans="7:8" x14ac:dyDescent="0.2">
      <c r="G25621" s="1"/>
      <c r="H25621" s="2"/>
    </row>
    <row r="25622" spans="7:8" x14ac:dyDescent="0.2">
      <c r="G25622" s="1"/>
      <c r="H25622" s="2"/>
    </row>
    <row r="25623" spans="7:8" x14ac:dyDescent="0.2">
      <c r="G25623" s="1"/>
      <c r="H25623" s="2"/>
    </row>
    <row r="25624" spans="7:8" x14ac:dyDescent="0.2">
      <c r="G25624" s="1"/>
      <c r="H25624" s="2"/>
    </row>
    <row r="25625" spans="7:8" x14ac:dyDescent="0.2">
      <c r="G25625" s="1"/>
      <c r="H25625" s="2"/>
    </row>
    <row r="25626" spans="7:8" x14ac:dyDescent="0.2">
      <c r="G25626" s="1"/>
      <c r="H25626" s="2"/>
    </row>
    <row r="25627" spans="7:8" x14ac:dyDescent="0.2">
      <c r="G25627" s="1"/>
      <c r="H25627" s="2"/>
    </row>
    <row r="25628" spans="7:8" x14ac:dyDescent="0.2">
      <c r="G25628" s="1"/>
      <c r="H25628" s="2"/>
    </row>
    <row r="25629" spans="7:8" x14ac:dyDescent="0.2">
      <c r="G25629" s="1"/>
      <c r="H25629" s="2"/>
    </row>
    <row r="25630" spans="7:8" x14ac:dyDescent="0.2">
      <c r="G25630" s="1"/>
      <c r="H25630" s="2"/>
    </row>
    <row r="25631" spans="7:8" x14ac:dyDescent="0.2">
      <c r="G25631" s="1"/>
      <c r="H25631" s="2"/>
    </row>
    <row r="25632" spans="7:8" x14ac:dyDescent="0.2">
      <c r="G25632" s="1"/>
      <c r="H25632" s="2"/>
    </row>
    <row r="25633" spans="7:8" x14ac:dyDescent="0.2">
      <c r="G25633" s="1"/>
      <c r="H25633" s="2"/>
    </row>
    <row r="25634" spans="7:8" x14ac:dyDescent="0.2">
      <c r="G25634" s="1"/>
      <c r="H25634" s="2"/>
    </row>
    <row r="25635" spans="7:8" x14ac:dyDescent="0.2">
      <c r="G25635" s="1"/>
      <c r="H25635" s="2"/>
    </row>
    <row r="25636" spans="7:8" x14ac:dyDescent="0.2">
      <c r="G25636" s="1"/>
      <c r="H25636" s="2"/>
    </row>
    <row r="25637" spans="7:8" x14ac:dyDescent="0.2">
      <c r="G25637" s="1"/>
      <c r="H25637" s="2"/>
    </row>
    <row r="25638" spans="7:8" x14ac:dyDescent="0.2">
      <c r="G25638" s="1"/>
      <c r="H25638" s="2"/>
    </row>
    <row r="25639" spans="7:8" x14ac:dyDescent="0.2">
      <c r="G25639" s="1"/>
      <c r="H25639" s="2"/>
    </row>
    <row r="25640" spans="7:8" x14ac:dyDescent="0.2">
      <c r="G25640" s="1"/>
      <c r="H25640" s="2"/>
    </row>
    <row r="25641" spans="7:8" x14ac:dyDescent="0.2">
      <c r="G25641" s="1"/>
      <c r="H25641" s="2"/>
    </row>
    <row r="25642" spans="7:8" x14ac:dyDescent="0.2">
      <c r="G25642" s="1"/>
      <c r="H25642" s="2"/>
    </row>
    <row r="25643" spans="7:8" x14ac:dyDescent="0.2">
      <c r="G25643" s="1"/>
      <c r="H25643" s="2"/>
    </row>
    <row r="25644" spans="7:8" x14ac:dyDescent="0.2">
      <c r="G25644" s="1"/>
      <c r="H25644" s="2"/>
    </row>
    <row r="25645" spans="7:8" x14ac:dyDescent="0.2">
      <c r="G25645" s="1"/>
      <c r="H25645" s="2"/>
    </row>
    <row r="25646" spans="7:8" x14ac:dyDescent="0.2">
      <c r="G25646" s="1"/>
      <c r="H25646" s="2"/>
    </row>
    <row r="25647" spans="7:8" x14ac:dyDescent="0.2">
      <c r="G25647" s="1"/>
      <c r="H25647" s="2"/>
    </row>
    <row r="25648" spans="7:8" x14ac:dyDescent="0.2">
      <c r="G25648" s="1"/>
      <c r="H25648" s="2"/>
    </row>
    <row r="25649" spans="7:8" x14ac:dyDescent="0.2">
      <c r="G25649" s="1"/>
      <c r="H25649" s="2"/>
    </row>
    <row r="25650" spans="7:8" x14ac:dyDescent="0.2">
      <c r="G25650" s="1"/>
      <c r="H25650" s="2"/>
    </row>
    <row r="25651" spans="7:8" x14ac:dyDescent="0.2">
      <c r="G25651" s="1"/>
      <c r="H25651" s="2"/>
    </row>
    <row r="25652" spans="7:8" x14ac:dyDescent="0.2">
      <c r="G25652" s="1"/>
      <c r="H25652" s="2"/>
    </row>
    <row r="25653" spans="7:8" x14ac:dyDescent="0.2">
      <c r="G25653" s="1"/>
      <c r="H25653" s="2"/>
    </row>
    <row r="25654" spans="7:8" x14ac:dyDescent="0.2">
      <c r="G25654" s="1"/>
      <c r="H25654" s="2"/>
    </row>
    <row r="25655" spans="7:8" x14ac:dyDescent="0.2">
      <c r="G25655" s="1"/>
      <c r="H25655" s="2"/>
    </row>
    <row r="25656" spans="7:8" x14ac:dyDescent="0.2">
      <c r="G25656" s="1"/>
      <c r="H25656" s="2"/>
    </row>
    <row r="25657" spans="7:8" x14ac:dyDescent="0.2">
      <c r="G25657" s="1"/>
      <c r="H25657" s="2"/>
    </row>
    <row r="25658" spans="7:8" x14ac:dyDescent="0.2">
      <c r="G25658" s="1"/>
      <c r="H25658" s="2"/>
    </row>
    <row r="25659" spans="7:8" x14ac:dyDescent="0.2">
      <c r="G25659" s="1"/>
      <c r="H25659" s="2"/>
    </row>
    <row r="25660" spans="7:8" x14ac:dyDescent="0.2">
      <c r="G25660" s="1"/>
      <c r="H25660" s="2"/>
    </row>
    <row r="25661" spans="7:8" x14ac:dyDescent="0.2">
      <c r="G25661" s="1"/>
      <c r="H25661" s="2"/>
    </row>
    <row r="25662" spans="7:8" x14ac:dyDescent="0.2">
      <c r="G25662" s="1"/>
      <c r="H25662" s="2"/>
    </row>
    <row r="25663" spans="7:8" x14ac:dyDescent="0.2">
      <c r="G25663" s="1"/>
      <c r="H25663" s="2"/>
    </row>
    <row r="25664" spans="7:8" x14ac:dyDescent="0.2">
      <c r="G25664" s="1"/>
      <c r="H25664" s="2"/>
    </row>
    <row r="25665" spans="7:8" x14ac:dyDescent="0.2">
      <c r="G25665" s="1"/>
      <c r="H25665" s="2"/>
    </row>
    <row r="25666" spans="7:8" x14ac:dyDescent="0.2">
      <c r="G25666" s="1"/>
      <c r="H25666" s="2"/>
    </row>
    <row r="25667" spans="7:8" x14ac:dyDescent="0.2">
      <c r="G25667" s="1"/>
      <c r="H25667" s="2"/>
    </row>
    <row r="25668" spans="7:8" x14ac:dyDescent="0.2">
      <c r="G25668" s="1"/>
      <c r="H25668" s="2"/>
    </row>
    <row r="25669" spans="7:8" x14ac:dyDescent="0.2">
      <c r="G25669" s="1"/>
      <c r="H25669" s="2"/>
    </row>
    <row r="25670" spans="7:8" x14ac:dyDescent="0.2">
      <c r="G25670" s="1"/>
      <c r="H25670" s="2"/>
    </row>
    <row r="25671" spans="7:8" x14ac:dyDescent="0.2">
      <c r="G25671" s="1"/>
      <c r="H25671" s="2"/>
    </row>
    <row r="25672" spans="7:8" x14ac:dyDescent="0.2">
      <c r="G25672" s="1"/>
      <c r="H25672" s="2"/>
    </row>
    <row r="25673" spans="7:8" x14ac:dyDescent="0.2">
      <c r="G25673" s="1"/>
      <c r="H25673" s="2"/>
    </row>
    <row r="25674" spans="7:8" x14ac:dyDescent="0.2">
      <c r="G25674" s="1"/>
      <c r="H25674" s="2"/>
    </row>
    <row r="25675" spans="7:8" x14ac:dyDescent="0.2">
      <c r="G25675" s="1"/>
      <c r="H25675" s="2"/>
    </row>
    <row r="25676" spans="7:8" x14ac:dyDescent="0.2">
      <c r="G25676" s="1"/>
      <c r="H25676" s="2"/>
    </row>
    <row r="25677" spans="7:8" x14ac:dyDescent="0.2">
      <c r="G25677" s="1"/>
      <c r="H25677" s="2"/>
    </row>
    <row r="25678" spans="7:8" x14ac:dyDescent="0.2">
      <c r="G25678" s="1"/>
      <c r="H25678" s="2"/>
    </row>
    <row r="25679" spans="7:8" x14ac:dyDescent="0.2">
      <c r="G25679" s="1"/>
      <c r="H25679" s="2"/>
    </row>
    <row r="25680" spans="7:8" x14ac:dyDescent="0.2">
      <c r="G25680" s="1"/>
      <c r="H25680" s="2"/>
    </row>
    <row r="25681" spans="7:8" x14ac:dyDescent="0.2">
      <c r="G25681" s="1"/>
      <c r="H25681" s="2"/>
    </row>
    <row r="25682" spans="7:8" x14ac:dyDescent="0.2">
      <c r="G25682" s="1"/>
      <c r="H25682" s="2"/>
    </row>
    <row r="25683" spans="7:8" x14ac:dyDescent="0.2">
      <c r="G25683" s="1"/>
      <c r="H25683" s="2"/>
    </row>
    <row r="25684" spans="7:8" x14ac:dyDescent="0.2">
      <c r="G25684" s="1"/>
      <c r="H25684" s="2"/>
    </row>
    <row r="25685" spans="7:8" x14ac:dyDescent="0.2">
      <c r="G25685" s="1"/>
      <c r="H25685" s="2"/>
    </row>
    <row r="25686" spans="7:8" x14ac:dyDescent="0.2">
      <c r="G25686" s="1"/>
      <c r="H25686" s="2"/>
    </row>
    <row r="25687" spans="7:8" x14ac:dyDescent="0.2">
      <c r="G25687" s="1"/>
      <c r="H25687" s="2"/>
    </row>
    <row r="25688" spans="7:8" x14ac:dyDescent="0.2">
      <c r="G25688" s="1"/>
      <c r="H25688" s="2"/>
    </row>
    <row r="25689" spans="7:8" x14ac:dyDescent="0.2">
      <c r="G25689" s="1"/>
      <c r="H25689" s="2"/>
    </row>
    <row r="25690" spans="7:8" x14ac:dyDescent="0.2">
      <c r="G25690" s="1"/>
      <c r="H25690" s="2"/>
    </row>
    <row r="25691" spans="7:8" x14ac:dyDescent="0.2">
      <c r="G25691" s="1"/>
      <c r="H25691" s="2"/>
    </row>
    <row r="25692" spans="7:8" x14ac:dyDescent="0.2">
      <c r="G25692" s="1"/>
      <c r="H25692" s="2"/>
    </row>
    <row r="25693" spans="7:8" x14ac:dyDescent="0.2">
      <c r="G25693" s="1"/>
      <c r="H25693" s="2"/>
    </row>
    <row r="25694" spans="7:8" x14ac:dyDescent="0.2">
      <c r="G25694" s="1"/>
      <c r="H25694" s="2"/>
    </row>
    <row r="25695" spans="7:8" x14ac:dyDescent="0.2">
      <c r="G25695" s="1"/>
      <c r="H25695" s="2"/>
    </row>
    <row r="25696" spans="7:8" x14ac:dyDescent="0.2">
      <c r="G25696" s="1"/>
      <c r="H25696" s="2"/>
    </row>
    <row r="25697" spans="7:8" x14ac:dyDescent="0.2">
      <c r="G25697" s="1"/>
      <c r="H25697" s="2"/>
    </row>
    <row r="25698" spans="7:8" x14ac:dyDescent="0.2">
      <c r="G25698" s="1"/>
      <c r="H25698" s="2"/>
    </row>
    <row r="25699" spans="7:8" x14ac:dyDescent="0.2">
      <c r="G25699" s="1"/>
      <c r="H25699" s="2"/>
    </row>
    <row r="25700" spans="7:8" x14ac:dyDescent="0.2">
      <c r="G25700" s="1"/>
      <c r="H25700" s="2"/>
    </row>
    <row r="25701" spans="7:8" x14ac:dyDescent="0.2">
      <c r="G25701" s="1"/>
      <c r="H25701" s="2"/>
    </row>
    <row r="25702" spans="7:8" x14ac:dyDescent="0.2">
      <c r="G25702" s="1"/>
      <c r="H25702" s="2"/>
    </row>
    <row r="25703" spans="7:8" x14ac:dyDescent="0.2">
      <c r="G25703" s="1"/>
      <c r="H25703" s="2"/>
    </row>
    <row r="25704" spans="7:8" x14ac:dyDescent="0.2">
      <c r="G25704" s="1"/>
      <c r="H25704" s="2"/>
    </row>
    <row r="25705" spans="7:8" x14ac:dyDescent="0.2">
      <c r="G25705" s="1"/>
      <c r="H25705" s="2"/>
    </row>
    <row r="25706" spans="7:8" x14ac:dyDescent="0.2">
      <c r="G25706" s="1"/>
      <c r="H25706" s="2"/>
    </row>
    <row r="25707" spans="7:8" x14ac:dyDescent="0.2">
      <c r="G25707" s="1"/>
      <c r="H25707" s="2"/>
    </row>
    <row r="25708" spans="7:8" x14ac:dyDescent="0.2">
      <c r="G25708" s="1"/>
      <c r="H25708" s="2"/>
    </row>
    <row r="25709" spans="7:8" x14ac:dyDescent="0.2">
      <c r="G25709" s="1"/>
      <c r="H25709" s="2"/>
    </row>
    <row r="25710" spans="7:8" x14ac:dyDescent="0.2">
      <c r="G25710" s="1"/>
      <c r="H25710" s="2"/>
    </row>
    <row r="25711" spans="7:8" x14ac:dyDescent="0.2">
      <c r="G25711" s="1"/>
      <c r="H25711" s="2"/>
    </row>
    <row r="25712" spans="7:8" x14ac:dyDescent="0.2">
      <c r="G25712" s="1"/>
      <c r="H25712" s="2"/>
    </row>
    <row r="25713" spans="7:8" x14ac:dyDescent="0.2">
      <c r="G25713" s="1"/>
      <c r="H25713" s="2"/>
    </row>
    <row r="25714" spans="7:8" x14ac:dyDescent="0.2">
      <c r="G25714" s="1"/>
      <c r="H25714" s="2"/>
    </row>
    <row r="25715" spans="7:8" x14ac:dyDescent="0.2">
      <c r="G25715" s="1"/>
      <c r="H25715" s="2"/>
    </row>
    <row r="25716" spans="7:8" x14ac:dyDescent="0.2">
      <c r="G25716" s="1"/>
      <c r="H25716" s="2"/>
    </row>
    <row r="25717" spans="7:8" x14ac:dyDescent="0.2">
      <c r="G25717" s="1"/>
      <c r="H25717" s="2"/>
    </row>
    <row r="25718" spans="7:8" x14ac:dyDescent="0.2">
      <c r="G25718" s="1"/>
      <c r="H25718" s="2"/>
    </row>
    <row r="25719" spans="7:8" x14ac:dyDescent="0.2">
      <c r="G25719" s="1"/>
      <c r="H25719" s="2"/>
    </row>
    <row r="25720" spans="7:8" x14ac:dyDescent="0.2">
      <c r="G25720" s="1"/>
      <c r="H25720" s="2"/>
    </row>
    <row r="25721" spans="7:8" x14ac:dyDescent="0.2">
      <c r="G25721" s="1"/>
      <c r="H25721" s="2"/>
    </row>
    <row r="25722" spans="7:8" x14ac:dyDescent="0.2">
      <c r="G25722" s="1"/>
      <c r="H25722" s="2"/>
    </row>
    <row r="25723" spans="7:8" x14ac:dyDescent="0.2">
      <c r="G25723" s="1"/>
      <c r="H25723" s="2"/>
    </row>
    <row r="25724" spans="7:8" x14ac:dyDescent="0.2">
      <c r="G25724" s="1"/>
      <c r="H25724" s="2"/>
    </row>
    <row r="25725" spans="7:8" x14ac:dyDescent="0.2">
      <c r="G25725" s="1"/>
      <c r="H25725" s="2"/>
    </row>
    <row r="25726" spans="7:8" x14ac:dyDescent="0.2">
      <c r="G25726" s="1"/>
      <c r="H25726" s="2"/>
    </row>
    <row r="25727" spans="7:8" x14ac:dyDescent="0.2">
      <c r="G25727" s="1"/>
      <c r="H25727" s="2"/>
    </row>
    <row r="25728" spans="7:8" x14ac:dyDescent="0.2">
      <c r="G25728" s="1"/>
      <c r="H25728" s="2"/>
    </row>
    <row r="25729" spans="7:8" x14ac:dyDescent="0.2">
      <c r="G25729" s="1"/>
      <c r="H25729" s="2"/>
    </row>
    <row r="25730" spans="7:8" x14ac:dyDescent="0.2">
      <c r="G25730" s="1"/>
      <c r="H25730" s="2"/>
    </row>
    <row r="25731" spans="7:8" x14ac:dyDescent="0.2">
      <c r="G25731" s="1"/>
      <c r="H25731" s="2"/>
    </row>
    <row r="25732" spans="7:8" x14ac:dyDescent="0.2">
      <c r="G25732" s="1"/>
      <c r="H25732" s="2"/>
    </row>
    <row r="25733" spans="7:8" x14ac:dyDescent="0.2">
      <c r="G25733" s="1"/>
      <c r="H25733" s="2"/>
    </row>
    <row r="25734" spans="7:8" x14ac:dyDescent="0.2">
      <c r="G25734" s="1"/>
      <c r="H25734" s="2"/>
    </row>
    <row r="25735" spans="7:8" x14ac:dyDescent="0.2">
      <c r="G25735" s="1"/>
      <c r="H25735" s="2"/>
    </row>
    <row r="25736" spans="7:8" x14ac:dyDescent="0.2">
      <c r="G25736" s="1"/>
      <c r="H25736" s="2"/>
    </row>
    <row r="25737" spans="7:8" x14ac:dyDescent="0.2">
      <c r="G25737" s="1"/>
      <c r="H25737" s="2"/>
    </row>
    <row r="25738" spans="7:8" x14ac:dyDescent="0.2">
      <c r="G25738" s="1"/>
      <c r="H25738" s="2"/>
    </row>
    <row r="25739" spans="7:8" x14ac:dyDescent="0.2">
      <c r="G25739" s="1"/>
      <c r="H25739" s="2"/>
    </row>
    <row r="25740" spans="7:8" x14ac:dyDescent="0.2">
      <c r="G25740" s="1"/>
      <c r="H25740" s="2"/>
    </row>
    <row r="25741" spans="7:8" x14ac:dyDescent="0.2">
      <c r="G25741" s="1"/>
      <c r="H25741" s="2"/>
    </row>
    <row r="25742" spans="7:8" x14ac:dyDescent="0.2">
      <c r="G25742" s="1"/>
      <c r="H25742" s="2"/>
    </row>
    <row r="25743" spans="7:8" x14ac:dyDescent="0.2">
      <c r="G25743" s="1"/>
      <c r="H25743" s="2"/>
    </row>
    <row r="25744" spans="7:8" x14ac:dyDescent="0.2">
      <c r="G25744" s="1"/>
      <c r="H25744" s="2"/>
    </row>
    <row r="25745" spans="7:8" x14ac:dyDescent="0.2">
      <c r="G25745" s="1"/>
      <c r="H25745" s="2"/>
    </row>
    <row r="25746" spans="7:8" x14ac:dyDescent="0.2">
      <c r="G25746" s="1"/>
      <c r="H25746" s="2"/>
    </row>
    <row r="25747" spans="7:8" x14ac:dyDescent="0.2">
      <c r="G25747" s="1"/>
      <c r="H25747" s="2"/>
    </row>
    <row r="25748" spans="7:8" x14ac:dyDescent="0.2">
      <c r="G25748" s="1"/>
      <c r="H25748" s="2"/>
    </row>
    <row r="25749" spans="7:8" x14ac:dyDescent="0.2">
      <c r="G25749" s="1"/>
      <c r="H25749" s="2"/>
    </row>
    <row r="25750" spans="7:8" x14ac:dyDescent="0.2">
      <c r="G25750" s="1"/>
      <c r="H25750" s="2"/>
    </row>
    <row r="25751" spans="7:8" x14ac:dyDescent="0.2">
      <c r="G25751" s="1"/>
      <c r="H25751" s="2"/>
    </row>
    <row r="25752" spans="7:8" x14ac:dyDescent="0.2">
      <c r="G25752" s="1"/>
      <c r="H25752" s="2"/>
    </row>
    <row r="25753" spans="7:8" x14ac:dyDescent="0.2">
      <c r="G25753" s="1"/>
      <c r="H25753" s="2"/>
    </row>
    <row r="25754" spans="7:8" x14ac:dyDescent="0.2">
      <c r="G25754" s="1"/>
      <c r="H25754" s="2"/>
    </row>
    <row r="25755" spans="7:8" x14ac:dyDescent="0.2">
      <c r="G25755" s="1"/>
      <c r="H25755" s="2"/>
    </row>
    <row r="25756" spans="7:8" x14ac:dyDescent="0.2">
      <c r="G25756" s="1"/>
      <c r="H25756" s="2"/>
    </row>
    <row r="25757" spans="7:8" x14ac:dyDescent="0.2">
      <c r="G25757" s="1"/>
      <c r="H25757" s="2"/>
    </row>
    <row r="25758" spans="7:8" x14ac:dyDescent="0.2">
      <c r="G25758" s="1"/>
      <c r="H25758" s="2"/>
    </row>
    <row r="25759" spans="7:8" x14ac:dyDescent="0.2">
      <c r="G25759" s="1"/>
      <c r="H25759" s="2"/>
    </row>
    <row r="25760" spans="7:8" x14ac:dyDescent="0.2">
      <c r="G25760" s="1"/>
      <c r="H25760" s="2"/>
    </row>
    <row r="25761" spans="7:8" x14ac:dyDescent="0.2">
      <c r="G25761" s="1"/>
      <c r="H25761" s="2"/>
    </row>
    <row r="25762" spans="7:8" x14ac:dyDescent="0.2">
      <c r="G25762" s="1"/>
      <c r="H25762" s="2"/>
    </row>
    <row r="25763" spans="7:8" x14ac:dyDescent="0.2">
      <c r="G25763" s="1"/>
      <c r="H25763" s="2"/>
    </row>
    <row r="25764" spans="7:8" x14ac:dyDescent="0.2">
      <c r="G25764" s="1"/>
      <c r="H25764" s="2"/>
    </row>
    <row r="25765" spans="7:8" x14ac:dyDescent="0.2">
      <c r="G25765" s="1"/>
      <c r="H25765" s="2"/>
    </row>
    <row r="25766" spans="7:8" x14ac:dyDescent="0.2">
      <c r="G25766" s="1"/>
      <c r="H25766" s="2"/>
    </row>
    <row r="25767" spans="7:8" x14ac:dyDescent="0.2">
      <c r="G25767" s="1"/>
      <c r="H25767" s="2"/>
    </row>
    <row r="25768" spans="7:8" x14ac:dyDescent="0.2">
      <c r="G25768" s="1"/>
      <c r="H25768" s="2"/>
    </row>
    <row r="25769" spans="7:8" x14ac:dyDescent="0.2">
      <c r="G25769" s="1"/>
      <c r="H25769" s="2"/>
    </row>
    <row r="25770" spans="7:8" x14ac:dyDescent="0.2">
      <c r="G25770" s="1"/>
      <c r="H25770" s="2"/>
    </row>
    <row r="25771" spans="7:8" x14ac:dyDescent="0.2">
      <c r="G25771" s="1"/>
      <c r="H25771" s="2"/>
    </row>
    <row r="25772" spans="7:8" x14ac:dyDescent="0.2">
      <c r="G25772" s="1"/>
      <c r="H25772" s="2"/>
    </row>
    <row r="25773" spans="7:8" x14ac:dyDescent="0.2">
      <c r="G25773" s="1"/>
      <c r="H25773" s="2"/>
    </row>
    <row r="25774" spans="7:8" x14ac:dyDescent="0.2">
      <c r="G25774" s="1"/>
      <c r="H25774" s="2"/>
    </row>
    <row r="25775" spans="7:8" x14ac:dyDescent="0.2">
      <c r="G25775" s="1"/>
      <c r="H25775" s="2"/>
    </row>
    <row r="25776" spans="7:8" x14ac:dyDescent="0.2">
      <c r="G25776" s="1"/>
      <c r="H25776" s="2"/>
    </row>
    <row r="25777" spans="7:8" x14ac:dyDescent="0.2">
      <c r="G25777" s="1"/>
      <c r="H25777" s="2"/>
    </row>
    <row r="25778" spans="7:8" x14ac:dyDescent="0.2">
      <c r="G25778" s="1"/>
      <c r="H25778" s="2"/>
    </row>
    <row r="25779" spans="7:8" x14ac:dyDescent="0.2">
      <c r="G25779" s="1"/>
      <c r="H25779" s="2"/>
    </row>
    <row r="25780" spans="7:8" x14ac:dyDescent="0.2">
      <c r="G25780" s="1"/>
      <c r="H25780" s="2"/>
    </row>
    <row r="25781" spans="7:8" x14ac:dyDescent="0.2">
      <c r="G25781" s="1"/>
      <c r="H25781" s="2"/>
    </row>
    <row r="25782" spans="7:8" x14ac:dyDescent="0.2">
      <c r="G25782" s="1"/>
      <c r="H25782" s="2"/>
    </row>
    <row r="25783" spans="7:8" x14ac:dyDescent="0.2">
      <c r="G25783" s="1"/>
      <c r="H25783" s="2"/>
    </row>
    <row r="25784" spans="7:8" x14ac:dyDescent="0.2">
      <c r="G25784" s="1"/>
      <c r="H25784" s="2"/>
    </row>
    <row r="25785" spans="7:8" x14ac:dyDescent="0.2">
      <c r="G25785" s="1"/>
      <c r="H25785" s="2"/>
    </row>
    <row r="25786" spans="7:8" x14ac:dyDescent="0.2">
      <c r="G25786" s="1"/>
      <c r="H25786" s="2"/>
    </row>
    <row r="25787" spans="7:8" x14ac:dyDescent="0.2">
      <c r="G25787" s="1"/>
      <c r="H25787" s="2"/>
    </row>
    <row r="25788" spans="7:8" x14ac:dyDescent="0.2">
      <c r="G25788" s="1"/>
      <c r="H25788" s="2"/>
    </row>
    <row r="25789" spans="7:8" x14ac:dyDescent="0.2">
      <c r="G25789" s="1"/>
      <c r="H25789" s="2"/>
    </row>
    <row r="25790" spans="7:8" x14ac:dyDescent="0.2">
      <c r="G25790" s="1"/>
      <c r="H25790" s="2"/>
    </row>
    <row r="25791" spans="7:8" x14ac:dyDescent="0.2">
      <c r="G25791" s="1"/>
      <c r="H25791" s="2"/>
    </row>
    <row r="25792" spans="7:8" x14ac:dyDescent="0.2">
      <c r="G25792" s="1"/>
      <c r="H25792" s="2"/>
    </row>
    <row r="25793" spans="7:8" x14ac:dyDescent="0.2">
      <c r="G25793" s="1"/>
      <c r="H25793" s="2"/>
    </row>
    <row r="25794" spans="7:8" x14ac:dyDescent="0.2">
      <c r="G25794" s="1"/>
      <c r="H25794" s="2"/>
    </row>
    <row r="25795" spans="7:8" x14ac:dyDescent="0.2">
      <c r="G25795" s="1"/>
      <c r="H25795" s="2"/>
    </row>
    <row r="25796" spans="7:8" x14ac:dyDescent="0.2">
      <c r="G25796" s="1"/>
      <c r="H25796" s="2"/>
    </row>
    <row r="25797" spans="7:8" x14ac:dyDescent="0.2">
      <c r="G25797" s="1"/>
      <c r="H25797" s="2"/>
    </row>
    <row r="25798" spans="7:8" x14ac:dyDescent="0.2">
      <c r="G25798" s="1"/>
      <c r="H25798" s="2"/>
    </row>
    <row r="25799" spans="7:8" x14ac:dyDescent="0.2">
      <c r="G25799" s="1"/>
      <c r="H25799" s="2"/>
    </row>
    <row r="25800" spans="7:8" x14ac:dyDescent="0.2">
      <c r="G25800" s="1"/>
      <c r="H25800" s="2"/>
    </row>
    <row r="25801" spans="7:8" x14ac:dyDescent="0.2">
      <c r="G25801" s="1"/>
      <c r="H25801" s="2"/>
    </row>
    <row r="25802" spans="7:8" x14ac:dyDescent="0.2">
      <c r="G25802" s="1"/>
      <c r="H25802" s="2"/>
    </row>
    <row r="25803" spans="7:8" x14ac:dyDescent="0.2">
      <c r="G25803" s="1"/>
      <c r="H25803" s="2"/>
    </row>
    <row r="25804" spans="7:8" x14ac:dyDescent="0.2">
      <c r="G25804" s="1"/>
      <c r="H25804" s="2"/>
    </row>
    <row r="25805" spans="7:8" x14ac:dyDescent="0.2">
      <c r="G25805" s="1"/>
      <c r="H25805" s="2"/>
    </row>
    <row r="25806" spans="7:8" x14ac:dyDescent="0.2">
      <c r="G25806" s="1"/>
      <c r="H25806" s="2"/>
    </row>
    <row r="25807" spans="7:8" x14ac:dyDescent="0.2">
      <c r="G25807" s="1"/>
      <c r="H25807" s="2"/>
    </row>
    <row r="25808" spans="7:8" x14ac:dyDescent="0.2">
      <c r="G25808" s="1"/>
      <c r="H25808" s="2"/>
    </row>
    <row r="25809" spans="7:8" x14ac:dyDescent="0.2">
      <c r="G25809" s="1"/>
      <c r="H25809" s="2"/>
    </row>
    <row r="25810" spans="7:8" x14ac:dyDescent="0.2">
      <c r="G25810" s="1"/>
      <c r="H25810" s="2"/>
    </row>
    <row r="25811" spans="7:8" x14ac:dyDescent="0.2">
      <c r="G25811" s="1"/>
      <c r="H25811" s="2"/>
    </row>
    <row r="25812" spans="7:8" x14ac:dyDescent="0.2">
      <c r="G25812" s="1"/>
      <c r="H25812" s="2"/>
    </row>
    <row r="25813" spans="7:8" x14ac:dyDescent="0.2">
      <c r="G25813" s="1"/>
      <c r="H25813" s="2"/>
    </row>
    <row r="25814" spans="7:8" x14ac:dyDescent="0.2">
      <c r="G25814" s="1"/>
      <c r="H25814" s="2"/>
    </row>
    <row r="25815" spans="7:8" x14ac:dyDescent="0.2">
      <c r="G25815" s="1"/>
      <c r="H25815" s="2"/>
    </row>
    <row r="25816" spans="7:8" x14ac:dyDescent="0.2">
      <c r="G25816" s="1"/>
      <c r="H25816" s="2"/>
    </row>
    <row r="25817" spans="7:8" x14ac:dyDescent="0.2">
      <c r="G25817" s="1"/>
      <c r="H25817" s="2"/>
    </row>
    <row r="25818" spans="7:8" x14ac:dyDescent="0.2">
      <c r="G25818" s="1"/>
      <c r="H25818" s="2"/>
    </row>
    <row r="25819" spans="7:8" x14ac:dyDescent="0.2">
      <c r="G25819" s="1"/>
      <c r="H25819" s="2"/>
    </row>
    <row r="25820" spans="7:8" x14ac:dyDescent="0.2">
      <c r="G25820" s="1"/>
      <c r="H25820" s="2"/>
    </row>
    <row r="25821" spans="7:8" x14ac:dyDescent="0.2">
      <c r="G25821" s="1"/>
      <c r="H25821" s="2"/>
    </row>
    <row r="25822" spans="7:8" x14ac:dyDescent="0.2">
      <c r="G25822" s="1"/>
      <c r="H25822" s="2"/>
    </row>
    <row r="25823" spans="7:8" x14ac:dyDescent="0.2">
      <c r="G25823" s="1"/>
      <c r="H25823" s="2"/>
    </row>
    <row r="25824" spans="7:8" x14ac:dyDescent="0.2">
      <c r="G25824" s="1"/>
      <c r="H25824" s="2"/>
    </row>
    <row r="25825" spans="7:8" x14ac:dyDescent="0.2">
      <c r="G25825" s="1"/>
      <c r="H25825" s="2"/>
    </row>
    <row r="25826" spans="7:8" x14ac:dyDescent="0.2">
      <c r="G25826" s="1"/>
      <c r="H25826" s="2"/>
    </row>
    <row r="25827" spans="7:8" x14ac:dyDescent="0.2">
      <c r="G25827" s="1"/>
      <c r="H25827" s="2"/>
    </row>
    <row r="25828" spans="7:8" x14ac:dyDescent="0.2">
      <c r="G25828" s="1"/>
      <c r="H25828" s="2"/>
    </row>
    <row r="25829" spans="7:8" x14ac:dyDescent="0.2">
      <c r="G25829" s="1"/>
      <c r="H25829" s="2"/>
    </row>
    <row r="25830" spans="7:8" x14ac:dyDescent="0.2">
      <c r="G25830" s="1"/>
      <c r="H25830" s="2"/>
    </row>
    <row r="25831" spans="7:8" x14ac:dyDescent="0.2">
      <c r="G25831" s="1"/>
      <c r="H25831" s="2"/>
    </row>
    <row r="25832" spans="7:8" x14ac:dyDescent="0.2">
      <c r="G25832" s="1"/>
      <c r="H25832" s="2"/>
    </row>
    <row r="25833" spans="7:8" x14ac:dyDescent="0.2">
      <c r="G25833" s="1"/>
      <c r="H25833" s="2"/>
    </row>
    <row r="25834" spans="7:8" x14ac:dyDescent="0.2">
      <c r="G25834" s="1"/>
      <c r="H25834" s="2"/>
    </row>
    <row r="25835" spans="7:8" x14ac:dyDescent="0.2">
      <c r="G25835" s="1"/>
      <c r="H25835" s="2"/>
    </row>
    <row r="25836" spans="7:8" x14ac:dyDescent="0.2">
      <c r="G25836" s="1"/>
      <c r="H25836" s="2"/>
    </row>
    <row r="25837" spans="7:8" x14ac:dyDescent="0.2">
      <c r="G25837" s="1"/>
      <c r="H25837" s="2"/>
    </row>
    <row r="25838" spans="7:8" x14ac:dyDescent="0.2">
      <c r="G25838" s="1"/>
      <c r="H25838" s="2"/>
    </row>
    <row r="25839" spans="7:8" x14ac:dyDescent="0.2">
      <c r="G25839" s="1"/>
      <c r="H25839" s="2"/>
    </row>
    <row r="25840" spans="7:8" x14ac:dyDescent="0.2">
      <c r="G25840" s="1"/>
      <c r="H25840" s="2"/>
    </row>
    <row r="25841" spans="7:8" x14ac:dyDescent="0.2">
      <c r="G25841" s="1"/>
      <c r="H25841" s="2"/>
    </row>
    <row r="25842" spans="7:8" x14ac:dyDescent="0.2">
      <c r="G25842" s="1"/>
      <c r="H25842" s="2"/>
    </row>
    <row r="25843" spans="7:8" x14ac:dyDescent="0.2">
      <c r="G25843" s="1"/>
      <c r="H25843" s="2"/>
    </row>
    <row r="25844" spans="7:8" x14ac:dyDescent="0.2">
      <c r="G25844" s="1"/>
      <c r="H25844" s="2"/>
    </row>
    <row r="25845" spans="7:8" x14ac:dyDescent="0.2">
      <c r="G25845" s="1"/>
      <c r="H25845" s="2"/>
    </row>
    <row r="25846" spans="7:8" x14ac:dyDescent="0.2">
      <c r="G25846" s="1"/>
      <c r="H25846" s="2"/>
    </row>
    <row r="25847" spans="7:8" x14ac:dyDescent="0.2">
      <c r="G25847" s="1"/>
      <c r="H25847" s="2"/>
    </row>
    <row r="25848" spans="7:8" x14ac:dyDescent="0.2">
      <c r="G25848" s="1"/>
      <c r="H25848" s="2"/>
    </row>
    <row r="25849" spans="7:8" x14ac:dyDescent="0.2">
      <c r="G25849" s="1"/>
      <c r="H25849" s="2"/>
    </row>
    <row r="25850" spans="7:8" x14ac:dyDescent="0.2">
      <c r="G25850" s="1"/>
      <c r="H25850" s="2"/>
    </row>
    <row r="25851" spans="7:8" x14ac:dyDescent="0.2">
      <c r="G25851" s="1"/>
      <c r="H25851" s="2"/>
    </row>
    <row r="25852" spans="7:8" x14ac:dyDescent="0.2">
      <c r="G25852" s="1"/>
      <c r="H25852" s="2"/>
    </row>
    <row r="25853" spans="7:8" x14ac:dyDescent="0.2">
      <c r="G25853" s="1"/>
      <c r="H25853" s="2"/>
    </row>
    <row r="25854" spans="7:8" x14ac:dyDescent="0.2">
      <c r="G25854" s="1"/>
      <c r="H25854" s="2"/>
    </row>
    <row r="25855" spans="7:8" x14ac:dyDescent="0.2">
      <c r="G25855" s="1"/>
      <c r="H25855" s="2"/>
    </row>
    <row r="25856" spans="7:8" x14ac:dyDescent="0.2">
      <c r="G25856" s="1"/>
      <c r="H25856" s="2"/>
    </row>
    <row r="25857" spans="7:8" x14ac:dyDescent="0.2">
      <c r="G25857" s="1"/>
      <c r="H25857" s="2"/>
    </row>
    <row r="25858" spans="7:8" x14ac:dyDescent="0.2">
      <c r="G25858" s="1"/>
      <c r="H25858" s="2"/>
    </row>
    <row r="25859" spans="7:8" x14ac:dyDescent="0.2">
      <c r="G25859" s="1"/>
      <c r="H25859" s="2"/>
    </row>
    <row r="25860" spans="7:8" x14ac:dyDescent="0.2">
      <c r="G25860" s="1"/>
      <c r="H25860" s="2"/>
    </row>
    <row r="25861" spans="7:8" x14ac:dyDescent="0.2">
      <c r="G25861" s="1"/>
      <c r="H25861" s="2"/>
    </row>
    <row r="25862" spans="7:8" x14ac:dyDescent="0.2">
      <c r="G25862" s="1"/>
      <c r="H25862" s="2"/>
    </row>
    <row r="25863" spans="7:8" x14ac:dyDescent="0.2">
      <c r="G25863" s="1"/>
      <c r="H25863" s="2"/>
    </row>
    <row r="25864" spans="7:8" x14ac:dyDescent="0.2">
      <c r="G25864" s="1"/>
      <c r="H25864" s="2"/>
    </row>
    <row r="25865" spans="7:8" x14ac:dyDescent="0.2">
      <c r="G25865" s="1"/>
      <c r="H25865" s="2"/>
    </row>
    <row r="25866" spans="7:8" x14ac:dyDescent="0.2">
      <c r="G25866" s="1"/>
      <c r="H25866" s="2"/>
    </row>
    <row r="25867" spans="7:8" x14ac:dyDescent="0.2">
      <c r="G25867" s="1"/>
      <c r="H25867" s="2"/>
    </row>
    <row r="25868" spans="7:8" x14ac:dyDescent="0.2">
      <c r="G25868" s="1"/>
      <c r="H25868" s="2"/>
    </row>
    <row r="25869" spans="7:8" x14ac:dyDescent="0.2">
      <c r="G25869" s="1"/>
      <c r="H25869" s="2"/>
    </row>
    <row r="25870" spans="7:8" x14ac:dyDescent="0.2">
      <c r="G25870" s="1"/>
      <c r="H25870" s="2"/>
    </row>
    <row r="25871" spans="7:8" x14ac:dyDescent="0.2">
      <c r="G25871" s="1"/>
      <c r="H25871" s="2"/>
    </row>
    <row r="25872" spans="7:8" x14ac:dyDescent="0.2">
      <c r="G25872" s="1"/>
      <c r="H25872" s="2"/>
    </row>
    <row r="25873" spans="7:8" x14ac:dyDescent="0.2">
      <c r="G25873" s="1"/>
      <c r="H25873" s="2"/>
    </row>
    <row r="25874" spans="7:8" x14ac:dyDescent="0.2">
      <c r="G25874" s="1"/>
      <c r="H25874" s="2"/>
    </row>
    <row r="25875" spans="7:8" x14ac:dyDescent="0.2">
      <c r="G25875" s="1"/>
      <c r="H25875" s="2"/>
    </row>
    <row r="25876" spans="7:8" x14ac:dyDescent="0.2">
      <c r="G25876" s="1"/>
      <c r="H25876" s="2"/>
    </row>
    <row r="25877" spans="7:8" x14ac:dyDescent="0.2">
      <c r="G25877" s="1"/>
      <c r="H25877" s="2"/>
    </row>
    <row r="25878" spans="7:8" x14ac:dyDescent="0.2">
      <c r="G25878" s="1"/>
      <c r="H25878" s="2"/>
    </row>
    <row r="25879" spans="7:8" x14ac:dyDescent="0.2">
      <c r="G25879" s="1"/>
      <c r="H25879" s="2"/>
    </row>
    <row r="25880" spans="7:8" x14ac:dyDescent="0.2">
      <c r="G25880" s="1"/>
      <c r="H25880" s="2"/>
    </row>
    <row r="25881" spans="7:8" x14ac:dyDescent="0.2">
      <c r="G25881" s="1"/>
      <c r="H25881" s="2"/>
    </row>
    <row r="25882" spans="7:8" x14ac:dyDescent="0.2">
      <c r="G25882" s="1"/>
      <c r="H25882" s="2"/>
    </row>
    <row r="25883" spans="7:8" x14ac:dyDescent="0.2">
      <c r="G25883" s="1"/>
      <c r="H25883" s="2"/>
    </row>
    <row r="25884" spans="7:8" x14ac:dyDescent="0.2">
      <c r="G25884" s="1"/>
      <c r="H25884" s="2"/>
    </row>
    <row r="25885" spans="7:8" x14ac:dyDescent="0.2">
      <c r="G25885" s="1"/>
      <c r="H25885" s="2"/>
    </row>
    <row r="25886" spans="7:8" x14ac:dyDescent="0.2">
      <c r="G25886" s="1"/>
      <c r="H25886" s="2"/>
    </row>
    <row r="25887" spans="7:8" x14ac:dyDescent="0.2">
      <c r="G25887" s="1"/>
      <c r="H25887" s="2"/>
    </row>
    <row r="25888" spans="7:8" x14ac:dyDescent="0.2">
      <c r="G25888" s="1"/>
      <c r="H25888" s="2"/>
    </row>
    <row r="25889" spans="7:8" x14ac:dyDescent="0.2">
      <c r="G25889" s="1"/>
      <c r="H25889" s="2"/>
    </row>
    <row r="25890" spans="7:8" x14ac:dyDescent="0.2">
      <c r="G25890" s="1"/>
      <c r="H25890" s="2"/>
    </row>
    <row r="25891" spans="7:8" x14ac:dyDescent="0.2">
      <c r="G25891" s="1"/>
      <c r="H25891" s="2"/>
    </row>
    <row r="25892" spans="7:8" x14ac:dyDescent="0.2">
      <c r="G25892" s="1"/>
      <c r="H25892" s="2"/>
    </row>
    <row r="25893" spans="7:8" x14ac:dyDescent="0.2">
      <c r="G25893" s="1"/>
      <c r="H25893" s="2"/>
    </row>
    <row r="25894" spans="7:8" x14ac:dyDescent="0.2">
      <c r="G25894" s="1"/>
      <c r="H25894" s="2"/>
    </row>
    <row r="25895" spans="7:8" x14ac:dyDescent="0.2">
      <c r="G25895" s="1"/>
      <c r="H25895" s="2"/>
    </row>
    <row r="25896" spans="7:8" x14ac:dyDescent="0.2">
      <c r="G25896" s="1"/>
      <c r="H25896" s="2"/>
    </row>
    <row r="25897" spans="7:8" x14ac:dyDescent="0.2">
      <c r="G25897" s="1"/>
      <c r="H25897" s="2"/>
    </row>
    <row r="25898" spans="7:8" x14ac:dyDescent="0.2">
      <c r="G25898" s="1"/>
      <c r="H25898" s="2"/>
    </row>
    <row r="25899" spans="7:8" x14ac:dyDescent="0.2">
      <c r="G25899" s="1"/>
      <c r="H25899" s="2"/>
    </row>
    <row r="25900" spans="7:8" x14ac:dyDescent="0.2">
      <c r="G25900" s="1"/>
      <c r="H25900" s="2"/>
    </row>
    <row r="25901" spans="7:8" x14ac:dyDescent="0.2">
      <c r="G25901" s="1"/>
      <c r="H25901" s="2"/>
    </row>
    <row r="25902" spans="7:8" x14ac:dyDescent="0.2">
      <c r="G25902" s="1"/>
      <c r="H25902" s="2"/>
    </row>
    <row r="25903" spans="7:8" x14ac:dyDescent="0.2">
      <c r="G25903" s="1"/>
      <c r="H25903" s="2"/>
    </row>
    <row r="25904" spans="7:8" x14ac:dyDescent="0.2">
      <c r="G25904" s="1"/>
      <c r="H25904" s="2"/>
    </row>
    <row r="25905" spans="7:8" x14ac:dyDescent="0.2">
      <c r="G25905" s="1"/>
      <c r="H25905" s="2"/>
    </row>
    <row r="25906" spans="7:8" x14ac:dyDescent="0.2">
      <c r="G25906" s="1"/>
      <c r="H25906" s="2"/>
    </row>
    <row r="25907" spans="7:8" x14ac:dyDescent="0.2">
      <c r="G25907" s="1"/>
      <c r="H25907" s="2"/>
    </row>
    <row r="25908" spans="7:8" x14ac:dyDescent="0.2">
      <c r="G25908" s="1"/>
      <c r="H25908" s="2"/>
    </row>
    <row r="25909" spans="7:8" x14ac:dyDescent="0.2">
      <c r="G25909" s="1"/>
      <c r="H25909" s="2"/>
    </row>
    <row r="25910" spans="7:8" x14ac:dyDescent="0.2">
      <c r="G25910" s="1"/>
      <c r="H25910" s="2"/>
    </row>
    <row r="25911" spans="7:8" x14ac:dyDescent="0.2">
      <c r="G25911" s="1"/>
      <c r="H25911" s="2"/>
    </row>
    <row r="25912" spans="7:8" x14ac:dyDescent="0.2">
      <c r="G25912" s="1"/>
      <c r="H25912" s="2"/>
    </row>
    <row r="25913" spans="7:8" x14ac:dyDescent="0.2">
      <c r="G25913" s="1"/>
      <c r="H25913" s="2"/>
    </row>
    <row r="25914" spans="7:8" x14ac:dyDescent="0.2">
      <c r="G25914" s="1"/>
      <c r="H25914" s="2"/>
    </row>
    <row r="25915" spans="7:8" x14ac:dyDescent="0.2">
      <c r="G25915" s="1"/>
      <c r="H25915" s="2"/>
    </row>
    <row r="25916" spans="7:8" x14ac:dyDescent="0.2">
      <c r="G25916" s="1"/>
      <c r="H25916" s="2"/>
    </row>
    <row r="25917" spans="7:8" x14ac:dyDescent="0.2">
      <c r="G25917" s="1"/>
      <c r="H25917" s="2"/>
    </row>
    <row r="25918" spans="7:8" x14ac:dyDescent="0.2">
      <c r="G25918" s="1"/>
      <c r="H25918" s="2"/>
    </row>
    <row r="25919" spans="7:8" x14ac:dyDescent="0.2">
      <c r="G25919" s="1"/>
      <c r="H25919" s="2"/>
    </row>
    <row r="25920" spans="7:8" x14ac:dyDescent="0.2">
      <c r="G25920" s="1"/>
      <c r="H25920" s="2"/>
    </row>
    <row r="25921" spans="7:8" x14ac:dyDescent="0.2">
      <c r="G25921" s="1"/>
      <c r="H25921" s="2"/>
    </row>
    <row r="25922" spans="7:8" x14ac:dyDescent="0.2">
      <c r="G25922" s="1"/>
      <c r="H25922" s="2"/>
    </row>
    <row r="25923" spans="7:8" x14ac:dyDescent="0.2">
      <c r="G25923" s="1"/>
      <c r="H25923" s="2"/>
    </row>
    <row r="25924" spans="7:8" x14ac:dyDescent="0.2">
      <c r="G25924" s="1"/>
      <c r="H25924" s="2"/>
    </row>
    <row r="25925" spans="7:8" x14ac:dyDescent="0.2">
      <c r="G25925" s="1"/>
      <c r="H25925" s="2"/>
    </row>
    <row r="25926" spans="7:8" x14ac:dyDescent="0.2">
      <c r="G25926" s="1"/>
      <c r="H25926" s="2"/>
    </row>
    <row r="25927" spans="7:8" x14ac:dyDescent="0.2">
      <c r="G25927" s="1"/>
      <c r="H25927" s="2"/>
    </row>
    <row r="25928" spans="7:8" x14ac:dyDescent="0.2">
      <c r="G25928" s="1"/>
      <c r="H25928" s="2"/>
    </row>
    <row r="25929" spans="7:8" x14ac:dyDescent="0.2">
      <c r="G25929" s="1"/>
      <c r="H25929" s="2"/>
    </row>
    <row r="25930" spans="7:8" x14ac:dyDescent="0.2">
      <c r="G25930" s="1"/>
      <c r="H25930" s="2"/>
    </row>
    <row r="25931" spans="7:8" x14ac:dyDescent="0.2">
      <c r="G25931" s="1"/>
      <c r="H25931" s="2"/>
    </row>
    <row r="25932" spans="7:8" x14ac:dyDescent="0.2">
      <c r="G25932" s="1"/>
      <c r="H25932" s="2"/>
    </row>
    <row r="25933" spans="7:8" x14ac:dyDescent="0.2">
      <c r="G25933" s="1"/>
      <c r="H25933" s="2"/>
    </row>
    <row r="25934" spans="7:8" x14ac:dyDescent="0.2">
      <c r="G25934" s="1"/>
      <c r="H25934" s="2"/>
    </row>
    <row r="25935" spans="7:8" x14ac:dyDescent="0.2">
      <c r="G25935" s="1"/>
      <c r="H25935" s="2"/>
    </row>
    <row r="25936" spans="7:8" x14ac:dyDescent="0.2">
      <c r="G25936" s="1"/>
      <c r="H25936" s="2"/>
    </row>
    <row r="25937" spans="7:8" x14ac:dyDescent="0.2">
      <c r="G25937" s="1"/>
      <c r="H25937" s="2"/>
    </row>
    <row r="25938" spans="7:8" x14ac:dyDescent="0.2">
      <c r="G25938" s="1"/>
      <c r="H25938" s="2"/>
    </row>
    <row r="25939" spans="7:8" x14ac:dyDescent="0.2">
      <c r="G25939" s="1"/>
      <c r="H25939" s="2"/>
    </row>
    <row r="25940" spans="7:8" x14ac:dyDescent="0.2">
      <c r="G25940" s="1"/>
      <c r="H25940" s="2"/>
    </row>
    <row r="25941" spans="7:8" x14ac:dyDescent="0.2">
      <c r="G25941" s="1"/>
      <c r="H25941" s="2"/>
    </row>
    <row r="25942" spans="7:8" x14ac:dyDescent="0.2">
      <c r="G25942" s="1"/>
      <c r="H25942" s="2"/>
    </row>
    <row r="25943" spans="7:8" x14ac:dyDescent="0.2">
      <c r="G25943" s="1"/>
      <c r="H25943" s="2"/>
    </row>
    <row r="25944" spans="7:8" x14ac:dyDescent="0.2">
      <c r="G25944" s="1"/>
      <c r="H25944" s="2"/>
    </row>
    <row r="25945" spans="7:8" x14ac:dyDescent="0.2">
      <c r="G25945" s="1"/>
      <c r="H25945" s="2"/>
    </row>
    <row r="25946" spans="7:8" x14ac:dyDescent="0.2">
      <c r="G25946" s="1"/>
      <c r="H25946" s="2"/>
    </row>
    <row r="25947" spans="7:8" x14ac:dyDescent="0.2">
      <c r="G25947" s="1"/>
      <c r="H25947" s="2"/>
    </row>
    <row r="25948" spans="7:8" x14ac:dyDescent="0.2">
      <c r="G25948" s="1"/>
      <c r="H25948" s="2"/>
    </row>
    <row r="25949" spans="7:8" x14ac:dyDescent="0.2">
      <c r="G25949" s="1"/>
      <c r="H25949" s="2"/>
    </row>
    <row r="25950" spans="7:8" x14ac:dyDescent="0.2">
      <c r="G25950" s="1"/>
      <c r="H25950" s="2"/>
    </row>
    <row r="25951" spans="7:8" x14ac:dyDescent="0.2">
      <c r="G25951" s="1"/>
      <c r="H25951" s="2"/>
    </row>
    <row r="25952" spans="7:8" x14ac:dyDescent="0.2">
      <c r="G25952" s="1"/>
      <c r="H25952" s="2"/>
    </row>
    <row r="25953" spans="7:8" x14ac:dyDescent="0.2">
      <c r="G25953" s="1"/>
      <c r="H25953" s="2"/>
    </row>
    <row r="25954" spans="7:8" x14ac:dyDescent="0.2">
      <c r="G25954" s="1"/>
      <c r="H25954" s="2"/>
    </row>
    <row r="25955" spans="7:8" x14ac:dyDescent="0.2">
      <c r="G25955" s="1"/>
      <c r="H25955" s="2"/>
    </row>
    <row r="25956" spans="7:8" x14ac:dyDescent="0.2">
      <c r="G25956" s="1"/>
      <c r="H25956" s="2"/>
    </row>
    <row r="25957" spans="7:8" x14ac:dyDescent="0.2">
      <c r="G25957" s="1"/>
      <c r="H25957" s="2"/>
    </row>
    <row r="25958" spans="7:8" x14ac:dyDescent="0.2">
      <c r="G25958" s="1"/>
      <c r="H25958" s="2"/>
    </row>
    <row r="25959" spans="7:8" x14ac:dyDescent="0.2">
      <c r="G25959" s="1"/>
      <c r="H25959" s="2"/>
    </row>
    <row r="25960" spans="7:8" x14ac:dyDescent="0.2">
      <c r="G25960" s="1"/>
      <c r="H25960" s="2"/>
    </row>
    <row r="25961" spans="7:8" x14ac:dyDescent="0.2">
      <c r="G25961" s="1"/>
      <c r="H25961" s="2"/>
    </row>
    <row r="25962" spans="7:8" x14ac:dyDescent="0.2">
      <c r="G25962" s="1"/>
      <c r="H25962" s="2"/>
    </row>
    <row r="25963" spans="7:8" x14ac:dyDescent="0.2">
      <c r="G25963" s="1"/>
      <c r="H25963" s="2"/>
    </row>
    <row r="25964" spans="7:8" x14ac:dyDescent="0.2">
      <c r="G25964" s="1"/>
      <c r="H25964" s="2"/>
    </row>
    <row r="25965" spans="7:8" x14ac:dyDescent="0.2">
      <c r="G25965" s="1"/>
      <c r="H25965" s="2"/>
    </row>
    <row r="25966" spans="7:8" x14ac:dyDescent="0.2">
      <c r="G25966" s="1"/>
      <c r="H25966" s="2"/>
    </row>
    <row r="25967" spans="7:8" x14ac:dyDescent="0.2">
      <c r="G25967" s="1"/>
      <c r="H25967" s="2"/>
    </row>
    <row r="25968" spans="7:8" x14ac:dyDescent="0.2">
      <c r="G25968" s="1"/>
      <c r="H25968" s="2"/>
    </row>
    <row r="25969" spans="7:8" x14ac:dyDescent="0.2">
      <c r="G25969" s="1"/>
      <c r="H25969" s="2"/>
    </row>
    <row r="25970" spans="7:8" x14ac:dyDescent="0.2">
      <c r="G25970" s="1"/>
      <c r="H25970" s="2"/>
    </row>
    <row r="25971" spans="7:8" x14ac:dyDescent="0.2">
      <c r="G25971" s="1"/>
      <c r="H25971" s="2"/>
    </row>
    <row r="25972" spans="7:8" x14ac:dyDescent="0.2">
      <c r="G25972" s="1"/>
      <c r="H25972" s="2"/>
    </row>
    <row r="25973" spans="7:8" x14ac:dyDescent="0.2">
      <c r="G25973" s="1"/>
      <c r="H25973" s="2"/>
    </row>
    <row r="25974" spans="7:8" x14ac:dyDescent="0.2">
      <c r="G25974" s="1"/>
      <c r="H25974" s="2"/>
    </row>
    <row r="25975" spans="7:8" x14ac:dyDescent="0.2">
      <c r="G25975" s="1"/>
      <c r="H25975" s="2"/>
    </row>
    <row r="25976" spans="7:8" x14ac:dyDescent="0.2">
      <c r="G25976" s="1"/>
      <c r="H25976" s="2"/>
    </row>
    <row r="25977" spans="7:8" x14ac:dyDescent="0.2">
      <c r="G25977" s="1"/>
      <c r="H25977" s="2"/>
    </row>
    <row r="25978" spans="7:8" x14ac:dyDescent="0.2">
      <c r="G25978" s="1"/>
      <c r="H25978" s="2"/>
    </row>
    <row r="25979" spans="7:8" x14ac:dyDescent="0.2">
      <c r="G25979" s="1"/>
      <c r="H25979" s="2"/>
    </row>
    <row r="25980" spans="7:8" x14ac:dyDescent="0.2">
      <c r="G25980" s="1"/>
      <c r="H25980" s="2"/>
    </row>
    <row r="25981" spans="7:8" x14ac:dyDescent="0.2">
      <c r="G25981" s="1"/>
      <c r="H25981" s="2"/>
    </row>
    <row r="25982" spans="7:8" x14ac:dyDescent="0.2">
      <c r="G25982" s="1"/>
      <c r="H25982" s="2"/>
    </row>
    <row r="25983" spans="7:8" x14ac:dyDescent="0.2">
      <c r="G25983" s="1"/>
      <c r="H25983" s="2"/>
    </row>
    <row r="25984" spans="7:8" x14ac:dyDescent="0.2">
      <c r="G25984" s="1"/>
      <c r="H25984" s="2"/>
    </row>
    <row r="25985" spans="7:8" x14ac:dyDescent="0.2">
      <c r="G25985" s="1"/>
      <c r="H25985" s="2"/>
    </row>
    <row r="25986" spans="7:8" x14ac:dyDescent="0.2">
      <c r="G25986" s="1"/>
      <c r="H25986" s="2"/>
    </row>
    <row r="25987" spans="7:8" x14ac:dyDescent="0.2">
      <c r="G25987" s="1"/>
      <c r="H25987" s="2"/>
    </row>
    <row r="25988" spans="7:8" x14ac:dyDescent="0.2">
      <c r="G25988" s="1"/>
      <c r="H25988" s="2"/>
    </row>
    <row r="25989" spans="7:8" x14ac:dyDescent="0.2">
      <c r="G25989" s="1"/>
      <c r="H25989" s="2"/>
    </row>
    <row r="25990" spans="7:8" x14ac:dyDescent="0.2">
      <c r="G25990" s="1"/>
      <c r="H25990" s="2"/>
    </row>
    <row r="25991" spans="7:8" x14ac:dyDescent="0.2">
      <c r="G25991" s="1"/>
      <c r="H25991" s="2"/>
    </row>
    <row r="25992" spans="7:8" x14ac:dyDescent="0.2">
      <c r="G25992" s="1"/>
      <c r="H25992" s="2"/>
    </row>
    <row r="25993" spans="7:8" x14ac:dyDescent="0.2">
      <c r="G25993" s="1"/>
      <c r="H25993" s="2"/>
    </row>
    <row r="25994" spans="7:8" x14ac:dyDescent="0.2">
      <c r="G25994" s="1"/>
      <c r="H25994" s="2"/>
    </row>
    <row r="25995" spans="7:8" x14ac:dyDescent="0.2">
      <c r="G25995" s="1"/>
      <c r="H25995" s="2"/>
    </row>
    <row r="25996" spans="7:8" x14ac:dyDescent="0.2">
      <c r="G25996" s="1"/>
      <c r="H25996" s="2"/>
    </row>
    <row r="25997" spans="7:8" x14ac:dyDescent="0.2">
      <c r="G25997" s="1"/>
      <c r="H25997" s="2"/>
    </row>
    <row r="25998" spans="7:8" x14ac:dyDescent="0.2">
      <c r="G25998" s="1"/>
      <c r="H25998" s="2"/>
    </row>
    <row r="25999" spans="7:8" x14ac:dyDescent="0.2">
      <c r="G25999" s="1"/>
      <c r="H25999" s="2"/>
    </row>
    <row r="26000" spans="7:8" x14ac:dyDescent="0.2">
      <c r="G26000" s="1"/>
      <c r="H26000" s="2"/>
    </row>
    <row r="26001" spans="7:8" x14ac:dyDescent="0.2">
      <c r="G26001" s="1"/>
      <c r="H26001" s="2"/>
    </row>
    <row r="26002" spans="7:8" x14ac:dyDescent="0.2">
      <c r="G26002" s="1"/>
      <c r="H26002" s="2"/>
    </row>
    <row r="26003" spans="7:8" x14ac:dyDescent="0.2">
      <c r="G26003" s="1"/>
      <c r="H26003" s="2"/>
    </row>
    <row r="26004" spans="7:8" x14ac:dyDescent="0.2">
      <c r="G26004" s="1"/>
      <c r="H26004" s="2"/>
    </row>
    <row r="26005" spans="7:8" x14ac:dyDescent="0.2">
      <c r="G26005" s="1"/>
      <c r="H26005" s="2"/>
    </row>
    <row r="26006" spans="7:8" x14ac:dyDescent="0.2">
      <c r="G26006" s="1"/>
      <c r="H26006" s="2"/>
    </row>
    <row r="26007" spans="7:8" x14ac:dyDescent="0.2">
      <c r="G26007" s="1"/>
      <c r="H26007" s="2"/>
    </row>
    <row r="26008" spans="7:8" x14ac:dyDescent="0.2">
      <c r="G26008" s="1"/>
      <c r="H26008" s="2"/>
    </row>
    <row r="26009" spans="7:8" x14ac:dyDescent="0.2">
      <c r="G26009" s="1"/>
      <c r="H26009" s="2"/>
    </row>
    <row r="26010" spans="7:8" x14ac:dyDescent="0.2">
      <c r="G26010" s="1"/>
      <c r="H26010" s="2"/>
    </row>
    <row r="26011" spans="7:8" x14ac:dyDescent="0.2">
      <c r="G26011" s="1"/>
      <c r="H26011" s="2"/>
    </row>
    <row r="26012" spans="7:8" x14ac:dyDescent="0.2">
      <c r="G26012" s="1"/>
      <c r="H26012" s="2"/>
    </row>
    <row r="26013" spans="7:8" x14ac:dyDescent="0.2">
      <c r="G26013" s="1"/>
      <c r="H26013" s="2"/>
    </row>
    <row r="26014" spans="7:8" x14ac:dyDescent="0.2">
      <c r="G26014" s="1"/>
      <c r="H26014" s="2"/>
    </row>
    <row r="26015" spans="7:8" x14ac:dyDescent="0.2">
      <c r="G26015" s="1"/>
      <c r="H26015" s="2"/>
    </row>
    <row r="26016" spans="7:8" x14ac:dyDescent="0.2">
      <c r="G26016" s="1"/>
      <c r="H26016" s="2"/>
    </row>
    <row r="26017" spans="7:8" x14ac:dyDescent="0.2">
      <c r="G26017" s="1"/>
      <c r="H26017" s="2"/>
    </row>
    <row r="26018" spans="7:8" x14ac:dyDescent="0.2">
      <c r="G26018" s="1"/>
      <c r="H26018" s="2"/>
    </row>
    <row r="26019" spans="7:8" x14ac:dyDescent="0.2">
      <c r="G26019" s="1"/>
      <c r="H26019" s="2"/>
    </row>
    <row r="26020" spans="7:8" x14ac:dyDescent="0.2">
      <c r="G26020" s="1"/>
      <c r="H26020" s="2"/>
    </row>
    <row r="26021" spans="7:8" x14ac:dyDescent="0.2">
      <c r="G26021" s="1"/>
      <c r="H26021" s="2"/>
    </row>
    <row r="26022" spans="7:8" x14ac:dyDescent="0.2">
      <c r="G26022" s="1"/>
      <c r="H26022" s="2"/>
    </row>
    <row r="26023" spans="7:8" x14ac:dyDescent="0.2">
      <c r="G26023" s="1"/>
      <c r="H26023" s="2"/>
    </row>
    <row r="26024" spans="7:8" x14ac:dyDescent="0.2">
      <c r="G26024" s="1"/>
      <c r="H26024" s="2"/>
    </row>
    <row r="26025" spans="7:8" x14ac:dyDescent="0.2">
      <c r="G26025" s="1"/>
      <c r="H26025" s="2"/>
    </row>
    <row r="26026" spans="7:8" x14ac:dyDescent="0.2">
      <c r="G26026" s="1"/>
      <c r="H26026" s="2"/>
    </row>
    <row r="26027" spans="7:8" x14ac:dyDescent="0.2">
      <c r="G26027" s="1"/>
      <c r="H26027" s="2"/>
    </row>
    <row r="26028" spans="7:8" x14ac:dyDescent="0.2">
      <c r="G26028" s="1"/>
      <c r="H26028" s="2"/>
    </row>
    <row r="26029" spans="7:8" x14ac:dyDescent="0.2">
      <c r="G26029" s="1"/>
      <c r="H26029" s="2"/>
    </row>
    <row r="26030" spans="7:8" x14ac:dyDescent="0.2">
      <c r="G26030" s="1"/>
      <c r="H26030" s="2"/>
    </row>
    <row r="26031" spans="7:8" x14ac:dyDescent="0.2">
      <c r="G26031" s="1"/>
      <c r="H26031" s="2"/>
    </row>
    <row r="26032" spans="7:8" x14ac:dyDescent="0.2">
      <c r="G26032" s="1"/>
      <c r="H26032" s="2"/>
    </row>
    <row r="26033" spans="7:8" x14ac:dyDescent="0.2">
      <c r="G26033" s="1"/>
      <c r="H26033" s="2"/>
    </row>
    <row r="26034" spans="7:8" x14ac:dyDescent="0.2">
      <c r="G26034" s="1"/>
      <c r="H26034" s="2"/>
    </row>
    <row r="26035" spans="7:8" x14ac:dyDescent="0.2">
      <c r="G26035" s="1"/>
      <c r="H26035" s="2"/>
    </row>
    <row r="26036" spans="7:8" x14ac:dyDescent="0.2">
      <c r="G26036" s="1"/>
      <c r="H26036" s="2"/>
    </row>
    <row r="26037" spans="7:8" x14ac:dyDescent="0.2">
      <c r="G26037" s="1"/>
      <c r="H26037" s="2"/>
    </row>
    <row r="26038" spans="7:8" x14ac:dyDescent="0.2">
      <c r="G26038" s="1"/>
      <c r="H26038" s="2"/>
    </row>
    <row r="26039" spans="7:8" x14ac:dyDescent="0.2">
      <c r="G26039" s="1"/>
      <c r="H26039" s="2"/>
    </row>
    <row r="26040" spans="7:8" x14ac:dyDescent="0.2">
      <c r="G26040" s="1"/>
      <c r="H26040" s="2"/>
    </row>
    <row r="26041" spans="7:8" x14ac:dyDescent="0.2">
      <c r="G26041" s="1"/>
      <c r="H26041" s="2"/>
    </row>
    <row r="26042" spans="7:8" x14ac:dyDescent="0.2">
      <c r="G26042" s="1"/>
      <c r="H26042" s="2"/>
    </row>
    <row r="26043" spans="7:8" x14ac:dyDescent="0.2">
      <c r="G26043" s="1"/>
      <c r="H26043" s="2"/>
    </row>
    <row r="26044" spans="7:8" x14ac:dyDescent="0.2">
      <c r="G26044" s="1"/>
      <c r="H26044" s="2"/>
    </row>
    <row r="26045" spans="7:8" x14ac:dyDescent="0.2">
      <c r="G26045" s="1"/>
      <c r="H26045" s="2"/>
    </row>
    <row r="26046" spans="7:8" x14ac:dyDescent="0.2">
      <c r="G26046" s="1"/>
      <c r="H26046" s="2"/>
    </row>
    <row r="26047" spans="7:8" x14ac:dyDescent="0.2">
      <c r="G26047" s="1"/>
      <c r="H26047" s="2"/>
    </row>
    <row r="26048" spans="7:8" x14ac:dyDescent="0.2">
      <c r="G26048" s="1"/>
      <c r="H26048" s="2"/>
    </row>
    <row r="26049" spans="7:8" x14ac:dyDescent="0.2">
      <c r="G26049" s="1"/>
      <c r="H26049" s="2"/>
    </row>
    <row r="26050" spans="7:8" x14ac:dyDescent="0.2">
      <c r="G26050" s="1"/>
      <c r="H26050" s="2"/>
    </row>
    <row r="26051" spans="7:8" x14ac:dyDescent="0.2">
      <c r="G26051" s="1"/>
      <c r="H26051" s="2"/>
    </row>
    <row r="26052" spans="7:8" x14ac:dyDescent="0.2">
      <c r="G26052" s="1"/>
      <c r="H26052" s="2"/>
    </row>
    <row r="26053" spans="7:8" x14ac:dyDescent="0.2">
      <c r="G26053" s="1"/>
      <c r="H26053" s="2"/>
    </row>
    <row r="26054" spans="7:8" x14ac:dyDescent="0.2">
      <c r="G26054" s="1"/>
      <c r="H26054" s="2"/>
    </row>
    <row r="26055" spans="7:8" x14ac:dyDescent="0.2">
      <c r="G26055" s="1"/>
      <c r="H26055" s="2"/>
    </row>
    <row r="26056" spans="7:8" x14ac:dyDescent="0.2">
      <c r="G26056" s="1"/>
      <c r="H26056" s="2"/>
    </row>
    <row r="26057" spans="7:8" x14ac:dyDescent="0.2">
      <c r="G26057" s="1"/>
      <c r="H26057" s="2"/>
    </row>
    <row r="26058" spans="7:8" x14ac:dyDescent="0.2">
      <c r="G26058" s="1"/>
      <c r="H26058" s="2"/>
    </row>
    <row r="26059" spans="7:8" x14ac:dyDescent="0.2">
      <c r="G26059" s="1"/>
      <c r="H26059" s="2"/>
    </row>
    <row r="26060" spans="7:8" x14ac:dyDescent="0.2">
      <c r="G26060" s="1"/>
      <c r="H26060" s="2"/>
    </row>
    <row r="26061" spans="7:8" x14ac:dyDescent="0.2">
      <c r="G26061" s="1"/>
      <c r="H26061" s="2"/>
    </row>
    <row r="26062" spans="7:8" x14ac:dyDescent="0.2">
      <c r="G26062" s="1"/>
      <c r="H26062" s="2"/>
    </row>
    <row r="26063" spans="7:8" x14ac:dyDescent="0.2">
      <c r="G26063" s="1"/>
      <c r="H26063" s="2"/>
    </row>
    <row r="26064" spans="7:8" x14ac:dyDescent="0.2">
      <c r="G26064" s="1"/>
      <c r="H26064" s="2"/>
    </row>
    <row r="26065" spans="7:8" x14ac:dyDescent="0.2">
      <c r="G26065" s="1"/>
      <c r="H26065" s="2"/>
    </row>
    <row r="26066" spans="7:8" x14ac:dyDescent="0.2">
      <c r="G26066" s="1"/>
      <c r="H26066" s="2"/>
    </row>
    <row r="26067" spans="7:8" x14ac:dyDescent="0.2">
      <c r="G26067" s="1"/>
      <c r="H26067" s="2"/>
    </row>
    <row r="26068" spans="7:8" x14ac:dyDescent="0.2">
      <c r="G26068" s="1"/>
      <c r="H26068" s="2"/>
    </row>
    <row r="26069" spans="7:8" x14ac:dyDescent="0.2">
      <c r="G26069" s="1"/>
      <c r="H26069" s="2"/>
    </row>
    <row r="26070" spans="7:8" x14ac:dyDescent="0.2">
      <c r="G26070" s="1"/>
      <c r="H26070" s="2"/>
    </row>
    <row r="26071" spans="7:8" x14ac:dyDescent="0.2">
      <c r="G26071" s="1"/>
      <c r="H26071" s="2"/>
    </row>
    <row r="26072" spans="7:8" x14ac:dyDescent="0.2">
      <c r="G26072" s="1"/>
      <c r="H26072" s="2"/>
    </row>
    <row r="26073" spans="7:8" x14ac:dyDescent="0.2">
      <c r="G26073" s="1"/>
      <c r="H26073" s="2"/>
    </row>
    <row r="26074" spans="7:8" x14ac:dyDescent="0.2">
      <c r="G26074" s="1"/>
      <c r="H26074" s="2"/>
    </row>
    <row r="26075" spans="7:8" x14ac:dyDescent="0.2">
      <c r="G26075" s="1"/>
      <c r="H26075" s="2"/>
    </row>
    <row r="26076" spans="7:8" x14ac:dyDescent="0.2">
      <c r="G26076" s="1"/>
      <c r="H26076" s="2"/>
    </row>
    <row r="26077" spans="7:8" x14ac:dyDescent="0.2">
      <c r="G26077" s="1"/>
      <c r="H26077" s="2"/>
    </row>
    <row r="26078" spans="7:8" x14ac:dyDescent="0.2">
      <c r="G26078" s="1"/>
      <c r="H26078" s="2"/>
    </row>
    <row r="26079" spans="7:8" x14ac:dyDescent="0.2">
      <c r="G26079" s="1"/>
      <c r="H26079" s="2"/>
    </row>
    <row r="26080" spans="7:8" x14ac:dyDescent="0.2">
      <c r="G26080" s="1"/>
      <c r="H26080" s="2"/>
    </row>
    <row r="26081" spans="7:8" x14ac:dyDescent="0.2">
      <c r="G26081" s="1"/>
      <c r="H26081" s="2"/>
    </row>
    <row r="26082" spans="7:8" x14ac:dyDescent="0.2">
      <c r="G26082" s="1"/>
      <c r="H26082" s="2"/>
    </row>
    <row r="26083" spans="7:8" x14ac:dyDescent="0.2">
      <c r="G26083" s="1"/>
      <c r="H26083" s="2"/>
    </row>
    <row r="26084" spans="7:8" x14ac:dyDescent="0.2">
      <c r="G26084" s="1"/>
      <c r="H26084" s="2"/>
    </row>
    <row r="26085" spans="7:8" x14ac:dyDescent="0.2">
      <c r="G26085" s="1"/>
      <c r="H26085" s="2"/>
    </row>
    <row r="26086" spans="7:8" x14ac:dyDescent="0.2">
      <c r="G26086" s="1"/>
      <c r="H26086" s="2"/>
    </row>
    <row r="26087" spans="7:8" x14ac:dyDescent="0.2">
      <c r="G26087" s="1"/>
      <c r="H26087" s="2"/>
    </row>
    <row r="26088" spans="7:8" x14ac:dyDescent="0.2">
      <c r="G26088" s="1"/>
      <c r="H26088" s="2"/>
    </row>
    <row r="26089" spans="7:8" x14ac:dyDescent="0.2">
      <c r="G26089" s="1"/>
      <c r="H26089" s="2"/>
    </row>
    <row r="26090" spans="7:8" x14ac:dyDescent="0.2">
      <c r="G26090" s="1"/>
      <c r="H26090" s="2"/>
    </row>
    <row r="26091" spans="7:8" x14ac:dyDescent="0.2">
      <c r="G26091" s="1"/>
      <c r="H26091" s="2"/>
    </row>
    <row r="26092" spans="7:8" x14ac:dyDescent="0.2">
      <c r="G26092" s="1"/>
      <c r="H26092" s="2"/>
    </row>
    <row r="26093" spans="7:8" x14ac:dyDescent="0.2">
      <c r="G26093" s="1"/>
      <c r="H26093" s="2"/>
    </row>
    <row r="26094" spans="7:8" x14ac:dyDescent="0.2">
      <c r="G26094" s="1"/>
      <c r="H26094" s="2"/>
    </row>
    <row r="26095" spans="7:8" x14ac:dyDescent="0.2">
      <c r="G26095" s="1"/>
      <c r="H26095" s="2"/>
    </row>
    <row r="26096" spans="7:8" x14ac:dyDescent="0.2">
      <c r="G26096" s="1"/>
      <c r="H26096" s="2"/>
    </row>
    <row r="26097" spans="7:8" x14ac:dyDescent="0.2">
      <c r="G26097" s="1"/>
      <c r="H26097" s="2"/>
    </row>
    <row r="26098" spans="7:8" x14ac:dyDescent="0.2">
      <c r="G26098" s="1"/>
      <c r="H26098" s="2"/>
    </row>
    <row r="26099" spans="7:8" x14ac:dyDescent="0.2">
      <c r="G26099" s="1"/>
      <c r="H26099" s="2"/>
    </row>
    <row r="26100" spans="7:8" x14ac:dyDescent="0.2">
      <c r="G26100" s="1"/>
      <c r="H26100" s="2"/>
    </row>
    <row r="26101" spans="7:8" x14ac:dyDescent="0.2">
      <c r="G26101" s="1"/>
      <c r="H26101" s="2"/>
    </row>
    <row r="26102" spans="7:8" x14ac:dyDescent="0.2">
      <c r="G26102" s="1"/>
      <c r="H26102" s="2"/>
    </row>
    <row r="26103" spans="7:8" x14ac:dyDescent="0.2">
      <c r="G26103" s="1"/>
      <c r="H26103" s="2"/>
    </row>
    <row r="26104" spans="7:8" x14ac:dyDescent="0.2">
      <c r="G26104" s="1"/>
      <c r="H26104" s="2"/>
    </row>
    <row r="26105" spans="7:8" x14ac:dyDescent="0.2">
      <c r="G26105" s="1"/>
      <c r="H26105" s="2"/>
    </row>
    <row r="26106" spans="7:8" x14ac:dyDescent="0.2">
      <c r="G26106" s="1"/>
      <c r="H26106" s="2"/>
    </row>
    <row r="26107" spans="7:8" x14ac:dyDescent="0.2">
      <c r="G26107" s="1"/>
      <c r="H26107" s="2"/>
    </row>
    <row r="26108" spans="7:8" x14ac:dyDescent="0.2">
      <c r="G26108" s="1"/>
      <c r="H26108" s="2"/>
    </row>
    <row r="26109" spans="7:8" x14ac:dyDescent="0.2">
      <c r="G26109" s="1"/>
      <c r="H26109" s="2"/>
    </row>
    <row r="26110" spans="7:8" x14ac:dyDescent="0.2">
      <c r="G26110" s="1"/>
      <c r="H26110" s="2"/>
    </row>
    <row r="26111" spans="7:8" x14ac:dyDescent="0.2">
      <c r="G26111" s="1"/>
      <c r="H26111" s="2"/>
    </row>
    <row r="26112" spans="7:8" x14ac:dyDescent="0.2">
      <c r="G26112" s="1"/>
      <c r="H26112" s="2"/>
    </row>
    <row r="26113" spans="7:8" x14ac:dyDescent="0.2">
      <c r="G26113" s="1"/>
      <c r="H26113" s="2"/>
    </row>
    <row r="26114" spans="7:8" x14ac:dyDescent="0.2">
      <c r="G26114" s="1"/>
      <c r="H26114" s="2"/>
    </row>
    <row r="26115" spans="7:8" x14ac:dyDescent="0.2">
      <c r="G26115" s="1"/>
      <c r="H26115" s="2"/>
    </row>
    <row r="26116" spans="7:8" x14ac:dyDescent="0.2">
      <c r="G26116" s="1"/>
      <c r="H26116" s="2"/>
    </row>
    <row r="26117" spans="7:8" x14ac:dyDescent="0.2">
      <c r="G26117" s="1"/>
      <c r="H26117" s="2"/>
    </row>
    <row r="26118" spans="7:8" x14ac:dyDescent="0.2">
      <c r="G26118" s="1"/>
      <c r="H26118" s="2"/>
    </row>
    <row r="26119" spans="7:8" x14ac:dyDescent="0.2">
      <c r="G26119" s="1"/>
      <c r="H26119" s="2"/>
    </row>
    <row r="26120" spans="7:8" x14ac:dyDescent="0.2">
      <c r="G26120" s="1"/>
      <c r="H26120" s="2"/>
    </row>
    <row r="26121" spans="7:8" x14ac:dyDescent="0.2">
      <c r="G26121" s="1"/>
      <c r="H26121" s="2"/>
    </row>
    <row r="26122" spans="7:8" x14ac:dyDescent="0.2">
      <c r="G26122" s="1"/>
      <c r="H26122" s="2"/>
    </row>
    <row r="26123" spans="7:8" x14ac:dyDescent="0.2">
      <c r="G26123" s="1"/>
      <c r="H26123" s="2"/>
    </row>
    <row r="26124" spans="7:8" x14ac:dyDescent="0.2">
      <c r="G26124" s="1"/>
      <c r="H26124" s="2"/>
    </row>
    <row r="26125" spans="7:8" x14ac:dyDescent="0.2">
      <c r="G26125" s="1"/>
      <c r="H26125" s="2"/>
    </row>
    <row r="26126" spans="7:8" x14ac:dyDescent="0.2">
      <c r="G26126" s="1"/>
      <c r="H26126" s="2"/>
    </row>
    <row r="26127" spans="7:8" x14ac:dyDescent="0.2">
      <c r="G26127" s="1"/>
      <c r="H26127" s="2"/>
    </row>
    <row r="26128" spans="7:8" x14ac:dyDescent="0.2">
      <c r="G26128" s="1"/>
      <c r="H26128" s="2"/>
    </row>
    <row r="26129" spans="7:8" x14ac:dyDescent="0.2">
      <c r="G26129" s="1"/>
      <c r="H26129" s="2"/>
    </row>
    <row r="26130" spans="7:8" x14ac:dyDescent="0.2">
      <c r="G26130" s="1"/>
      <c r="H26130" s="2"/>
    </row>
    <row r="26131" spans="7:8" x14ac:dyDescent="0.2">
      <c r="G26131" s="1"/>
      <c r="H26131" s="2"/>
    </row>
    <row r="26132" spans="7:8" x14ac:dyDescent="0.2">
      <c r="G26132" s="1"/>
      <c r="H26132" s="2"/>
    </row>
    <row r="26133" spans="7:8" x14ac:dyDescent="0.2">
      <c r="G26133" s="1"/>
      <c r="H26133" s="2"/>
    </row>
    <row r="26134" spans="7:8" x14ac:dyDescent="0.2">
      <c r="G26134" s="1"/>
      <c r="H26134" s="2"/>
    </row>
    <row r="26135" spans="7:8" x14ac:dyDescent="0.2">
      <c r="G26135" s="1"/>
      <c r="H26135" s="2"/>
    </row>
    <row r="26136" spans="7:8" x14ac:dyDescent="0.2">
      <c r="G26136" s="1"/>
      <c r="H26136" s="2"/>
    </row>
    <row r="26137" spans="7:8" x14ac:dyDescent="0.2">
      <c r="G26137" s="1"/>
      <c r="H26137" s="2"/>
    </row>
    <row r="26138" spans="7:8" x14ac:dyDescent="0.2">
      <c r="G26138" s="1"/>
      <c r="H26138" s="2"/>
    </row>
    <row r="26139" spans="7:8" x14ac:dyDescent="0.2">
      <c r="G26139" s="1"/>
      <c r="H26139" s="2"/>
    </row>
    <row r="26140" spans="7:8" x14ac:dyDescent="0.2">
      <c r="G26140" s="1"/>
      <c r="H26140" s="2"/>
    </row>
    <row r="26141" spans="7:8" x14ac:dyDescent="0.2">
      <c r="G26141" s="1"/>
      <c r="H26141" s="2"/>
    </row>
    <row r="26142" spans="7:8" x14ac:dyDescent="0.2">
      <c r="G26142" s="1"/>
      <c r="H26142" s="2"/>
    </row>
    <row r="26143" spans="7:8" x14ac:dyDescent="0.2">
      <c r="G26143" s="1"/>
      <c r="H26143" s="2"/>
    </row>
    <row r="26144" spans="7:8" x14ac:dyDescent="0.2">
      <c r="G26144" s="1"/>
      <c r="H26144" s="2"/>
    </row>
    <row r="26145" spans="7:8" x14ac:dyDescent="0.2">
      <c r="G26145" s="1"/>
      <c r="H26145" s="2"/>
    </row>
    <row r="26146" spans="7:8" x14ac:dyDescent="0.2">
      <c r="G26146" s="1"/>
      <c r="H26146" s="2"/>
    </row>
    <row r="26147" spans="7:8" x14ac:dyDescent="0.2">
      <c r="G26147" s="1"/>
      <c r="H26147" s="2"/>
    </row>
    <row r="26148" spans="7:8" x14ac:dyDescent="0.2">
      <c r="G26148" s="1"/>
      <c r="H26148" s="2"/>
    </row>
    <row r="26149" spans="7:8" x14ac:dyDescent="0.2">
      <c r="G26149" s="1"/>
      <c r="H26149" s="2"/>
    </row>
    <row r="26150" spans="7:8" x14ac:dyDescent="0.2">
      <c r="G26150" s="1"/>
      <c r="H26150" s="2"/>
    </row>
    <row r="26151" spans="7:8" x14ac:dyDescent="0.2">
      <c r="G26151" s="1"/>
      <c r="H26151" s="2"/>
    </row>
    <row r="26152" spans="7:8" x14ac:dyDescent="0.2">
      <c r="G26152" s="1"/>
      <c r="H26152" s="2"/>
    </row>
    <row r="26153" spans="7:8" x14ac:dyDescent="0.2">
      <c r="G26153" s="1"/>
      <c r="H26153" s="2"/>
    </row>
    <row r="26154" spans="7:8" x14ac:dyDescent="0.2">
      <c r="G26154" s="1"/>
      <c r="H26154" s="2"/>
    </row>
    <row r="26155" spans="7:8" x14ac:dyDescent="0.2">
      <c r="G26155" s="1"/>
      <c r="H26155" s="2"/>
    </row>
    <row r="26156" spans="7:8" x14ac:dyDescent="0.2">
      <c r="G26156" s="1"/>
      <c r="H26156" s="2"/>
    </row>
    <row r="26157" spans="7:8" x14ac:dyDescent="0.2">
      <c r="G26157" s="1"/>
      <c r="H26157" s="2"/>
    </row>
    <row r="26158" spans="7:8" x14ac:dyDescent="0.2">
      <c r="G26158" s="1"/>
      <c r="H26158" s="2"/>
    </row>
    <row r="26159" spans="7:8" x14ac:dyDescent="0.2">
      <c r="G26159" s="1"/>
      <c r="H26159" s="2"/>
    </row>
    <row r="26160" spans="7:8" x14ac:dyDescent="0.2">
      <c r="G26160" s="1"/>
      <c r="H26160" s="2"/>
    </row>
    <row r="26161" spans="7:8" x14ac:dyDescent="0.2">
      <c r="G26161" s="1"/>
      <c r="H26161" s="2"/>
    </row>
    <row r="26162" spans="7:8" x14ac:dyDescent="0.2">
      <c r="G26162" s="1"/>
      <c r="H26162" s="2"/>
    </row>
    <row r="26163" spans="7:8" x14ac:dyDescent="0.2">
      <c r="G26163" s="1"/>
      <c r="H26163" s="2"/>
    </row>
    <row r="26164" spans="7:8" x14ac:dyDescent="0.2">
      <c r="G26164" s="1"/>
      <c r="H26164" s="2"/>
    </row>
    <row r="26165" spans="7:8" x14ac:dyDescent="0.2">
      <c r="G26165" s="1"/>
      <c r="H26165" s="2"/>
    </row>
    <row r="26166" spans="7:8" x14ac:dyDescent="0.2">
      <c r="G26166" s="1"/>
      <c r="H26166" s="2"/>
    </row>
    <row r="26167" spans="7:8" x14ac:dyDescent="0.2">
      <c r="G26167" s="1"/>
      <c r="H26167" s="2"/>
    </row>
    <row r="26168" spans="7:8" x14ac:dyDescent="0.2">
      <c r="G26168" s="1"/>
      <c r="H26168" s="2"/>
    </row>
    <row r="26169" spans="7:8" x14ac:dyDescent="0.2">
      <c r="G26169" s="1"/>
      <c r="H26169" s="2"/>
    </row>
    <row r="26170" spans="7:8" x14ac:dyDescent="0.2">
      <c r="G26170" s="1"/>
      <c r="H26170" s="2"/>
    </row>
    <row r="26171" spans="7:8" x14ac:dyDescent="0.2">
      <c r="G26171" s="1"/>
      <c r="H26171" s="2"/>
    </row>
    <row r="26172" spans="7:8" x14ac:dyDescent="0.2">
      <c r="G26172" s="1"/>
      <c r="H26172" s="2"/>
    </row>
    <row r="26173" spans="7:8" x14ac:dyDescent="0.2">
      <c r="G26173" s="1"/>
      <c r="H26173" s="2"/>
    </row>
    <row r="26174" spans="7:8" x14ac:dyDescent="0.2">
      <c r="G26174" s="1"/>
      <c r="H26174" s="2"/>
    </row>
    <row r="26175" spans="7:8" x14ac:dyDescent="0.2">
      <c r="G26175" s="1"/>
      <c r="H26175" s="2"/>
    </row>
    <row r="26176" spans="7:8" x14ac:dyDescent="0.2">
      <c r="G26176" s="1"/>
      <c r="H26176" s="2"/>
    </row>
    <row r="26177" spans="7:8" x14ac:dyDescent="0.2">
      <c r="G26177" s="1"/>
      <c r="H26177" s="2"/>
    </row>
    <row r="26178" spans="7:8" x14ac:dyDescent="0.2">
      <c r="G26178" s="1"/>
      <c r="H26178" s="2"/>
    </row>
    <row r="26179" spans="7:8" x14ac:dyDescent="0.2">
      <c r="G26179" s="1"/>
      <c r="H26179" s="2"/>
    </row>
    <row r="26180" spans="7:8" x14ac:dyDescent="0.2">
      <c r="G26180" s="1"/>
      <c r="H26180" s="2"/>
    </row>
    <row r="26181" spans="7:8" x14ac:dyDescent="0.2">
      <c r="G26181" s="1"/>
      <c r="H26181" s="2"/>
    </row>
    <row r="26182" spans="7:8" x14ac:dyDescent="0.2">
      <c r="G26182" s="1"/>
      <c r="H26182" s="2"/>
    </row>
    <row r="26183" spans="7:8" x14ac:dyDescent="0.2">
      <c r="G26183" s="1"/>
      <c r="H26183" s="2"/>
    </row>
    <row r="26184" spans="7:8" x14ac:dyDescent="0.2">
      <c r="G26184" s="1"/>
      <c r="H26184" s="2"/>
    </row>
    <row r="26185" spans="7:8" x14ac:dyDescent="0.2">
      <c r="G26185" s="1"/>
      <c r="H26185" s="2"/>
    </row>
    <row r="26186" spans="7:8" x14ac:dyDescent="0.2">
      <c r="G26186" s="1"/>
      <c r="H26186" s="2"/>
    </row>
    <row r="26187" spans="7:8" x14ac:dyDescent="0.2">
      <c r="G26187" s="1"/>
      <c r="H26187" s="2"/>
    </row>
    <row r="26188" spans="7:8" x14ac:dyDescent="0.2">
      <c r="G26188" s="1"/>
      <c r="H26188" s="2"/>
    </row>
    <row r="26189" spans="7:8" x14ac:dyDescent="0.2">
      <c r="G26189" s="1"/>
      <c r="H26189" s="2"/>
    </row>
    <row r="26190" spans="7:8" x14ac:dyDescent="0.2">
      <c r="G26190" s="1"/>
      <c r="H26190" s="2"/>
    </row>
    <row r="26191" spans="7:8" x14ac:dyDescent="0.2">
      <c r="G26191" s="1"/>
      <c r="H26191" s="2"/>
    </row>
    <row r="26192" spans="7:8" x14ac:dyDescent="0.2">
      <c r="G26192" s="1"/>
      <c r="H26192" s="2"/>
    </row>
    <row r="26193" spans="7:8" x14ac:dyDescent="0.2">
      <c r="G26193" s="1"/>
      <c r="H26193" s="2"/>
    </row>
    <row r="26194" spans="7:8" x14ac:dyDescent="0.2">
      <c r="G26194" s="1"/>
      <c r="H26194" s="2"/>
    </row>
    <row r="26195" spans="7:8" x14ac:dyDescent="0.2">
      <c r="G26195" s="1"/>
      <c r="H26195" s="2"/>
    </row>
    <row r="26196" spans="7:8" x14ac:dyDescent="0.2">
      <c r="G26196" s="1"/>
      <c r="H26196" s="2"/>
    </row>
    <row r="26197" spans="7:8" x14ac:dyDescent="0.2">
      <c r="G26197" s="1"/>
      <c r="H26197" s="2"/>
    </row>
    <row r="26198" spans="7:8" x14ac:dyDescent="0.2">
      <c r="G26198" s="1"/>
      <c r="H26198" s="2"/>
    </row>
    <row r="26199" spans="7:8" x14ac:dyDescent="0.2">
      <c r="G26199" s="1"/>
      <c r="H26199" s="2"/>
    </row>
    <row r="26200" spans="7:8" x14ac:dyDescent="0.2">
      <c r="G26200" s="1"/>
      <c r="H26200" s="2"/>
    </row>
    <row r="26201" spans="7:8" x14ac:dyDescent="0.2">
      <c r="G26201" s="1"/>
      <c r="H26201" s="2"/>
    </row>
    <row r="26202" spans="7:8" x14ac:dyDescent="0.2">
      <c r="G26202" s="1"/>
      <c r="H26202" s="2"/>
    </row>
    <row r="26203" spans="7:8" x14ac:dyDescent="0.2">
      <c r="G26203" s="1"/>
      <c r="H26203" s="2"/>
    </row>
    <row r="26204" spans="7:8" x14ac:dyDescent="0.2">
      <c r="G26204" s="1"/>
      <c r="H26204" s="2"/>
    </row>
    <row r="26205" spans="7:8" x14ac:dyDescent="0.2">
      <c r="G26205" s="1"/>
      <c r="H26205" s="2"/>
    </row>
    <row r="26206" spans="7:8" x14ac:dyDescent="0.2">
      <c r="G26206" s="1"/>
      <c r="H26206" s="2"/>
    </row>
    <row r="26207" spans="7:8" x14ac:dyDescent="0.2">
      <c r="G26207" s="1"/>
      <c r="H26207" s="2"/>
    </row>
    <row r="26208" spans="7:8" x14ac:dyDescent="0.2">
      <c r="G26208" s="1"/>
      <c r="H26208" s="2"/>
    </row>
    <row r="26209" spans="7:8" x14ac:dyDescent="0.2">
      <c r="G26209" s="1"/>
      <c r="H26209" s="2"/>
    </row>
    <row r="26210" spans="7:8" x14ac:dyDescent="0.2">
      <c r="G26210" s="1"/>
      <c r="H26210" s="2"/>
    </row>
    <row r="26211" spans="7:8" x14ac:dyDescent="0.2">
      <c r="G26211" s="1"/>
      <c r="H26211" s="2"/>
    </row>
    <row r="26212" spans="7:8" x14ac:dyDescent="0.2">
      <c r="G26212" s="1"/>
      <c r="H26212" s="2"/>
    </row>
    <row r="26213" spans="7:8" x14ac:dyDescent="0.2">
      <c r="G26213" s="1"/>
      <c r="H26213" s="2"/>
    </row>
    <row r="26214" spans="7:8" x14ac:dyDescent="0.2">
      <c r="G26214" s="1"/>
      <c r="H26214" s="2"/>
    </row>
    <row r="26215" spans="7:8" x14ac:dyDescent="0.2">
      <c r="G26215" s="1"/>
      <c r="H26215" s="2"/>
    </row>
    <row r="26216" spans="7:8" x14ac:dyDescent="0.2">
      <c r="G26216" s="1"/>
      <c r="H26216" s="2"/>
    </row>
    <row r="26217" spans="7:8" x14ac:dyDescent="0.2">
      <c r="G26217" s="1"/>
      <c r="H26217" s="2"/>
    </row>
    <row r="26218" spans="7:8" x14ac:dyDescent="0.2">
      <c r="G26218" s="1"/>
      <c r="H26218" s="2"/>
    </row>
    <row r="26219" spans="7:8" x14ac:dyDescent="0.2">
      <c r="G26219" s="1"/>
      <c r="H26219" s="2"/>
    </row>
    <row r="26220" spans="7:8" x14ac:dyDescent="0.2">
      <c r="G26220" s="1"/>
      <c r="H26220" s="2"/>
    </row>
    <row r="26221" spans="7:8" x14ac:dyDescent="0.2">
      <c r="G26221" s="1"/>
      <c r="H26221" s="2"/>
    </row>
    <row r="26222" spans="7:8" x14ac:dyDescent="0.2">
      <c r="G26222" s="1"/>
      <c r="H26222" s="2"/>
    </row>
    <row r="26223" spans="7:8" x14ac:dyDescent="0.2">
      <c r="G26223" s="1"/>
      <c r="H26223" s="2"/>
    </row>
    <row r="26224" spans="7:8" x14ac:dyDescent="0.2">
      <c r="G26224" s="1"/>
      <c r="H26224" s="2"/>
    </row>
    <row r="26225" spans="7:8" x14ac:dyDescent="0.2">
      <c r="G26225" s="1"/>
      <c r="H26225" s="2"/>
    </row>
    <row r="26226" spans="7:8" x14ac:dyDescent="0.2">
      <c r="G26226" s="1"/>
      <c r="H26226" s="2"/>
    </row>
    <row r="26227" spans="7:8" x14ac:dyDescent="0.2">
      <c r="G26227" s="1"/>
      <c r="H26227" s="2"/>
    </row>
    <row r="26228" spans="7:8" x14ac:dyDescent="0.2">
      <c r="G26228" s="1"/>
      <c r="H26228" s="2"/>
    </row>
    <row r="26229" spans="7:8" x14ac:dyDescent="0.2">
      <c r="G26229" s="1"/>
      <c r="H26229" s="2"/>
    </row>
    <row r="26230" spans="7:8" x14ac:dyDescent="0.2">
      <c r="G26230" s="1"/>
      <c r="H26230" s="2"/>
    </row>
    <row r="26231" spans="7:8" x14ac:dyDescent="0.2">
      <c r="G26231" s="1"/>
      <c r="H26231" s="2"/>
    </row>
    <row r="26232" spans="7:8" x14ac:dyDescent="0.2">
      <c r="G26232" s="1"/>
      <c r="H26232" s="2"/>
    </row>
    <row r="26233" spans="7:8" x14ac:dyDescent="0.2">
      <c r="G26233" s="1"/>
      <c r="H26233" s="2"/>
    </row>
    <row r="26234" spans="7:8" x14ac:dyDescent="0.2">
      <c r="G26234" s="1"/>
      <c r="H26234" s="2"/>
    </row>
    <row r="26235" spans="7:8" x14ac:dyDescent="0.2">
      <c r="G26235" s="1"/>
      <c r="H26235" s="2"/>
    </row>
    <row r="26236" spans="7:8" x14ac:dyDescent="0.2">
      <c r="G26236" s="1"/>
      <c r="H26236" s="2"/>
    </row>
    <row r="26237" spans="7:8" x14ac:dyDescent="0.2">
      <c r="G26237" s="1"/>
      <c r="H26237" s="2"/>
    </row>
    <row r="26238" spans="7:8" x14ac:dyDescent="0.2">
      <c r="G26238" s="1"/>
      <c r="H26238" s="2"/>
    </row>
    <row r="26239" spans="7:8" x14ac:dyDescent="0.2">
      <c r="G26239" s="1"/>
      <c r="H26239" s="2"/>
    </row>
    <row r="26240" spans="7:8" x14ac:dyDescent="0.2">
      <c r="G26240" s="1"/>
      <c r="H26240" s="2"/>
    </row>
    <row r="26241" spans="7:8" x14ac:dyDescent="0.2">
      <c r="G26241" s="1"/>
      <c r="H26241" s="2"/>
    </row>
    <row r="26242" spans="7:8" x14ac:dyDescent="0.2">
      <c r="G26242" s="1"/>
      <c r="H26242" s="2"/>
    </row>
    <row r="26243" spans="7:8" x14ac:dyDescent="0.2">
      <c r="G26243" s="1"/>
      <c r="H26243" s="2"/>
    </row>
    <row r="26244" spans="7:8" x14ac:dyDescent="0.2">
      <c r="G26244" s="1"/>
      <c r="H26244" s="2"/>
    </row>
    <row r="26245" spans="7:8" x14ac:dyDescent="0.2">
      <c r="G26245" s="1"/>
      <c r="H26245" s="2"/>
    </row>
    <row r="26246" spans="7:8" x14ac:dyDescent="0.2">
      <c r="G26246" s="1"/>
      <c r="H26246" s="2"/>
    </row>
    <row r="26247" spans="7:8" x14ac:dyDescent="0.2">
      <c r="G26247" s="1"/>
      <c r="H26247" s="2"/>
    </row>
    <row r="26248" spans="7:8" x14ac:dyDescent="0.2">
      <c r="G26248" s="1"/>
      <c r="H26248" s="2"/>
    </row>
    <row r="26249" spans="7:8" x14ac:dyDescent="0.2">
      <c r="G26249" s="1"/>
      <c r="H26249" s="2"/>
    </row>
    <row r="26250" spans="7:8" x14ac:dyDescent="0.2">
      <c r="G26250" s="1"/>
      <c r="H26250" s="2"/>
    </row>
    <row r="26251" spans="7:8" x14ac:dyDescent="0.2">
      <c r="G26251" s="1"/>
      <c r="H26251" s="2"/>
    </row>
    <row r="26252" spans="7:8" x14ac:dyDescent="0.2">
      <c r="G26252" s="1"/>
      <c r="H26252" s="2"/>
    </row>
    <row r="26253" spans="7:8" x14ac:dyDescent="0.2">
      <c r="G26253" s="1"/>
      <c r="H26253" s="2"/>
    </row>
    <row r="26254" spans="7:8" x14ac:dyDescent="0.2">
      <c r="G26254" s="1"/>
      <c r="H26254" s="2"/>
    </row>
    <row r="26255" spans="7:8" x14ac:dyDescent="0.2">
      <c r="G26255" s="1"/>
      <c r="H26255" s="2"/>
    </row>
    <row r="26256" spans="7:8" x14ac:dyDescent="0.2">
      <c r="G26256" s="1"/>
      <c r="H26256" s="2"/>
    </row>
    <row r="26257" spans="7:8" x14ac:dyDescent="0.2">
      <c r="G26257" s="1"/>
      <c r="H26257" s="2"/>
    </row>
    <row r="26258" spans="7:8" x14ac:dyDescent="0.2">
      <c r="G26258" s="1"/>
      <c r="H26258" s="2"/>
    </row>
    <row r="26259" spans="7:8" x14ac:dyDescent="0.2">
      <c r="G26259" s="1"/>
      <c r="H26259" s="2"/>
    </row>
    <row r="26260" spans="7:8" x14ac:dyDescent="0.2">
      <c r="G26260" s="1"/>
      <c r="H26260" s="2"/>
    </row>
    <row r="26261" spans="7:8" x14ac:dyDescent="0.2">
      <c r="G26261" s="1"/>
      <c r="H26261" s="2"/>
    </row>
    <row r="26262" spans="7:8" x14ac:dyDescent="0.2">
      <c r="G26262" s="1"/>
      <c r="H26262" s="2"/>
    </row>
    <row r="26263" spans="7:8" x14ac:dyDescent="0.2">
      <c r="G26263" s="1"/>
      <c r="H26263" s="2"/>
    </row>
    <row r="26264" spans="7:8" x14ac:dyDescent="0.2">
      <c r="G26264" s="1"/>
      <c r="H26264" s="2"/>
    </row>
    <row r="26265" spans="7:8" x14ac:dyDescent="0.2">
      <c r="G26265" s="1"/>
      <c r="H26265" s="2"/>
    </row>
    <row r="26266" spans="7:8" x14ac:dyDescent="0.2">
      <c r="G26266" s="1"/>
      <c r="H26266" s="2"/>
    </row>
    <row r="26267" spans="7:8" x14ac:dyDescent="0.2">
      <c r="G26267" s="1"/>
      <c r="H26267" s="2"/>
    </row>
    <row r="26268" spans="7:8" x14ac:dyDescent="0.2">
      <c r="G26268" s="1"/>
      <c r="H26268" s="2"/>
    </row>
    <row r="26269" spans="7:8" x14ac:dyDescent="0.2">
      <c r="G26269" s="1"/>
      <c r="H26269" s="2"/>
    </row>
    <row r="26270" spans="7:8" x14ac:dyDescent="0.2">
      <c r="G26270" s="1"/>
      <c r="H26270" s="2"/>
    </row>
    <row r="26271" spans="7:8" x14ac:dyDescent="0.2">
      <c r="G26271" s="1"/>
      <c r="H26271" s="2"/>
    </row>
    <row r="26272" spans="7:8" x14ac:dyDescent="0.2">
      <c r="G26272" s="1"/>
      <c r="H26272" s="2"/>
    </row>
    <row r="26273" spans="7:8" x14ac:dyDescent="0.2">
      <c r="G26273" s="1"/>
      <c r="H26273" s="2"/>
    </row>
    <row r="26274" spans="7:8" x14ac:dyDescent="0.2">
      <c r="G26274" s="1"/>
      <c r="H26274" s="2"/>
    </row>
    <row r="26275" spans="7:8" x14ac:dyDescent="0.2">
      <c r="G26275" s="1"/>
      <c r="H26275" s="2"/>
    </row>
    <row r="26276" spans="7:8" x14ac:dyDescent="0.2">
      <c r="G26276" s="1"/>
      <c r="H26276" s="2"/>
    </row>
    <row r="26277" spans="7:8" x14ac:dyDescent="0.2">
      <c r="G26277" s="1"/>
      <c r="H26277" s="2"/>
    </row>
    <row r="26278" spans="7:8" x14ac:dyDescent="0.2">
      <c r="G26278" s="1"/>
      <c r="H26278" s="2"/>
    </row>
    <row r="26279" spans="7:8" x14ac:dyDescent="0.2">
      <c r="G26279" s="1"/>
      <c r="H26279" s="2"/>
    </row>
    <row r="26280" spans="7:8" x14ac:dyDescent="0.2">
      <c r="G26280" s="1"/>
      <c r="H26280" s="2"/>
    </row>
    <row r="26281" spans="7:8" x14ac:dyDescent="0.2">
      <c r="G26281" s="1"/>
      <c r="H26281" s="2"/>
    </row>
    <row r="26282" spans="7:8" x14ac:dyDescent="0.2">
      <c r="G26282" s="1"/>
      <c r="H26282" s="2"/>
    </row>
    <row r="26283" spans="7:8" x14ac:dyDescent="0.2">
      <c r="G26283" s="1"/>
      <c r="H26283" s="2"/>
    </row>
    <row r="26284" spans="7:8" x14ac:dyDescent="0.2">
      <c r="G26284" s="1"/>
      <c r="H26284" s="2"/>
    </row>
    <row r="26285" spans="7:8" x14ac:dyDescent="0.2">
      <c r="G26285" s="1"/>
      <c r="H26285" s="2"/>
    </row>
    <row r="26286" spans="7:8" x14ac:dyDescent="0.2">
      <c r="G26286" s="1"/>
      <c r="H26286" s="2"/>
    </row>
    <row r="26287" spans="7:8" x14ac:dyDescent="0.2">
      <c r="G26287" s="1"/>
      <c r="H26287" s="2"/>
    </row>
    <row r="26288" spans="7:8" x14ac:dyDescent="0.2">
      <c r="G26288" s="1"/>
      <c r="H26288" s="2"/>
    </row>
    <row r="26289" spans="7:8" x14ac:dyDescent="0.2">
      <c r="G26289" s="1"/>
      <c r="H26289" s="2"/>
    </row>
    <row r="26290" spans="7:8" x14ac:dyDescent="0.2">
      <c r="G26290" s="1"/>
      <c r="H26290" s="2"/>
    </row>
    <row r="26291" spans="7:8" x14ac:dyDescent="0.2">
      <c r="G26291" s="1"/>
      <c r="H26291" s="2"/>
    </row>
    <row r="26292" spans="7:8" x14ac:dyDescent="0.2">
      <c r="G26292" s="1"/>
      <c r="H26292" s="2"/>
    </row>
    <row r="26293" spans="7:8" x14ac:dyDescent="0.2">
      <c r="G26293" s="1"/>
      <c r="H26293" s="2"/>
    </row>
    <row r="26294" spans="7:8" x14ac:dyDescent="0.2">
      <c r="G26294" s="1"/>
      <c r="H26294" s="2"/>
    </row>
    <row r="26295" spans="7:8" x14ac:dyDescent="0.2">
      <c r="G26295" s="1"/>
      <c r="H26295" s="2"/>
    </row>
    <row r="26296" spans="7:8" x14ac:dyDescent="0.2">
      <c r="G26296" s="1"/>
      <c r="H26296" s="2"/>
    </row>
    <row r="26297" spans="7:8" x14ac:dyDescent="0.2">
      <c r="G26297" s="1"/>
      <c r="H26297" s="2"/>
    </row>
    <row r="26298" spans="7:8" x14ac:dyDescent="0.2">
      <c r="G26298" s="1"/>
      <c r="H26298" s="2"/>
    </row>
    <row r="26299" spans="7:8" x14ac:dyDescent="0.2">
      <c r="G26299" s="1"/>
      <c r="H26299" s="2"/>
    </row>
    <row r="26300" spans="7:8" x14ac:dyDescent="0.2">
      <c r="G26300" s="1"/>
      <c r="H26300" s="2"/>
    </row>
    <row r="26301" spans="7:8" x14ac:dyDescent="0.2">
      <c r="G26301" s="1"/>
      <c r="H26301" s="2"/>
    </row>
    <row r="26302" spans="7:8" x14ac:dyDescent="0.2">
      <c r="G26302" s="1"/>
      <c r="H26302" s="2"/>
    </row>
    <row r="26303" spans="7:8" x14ac:dyDescent="0.2">
      <c r="G26303" s="1"/>
      <c r="H26303" s="2"/>
    </row>
    <row r="26304" spans="7:8" x14ac:dyDescent="0.2">
      <c r="G26304" s="1"/>
      <c r="H26304" s="2"/>
    </row>
    <row r="26305" spans="7:8" x14ac:dyDescent="0.2">
      <c r="G26305" s="1"/>
      <c r="H26305" s="2"/>
    </row>
    <row r="26306" spans="7:8" x14ac:dyDescent="0.2">
      <c r="G26306" s="1"/>
      <c r="H26306" s="2"/>
    </row>
    <row r="26307" spans="7:8" x14ac:dyDescent="0.2">
      <c r="G26307" s="1"/>
      <c r="H26307" s="2"/>
    </row>
    <row r="26308" spans="7:8" x14ac:dyDescent="0.2">
      <c r="G26308" s="1"/>
      <c r="H26308" s="2"/>
    </row>
    <row r="26309" spans="7:8" x14ac:dyDescent="0.2">
      <c r="G26309" s="1"/>
      <c r="H26309" s="2"/>
    </row>
    <row r="26310" spans="7:8" x14ac:dyDescent="0.2">
      <c r="G26310" s="1"/>
      <c r="H26310" s="2"/>
    </row>
    <row r="26311" spans="7:8" x14ac:dyDescent="0.2">
      <c r="G26311" s="1"/>
      <c r="H26311" s="2"/>
    </row>
    <row r="26312" spans="7:8" x14ac:dyDescent="0.2">
      <c r="G26312" s="1"/>
      <c r="H26312" s="2"/>
    </row>
    <row r="26313" spans="7:8" x14ac:dyDescent="0.2">
      <c r="G26313" s="1"/>
      <c r="H26313" s="2"/>
    </row>
    <row r="26314" spans="7:8" x14ac:dyDescent="0.2">
      <c r="G26314" s="1"/>
      <c r="H26314" s="2"/>
    </row>
    <row r="26315" spans="7:8" x14ac:dyDescent="0.2">
      <c r="G26315" s="1"/>
      <c r="H26315" s="2"/>
    </row>
    <row r="26316" spans="7:8" x14ac:dyDescent="0.2">
      <c r="G26316" s="1"/>
      <c r="H26316" s="2"/>
    </row>
    <row r="26317" spans="7:8" x14ac:dyDescent="0.2">
      <c r="G26317" s="1"/>
      <c r="H26317" s="2"/>
    </row>
    <row r="26318" spans="7:8" x14ac:dyDescent="0.2">
      <c r="G26318" s="1"/>
      <c r="H26318" s="2"/>
    </row>
    <row r="26319" spans="7:8" x14ac:dyDescent="0.2">
      <c r="G26319" s="1"/>
      <c r="H26319" s="2"/>
    </row>
    <row r="26320" spans="7:8" x14ac:dyDescent="0.2">
      <c r="G26320" s="1"/>
      <c r="H26320" s="2"/>
    </row>
    <row r="26321" spans="7:8" x14ac:dyDescent="0.2">
      <c r="G26321" s="1"/>
      <c r="H26321" s="2"/>
    </row>
    <row r="26322" spans="7:8" x14ac:dyDescent="0.2">
      <c r="G26322" s="1"/>
      <c r="H26322" s="2"/>
    </row>
    <row r="26323" spans="7:8" x14ac:dyDescent="0.2">
      <c r="G26323" s="1"/>
      <c r="H26323" s="2"/>
    </row>
    <row r="26324" spans="7:8" x14ac:dyDescent="0.2">
      <c r="G26324" s="1"/>
      <c r="H26324" s="2"/>
    </row>
    <row r="26325" spans="7:8" x14ac:dyDescent="0.2">
      <c r="G26325" s="1"/>
      <c r="H26325" s="2"/>
    </row>
    <row r="26326" spans="7:8" x14ac:dyDescent="0.2">
      <c r="G26326" s="1"/>
      <c r="H26326" s="2"/>
    </row>
    <row r="26327" spans="7:8" x14ac:dyDescent="0.2">
      <c r="G26327" s="1"/>
      <c r="H26327" s="2"/>
    </row>
    <row r="26328" spans="7:8" x14ac:dyDescent="0.2">
      <c r="G26328" s="1"/>
      <c r="H26328" s="2"/>
    </row>
    <row r="26329" spans="7:8" x14ac:dyDescent="0.2">
      <c r="G26329" s="1"/>
      <c r="H26329" s="2"/>
    </row>
    <row r="26330" spans="7:8" x14ac:dyDescent="0.2">
      <c r="G26330" s="1"/>
      <c r="H26330" s="2"/>
    </row>
    <row r="26331" spans="7:8" x14ac:dyDescent="0.2">
      <c r="G26331" s="1"/>
      <c r="H26331" s="2"/>
    </row>
    <row r="26332" spans="7:8" x14ac:dyDescent="0.2">
      <c r="G26332" s="1"/>
      <c r="H26332" s="2"/>
    </row>
    <row r="26333" spans="7:8" x14ac:dyDescent="0.2">
      <c r="G26333" s="1"/>
      <c r="H26333" s="2"/>
    </row>
    <row r="26334" spans="7:8" x14ac:dyDescent="0.2">
      <c r="G26334" s="1"/>
      <c r="H26334" s="2"/>
    </row>
    <row r="26335" spans="7:8" x14ac:dyDescent="0.2">
      <c r="G26335" s="1"/>
      <c r="H26335" s="2"/>
    </row>
    <row r="26336" spans="7:8" x14ac:dyDescent="0.2">
      <c r="G26336" s="1"/>
      <c r="H26336" s="2"/>
    </row>
    <row r="26337" spans="7:8" x14ac:dyDescent="0.2">
      <c r="G26337" s="1"/>
      <c r="H26337" s="2"/>
    </row>
    <row r="26338" spans="7:8" x14ac:dyDescent="0.2">
      <c r="G26338" s="1"/>
      <c r="H26338" s="2"/>
    </row>
    <row r="26339" spans="7:8" x14ac:dyDescent="0.2">
      <c r="G26339" s="1"/>
      <c r="H26339" s="2"/>
    </row>
    <row r="26340" spans="7:8" x14ac:dyDescent="0.2">
      <c r="G26340" s="1"/>
      <c r="H26340" s="2"/>
    </row>
    <row r="26341" spans="7:8" x14ac:dyDescent="0.2">
      <c r="G26341" s="1"/>
      <c r="H26341" s="2"/>
    </row>
    <row r="26342" spans="7:8" x14ac:dyDescent="0.2">
      <c r="G26342" s="1"/>
      <c r="H26342" s="2"/>
    </row>
    <row r="26343" spans="7:8" x14ac:dyDescent="0.2">
      <c r="G26343" s="1"/>
      <c r="H26343" s="2"/>
    </row>
    <row r="26344" spans="7:8" x14ac:dyDescent="0.2">
      <c r="G26344" s="1"/>
      <c r="H26344" s="2"/>
    </row>
    <row r="26345" spans="7:8" x14ac:dyDescent="0.2">
      <c r="G26345" s="1"/>
      <c r="H26345" s="2"/>
    </row>
    <row r="26346" spans="7:8" x14ac:dyDescent="0.2">
      <c r="G26346" s="1"/>
      <c r="H26346" s="2"/>
    </row>
    <row r="26347" spans="7:8" x14ac:dyDescent="0.2">
      <c r="G26347" s="1"/>
      <c r="H26347" s="2"/>
    </row>
    <row r="26348" spans="7:8" x14ac:dyDescent="0.2">
      <c r="G26348" s="1"/>
      <c r="H26348" s="2"/>
    </row>
    <row r="26349" spans="7:8" x14ac:dyDescent="0.2">
      <c r="G26349" s="1"/>
      <c r="H26349" s="2"/>
    </row>
    <row r="26350" spans="7:8" x14ac:dyDescent="0.2">
      <c r="G26350" s="1"/>
      <c r="H26350" s="2"/>
    </row>
    <row r="26351" spans="7:8" x14ac:dyDescent="0.2">
      <c r="G26351" s="1"/>
      <c r="H26351" s="2"/>
    </row>
    <row r="26352" spans="7:8" x14ac:dyDescent="0.2">
      <c r="G26352" s="1"/>
      <c r="H26352" s="2"/>
    </row>
    <row r="26353" spans="7:8" x14ac:dyDescent="0.2">
      <c r="G26353" s="1"/>
      <c r="H26353" s="2"/>
    </row>
    <row r="26354" spans="7:8" x14ac:dyDescent="0.2">
      <c r="G26354" s="1"/>
      <c r="H26354" s="2"/>
    </row>
    <row r="26355" spans="7:8" x14ac:dyDescent="0.2">
      <c r="G26355" s="1"/>
      <c r="H26355" s="2"/>
    </row>
    <row r="26356" spans="7:8" x14ac:dyDescent="0.2">
      <c r="G26356" s="1"/>
      <c r="H26356" s="2"/>
    </row>
    <row r="26357" spans="7:8" x14ac:dyDescent="0.2">
      <c r="G26357" s="1"/>
      <c r="H26357" s="2"/>
    </row>
    <row r="26358" spans="7:8" x14ac:dyDescent="0.2">
      <c r="G26358" s="1"/>
      <c r="H26358" s="2"/>
    </row>
    <row r="26359" spans="7:8" x14ac:dyDescent="0.2">
      <c r="G26359" s="1"/>
      <c r="H26359" s="2"/>
    </row>
    <row r="26360" spans="7:8" x14ac:dyDescent="0.2">
      <c r="G26360" s="1"/>
      <c r="H26360" s="2"/>
    </row>
    <row r="26361" spans="7:8" x14ac:dyDescent="0.2">
      <c r="G26361" s="1"/>
      <c r="H26361" s="2"/>
    </row>
    <row r="26362" spans="7:8" x14ac:dyDescent="0.2">
      <c r="G26362" s="1"/>
      <c r="H26362" s="2"/>
    </row>
    <row r="26363" spans="7:8" x14ac:dyDescent="0.2">
      <c r="G26363" s="1"/>
      <c r="H26363" s="2"/>
    </row>
    <row r="26364" spans="7:8" x14ac:dyDescent="0.2">
      <c r="G26364" s="1"/>
      <c r="H26364" s="2"/>
    </row>
    <row r="26365" spans="7:8" x14ac:dyDescent="0.2">
      <c r="G26365" s="1"/>
      <c r="H26365" s="2"/>
    </row>
    <row r="26366" spans="7:8" x14ac:dyDescent="0.2">
      <c r="G26366" s="1"/>
      <c r="H26366" s="2"/>
    </row>
    <row r="26367" spans="7:8" x14ac:dyDescent="0.2">
      <c r="G26367" s="1"/>
      <c r="H26367" s="2"/>
    </row>
    <row r="26368" spans="7:8" x14ac:dyDescent="0.2">
      <c r="G26368" s="1"/>
      <c r="H26368" s="2"/>
    </row>
    <row r="26369" spans="7:8" x14ac:dyDescent="0.2">
      <c r="G26369" s="1"/>
      <c r="H26369" s="2"/>
    </row>
    <row r="26370" spans="7:8" x14ac:dyDescent="0.2">
      <c r="G26370" s="1"/>
      <c r="H26370" s="2"/>
    </row>
    <row r="26371" spans="7:8" x14ac:dyDescent="0.2">
      <c r="G26371" s="1"/>
      <c r="H26371" s="2"/>
    </row>
    <row r="26372" spans="7:8" x14ac:dyDescent="0.2">
      <c r="G26372" s="1"/>
      <c r="H26372" s="2"/>
    </row>
    <row r="26373" spans="7:8" x14ac:dyDescent="0.2">
      <c r="G26373" s="1"/>
      <c r="H26373" s="2"/>
    </row>
    <row r="26374" spans="7:8" x14ac:dyDescent="0.2">
      <c r="G26374" s="1"/>
      <c r="H26374" s="2"/>
    </row>
    <row r="26375" spans="7:8" x14ac:dyDescent="0.2">
      <c r="G26375" s="1"/>
      <c r="H26375" s="2"/>
    </row>
    <row r="26376" spans="7:8" x14ac:dyDescent="0.2">
      <c r="G26376" s="1"/>
      <c r="H26376" s="2"/>
    </row>
    <row r="26377" spans="7:8" x14ac:dyDescent="0.2">
      <c r="G26377" s="1"/>
      <c r="H26377" s="2"/>
    </row>
    <row r="26378" spans="7:8" x14ac:dyDescent="0.2">
      <c r="G26378" s="1"/>
      <c r="H26378" s="2"/>
    </row>
    <row r="26379" spans="7:8" x14ac:dyDescent="0.2">
      <c r="G26379" s="1"/>
      <c r="H26379" s="2"/>
    </row>
    <row r="26380" spans="7:8" x14ac:dyDescent="0.2">
      <c r="G26380" s="1"/>
      <c r="H26380" s="2"/>
    </row>
    <row r="26381" spans="7:8" x14ac:dyDescent="0.2">
      <c r="G26381" s="1"/>
      <c r="H26381" s="2"/>
    </row>
    <row r="26382" spans="7:8" x14ac:dyDescent="0.2">
      <c r="G26382" s="1"/>
      <c r="H26382" s="2"/>
    </row>
    <row r="26383" spans="7:8" x14ac:dyDescent="0.2">
      <c r="G26383" s="1"/>
      <c r="H26383" s="2"/>
    </row>
    <row r="26384" spans="7:8" x14ac:dyDescent="0.2">
      <c r="G26384" s="1"/>
      <c r="H26384" s="2"/>
    </row>
    <row r="26385" spans="7:8" x14ac:dyDescent="0.2">
      <c r="G26385" s="1"/>
      <c r="H26385" s="2"/>
    </row>
    <row r="26386" spans="7:8" x14ac:dyDescent="0.2">
      <c r="G26386" s="1"/>
      <c r="H26386" s="2"/>
    </row>
    <row r="26387" spans="7:8" x14ac:dyDescent="0.2">
      <c r="G26387" s="1"/>
      <c r="H26387" s="2"/>
    </row>
    <row r="26388" spans="7:8" x14ac:dyDescent="0.2">
      <c r="G26388" s="1"/>
      <c r="H26388" s="2"/>
    </row>
    <row r="26389" spans="7:8" x14ac:dyDescent="0.2">
      <c r="G26389" s="1"/>
      <c r="H26389" s="2"/>
    </row>
    <row r="26390" spans="7:8" x14ac:dyDescent="0.2">
      <c r="G26390" s="1"/>
      <c r="H26390" s="2"/>
    </row>
    <row r="26391" spans="7:8" x14ac:dyDescent="0.2">
      <c r="G26391" s="1"/>
      <c r="H26391" s="2"/>
    </row>
    <row r="26392" spans="7:8" x14ac:dyDescent="0.2">
      <c r="G26392" s="1"/>
      <c r="H26392" s="2"/>
    </row>
    <row r="26393" spans="7:8" x14ac:dyDescent="0.2">
      <c r="G26393" s="1"/>
      <c r="H26393" s="2"/>
    </row>
    <row r="26394" spans="7:8" x14ac:dyDescent="0.2">
      <c r="G26394" s="1"/>
      <c r="H26394" s="2"/>
    </row>
    <row r="26395" spans="7:8" x14ac:dyDescent="0.2">
      <c r="G26395" s="1"/>
      <c r="H26395" s="2"/>
    </row>
    <row r="26396" spans="7:8" x14ac:dyDescent="0.2">
      <c r="G26396" s="1"/>
      <c r="H26396" s="2"/>
    </row>
    <row r="26397" spans="7:8" x14ac:dyDescent="0.2">
      <c r="G26397" s="1"/>
      <c r="H26397" s="2"/>
    </row>
    <row r="26398" spans="7:8" x14ac:dyDescent="0.2">
      <c r="G26398" s="1"/>
      <c r="H26398" s="2"/>
    </row>
    <row r="26399" spans="7:8" x14ac:dyDescent="0.2">
      <c r="G26399" s="1"/>
      <c r="H26399" s="2"/>
    </row>
    <row r="26400" spans="7:8" x14ac:dyDescent="0.2">
      <c r="G26400" s="1"/>
      <c r="H26400" s="2"/>
    </row>
    <row r="26401" spans="7:8" x14ac:dyDescent="0.2">
      <c r="G26401" s="1"/>
      <c r="H26401" s="2"/>
    </row>
    <row r="26402" spans="7:8" x14ac:dyDescent="0.2">
      <c r="G26402" s="1"/>
      <c r="H26402" s="2"/>
    </row>
    <row r="26403" spans="7:8" x14ac:dyDescent="0.2">
      <c r="G26403" s="1"/>
      <c r="H26403" s="2"/>
    </row>
    <row r="26404" spans="7:8" x14ac:dyDescent="0.2">
      <c r="G26404" s="1"/>
      <c r="H26404" s="2"/>
    </row>
    <row r="26405" spans="7:8" x14ac:dyDescent="0.2">
      <c r="G26405" s="1"/>
      <c r="H26405" s="2"/>
    </row>
    <row r="26406" spans="7:8" x14ac:dyDescent="0.2">
      <c r="G26406" s="1"/>
      <c r="H26406" s="2"/>
    </row>
    <row r="26407" spans="7:8" x14ac:dyDescent="0.2">
      <c r="G26407" s="1"/>
      <c r="H26407" s="2"/>
    </row>
    <row r="26408" spans="7:8" x14ac:dyDescent="0.2">
      <c r="G26408" s="1"/>
      <c r="H26408" s="2"/>
    </row>
    <row r="26409" spans="7:8" x14ac:dyDescent="0.2">
      <c r="G26409" s="1"/>
      <c r="H26409" s="2"/>
    </row>
    <row r="26410" spans="7:8" x14ac:dyDescent="0.2">
      <c r="G26410" s="1"/>
      <c r="H26410" s="2"/>
    </row>
    <row r="26411" spans="7:8" x14ac:dyDescent="0.2">
      <c r="G26411" s="1"/>
      <c r="H26411" s="2"/>
    </row>
    <row r="26412" spans="7:8" x14ac:dyDescent="0.2">
      <c r="G26412" s="1"/>
      <c r="H26412" s="2"/>
    </row>
    <row r="26413" spans="7:8" x14ac:dyDescent="0.2">
      <c r="G26413" s="1"/>
      <c r="H26413" s="2"/>
    </row>
    <row r="26414" spans="7:8" x14ac:dyDescent="0.2">
      <c r="G26414" s="1"/>
      <c r="H26414" s="2"/>
    </row>
    <row r="26415" spans="7:8" x14ac:dyDescent="0.2">
      <c r="G26415" s="1"/>
      <c r="H26415" s="2"/>
    </row>
    <row r="26416" spans="7:8" x14ac:dyDescent="0.2">
      <c r="G26416" s="1"/>
      <c r="H26416" s="2"/>
    </row>
    <row r="26417" spans="7:8" x14ac:dyDescent="0.2">
      <c r="G26417" s="1"/>
      <c r="H26417" s="2"/>
    </row>
    <row r="26418" spans="7:8" x14ac:dyDescent="0.2">
      <c r="G26418" s="1"/>
      <c r="H26418" s="2"/>
    </row>
    <row r="26419" spans="7:8" x14ac:dyDescent="0.2">
      <c r="G26419" s="1"/>
      <c r="H26419" s="2"/>
    </row>
    <row r="26420" spans="7:8" x14ac:dyDescent="0.2">
      <c r="G26420" s="1"/>
      <c r="H26420" s="2"/>
    </row>
    <row r="26421" spans="7:8" x14ac:dyDescent="0.2">
      <c r="G26421" s="1"/>
      <c r="H26421" s="2"/>
    </row>
    <row r="26422" spans="7:8" x14ac:dyDescent="0.2">
      <c r="G26422" s="1"/>
      <c r="H26422" s="2"/>
    </row>
    <row r="26423" spans="7:8" x14ac:dyDescent="0.2">
      <c r="G26423" s="1"/>
      <c r="H26423" s="2"/>
    </row>
    <row r="26424" spans="7:8" x14ac:dyDescent="0.2">
      <c r="G26424" s="1"/>
      <c r="H26424" s="2"/>
    </row>
    <row r="26425" spans="7:8" x14ac:dyDescent="0.2">
      <c r="G26425" s="1"/>
      <c r="H26425" s="2"/>
    </row>
    <row r="26426" spans="7:8" x14ac:dyDescent="0.2">
      <c r="G26426" s="1"/>
      <c r="H26426" s="2"/>
    </row>
    <row r="26427" spans="7:8" x14ac:dyDescent="0.2">
      <c r="G26427" s="1"/>
      <c r="H26427" s="2"/>
    </row>
    <row r="26428" spans="7:8" x14ac:dyDescent="0.2">
      <c r="G26428" s="1"/>
      <c r="H26428" s="2"/>
    </row>
    <row r="26429" spans="7:8" x14ac:dyDescent="0.2">
      <c r="G26429" s="1"/>
      <c r="H26429" s="2"/>
    </row>
    <row r="26430" spans="7:8" x14ac:dyDescent="0.2">
      <c r="G26430" s="1"/>
      <c r="H26430" s="2"/>
    </row>
    <row r="26431" spans="7:8" x14ac:dyDescent="0.2">
      <c r="G26431" s="1"/>
      <c r="H26431" s="2"/>
    </row>
    <row r="26432" spans="7:8" x14ac:dyDescent="0.2">
      <c r="G26432" s="1"/>
      <c r="H26432" s="2"/>
    </row>
    <row r="26433" spans="7:8" x14ac:dyDescent="0.2">
      <c r="G26433" s="1"/>
      <c r="H26433" s="2"/>
    </row>
    <row r="26434" spans="7:8" x14ac:dyDescent="0.2">
      <c r="G26434" s="1"/>
      <c r="H26434" s="2"/>
    </row>
    <row r="26435" spans="7:8" x14ac:dyDescent="0.2">
      <c r="G26435" s="1"/>
      <c r="H26435" s="2"/>
    </row>
    <row r="26436" spans="7:8" x14ac:dyDescent="0.2">
      <c r="G26436" s="1"/>
      <c r="H26436" s="2"/>
    </row>
    <row r="26437" spans="7:8" x14ac:dyDescent="0.2">
      <c r="G26437" s="1"/>
      <c r="H26437" s="2"/>
    </row>
    <row r="26438" spans="7:8" x14ac:dyDescent="0.2">
      <c r="G26438" s="1"/>
      <c r="H26438" s="2"/>
    </row>
    <row r="26439" spans="7:8" x14ac:dyDescent="0.2">
      <c r="G26439" s="1"/>
      <c r="H26439" s="2"/>
    </row>
    <row r="26440" spans="7:8" x14ac:dyDescent="0.2">
      <c r="G26440" s="1"/>
      <c r="H26440" s="2"/>
    </row>
    <row r="26441" spans="7:8" x14ac:dyDescent="0.2">
      <c r="G26441" s="1"/>
      <c r="H26441" s="2"/>
    </row>
    <row r="26442" spans="7:8" x14ac:dyDescent="0.2">
      <c r="G26442" s="1"/>
      <c r="H26442" s="2"/>
    </row>
    <row r="26443" spans="7:8" x14ac:dyDescent="0.2">
      <c r="G26443" s="1"/>
      <c r="H26443" s="2"/>
    </row>
    <row r="26444" spans="7:8" x14ac:dyDescent="0.2">
      <c r="G26444" s="1"/>
      <c r="H26444" s="2"/>
    </row>
    <row r="26445" spans="7:8" x14ac:dyDescent="0.2">
      <c r="G26445" s="1"/>
      <c r="H26445" s="2"/>
    </row>
    <row r="26446" spans="7:8" x14ac:dyDescent="0.2">
      <c r="G26446" s="1"/>
      <c r="H26446" s="2"/>
    </row>
    <row r="26447" spans="7:8" x14ac:dyDescent="0.2">
      <c r="G26447" s="1"/>
      <c r="H26447" s="2"/>
    </row>
    <row r="26448" spans="7:8" x14ac:dyDescent="0.2">
      <c r="G26448" s="1"/>
      <c r="H26448" s="2"/>
    </row>
    <row r="26449" spans="7:8" x14ac:dyDescent="0.2">
      <c r="G26449" s="1"/>
      <c r="H26449" s="2"/>
    </row>
    <row r="26450" spans="7:8" x14ac:dyDescent="0.2">
      <c r="G26450" s="1"/>
      <c r="H26450" s="2"/>
    </row>
    <row r="26451" spans="7:8" x14ac:dyDescent="0.2">
      <c r="G26451" s="1"/>
      <c r="H26451" s="2"/>
    </row>
    <row r="26452" spans="7:8" x14ac:dyDescent="0.2">
      <c r="G26452" s="1"/>
      <c r="H26452" s="2"/>
    </row>
    <row r="26453" spans="7:8" x14ac:dyDescent="0.2">
      <c r="G26453" s="1"/>
      <c r="H26453" s="2"/>
    </row>
    <row r="26454" spans="7:8" x14ac:dyDescent="0.2">
      <c r="G26454" s="1"/>
      <c r="H26454" s="2"/>
    </row>
    <row r="26455" spans="7:8" x14ac:dyDescent="0.2">
      <c r="G26455" s="1"/>
      <c r="H26455" s="2"/>
    </row>
    <row r="26456" spans="7:8" x14ac:dyDescent="0.2">
      <c r="G26456" s="1"/>
      <c r="H26456" s="2"/>
    </row>
    <row r="26457" spans="7:8" x14ac:dyDescent="0.2">
      <c r="G26457" s="1"/>
      <c r="H26457" s="2"/>
    </row>
    <row r="26458" spans="7:8" x14ac:dyDescent="0.2">
      <c r="G26458" s="1"/>
      <c r="H26458" s="2"/>
    </row>
    <row r="26459" spans="7:8" x14ac:dyDescent="0.2">
      <c r="G26459" s="1"/>
      <c r="H26459" s="2"/>
    </row>
    <row r="26460" spans="7:8" x14ac:dyDescent="0.2">
      <c r="G26460" s="1"/>
      <c r="H26460" s="2"/>
    </row>
    <row r="26461" spans="7:8" x14ac:dyDescent="0.2">
      <c r="G26461" s="1"/>
      <c r="H26461" s="2"/>
    </row>
    <row r="26462" spans="7:8" x14ac:dyDescent="0.2">
      <c r="G26462" s="1"/>
      <c r="H26462" s="2"/>
    </row>
    <row r="26463" spans="7:8" x14ac:dyDescent="0.2">
      <c r="G26463" s="1"/>
      <c r="H26463" s="2"/>
    </row>
    <row r="26464" spans="7:8" x14ac:dyDescent="0.2">
      <c r="G26464" s="1"/>
      <c r="H26464" s="2"/>
    </row>
    <row r="26465" spans="7:8" x14ac:dyDescent="0.2">
      <c r="G26465" s="1"/>
      <c r="H26465" s="2"/>
    </row>
    <row r="26466" spans="7:8" x14ac:dyDescent="0.2">
      <c r="G26466" s="1"/>
      <c r="H26466" s="2"/>
    </row>
    <row r="26467" spans="7:8" x14ac:dyDescent="0.2">
      <c r="G26467" s="1"/>
      <c r="H26467" s="2"/>
    </row>
    <row r="26468" spans="7:8" x14ac:dyDescent="0.2">
      <c r="G26468" s="1"/>
      <c r="H26468" s="2"/>
    </row>
    <row r="26469" spans="7:8" x14ac:dyDescent="0.2">
      <c r="G26469" s="1"/>
      <c r="H26469" s="2"/>
    </row>
    <row r="26470" spans="7:8" x14ac:dyDescent="0.2">
      <c r="G26470" s="1"/>
      <c r="H26470" s="2"/>
    </row>
    <row r="26471" spans="7:8" x14ac:dyDescent="0.2">
      <c r="G26471" s="1"/>
      <c r="H26471" s="2"/>
    </row>
    <row r="26472" spans="7:8" x14ac:dyDescent="0.2">
      <c r="G26472" s="1"/>
      <c r="H26472" s="2"/>
    </row>
    <row r="26473" spans="7:8" x14ac:dyDescent="0.2">
      <c r="G26473" s="1"/>
      <c r="H26473" s="2"/>
    </row>
    <row r="26474" spans="7:8" x14ac:dyDescent="0.2">
      <c r="G26474" s="1"/>
      <c r="H26474" s="2"/>
    </row>
    <row r="26475" spans="7:8" x14ac:dyDescent="0.2">
      <c r="G26475" s="1"/>
      <c r="H26475" s="2"/>
    </row>
    <row r="26476" spans="7:8" x14ac:dyDescent="0.2">
      <c r="G26476" s="1"/>
      <c r="H26476" s="2"/>
    </row>
    <row r="26477" spans="7:8" x14ac:dyDescent="0.2">
      <c r="G26477" s="1"/>
      <c r="H26477" s="2"/>
    </row>
    <row r="26478" spans="7:8" x14ac:dyDescent="0.2">
      <c r="G26478" s="1"/>
      <c r="H26478" s="2"/>
    </row>
    <row r="26479" spans="7:8" x14ac:dyDescent="0.2">
      <c r="G26479" s="1"/>
      <c r="H26479" s="2"/>
    </row>
    <row r="26480" spans="7:8" x14ac:dyDescent="0.2">
      <c r="G26480" s="1"/>
      <c r="H26480" s="2"/>
    </row>
    <row r="26481" spans="7:8" x14ac:dyDescent="0.2">
      <c r="G26481" s="1"/>
      <c r="H26481" s="2"/>
    </row>
    <row r="26482" spans="7:8" x14ac:dyDescent="0.2">
      <c r="G26482" s="1"/>
      <c r="H26482" s="2"/>
    </row>
    <row r="26483" spans="7:8" x14ac:dyDescent="0.2">
      <c r="G26483" s="1"/>
      <c r="H26483" s="2"/>
    </row>
    <row r="26484" spans="7:8" x14ac:dyDescent="0.2">
      <c r="G26484" s="1"/>
      <c r="H26484" s="2"/>
    </row>
    <row r="26485" spans="7:8" x14ac:dyDescent="0.2">
      <c r="G26485" s="1"/>
      <c r="H26485" s="2"/>
    </row>
    <row r="26486" spans="7:8" x14ac:dyDescent="0.2">
      <c r="G26486" s="1"/>
      <c r="H26486" s="2"/>
    </row>
    <row r="26487" spans="7:8" x14ac:dyDescent="0.2">
      <c r="G26487" s="1"/>
      <c r="H26487" s="2"/>
    </row>
    <row r="26488" spans="7:8" x14ac:dyDescent="0.2">
      <c r="G26488" s="1"/>
      <c r="H26488" s="2"/>
    </row>
    <row r="26489" spans="7:8" x14ac:dyDescent="0.2">
      <c r="G26489" s="1"/>
      <c r="H26489" s="2"/>
    </row>
    <row r="26490" spans="7:8" x14ac:dyDescent="0.2">
      <c r="G26490" s="1"/>
      <c r="H26490" s="2"/>
    </row>
    <row r="26491" spans="7:8" x14ac:dyDescent="0.2">
      <c r="G26491" s="1"/>
      <c r="H26491" s="2"/>
    </row>
    <row r="26492" spans="7:8" x14ac:dyDescent="0.2">
      <c r="G26492" s="1"/>
      <c r="H26492" s="2"/>
    </row>
    <row r="26493" spans="7:8" x14ac:dyDescent="0.2">
      <c r="G26493" s="1"/>
      <c r="H26493" s="2"/>
    </row>
    <row r="26494" spans="7:8" x14ac:dyDescent="0.2">
      <c r="G26494" s="1"/>
      <c r="H26494" s="2"/>
    </row>
    <row r="26495" spans="7:8" x14ac:dyDescent="0.2">
      <c r="G26495" s="1"/>
      <c r="H26495" s="2"/>
    </row>
    <row r="26496" spans="7:8" x14ac:dyDescent="0.2">
      <c r="G26496" s="1"/>
      <c r="H26496" s="2"/>
    </row>
    <row r="26497" spans="7:8" x14ac:dyDescent="0.2">
      <c r="G26497" s="1"/>
      <c r="H26497" s="2"/>
    </row>
    <row r="26498" spans="7:8" x14ac:dyDescent="0.2">
      <c r="G26498" s="1"/>
      <c r="H26498" s="2"/>
    </row>
    <row r="26499" spans="7:8" x14ac:dyDescent="0.2">
      <c r="G26499" s="1"/>
      <c r="H26499" s="2"/>
    </row>
    <row r="26500" spans="7:8" x14ac:dyDescent="0.2">
      <c r="G26500" s="1"/>
      <c r="H26500" s="2"/>
    </row>
    <row r="26501" spans="7:8" x14ac:dyDescent="0.2">
      <c r="G26501" s="1"/>
      <c r="H26501" s="2"/>
    </row>
    <row r="26502" spans="7:8" x14ac:dyDescent="0.2">
      <c r="G26502" s="1"/>
      <c r="H26502" s="2"/>
    </row>
    <row r="26503" spans="7:8" x14ac:dyDescent="0.2">
      <c r="G26503" s="1"/>
      <c r="H26503" s="2"/>
    </row>
    <row r="26504" spans="7:8" x14ac:dyDescent="0.2">
      <c r="G26504" s="1"/>
      <c r="H26504" s="2"/>
    </row>
    <row r="26505" spans="7:8" x14ac:dyDescent="0.2">
      <c r="G26505" s="1"/>
      <c r="H26505" s="2"/>
    </row>
    <row r="26506" spans="7:8" x14ac:dyDescent="0.2">
      <c r="G26506" s="1"/>
      <c r="H26506" s="2"/>
    </row>
    <row r="26507" spans="7:8" x14ac:dyDescent="0.2">
      <c r="G26507" s="1"/>
      <c r="H26507" s="2"/>
    </row>
    <row r="26508" spans="7:8" x14ac:dyDescent="0.2">
      <c r="G26508" s="1"/>
      <c r="H26508" s="2"/>
    </row>
    <row r="26509" spans="7:8" x14ac:dyDescent="0.2">
      <c r="G26509" s="1"/>
      <c r="H26509" s="2"/>
    </row>
    <row r="26510" spans="7:8" x14ac:dyDescent="0.2">
      <c r="G26510" s="1"/>
      <c r="H26510" s="2"/>
    </row>
    <row r="26511" spans="7:8" x14ac:dyDescent="0.2">
      <c r="G26511" s="1"/>
      <c r="H26511" s="2"/>
    </row>
    <row r="26512" spans="7:8" x14ac:dyDescent="0.2">
      <c r="G26512" s="1"/>
      <c r="H26512" s="2"/>
    </row>
    <row r="26513" spans="7:8" x14ac:dyDescent="0.2">
      <c r="G26513" s="1"/>
      <c r="H26513" s="2"/>
    </row>
    <row r="26514" spans="7:8" x14ac:dyDescent="0.2">
      <c r="G26514" s="1"/>
      <c r="H26514" s="2"/>
    </row>
    <row r="26515" spans="7:8" x14ac:dyDescent="0.2">
      <c r="G26515" s="1"/>
      <c r="H26515" s="2"/>
    </row>
    <row r="26516" spans="7:8" x14ac:dyDescent="0.2">
      <c r="G26516" s="1"/>
      <c r="H26516" s="2"/>
    </row>
    <row r="26517" spans="7:8" x14ac:dyDescent="0.2">
      <c r="G26517" s="1"/>
      <c r="H26517" s="2"/>
    </row>
    <row r="26518" spans="7:8" x14ac:dyDescent="0.2">
      <c r="G26518" s="1"/>
      <c r="H26518" s="2"/>
    </row>
    <row r="26519" spans="7:8" x14ac:dyDescent="0.2">
      <c r="G26519" s="1"/>
      <c r="H26519" s="2"/>
    </row>
    <row r="26520" spans="7:8" x14ac:dyDescent="0.2">
      <c r="G26520" s="1"/>
      <c r="H26520" s="2"/>
    </row>
    <row r="26521" spans="7:8" x14ac:dyDescent="0.2">
      <c r="G26521" s="1"/>
      <c r="H26521" s="2"/>
    </row>
    <row r="26522" spans="7:8" x14ac:dyDescent="0.2">
      <c r="G26522" s="1"/>
      <c r="H26522" s="2"/>
    </row>
    <row r="26523" spans="7:8" x14ac:dyDescent="0.2">
      <c r="G26523" s="1"/>
      <c r="H26523" s="2"/>
    </row>
    <row r="26524" spans="7:8" x14ac:dyDescent="0.2">
      <c r="G26524" s="1"/>
      <c r="H26524" s="2"/>
    </row>
    <row r="26525" spans="7:8" x14ac:dyDescent="0.2">
      <c r="G26525" s="1"/>
      <c r="H26525" s="2"/>
    </row>
    <row r="26526" spans="7:8" x14ac:dyDescent="0.2">
      <c r="G26526" s="1"/>
      <c r="H26526" s="2"/>
    </row>
    <row r="26527" spans="7:8" x14ac:dyDescent="0.2">
      <c r="G26527" s="1"/>
      <c r="H26527" s="2"/>
    </row>
    <row r="26528" spans="7:8" x14ac:dyDescent="0.2">
      <c r="G26528" s="1"/>
      <c r="H26528" s="2"/>
    </row>
    <row r="26529" spans="7:8" x14ac:dyDescent="0.2">
      <c r="G26529" s="1"/>
      <c r="H26529" s="2"/>
    </row>
    <row r="26530" spans="7:8" x14ac:dyDescent="0.2">
      <c r="G26530" s="1"/>
      <c r="H26530" s="2"/>
    </row>
    <row r="26531" spans="7:8" x14ac:dyDescent="0.2">
      <c r="G26531" s="1"/>
      <c r="H26531" s="2"/>
    </row>
    <row r="26532" spans="7:8" x14ac:dyDescent="0.2">
      <c r="G26532" s="1"/>
      <c r="H26532" s="2"/>
    </row>
    <row r="26533" spans="7:8" x14ac:dyDescent="0.2">
      <c r="G26533" s="1"/>
      <c r="H26533" s="2"/>
    </row>
    <row r="26534" spans="7:8" x14ac:dyDescent="0.2">
      <c r="G26534" s="1"/>
      <c r="H26534" s="2"/>
    </row>
    <row r="26535" spans="7:8" x14ac:dyDescent="0.2">
      <c r="G26535" s="1"/>
      <c r="H26535" s="2"/>
    </row>
    <row r="26536" spans="7:8" x14ac:dyDescent="0.2">
      <c r="G26536" s="1"/>
      <c r="H26536" s="2"/>
    </row>
    <row r="26537" spans="7:8" x14ac:dyDescent="0.2">
      <c r="G26537" s="1"/>
      <c r="H26537" s="2"/>
    </row>
    <row r="26538" spans="7:8" x14ac:dyDescent="0.2">
      <c r="G26538" s="1"/>
      <c r="H26538" s="2"/>
    </row>
    <row r="26539" spans="7:8" x14ac:dyDescent="0.2">
      <c r="G26539" s="1"/>
      <c r="H26539" s="2"/>
    </row>
    <row r="26540" spans="7:8" x14ac:dyDescent="0.2">
      <c r="G26540" s="1"/>
      <c r="H26540" s="2"/>
    </row>
    <row r="26541" spans="7:8" x14ac:dyDescent="0.2">
      <c r="G26541" s="1"/>
      <c r="H26541" s="2"/>
    </row>
    <row r="26542" spans="7:8" x14ac:dyDescent="0.2">
      <c r="G26542" s="1"/>
      <c r="H26542" s="2"/>
    </row>
    <row r="26543" spans="7:8" x14ac:dyDescent="0.2">
      <c r="G26543" s="1"/>
      <c r="H26543" s="2"/>
    </row>
    <row r="26544" spans="7:8" x14ac:dyDescent="0.2">
      <c r="G26544" s="1"/>
      <c r="H26544" s="2"/>
    </row>
    <row r="26545" spans="7:8" x14ac:dyDescent="0.2">
      <c r="G26545" s="1"/>
      <c r="H26545" s="2"/>
    </row>
    <row r="26546" spans="7:8" x14ac:dyDescent="0.2">
      <c r="G26546" s="1"/>
      <c r="H26546" s="2"/>
    </row>
    <row r="26547" spans="7:8" x14ac:dyDescent="0.2">
      <c r="G26547" s="1"/>
      <c r="H26547" s="2"/>
    </row>
    <row r="26548" spans="7:8" x14ac:dyDescent="0.2">
      <c r="G26548" s="1"/>
      <c r="H26548" s="2"/>
    </row>
    <row r="26549" spans="7:8" x14ac:dyDescent="0.2">
      <c r="G26549" s="1"/>
      <c r="H26549" s="2"/>
    </row>
    <row r="26550" spans="7:8" x14ac:dyDescent="0.2">
      <c r="G26550" s="1"/>
      <c r="H26550" s="2"/>
    </row>
    <row r="26551" spans="7:8" x14ac:dyDescent="0.2">
      <c r="G26551" s="1"/>
      <c r="H26551" s="2"/>
    </row>
    <row r="26552" spans="7:8" x14ac:dyDescent="0.2">
      <c r="G26552" s="1"/>
      <c r="H26552" s="2"/>
    </row>
    <row r="26553" spans="7:8" x14ac:dyDescent="0.2">
      <c r="G26553" s="1"/>
      <c r="H26553" s="2"/>
    </row>
    <row r="26554" spans="7:8" x14ac:dyDescent="0.2">
      <c r="G26554" s="1"/>
      <c r="H26554" s="2"/>
    </row>
    <row r="26555" spans="7:8" x14ac:dyDescent="0.2">
      <c r="G26555" s="1"/>
      <c r="H26555" s="2"/>
    </row>
    <row r="26556" spans="7:8" x14ac:dyDescent="0.2">
      <c r="G26556" s="1"/>
      <c r="H26556" s="2"/>
    </row>
    <row r="26557" spans="7:8" x14ac:dyDescent="0.2">
      <c r="G26557" s="1"/>
      <c r="H26557" s="2"/>
    </row>
    <row r="26558" spans="7:8" x14ac:dyDescent="0.2">
      <c r="G26558" s="1"/>
      <c r="H26558" s="2"/>
    </row>
    <row r="26559" spans="7:8" x14ac:dyDescent="0.2">
      <c r="G26559" s="1"/>
      <c r="H26559" s="2"/>
    </row>
    <row r="26560" spans="7:8" x14ac:dyDescent="0.2">
      <c r="G26560" s="1"/>
      <c r="H26560" s="2"/>
    </row>
    <row r="26561" spans="7:8" x14ac:dyDescent="0.2">
      <c r="G26561" s="1"/>
      <c r="H26561" s="2"/>
    </row>
    <row r="26562" spans="7:8" x14ac:dyDescent="0.2">
      <c r="G26562" s="1"/>
      <c r="H26562" s="2"/>
    </row>
    <row r="26563" spans="7:8" x14ac:dyDescent="0.2">
      <c r="G26563" s="1"/>
      <c r="H26563" s="2"/>
    </row>
    <row r="26564" spans="7:8" x14ac:dyDescent="0.2">
      <c r="G26564" s="1"/>
      <c r="H26564" s="2"/>
    </row>
    <row r="26565" spans="7:8" x14ac:dyDescent="0.2">
      <c r="G26565" s="1"/>
      <c r="H26565" s="2"/>
    </row>
    <row r="26566" spans="7:8" x14ac:dyDescent="0.2">
      <c r="G26566" s="1"/>
      <c r="H26566" s="2"/>
    </row>
    <row r="26567" spans="7:8" x14ac:dyDescent="0.2">
      <c r="G26567" s="1"/>
      <c r="H26567" s="2"/>
    </row>
    <row r="26568" spans="7:8" x14ac:dyDescent="0.2">
      <c r="G26568" s="1"/>
      <c r="H26568" s="2"/>
    </row>
    <row r="26569" spans="7:8" x14ac:dyDescent="0.2">
      <c r="G26569" s="1"/>
      <c r="H26569" s="2"/>
    </row>
    <row r="26570" spans="7:8" x14ac:dyDescent="0.2">
      <c r="G26570" s="1"/>
      <c r="H26570" s="2"/>
    </row>
    <row r="26571" spans="7:8" x14ac:dyDescent="0.2">
      <c r="G26571" s="1"/>
      <c r="H26571" s="2"/>
    </row>
    <row r="26572" spans="7:8" x14ac:dyDescent="0.2">
      <c r="G26572" s="1"/>
      <c r="H26572" s="2"/>
    </row>
    <row r="26573" spans="7:8" x14ac:dyDescent="0.2">
      <c r="G26573" s="1"/>
      <c r="H26573" s="2"/>
    </row>
    <row r="26574" spans="7:8" x14ac:dyDescent="0.2">
      <c r="G26574" s="1"/>
      <c r="H26574" s="2"/>
    </row>
    <row r="26575" spans="7:8" x14ac:dyDescent="0.2">
      <c r="G26575" s="1"/>
      <c r="H26575" s="2"/>
    </row>
    <row r="26576" spans="7:8" x14ac:dyDescent="0.2">
      <c r="G26576" s="1"/>
      <c r="H26576" s="2"/>
    </row>
    <row r="26577" spans="7:8" x14ac:dyDescent="0.2">
      <c r="G26577" s="1"/>
      <c r="H26577" s="2"/>
    </row>
    <row r="26578" spans="7:8" x14ac:dyDescent="0.2">
      <c r="G26578" s="1"/>
      <c r="H26578" s="2"/>
    </row>
    <row r="26579" spans="7:8" x14ac:dyDescent="0.2">
      <c r="G26579" s="1"/>
      <c r="H26579" s="2"/>
    </row>
    <row r="26580" spans="7:8" x14ac:dyDescent="0.2">
      <c r="G26580" s="1"/>
      <c r="H26580" s="2"/>
    </row>
    <row r="26581" spans="7:8" x14ac:dyDescent="0.2">
      <c r="G26581" s="1"/>
      <c r="H26581" s="2"/>
    </row>
    <row r="26582" spans="7:8" x14ac:dyDescent="0.2">
      <c r="G26582" s="1"/>
      <c r="H26582" s="2"/>
    </row>
    <row r="26583" spans="7:8" x14ac:dyDescent="0.2">
      <c r="G26583" s="1"/>
      <c r="H26583" s="2"/>
    </row>
    <row r="26584" spans="7:8" x14ac:dyDescent="0.2">
      <c r="G26584" s="1"/>
      <c r="H26584" s="2"/>
    </row>
    <row r="26585" spans="7:8" x14ac:dyDescent="0.2">
      <c r="G26585" s="1"/>
      <c r="H26585" s="2"/>
    </row>
    <row r="26586" spans="7:8" x14ac:dyDescent="0.2">
      <c r="G26586" s="1"/>
      <c r="H26586" s="2"/>
    </row>
    <row r="26587" spans="7:8" x14ac:dyDescent="0.2">
      <c r="G26587" s="1"/>
      <c r="H26587" s="2"/>
    </row>
    <row r="26588" spans="7:8" x14ac:dyDescent="0.2">
      <c r="G26588" s="1"/>
      <c r="H26588" s="2"/>
    </row>
    <row r="26589" spans="7:8" x14ac:dyDescent="0.2">
      <c r="G26589" s="1"/>
      <c r="H26589" s="2"/>
    </row>
    <row r="26590" spans="7:8" x14ac:dyDescent="0.2">
      <c r="G26590" s="1"/>
      <c r="H26590" s="2"/>
    </row>
    <row r="26591" spans="7:8" x14ac:dyDescent="0.2">
      <c r="G26591" s="1"/>
      <c r="H26591" s="2"/>
    </row>
    <row r="26592" spans="7:8" x14ac:dyDescent="0.2">
      <c r="G26592" s="1"/>
      <c r="H26592" s="2"/>
    </row>
    <row r="26593" spans="7:8" x14ac:dyDescent="0.2">
      <c r="G26593" s="1"/>
      <c r="H26593" s="2"/>
    </row>
    <row r="26594" spans="7:8" x14ac:dyDescent="0.2">
      <c r="G26594" s="1"/>
      <c r="H26594" s="2"/>
    </row>
    <row r="26595" spans="7:8" x14ac:dyDescent="0.2">
      <c r="G26595" s="1"/>
      <c r="H26595" s="2"/>
    </row>
    <row r="26596" spans="7:8" x14ac:dyDescent="0.2">
      <c r="G26596" s="1"/>
      <c r="H26596" s="2"/>
    </row>
    <row r="26597" spans="7:8" x14ac:dyDescent="0.2">
      <c r="G26597" s="1"/>
      <c r="H26597" s="2"/>
    </row>
    <row r="26598" spans="7:8" x14ac:dyDescent="0.2">
      <c r="G26598" s="1"/>
      <c r="H26598" s="2"/>
    </row>
    <row r="26599" spans="7:8" x14ac:dyDescent="0.2">
      <c r="G26599" s="1"/>
      <c r="H26599" s="2"/>
    </row>
    <row r="26600" spans="7:8" x14ac:dyDescent="0.2">
      <c r="G26600" s="1"/>
      <c r="H26600" s="2"/>
    </row>
    <row r="26601" spans="7:8" x14ac:dyDescent="0.2">
      <c r="G26601" s="1"/>
      <c r="H26601" s="2"/>
    </row>
    <row r="26602" spans="7:8" x14ac:dyDescent="0.2">
      <c r="G26602" s="1"/>
      <c r="H26602" s="2"/>
    </row>
    <row r="26603" spans="7:8" x14ac:dyDescent="0.2">
      <c r="G26603" s="1"/>
      <c r="H26603" s="2"/>
    </row>
    <row r="26604" spans="7:8" x14ac:dyDescent="0.2">
      <c r="G26604" s="1"/>
      <c r="H26604" s="2"/>
    </row>
    <row r="26605" spans="7:8" x14ac:dyDescent="0.2">
      <c r="G26605" s="1"/>
      <c r="H26605" s="2"/>
    </row>
    <row r="26606" spans="7:8" x14ac:dyDescent="0.2">
      <c r="G26606" s="1"/>
      <c r="H26606" s="2"/>
    </row>
    <row r="26607" spans="7:8" x14ac:dyDescent="0.2">
      <c r="G26607" s="1"/>
      <c r="H26607" s="2"/>
    </row>
    <row r="26608" spans="7:8" x14ac:dyDescent="0.2">
      <c r="G26608" s="1"/>
      <c r="H26608" s="2"/>
    </row>
    <row r="26609" spans="7:8" x14ac:dyDescent="0.2">
      <c r="G26609" s="1"/>
      <c r="H26609" s="2"/>
    </row>
    <row r="26610" spans="7:8" x14ac:dyDescent="0.2">
      <c r="G26610" s="1"/>
      <c r="H26610" s="2"/>
    </row>
    <row r="26611" spans="7:8" x14ac:dyDescent="0.2">
      <c r="G26611" s="1"/>
      <c r="H26611" s="2"/>
    </row>
    <row r="26612" spans="7:8" x14ac:dyDescent="0.2">
      <c r="G26612" s="1"/>
      <c r="H26612" s="2"/>
    </row>
    <row r="26613" spans="7:8" x14ac:dyDescent="0.2">
      <c r="G26613" s="1"/>
      <c r="H26613" s="2"/>
    </row>
    <row r="26614" spans="7:8" x14ac:dyDescent="0.2">
      <c r="G26614" s="1"/>
      <c r="H26614" s="2"/>
    </row>
    <row r="26615" spans="7:8" x14ac:dyDescent="0.2">
      <c r="G26615" s="1"/>
      <c r="H26615" s="2"/>
    </row>
    <row r="26616" spans="7:8" x14ac:dyDescent="0.2">
      <c r="G26616" s="1"/>
      <c r="H26616" s="2"/>
    </row>
    <row r="26617" spans="7:8" x14ac:dyDescent="0.2">
      <c r="G26617" s="1"/>
      <c r="H26617" s="2"/>
    </row>
    <row r="26618" spans="7:8" x14ac:dyDescent="0.2">
      <c r="G26618" s="1"/>
      <c r="H26618" s="2"/>
    </row>
    <row r="26619" spans="7:8" x14ac:dyDescent="0.2">
      <c r="G26619" s="1"/>
      <c r="H26619" s="2"/>
    </row>
    <row r="26620" spans="7:8" x14ac:dyDescent="0.2">
      <c r="G26620" s="1"/>
      <c r="H26620" s="2"/>
    </row>
    <row r="26621" spans="7:8" x14ac:dyDescent="0.2">
      <c r="G26621" s="1"/>
      <c r="H26621" s="2"/>
    </row>
    <row r="26622" spans="7:8" x14ac:dyDescent="0.2">
      <c r="G26622" s="1"/>
      <c r="H26622" s="2"/>
    </row>
    <row r="26623" spans="7:8" x14ac:dyDescent="0.2">
      <c r="G26623" s="1"/>
      <c r="H26623" s="2"/>
    </row>
    <row r="26624" spans="7:8" x14ac:dyDescent="0.2">
      <c r="G26624" s="1"/>
      <c r="H26624" s="2"/>
    </row>
    <row r="26625" spans="7:8" x14ac:dyDescent="0.2">
      <c r="G26625" s="1"/>
      <c r="H26625" s="2"/>
    </row>
    <row r="26626" spans="7:8" x14ac:dyDescent="0.2">
      <c r="G26626" s="1"/>
      <c r="H26626" s="2"/>
    </row>
    <row r="26627" spans="7:8" x14ac:dyDescent="0.2">
      <c r="G26627" s="1"/>
      <c r="H26627" s="2"/>
    </row>
    <row r="26628" spans="7:8" x14ac:dyDescent="0.2">
      <c r="G26628" s="1"/>
      <c r="H26628" s="2"/>
    </row>
    <row r="26629" spans="7:8" x14ac:dyDescent="0.2">
      <c r="G26629" s="1"/>
      <c r="H26629" s="2"/>
    </row>
    <row r="26630" spans="7:8" x14ac:dyDescent="0.2">
      <c r="G26630" s="1"/>
      <c r="H26630" s="2"/>
    </row>
    <row r="26631" spans="7:8" x14ac:dyDescent="0.2">
      <c r="G26631" s="1"/>
      <c r="H26631" s="2"/>
    </row>
    <row r="26632" spans="7:8" x14ac:dyDescent="0.2">
      <c r="G26632" s="1"/>
      <c r="H26632" s="2"/>
    </row>
    <row r="26633" spans="7:8" x14ac:dyDescent="0.2">
      <c r="G26633" s="1"/>
      <c r="H26633" s="2"/>
    </row>
    <row r="26634" spans="7:8" x14ac:dyDescent="0.2">
      <c r="G26634" s="1"/>
      <c r="H26634" s="2"/>
    </row>
    <row r="26635" spans="7:8" x14ac:dyDescent="0.2">
      <c r="G26635" s="1"/>
      <c r="H26635" s="2"/>
    </row>
    <row r="26636" spans="7:8" x14ac:dyDescent="0.2">
      <c r="G26636" s="1"/>
      <c r="H26636" s="2"/>
    </row>
    <row r="26637" spans="7:8" x14ac:dyDescent="0.2">
      <c r="G26637" s="1"/>
      <c r="H26637" s="2"/>
    </row>
    <row r="26638" spans="7:8" x14ac:dyDescent="0.2">
      <c r="G26638" s="1"/>
      <c r="H26638" s="2"/>
    </row>
    <row r="26639" spans="7:8" x14ac:dyDescent="0.2">
      <c r="G26639" s="1"/>
      <c r="H26639" s="2"/>
    </row>
    <row r="26640" spans="7:8" x14ac:dyDescent="0.2">
      <c r="G26640" s="1"/>
      <c r="H26640" s="2"/>
    </row>
    <row r="26641" spans="7:8" x14ac:dyDescent="0.2">
      <c r="G26641" s="1"/>
      <c r="H26641" s="2"/>
    </row>
    <row r="26642" spans="7:8" x14ac:dyDescent="0.2">
      <c r="G26642" s="1"/>
      <c r="H26642" s="2"/>
    </row>
    <row r="26643" spans="7:8" x14ac:dyDescent="0.2">
      <c r="G26643" s="1"/>
      <c r="H26643" s="2"/>
    </row>
    <row r="26644" spans="7:8" x14ac:dyDescent="0.2">
      <c r="G26644" s="1"/>
      <c r="H26644" s="2"/>
    </row>
    <row r="26645" spans="7:8" x14ac:dyDescent="0.2">
      <c r="G26645" s="1"/>
      <c r="H26645" s="2"/>
    </row>
    <row r="26646" spans="7:8" x14ac:dyDescent="0.2">
      <c r="G26646" s="1"/>
      <c r="H26646" s="2"/>
    </row>
    <row r="26647" spans="7:8" x14ac:dyDescent="0.2">
      <c r="G26647" s="1"/>
      <c r="H26647" s="2"/>
    </row>
    <row r="26648" spans="7:8" x14ac:dyDescent="0.2">
      <c r="G26648" s="1"/>
      <c r="H26648" s="2"/>
    </row>
    <row r="26649" spans="7:8" x14ac:dyDescent="0.2">
      <c r="G26649" s="1"/>
      <c r="H26649" s="2"/>
    </row>
    <row r="26650" spans="7:8" x14ac:dyDescent="0.2">
      <c r="G26650" s="1"/>
      <c r="H26650" s="2"/>
    </row>
    <row r="26651" spans="7:8" x14ac:dyDescent="0.2">
      <c r="G26651" s="1"/>
      <c r="H26651" s="2"/>
    </row>
    <row r="26652" spans="7:8" x14ac:dyDescent="0.2">
      <c r="G26652" s="1"/>
      <c r="H26652" s="2"/>
    </row>
    <row r="26653" spans="7:8" x14ac:dyDescent="0.2">
      <c r="G26653" s="1"/>
      <c r="H26653" s="2"/>
    </row>
    <row r="26654" spans="7:8" x14ac:dyDescent="0.2">
      <c r="G26654" s="1"/>
      <c r="H26654" s="2"/>
    </row>
    <row r="26655" spans="7:8" x14ac:dyDescent="0.2">
      <c r="G26655" s="1"/>
      <c r="H26655" s="2"/>
    </row>
    <row r="26656" spans="7:8" x14ac:dyDescent="0.2">
      <c r="G26656" s="1"/>
      <c r="H26656" s="2"/>
    </row>
    <row r="26657" spans="7:8" x14ac:dyDescent="0.2">
      <c r="G26657" s="1"/>
      <c r="H26657" s="2"/>
    </row>
    <row r="26658" spans="7:8" x14ac:dyDescent="0.2">
      <c r="G26658" s="1"/>
      <c r="H26658" s="2"/>
    </row>
    <row r="26659" spans="7:8" x14ac:dyDescent="0.2">
      <c r="G26659" s="1"/>
      <c r="H26659" s="2"/>
    </row>
    <row r="26660" spans="7:8" x14ac:dyDescent="0.2">
      <c r="G26660" s="1"/>
      <c r="H26660" s="2"/>
    </row>
    <row r="26661" spans="7:8" x14ac:dyDescent="0.2">
      <c r="G26661" s="1"/>
      <c r="H26661" s="2"/>
    </row>
    <row r="26662" spans="7:8" x14ac:dyDescent="0.2">
      <c r="G26662" s="1"/>
      <c r="H26662" s="2"/>
    </row>
    <row r="26663" spans="7:8" x14ac:dyDescent="0.2">
      <c r="G26663" s="1"/>
      <c r="H26663" s="2"/>
    </row>
    <row r="26664" spans="7:8" x14ac:dyDescent="0.2">
      <c r="G26664" s="1"/>
      <c r="H26664" s="2"/>
    </row>
    <row r="26665" spans="7:8" x14ac:dyDescent="0.2">
      <c r="G26665" s="1"/>
      <c r="H26665" s="2"/>
    </row>
    <row r="26666" spans="7:8" x14ac:dyDescent="0.2">
      <c r="G26666" s="1"/>
      <c r="H26666" s="2"/>
    </row>
    <row r="26667" spans="7:8" x14ac:dyDescent="0.2">
      <c r="G26667" s="1"/>
      <c r="H26667" s="2"/>
    </row>
    <row r="26668" spans="7:8" x14ac:dyDescent="0.2">
      <c r="G26668" s="1"/>
      <c r="H26668" s="2"/>
    </row>
    <row r="26669" spans="7:8" x14ac:dyDescent="0.2">
      <c r="G26669" s="1"/>
      <c r="H26669" s="2"/>
    </row>
    <row r="26670" spans="7:8" x14ac:dyDescent="0.2">
      <c r="G26670" s="1"/>
      <c r="H26670" s="2"/>
    </row>
    <row r="26671" spans="7:8" x14ac:dyDescent="0.2">
      <c r="G26671" s="1"/>
      <c r="H26671" s="2"/>
    </row>
    <row r="26672" spans="7:8" x14ac:dyDescent="0.2">
      <c r="G26672" s="1"/>
      <c r="H26672" s="2"/>
    </row>
    <row r="26673" spans="7:8" x14ac:dyDescent="0.2">
      <c r="G26673" s="1"/>
      <c r="H26673" s="2"/>
    </row>
    <row r="26674" spans="7:8" x14ac:dyDescent="0.2">
      <c r="G26674" s="1"/>
      <c r="H26674" s="2"/>
    </row>
    <row r="26675" spans="7:8" x14ac:dyDescent="0.2">
      <c r="G26675" s="1"/>
      <c r="H26675" s="2"/>
    </row>
    <row r="26676" spans="7:8" x14ac:dyDescent="0.2">
      <c r="G26676" s="1"/>
      <c r="H26676" s="2"/>
    </row>
    <row r="26677" spans="7:8" x14ac:dyDescent="0.2">
      <c r="G26677" s="1"/>
      <c r="H26677" s="2"/>
    </row>
    <row r="26678" spans="7:8" x14ac:dyDescent="0.2">
      <c r="G26678" s="1"/>
      <c r="H26678" s="2"/>
    </row>
    <row r="26679" spans="7:8" x14ac:dyDescent="0.2">
      <c r="G26679" s="1"/>
      <c r="H26679" s="2"/>
    </row>
    <row r="26680" spans="7:8" x14ac:dyDescent="0.2">
      <c r="G26680" s="1"/>
      <c r="H26680" s="2"/>
    </row>
    <row r="26681" spans="7:8" x14ac:dyDescent="0.2">
      <c r="G26681" s="1"/>
      <c r="H26681" s="2"/>
    </row>
    <row r="26682" spans="7:8" x14ac:dyDescent="0.2">
      <c r="G26682" s="1"/>
      <c r="H26682" s="2"/>
    </row>
    <row r="26683" spans="7:8" x14ac:dyDescent="0.2">
      <c r="G26683" s="1"/>
      <c r="H26683" s="2"/>
    </row>
    <row r="26684" spans="7:8" x14ac:dyDescent="0.2">
      <c r="G26684" s="1"/>
      <c r="H26684" s="2"/>
    </row>
    <row r="26685" spans="7:8" x14ac:dyDescent="0.2">
      <c r="G26685" s="1"/>
      <c r="H26685" s="2"/>
    </row>
    <row r="26686" spans="7:8" x14ac:dyDescent="0.2">
      <c r="G26686" s="1"/>
      <c r="H26686" s="2"/>
    </row>
    <row r="26687" spans="7:8" x14ac:dyDescent="0.2">
      <c r="G26687" s="1"/>
      <c r="H26687" s="2"/>
    </row>
    <row r="26688" spans="7:8" x14ac:dyDescent="0.2">
      <c r="G26688" s="1"/>
      <c r="H26688" s="2"/>
    </row>
    <row r="26689" spans="7:8" x14ac:dyDescent="0.2">
      <c r="G26689" s="1"/>
      <c r="H26689" s="2"/>
    </row>
    <row r="26690" spans="7:8" x14ac:dyDescent="0.2">
      <c r="G26690" s="1"/>
      <c r="H26690" s="2"/>
    </row>
    <row r="26691" spans="7:8" x14ac:dyDescent="0.2">
      <c r="G26691" s="1"/>
      <c r="H26691" s="2"/>
    </row>
    <row r="26692" spans="7:8" x14ac:dyDescent="0.2">
      <c r="G26692" s="1"/>
      <c r="H26692" s="2"/>
    </row>
    <row r="26693" spans="7:8" x14ac:dyDescent="0.2">
      <c r="G26693" s="1"/>
      <c r="H26693" s="2"/>
    </row>
    <row r="26694" spans="7:8" x14ac:dyDescent="0.2">
      <c r="G26694" s="1"/>
      <c r="H26694" s="2"/>
    </row>
    <row r="26695" spans="7:8" x14ac:dyDescent="0.2">
      <c r="G26695" s="1"/>
      <c r="H26695" s="2"/>
    </row>
    <row r="26696" spans="7:8" x14ac:dyDescent="0.2">
      <c r="G26696" s="1"/>
      <c r="H26696" s="2"/>
    </row>
    <row r="26697" spans="7:8" x14ac:dyDescent="0.2">
      <c r="G26697" s="1"/>
      <c r="H26697" s="2"/>
    </row>
    <row r="26698" spans="7:8" x14ac:dyDescent="0.2">
      <c r="G26698" s="1"/>
      <c r="H26698" s="2"/>
    </row>
    <row r="26699" spans="7:8" x14ac:dyDescent="0.2">
      <c r="G26699" s="1"/>
      <c r="H26699" s="2"/>
    </row>
    <row r="26700" spans="7:8" x14ac:dyDescent="0.2">
      <c r="G26700" s="1"/>
      <c r="H26700" s="2"/>
    </row>
    <row r="26701" spans="7:8" x14ac:dyDescent="0.2">
      <c r="G26701" s="1"/>
      <c r="H26701" s="2"/>
    </row>
    <row r="26702" spans="7:8" x14ac:dyDescent="0.2">
      <c r="G26702" s="1"/>
      <c r="H26702" s="2"/>
    </row>
    <row r="26703" spans="7:8" x14ac:dyDescent="0.2">
      <c r="G26703" s="1"/>
      <c r="H26703" s="2"/>
    </row>
    <row r="26704" spans="7:8" x14ac:dyDescent="0.2">
      <c r="G26704" s="1"/>
      <c r="H26704" s="2"/>
    </row>
    <row r="26705" spans="7:8" x14ac:dyDescent="0.2">
      <c r="G26705" s="1"/>
      <c r="H26705" s="2"/>
    </row>
    <row r="26706" spans="7:8" x14ac:dyDescent="0.2">
      <c r="G26706" s="1"/>
      <c r="H26706" s="2"/>
    </row>
    <row r="26707" spans="7:8" x14ac:dyDescent="0.2">
      <c r="G26707" s="1"/>
      <c r="H26707" s="2"/>
    </row>
    <row r="26708" spans="7:8" x14ac:dyDescent="0.2">
      <c r="G26708" s="1"/>
      <c r="H26708" s="2"/>
    </row>
    <row r="26709" spans="7:8" x14ac:dyDescent="0.2">
      <c r="G26709" s="1"/>
      <c r="H26709" s="2"/>
    </row>
    <row r="26710" spans="7:8" x14ac:dyDescent="0.2">
      <c r="G26710" s="1"/>
      <c r="H26710" s="2"/>
    </row>
    <row r="26711" spans="7:8" x14ac:dyDescent="0.2">
      <c r="G26711" s="1"/>
      <c r="H26711" s="2"/>
    </row>
    <row r="26712" spans="7:8" x14ac:dyDescent="0.2">
      <c r="G26712" s="1"/>
      <c r="H26712" s="2"/>
    </row>
    <row r="26713" spans="7:8" x14ac:dyDescent="0.2">
      <c r="G26713" s="1"/>
      <c r="H26713" s="2"/>
    </row>
    <row r="26714" spans="7:8" x14ac:dyDescent="0.2">
      <c r="G26714" s="1"/>
      <c r="H26714" s="2"/>
    </row>
    <row r="26715" spans="7:8" x14ac:dyDescent="0.2">
      <c r="G26715" s="1"/>
      <c r="H26715" s="2"/>
    </row>
    <row r="26716" spans="7:8" x14ac:dyDescent="0.2">
      <c r="G26716" s="1"/>
      <c r="H26716" s="2"/>
    </row>
    <row r="26717" spans="7:8" x14ac:dyDescent="0.2">
      <c r="G26717" s="1"/>
      <c r="H26717" s="2"/>
    </row>
    <row r="26718" spans="7:8" x14ac:dyDescent="0.2">
      <c r="G26718" s="1"/>
      <c r="H26718" s="2"/>
    </row>
    <row r="26719" spans="7:8" x14ac:dyDescent="0.2">
      <c r="G26719" s="1"/>
      <c r="H26719" s="2"/>
    </row>
    <row r="26720" spans="7:8" x14ac:dyDescent="0.2">
      <c r="G26720" s="1"/>
      <c r="H26720" s="2"/>
    </row>
    <row r="26721" spans="7:8" x14ac:dyDescent="0.2">
      <c r="G26721" s="1"/>
      <c r="H26721" s="2"/>
    </row>
    <row r="26722" spans="7:8" x14ac:dyDescent="0.2">
      <c r="G26722" s="1"/>
      <c r="H26722" s="2"/>
    </row>
    <row r="26723" spans="7:8" x14ac:dyDescent="0.2">
      <c r="G26723" s="1"/>
      <c r="H26723" s="2"/>
    </row>
    <row r="26724" spans="7:8" x14ac:dyDescent="0.2">
      <c r="G26724" s="1"/>
      <c r="H26724" s="2"/>
    </row>
    <row r="26725" spans="7:8" x14ac:dyDescent="0.2">
      <c r="G26725" s="1"/>
      <c r="H26725" s="2"/>
    </row>
    <row r="26726" spans="7:8" x14ac:dyDescent="0.2">
      <c r="G26726" s="1"/>
      <c r="H26726" s="2"/>
    </row>
    <row r="26727" spans="7:8" x14ac:dyDescent="0.2">
      <c r="G26727" s="1"/>
      <c r="H26727" s="2"/>
    </row>
    <row r="26728" spans="7:8" x14ac:dyDescent="0.2">
      <c r="G26728" s="1"/>
      <c r="H26728" s="2"/>
    </row>
    <row r="26729" spans="7:8" x14ac:dyDescent="0.2">
      <c r="G26729" s="1"/>
      <c r="H26729" s="2"/>
    </row>
    <row r="26730" spans="7:8" x14ac:dyDescent="0.2">
      <c r="G26730" s="1"/>
      <c r="H26730" s="2"/>
    </row>
    <row r="26731" spans="7:8" x14ac:dyDescent="0.2">
      <c r="G26731" s="1"/>
      <c r="H26731" s="2"/>
    </row>
    <row r="26732" spans="7:8" x14ac:dyDescent="0.2">
      <c r="G26732" s="1"/>
      <c r="H26732" s="2"/>
    </row>
    <row r="26733" spans="7:8" x14ac:dyDescent="0.2">
      <c r="G26733" s="1"/>
      <c r="H26733" s="2"/>
    </row>
    <row r="26734" spans="7:8" x14ac:dyDescent="0.2">
      <c r="G26734" s="1"/>
      <c r="H26734" s="2"/>
    </row>
    <row r="26735" spans="7:8" x14ac:dyDescent="0.2">
      <c r="G26735" s="1"/>
      <c r="H26735" s="2"/>
    </row>
    <row r="26736" spans="7:8" x14ac:dyDescent="0.2">
      <c r="G26736" s="1"/>
      <c r="H26736" s="2"/>
    </row>
    <row r="26737" spans="7:8" x14ac:dyDescent="0.2">
      <c r="G26737" s="1"/>
      <c r="H26737" s="2"/>
    </row>
    <row r="26738" spans="7:8" x14ac:dyDescent="0.2">
      <c r="G26738" s="1"/>
      <c r="H26738" s="2"/>
    </row>
    <row r="26739" spans="7:8" x14ac:dyDescent="0.2">
      <c r="G26739" s="1"/>
      <c r="H26739" s="2"/>
    </row>
    <row r="26740" spans="7:8" x14ac:dyDescent="0.2">
      <c r="G26740" s="1"/>
      <c r="H26740" s="2"/>
    </row>
    <row r="26741" spans="7:8" x14ac:dyDescent="0.2">
      <c r="G26741" s="1"/>
      <c r="H26741" s="2"/>
    </row>
    <row r="26742" spans="7:8" x14ac:dyDescent="0.2">
      <c r="G26742" s="1"/>
      <c r="H26742" s="2"/>
    </row>
    <row r="26743" spans="7:8" x14ac:dyDescent="0.2">
      <c r="G26743" s="1"/>
      <c r="H26743" s="2"/>
    </row>
    <row r="26744" spans="7:8" x14ac:dyDescent="0.2">
      <c r="G26744" s="1"/>
      <c r="H26744" s="2"/>
    </row>
    <row r="26745" spans="7:8" x14ac:dyDescent="0.2">
      <c r="G26745" s="1"/>
      <c r="H26745" s="2"/>
    </row>
    <row r="26746" spans="7:8" x14ac:dyDescent="0.2">
      <c r="G26746" s="1"/>
      <c r="H26746" s="2"/>
    </row>
    <row r="26747" spans="7:8" x14ac:dyDescent="0.2">
      <c r="G26747" s="1"/>
      <c r="H26747" s="2"/>
    </row>
    <row r="26748" spans="7:8" x14ac:dyDescent="0.2">
      <c r="G26748" s="1"/>
      <c r="H26748" s="2"/>
    </row>
    <row r="26749" spans="7:8" x14ac:dyDescent="0.2">
      <c r="G26749" s="1"/>
      <c r="H26749" s="2"/>
    </row>
    <row r="26750" spans="7:8" x14ac:dyDescent="0.2">
      <c r="G26750" s="1"/>
      <c r="H26750" s="2"/>
    </row>
    <row r="26751" spans="7:8" x14ac:dyDescent="0.2">
      <c r="G26751" s="1"/>
      <c r="H26751" s="2"/>
    </row>
    <row r="26752" spans="7:8" x14ac:dyDescent="0.2">
      <c r="G26752" s="1"/>
      <c r="H26752" s="2"/>
    </row>
    <row r="26753" spans="7:8" x14ac:dyDescent="0.2">
      <c r="G26753" s="1"/>
      <c r="H26753" s="2"/>
    </row>
    <row r="26754" spans="7:8" x14ac:dyDescent="0.2">
      <c r="G26754" s="1"/>
      <c r="H26754" s="2"/>
    </row>
    <row r="26755" spans="7:8" x14ac:dyDescent="0.2">
      <c r="G26755" s="1"/>
      <c r="H26755" s="2"/>
    </row>
    <row r="26756" spans="7:8" x14ac:dyDescent="0.2">
      <c r="G26756" s="1"/>
      <c r="H26756" s="2"/>
    </row>
    <row r="26757" spans="7:8" x14ac:dyDescent="0.2">
      <c r="G26757" s="1"/>
      <c r="H26757" s="2"/>
    </row>
    <row r="26758" spans="7:8" x14ac:dyDescent="0.2">
      <c r="G26758" s="1"/>
      <c r="H26758" s="2"/>
    </row>
    <row r="26759" spans="7:8" x14ac:dyDescent="0.2">
      <c r="G26759" s="1"/>
      <c r="H26759" s="2"/>
    </row>
    <row r="26760" spans="7:8" x14ac:dyDescent="0.2">
      <c r="G26760" s="1"/>
      <c r="H26760" s="2"/>
    </row>
    <row r="26761" spans="7:8" x14ac:dyDescent="0.2">
      <c r="G26761" s="1"/>
      <c r="H26761" s="2"/>
    </row>
    <row r="26762" spans="7:8" x14ac:dyDescent="0.2">
      <c r="G26762" s="1"/>
      <c r="H26762" s="2"/>
    </row>
    <row r="26763" spans="7:8" x14ac:dyDescent="0.2">
      <c r="G26763" s="1"/>
      <c r="H26763" s="2"/>
    </row>
    <row r="26764" spans="7:8" x14ac:dyDescent="0.2">
      <c r="G26764" s="1"/>
      <c r="H26764" s="2"/>
    </row>
    <row r="26765" spans="7:8" x14ac:dyDescent="0.2">
      <c r="G26765" s="1"/>
      <c r="H26765" s="2"/>
    </row>
    <row r="26766" spans="7:8" x14ac:dyDescent="0.2">
      <c r="G26766" s="1"/>
      <c r="H26766" s="2"/>
    </row>
    <row r="26767" spans="7:8" x14ac:dyDescent="0.2">
      <c r="G26767" s="1"/>
      <c r="H26767" s="2"/>
    </row>
    <row r="26768" spans="7:8" x14ac:dyDescent="0.2">
      <c r="G26768" s="1"/>
      <c r="H26768" s="2"/>
    </row>
    <row r="26769" spans="7:8" x14ac:dyDescent="0.2">
      <c r="G26769" s="1"/>
      <c r="H26769" s="2"/>
    </row>
    <row r="26770" spans="7:8" x14ac:dyDescent="0.2">
      <c r="G26770" s="1"/>
      <c r="H26770" s="2"/>
    </row>
    <row r="26771" spans="7:8" x14ac:dyDescent="0.2">
      <c r="G26771" s="1"/>
      <c r="H26771" s="2"/>
    </row>
    <row r="26772" spans="7:8" x14ac:dyDescent="0.2">
      <c r="G26772" s="1"/>
      <c r="H26772" s="2"/>
    </row>
    <row r="26773" spans="7:8" x14ac:dyDescent="0.2">
      <c r="G26773" s="1"/>
      <c r="H26773" s="2"/>
    </row>
    <row r="26774" spans="7:8" x14ac:dyDescent="0.2">
      <c r="G26774" s="1"/>
      <c r="H26774" s="2"/>
    </row>
    <row r="26775" spans="7:8" x14ac:dyDescent="0.2">
      <c r="G26775" s="1"/>
      <c r="H26775" s="2"/>
    </row>
    <row r="26776" spans="7:8" x14ac:dyDescent="0.2">
      <c r="G26776" s="1"/>
      <c r="H26776" s="2"/>
    </row>
    <row r="26777" spans="7:8" x14ac:dyDescent="0.2">
      <c r="G26777" s="1"/>
      <c r="H26777" s="2"/>
    </row>
    <row r="26778" spans="7:8" x14ac:dyDescent="0.2">
      <c r="G26778" s="1"/>
      <c r="H26778" s="2"/>
    </row>
    <row r="26779" spans="7:8" x14ac:dyDescent="0.2">
      <c r="G26779" s="1"/>
      <c r="H26779" s="2"/>
    </row>
    <row r="26780" spans="7:8" x14ac:dyDescent="0.2">
      <c r="G26780" s="1"/>
      <c r="H26780" s="2"/>
    </row>
    <row r="26781" spans="7:8" x14ac:dyDescent="0.2">
      <c r="G26781" s="1"/>
      <c r="H26781" s="2"/>
    </row>
    <row r="26782" spans="7:8" x14ac:dyDescent="0.2">
      <c r="G26782" s="1"/>
      <c r="H26782" s="2"/>
    </row>
    <row r="26783" spans="7:8" x14ac:dyDescent="0.2">
      <c r="G26783" s="1"/>
      <c r="H26783" s="2"/>
    </row>
    <row r="26784" spans="7:8" x14ac:dyDescent="0.2">
      <c r="G26784" s="1"/>
      <c r="H26784" s="2"/>
    </row>
    <row r="26785" spans="7:8" x14ac:dyDescent="0.2">
      <c r="G26785" s="1"/>
      <c r="H26785" s="2"/>
    </row>
    <row r="26786" spans="7:8" x14ac:dyDescent="0.2">
      <c r="G26786" s="1"/>
      <c r="H26786" s="2"/>
    </row>
    <row r="26787" spans="7:8" x14ac:dyDescent="0.2">
      <c r="G26787" s="1"/>
      <c r="H26787" s="2"/>
    </row>
    <row r="26788" spans="7:8" x14ac:dyDescent="0.2">
      <c r="G26788" s="1"/>
      <c r="H26788" s="2"/>
    </row>
    <row r="26789" spans="7:8" x14ac:dyDescent="0.2">
      <c r="G26789" s="1"/>
      <c r="H26789" s="2"/>
    </row>
    <row r="26790" spans="7:8" x14ac:dyDescent="0.2">
      <c r="G26790" s="1"/>
      <c r="H26790" s="2"/>
    </row>
    <row r="26791" spans="7:8" x14ac:dyDescent="0.2">
      <c r="G26791" s="1"/>
      <c r="H26791" s="2"/>
    </row>
    <row r="26792" spans="7:8" x14ac:dyDescent="0.2">
      <c r="G26792" s="1"/>
      <c r="H26792" s="2"/>
    </row>
    <row r="26793" spans="7:8" x14ac:dyDescent="0.2">
      <c r="G26793" s="1"/>
      <c r="H26793" s="2"/>
    </row>
    <row r="26794" spans="7:8" x14ac:dyDescent="0.2">
      <c r="G26794" s="1"/>
      <c r="H26794" s="2"/>
    </row>
    <row r="26795" spans="7:8" x14ac:dyDescent="0.2">
      <c r="G26795" s="1"/>
      <c r="H26795" s="2"/>
    </row>
    <row r="26796" spans="7:8" x14ac:dyDescent="0.2">
      <c r="G26796" s="1"/>
      <c r="H26796" s="2"/>
    </row>
    <row r="26797" spans="7:8" x14ac:dyDescent="0.2">
      <c r="G26797" s="1"/>
      <c r="H26797" s="2"/>
    </row>
    <row r="26798" spans="7:8" x14ac:dyDescent="0.2">
      <c r="G26798" s="1"/>
      <c r="H26798" s="2"/>
    </row>
    <row r="26799" spans="7:8" x14ac:dyDescent="0.2">
      <c r="G26799" s="1"/>
      <c r="H26799" s="2"/>
    </row>
    <row r="26800" spans="7:8" x14ac:dyDescent="0.2">
      <c r="G26800" s="1"/>
      <c r="H26800" s="2"/>
    </row>
    <row r="26801" spans="7:8" x14ac:dyDescent="0.2">
      <c r="G26801" s="1"/>
      <c r="H26801" s="2"/>
    </row>
    <row r="26802" spans="7:8" x14ac:dyDescent="0.2">
      <c r="G26802" s="1"/>
      <c r="H26802" s="2"/>
    </row>
    <row r="26803" spans="7:8" x14ac:dyDescent="0.2">
      <c r="G26803" s="1"/>
      <c r="H26803" s="2"/>
    </row>
    <row r="26804" spans="7:8" x14ac:dyDescent="0.2">
      <c r="G26804" s="1"/>
      <c r="H26804" s="2"/>
    </row>
    <row r="26805" spans="7:8" x14ac:dyDescent="0.2">
      <c r="G26805" s="1"/>
      <c r="H26805" s="2"/>
    </row>
    <row r="26806" spans="7:8" x14ac:dyDescent="0.2">
      <c r="G26806" s="1"/>
      <c r="H26806" s="2"/>
    </row>
    <row r="26807" spans="7:8" x14ac:dyDescent="0.2">
      <c r="G26807" s="1"/>
      <c r="H26807" s="2"/>
    </row>
    <row r="26808" spans="7:8" x14ac:dyDescent="0.2">
      <c r="G26808" s="1"/>
      <c r="H26808" s="2"/>
    </row>
    <row r="26809" spans="7:8" x14ac:dyDescent="0.2">
      <c r="G26809" s="1"/>
      <c r="H26809" s="2"/>
    </row>
    <row r="26810" spans="7:8" x14ac:dyDescent="0.2">
      <c r="G26810" s="1"/>
      <c r="H26810" s="2"/>
    </row>
    <row r="26811" spans="7:8" x14ac:dyDescent="0.2">
      <c r="G26811" s="1"/>
      <c r="H26811" s="2"/>
    </row>
    <row r="26812" spans="7:8" x14ac:dyDescent="0.2">
      <c r="G26812" s="1"/>
      <c r="H26812" s="2"/>
    </row>
    <row r="26813" spans="7:8" x14ac:dyDescent="0.2">
      <c r="G26813" s="1"/>
      <c r="H26813" s="2"/>
    </row>
    <row r="26814" spans="7:8" x14ac:dyDescent="0.2">
      <c r="G26814" s="1"/>
      <c r="H26814" s="2"/>
    </row>
    <row r="26815" spans="7:8" x14ac:dyDescent="0.2">
      <c r="G26815" s="1"/>
      <c r="H26815" s="2"/>
    </row>
    <row r="26816" spans="7:8" x14ac:dyDescent="0.2">
      <c r="G26816" s="1"/>
      <c r="H26816" s="2"/>
    </row>
    <row r="26817" spans="7:8" x14ac:dyDescent="0.2">
      <c r="G26817" s="1"/>
      <c r="H26817" s="2"/>
    </row>
    <row r="26818" spans="7:8" x14ac:dyDescent="0.2">
      <c r="G26818" s="1"/>
      <c r="H26818" s="2"/>
    </row>
    <row r="26819" spans="7:8" x14ac:dyDescent="0.2">
      <c r="G26819" s="1"/>
      <c r="H26819" s="2"/>
    </row>
    <row r="26820" spans="7:8" x14ac:dyDescent="0.2">
      <c r="G26820" s="1"/>
      <c r="H26820" s="2"/>
    </row>
    <row r="26821" spans="7:8" x14ac:dyDescent="0.2">
      <c r="G26821" s="1"/>
      <c r="H26821" s="2"/>
    </row>
    <row r="26822" spans="7:8" x14ac:dyDescent="0.2">
      <c r="G26822" s="1"/>
      <c r="H26822" s="2"/>
    </row>
    <row r="26823" spans="7:8" x14ac:dyDescent="0.2">
      <c r="G26823" s="1"/>
      <c r="H26823" s="2"/>
    </row>
    <row r="26824" spans="7:8" x14ac:dyDescent="0.2">
      <c r="G26824" s="1"/>
      <c r="H26824" s="2"/>
    </row>
    <row r="26825" spans="7:8" x14ac:dyDescent="0.2">
      <c r="G26825" s="1"/>
      <c r="H26825" s="2"/>
    </row>
    <row r="26826" spans="7:8" x14ac:dyDescent="0.2">
      <c r="G26826" s="1"/>
      <c r="H26826" s="2"/>
    </row>
    <row r="26827" spans="7:8" x14ac:dyDescent="0.2">
      <c r="G26827" s="1"/>
      <c r="H26827" s="2"/>
    </row>
    <row r="26828" spans="7:8" x14ac:dyDescent="0.2">
      <c r="G26828" s="1"/>
      <c r="H26828" s="2"/>
    </row>
    <row r="26829" spans="7:8" x14ac:dyDescent="0.2">
      <c r="G26829" s="1"/>
      <c r="H26829" s="2"/>
    </row>
    <row r="26830" spans="7:8" x14ac:dyDescent="0.2">
      <c r="G26830" s="1"/>
      <c r="H26830" s="2"/>
    </row>
    <row r="26831" spans="7:8" x14ac:dyDescent="0.2">
      <c r="G26831" s="1"/>
      <c r="H26831" s="2"/>
    </row>
    <row r="26832" spans="7:8" x14ac:dyDescent="0.2">
      <c r="G26832" s="1"/>
      <c r="H26832" s="2"/>
    </row>
    <row r="26833" spans="7:8" x14ac:dyDescent="0.2">
      <c r="G26833" s="1"/>
      <c r="H26833" s="2"/>
    </row>
    <row r="26834" spans="7:8" x14ac:dyDescent="0.2">
      <c r="G26834" s="1"/>
      <c r="H26834" s="2"/>
    </row>
    <row r="26835" spans="7:8" x14ac:dyDescent="0.2">
      <c r="G26835" s="1"/>
      <c r="H26835" s="2"/>
    </row>
    <row r="26836" spans="7:8" x14ac:dyDescent="0.2">
      <c r="G26836" s="1"/>
      <c r="H26836" s="2"/>
    </row>
    <row r="26837" spans="7:8" x14ac:dyDescent="0.2">
      <c r="G26837" s="1"/>
      <c r="H26837" s="2"/>
    </row>
    <row r="26838" spans="7:8" x14ac:dyDescent="0.2">
      <c r="G26838" s="1"/>
      <c r="H26838" s="2"/>
    </row>
    <row r="26839" spans="7:8" x14ac:dyDescent="0.2">
      <c r="G26839" s="1"/>
      <c r="H26839" s="2"/>
    </row>
    <row r="26840" spans="7:8" x14ac:dyDescent="0.2">
      <c r="G26840" s="1"/>
      <c r="H26840" s="2"/>
    </row>
    <row r="26841" spans="7:8" x14ac:dyDescent="0.2">
      <c r="G26841" s="1"/>
      <c r="H26841" s="2"/>
    </row>
    <row r="26842" spans="7:8" x14ac:dyDescent="0.2">
      <c r="G26842" s="1"/>
      <c r="H26842" s="2"/>
    </row>
    <row r="26843" spans="7:8" x14ac:dyDescent="0.2">
      <c r="G26843" s="1"/>
      <c r="H26843" s="2"/>
    </row>
    <row r="26844" spans="7:8" x14ac:dyDescent="0.2">
      <c r="G26844" s="1"/>
      <c r="H26844" s="2"/>
    </row>
    <row r="26845" spans="7:8" x14ac:dyDescent="0.2">
      <c r="G26845" s="1"/>
      <c r="H26845" s="2"/>
    </row>
    <row r="26846" spans="7:8" x14ac:dyDescent="0.2">
      <c r="G26846" s="1"/>
      <c r="H26846" s="2"/>
    </row>
    <row r="26847" spans="7:8" x14ac:dyDescent="0.2">
      <c r="G26847" s="1"/>
      <c r="H26847" s="2"/>
    </row>
    <row r="26848" spans="7:8" x14ac:dyDescent="0.2">
      <c r="G26848" s="1"/>
      <c r="H26848" s="2"/>
    </row>
    <row r="26849" spans="7:8" x14ac:dyDescent="0.2">
      <c r="G26849" s="1"/>
      <c r="H26849" s="2"/>
    </row>
    <row r="26850" spans="7:8" x14ac:dyDescent="0.2">
      <c r="G26850" s="1"/>
      <c r="H26850" s="2"/>
    </row>
    <row r="26851" spans="7:8" x14ac:dyDescent="0.2">
      <c r="G26851" s="1"/>
      <c r="H26851" s="2"/>
    </row>
    <row r="26852" spans="7:8" x14ac:dyDescent="0.2">
      <c r="G26852" s="1"/>
      <c r="H26852" s="2"/>
    </row>
    <row r="26853" spans="7:8" x14ac:dyDescent="0.2">
      <c r="G26853" s="1"/>
      <c r="H26853" s="2"/>
    </row>
    <row r="26854" spans="7:8" x14ac:dyDescent="0.2">
      <c r="G26854" s="1"/>
      <c r="H26854" s="2"/>
    </row>
    <row r="26855" spans="7:8" x14ac:dyDescent="0.2">
      <c r="G26855" s="1"/>
      <c r="H26855" s="2"/>
    </row>
    <row r="26856" spans="7:8" x14ac:dyDescent="0.2">
      <c r="G26856" s="1"/>
      <c r="H26856" s="2"/>
    </row>
    <row r="26857" spans="7:8" x14ac:dyDescent="0.2">
      <c r="G26857" s="1"/>
      <c r="H26857" s="2"/>
    </row>
    <row r="26858" spans="7:8" x14ac:dyDescent="0.2">
      <c r="G26858" s="1"/>
      <c r="H26858" s="2"/>
    </row>
    <row r="26859" spans="7:8" x14ac:dyDescent="0.2">
      <c r="G26859" s="1"/>
      <c r="H26859" s="2"/>
    </row>
    <row r="26860" spans="7:8" x14ac:dyDescent="0.2">
      <c r="G26860" s="1"/>
      <c r="H26860" s="2"/>
    </row>
    <row r="26861" spans="7:8" x14ac:dyDescent="0.2">
      <c r="G26861" s="1"/>
      <c r="H26861" s="2"/>
    </row>
    <row r="26862" spans="7:8" x14ac:dyDescent="0.2">
      <c r="G26862" s="1"/>
      <c r="H26862" s="2"/>
    </row>
    <row r="26863" spans="7:8" x14ac:dyDescent="0.2">
      <c r="G26863" s="1"/>
      <c r="H26863" s="2"/>
    </row>
    <row r="26864" spans="7:8" x14ac:dyDescent="0.2">
      <c r="G26864" s="1"/>
      <c r="H26864" s="2"/>
    </row>
    <row r="26865" spans="7:8" x14ac:dyDescent="0.2">
      <c r="G26865" s="1"/>
      <c r="H26865" s="2"/>
    </row>
    <row r="26866" spans="7:8" x14ac:dyDescent="0.2">
      <c r="G26866" s="1"/>
      <c r="H26866" s="2"/>
    </row>
    <row r="26867" spans="7:8" x14ac:dyDescent="0.2">
      <c r="G26867" s="1"/>
      <c r="H26867" s="2"/>
    </row>
    <row r="26868" spans="7:8" x14ac:dyDescent="0.2">
      <c r="G26868" s="1"/>
      <c r="H26868" s="2"/>
    </row>
    <row r="26869" spans="7:8" x14ac:dyDescent="0.2">
      <c r="G26869" s="1"/>
      <c r="H26869" s="2"/>
    </row>
    <row r="26870" spans="7:8" x14ac:dyDescent="0.2">
      <c r="G26870" s="1"/>
      <c r="H26870" s="2"/>
    </row>
    <row r="26871" spans="7:8" x14ac:dyDescent="0.2">
      <c r="G26871" s="1"/>
      <c r="H26871" s="2"/>
    </row>
    <row r="26872" spans="7:8" x14ac:dyDescent="0.2">
      <c r="G26872" s="1"/>
      <c r="H26872" s="2"/>
    </row>
    <row r="26873" spans="7:8" x14ac:dyDescent="0.2">
      <c r="G26873" s="1"/>
      <c r="H26873" s="2"/>
    </row>
    <row r="26874" spans="7:8" x14ac:dyDescent="0.2">
      <c r="G26874" s="1"/>
      <c r="H26874" s="2"/>
    </row>
    <row r="26875" spans="7:8" x14ac:dyDescent="0.2">
      <c r="G26875" s="1"/>
      <c r="H26875" s="2"/>
    </row>
    <row r="26876" spans="7:8" x14ac:dyDescent="0.2">
      <c r="G26876" s="1"/>
      <c r="H26876" s="2"/>
    </row>
    <row r="26877" spans="7:8" x14ac:dyDescent="0.2">
      <c r="G26877" s="1"/>
      <c r="H26877" s="2"/>
    </row>
    <row r="26878" spans="7:8" x14ac:dyDescent="0.2">
      <c r="G26878" s="1"/>
      <c r="H26878" s="2"/>
    </row>
    <row r="26879" spans="7:8" x14ac:dyDescent="0.2">
      <c r="G26879" s="1"/>
      <c r="H26879" s="2"/>
    </row>
    <row r="26880" spans="7:8" x14ac:dyDescent="0.2">
      <c r="G26880" s="1"/>
      <c r="H26880" s="2"/>
    </row>
    <row r="26881" spans="7:8" x14ac:dyDescent="0.2">
      <c r="G26881" s="1"/>
      <c r="H26881" s="2"/>
    </row>
    <row r="26882" spans="7:8" x14ac:dyDescent="0.2">
      <c r="G26882" s="1"/>
      <c r="H26882" s="2"/>
    </row>
    <row r="26883" spans="7:8" x14ac:dyDescent="0.2">
      <c r="G26883" s="1"/>
      <c r="H26883" s="2"/>
    </row>
    <row r="26884" spans="7:8" x14ac:dyDescent="0.2">
      <c r="G26884" s="1"/>
      <c r="H26884" s="2"/>
    </row>
    <row r="26885" spans="7:8" x14ac:dyDescent="0.2">
      <c r="G26885" s="1"/>
      <c r="H26885" s="2"/>
    </row>
    <row r="26886" spans="7:8" x14ac:dyDescent="0.2">
      <c r="G26886" s="1"/>
      <c r="H26886" s="2"/>
    </row>
    <row r="26887" spans="7:8" x14ac:dyDescent="0.2">
      <c r="G26887" s="1"/>
      <c r="H26887" s="2"/>
    </row>
    <row r="26888" spans="7:8" x14ac:dyDescent="0.2">
      <c r="G26888" s="1"/>
      <c r="H26888" s="2"/>
    </row>
    <row r="26889" spans="7:8" x14ac:dyDescent="0.2">
      <c r="G26889" s="1"/>
      <c r="H26889" s="2"/>
    </row>
    <row r="26890" spans="7:8" x14ac:dyDescent="0.2">
      <c r="G26890" s="1"/>
      <c r="H26890" s="2"/>
    </row>
    <row r="26891" spans="7:8" x14ac:dyDescent="0.2">
      <c r="G26891" s="1"/>
      <c r="H26891" s="2"/>
    </row>
    <row r="26892" spans="7:8" x14ac:dyDescent="0.2">
      <c r="G26892" s="1"/>
      <c r="H26892" s="2"/>
    </row>
    <row r="26893" spans="7:8" x14ac:dyDescent="0.2">
      <c r="G26893" s="1"/>
      <c r="H26893" s="2"/>
    </row>
    <row r="26894" spans="7:8" x14ac:dyDescent="0.2">
      <c r="G26894" s="1"/>
      <c r="H26894" s="2"/>
    </row>
    <row r="26895" spans="7:8" x14ac:dyDescent="0.2">
      <c r="G26895" s="1"/>
      <c r="H26895" s="2"/>
    </row>
    <row r="26896" spans="7:8" x14ac:dyDescent="0.2">
      <c r="G26896" s="1"/>
      <c r="H26896" s="2"/>
    </row>
    <row r="26897" spans="7:8" x14ac:dyDescent="0.2">
      <c r="G26897" s="1"/>
      <c r="H26897" s="2"/>
    </row>
    <row r="26898" spans="7:8" x14ac:dyDescent="0.2">
      <c r="G26898" s="1"/>
      <c r="H26898" s="2"/>
    </row>
    <row r="26899" spans="7:8" x14ac:dyDescent="0.2">
      <c r="G26899" s="1"/>
      <c r="H26899" s="2"/>
    </row>
    <row r="26900" spans="7:8" x14ac:dyDescent="0.2">
      <c r="G26900" s="1"/>
      <c r="H26900" s="2"/>
    </row>
    <row r="26901" spans="7:8" x14ac:dyDescent="0.2">
      <c r="G26901" s="1"/>
      <c r="H26901" s="2"/>
    </row>
    <row r="26902" spans="7:8" x14ac:dyDescent="0.2">
      <c r="G26902" s="1"/>
      <c r="H26902" s="2"/>
    </row>
    <row r="26903" spans="7:8" x14ac:dyDescent="0.2">
      <c r="G26903" s="1"/>
      <c r="H26903" s="2"/>
    </row>
    <row r="26904" spans="7:8" x14ac:dyDescent="0.2">
      <c r="G26904" s="1"/>
      <c r="H26904" s="2"/>
    </row>
    <row r="26905" spans="7:8" x14ac:dyDescent="0.2">
      <c r="G26905" s="1"/>
      <c r="H26905" s="2"/>
    </row>
    <row r="26906" spans="7:8" x14ac:dyDescent="0.2">
      <c r="G26906" s="1"/>
      <c r="H26906" s="2"/>
    </row>
    <row r="26907" spans="7:8" x14ac:dyDescent="0.2">
      <c r="G26907" s="1"/>
      <c r="H26907" s="2"/>
    </row>
    <row r="26908" spans="7:8" x14ac:dyDescent="0.2">
      <c r="G26908" s="1"/>
      <c r="H26908" s="2"/>
    </row>
    <row r="26909" spans="7:8" x14ac:dyDescent="0.2">
      <c r="G26909" s="1"/>
      <c r="H26909" s="2"/>
    </row>
    <row r="26910" spans="7:8" x14ac:dyDescent="0.2">
      <c r="G26910" s="1"/>
      <c r="H26910" s="2"/>
    </row>
    <row r="26911" spans="7:8" x14ac:dyDescent="0.2">
      <c r="G26911" s="1"/>
      <c r="H26911" s="2"/>
    </row>
    <row r="26912" spans="7:8" x14ac:dyDescent="0.2">
      <c r="G26912" s="1"/>
      <c r="H26912" s="2"/>
    </row>
    <row r="26913" spans="7:8" x14ac:dyDescent="0.2">
      <c r="G26913" s="1"/>
      <c r="H26913" s="2"/>
    </row>
    <row r="26914" spans="7:8" x14ac:dyDescent="0.2">
      <c r="G26914" s="1"/>
      <c r="H26914" s="2"/>
    </row>
    <row r="26915" spans="7:8" x14ac:dyDescent="0.2">
      <c r="G26915" s="1"/>
      <c r="H26915" s="2"/>
    </row>
    <row r="26916" spans="7:8" x14ac:dyDescent="0.2">
      <c r="G26916" s="1"/>
      <c r="H26916" s="2"/>
    </row>
    <row r="26917" spans="7:8" x14ac:dyDescent="0.2">
      <c r="G26917" s="1"/>
      <c r="H26917" s="2"/>
    </row>
    <row r="26918" spans="7:8" x14ac:dyDescent="0.2">
      <c r="G26918" s="1"/>
      <c r="H26918" s="2"/>
    </row>
    <row r="26919" spans="7:8" x14ac:dyDescent="0.2">
      <c r="G26919" s="1"/>
      <c r="H26919" s="2"/>
    </row>
    <row r="26920" spans="7:8" x14ac:dyDescent="0.2">
      <c r="G26920" s="1"/>
      <c r="H26920" s="2"/>
    </row>
    <row r="26921" spans="7:8" x14ac:dyDescent="0.2">
      <c r="G26921" s="1"/>
      <c r="H26921" s="2"/>
    </row>
    <row r="26922" spans="7:8" x14ac:dyDescent="0.2">
      <c r="G26922" s="1"/>
      <c r="H26922" s="2"/>
    </row>
    <row r="26923" spans="7:8" x14ac:dyDescent="0.2">
      <c r="G26923" s="1"/>
      <c r="H26923" s="2"/>
    </row>
    <row r="26924" spans="7:8" x14ac:dyDescent="0.2">
      <c r="G26924" s="1"/>
      <c r="H26924" s="2"/>
    </row>
    <row r="26925" spans="7:8" x14ac:dyDescent="0.2">
      <c r="G26925" s="1"/>
      <c r="H26925" s="2"/>
    </row>
    <row r="26926" spans="7:8" x14ac:dyDescent="0.2">
      <c r="G26926" s="1"/>
      <c r="H26926" s="2"/>
    </row>
    <row r="26927" spans="7:8" x14ac:dyDescent="0.2">
      <c r="G26927" s="1"/>
      <c r="H26927" s="2"/>
    </row>
    <row r="26928" spans="7:8" x14ac:dyDescent="0.2">
      <c r="G26928" s="1"/>
      <c r="H26928" s="2"/>
    </row>
    <row r="26929" spans="7:8" x14ac:dyDescent="0.2">
      <c r="G26929" s="1"/>
      <c r="H26929" s="2"/>
    </row>
    <row r="26930" spans="7:8" x14ac:dyDescent="0.2">
      <c r="G26930" s="1"/>
      <c r="H26930" s="2"/>
    </row>
    <row r="26931" spans="7:8" x14ac:dyDescent="0.2">
      <c r="G26931" s="1"/>
      <c r="H26931" s="2"/>
    </row>
    <row r="26932" spans="7:8" x14ac:dyDescent="0.2">
      <c r="G26932" s="1"/>
      <c r="H26932" s="2"/>
    </row>
    <row r="26933" spans="7:8" x14ac:dyDescent="0.2">
      <c r="G26933" s="1"/>
      <c r="H26933" s="2"/>
    </row>
    <row r="26934" spans="7:8" x14ac:dyDescent="0.2">
      <c r="G26934" s="1"/>
      <c r="H26934" s="2"/>
    </row>
    <row r="26935" spans="7:8" x14ac:dyDescent="0.2">
      <c r="G26935" s="1"/>
      <c r="H26935" s="2"/>
    </row>
    <row r="26936" spans="7:8" x14ac:dyDescent="0.2">
      <c r="G26936" s="1"/>
      <c r="H26936" s="2"/>
    </row>
    <row r="26937" spans="7:8" x14ac:dyDescent="0.2">
      <c r="G26937" s="1"/>
      <c r="H26937" s="2"/>
    </row>
    <row r="26938" spans="7:8" x14ac:dyDescent="0.2">
      <c r="G26938" s="1"/>
      <c r="H26938" s="2"/>
    </row>
    <row r="26939" spans="7:8" x14ac:dyDescent="0.2">
      <c r="G26939" s="1"/>
      <c r="H26939" s="2"/>
    </row>
    <row r="26940" spans="7:8" x14ac:dyDescent="0.2">
      <c r="G26940" s="1"/>
      <c r="H26940" s="2"/>
    </row>
    <row r="26941" spans="7:8" x14ac:dyDescent="0.2">
      <c r="G26941" s="1"/>
      <c r="H26941" s="2"/>
    </row>
    <row r="26942" spans="7:8" x14ac:dyDescent="0.2">
      <c r="G26942" s="1"/>
      <c r="H26942" s="2"/>
    </row>
    <row r="26943" spans="7:8" x14ac:dyDescent="0.2">
      <c r="G26943" s="1"/>
      <c r="H26943" s="2"/>
    </row>
    <row r="26944" spans="7:8" x14ac:dyDescent="0.2">
      <c r="G26944" s="1"/>
      <c r="H26944" s="2"/>
    </row>
    <row r="26945" spans="7:8" x14ac:dyDescent="0.2">
      <c r="G26945" s="1"/>
      <c r="H26945" s="2"/>
    </row>
    <row r="26946" spans="7:8" x14ac:dyDescent="0.2">
      <c r="G26946" s="1"/>
      <c r="H26946" s="2"/>
    </row>
    <row r="26947" spans="7:8" x14ac:dyDescent="0.2">
      <c r="G26947" s="1"/>
      <c r="H26947" s="2"/>
    </row>
    <row r="26948" spans="7:8" x14ac:dyDescent="0.2">
      <c r="G26948" s="1"/>
      <c r="H26948" s="2"/>
    </row>
    <row r="26949" spans="7:8" x14ac:dyDescent="0.2">
      <c r="G26949" s="1"/>
      <c r="H26949" s="2"/>
    </row>
    <row r="26950" spans="7:8" x14ac:dyDescent="0.2">
      <c r="G26950" s="1"/>
      <c r="H26950" s="2"/>
    </row>
    <row r="26951" spans="7:8" x14ac:dyDescent="0.2">
      <c r="G26951" s="1"/>
      <c r="H26951" s="2"/>
    </row>
    <row r="26952" spans="7:8" x14ac:dyDescent="0.2">
      <c r="G26952" s="1"/>
      <c r="H26952" s="2"/>
    </row>
    <row r="26953" spans="7:8" x14ac:dyDescent="0.2">
      <c r="G26953" s="1"/>
      <c r="H26953" s="2"/>
    </row>
    <row r="26954" spans="7:8" x14ac:dyDescent="0.2">
      <c r="G26954" s="1"/>
      <c r="H26954" s="2"/>
    </row>
    <row r="26955" spans="7:8" x14ac:dyDescent="0.2">
      <c r="G26955" s="1"/>
      <c r="H26955" s="2"/>
    </row>
    <row r="26956" spans="7:8" x14ac:dyDescent="0.2">
      <c r="G26956" s="1"/>
      <c r="H26956" s="2"/>
    </row>
    <row r="26957" spans="7:8" x14ac:dyDescent="0.2">
      <c r="G26957" s="1"/>
      <c r="H26957" s="2"/>
    </row>
    <row r="26958" spans="7:8" x14ac:dyDescent="0.2">
      <c r="G26958" s="1"/>
      <c r="H26958" s="2"/>
    </row>
    <row r="26959" spans="7:8" x14ac:dyDescent="0.2">
      <c r="G26959" s="1"/>
      <c r="H26959" s="2"/>
    </row>
    <row r="26960" spans="7:8" x14ac:dyDescent="0.2">
      <c r="G26960" s="1"/>
      <c r="H26960" s="2"/>
    </row>
    <row r="26961" spans="7:8" x14ac:dyDescent="0.2">
      <c r="G26961" s="1"/>
      <c r="H26961" s="2"/>
    </row>
    <row r="26962" spans="7:8" x14ac:dyDescent="0.2">
      <c r="G26962" s="1"/>
      <c r="H26962" s="2"/>
    </row>
    <row r="26963" spans="7:8" x14ac:dyDescent="0.2">
      <c r="G26963" s="1"/>
      <c r="H26963" s="2"/>
    </row>
    <row r="26964" spans="7:8" x14ac:dyDescent="0.2">
      <c r="G26964" s="1"/>
      <c r="H26964" s="2"/>
    </row>
    <row r="26965" spans="7:8" x14ac:dyDescent="0.2">
      <c r="G26965" s="1"/>
      <c r="H26965" s="2"/>
    </row>
    <row r="26966" spans="7:8" x14ac:dyDescent="0.2">
      <c r="G26966" s="1"/>
      <c r="H26966" s="2"/>
    </row>
    <row r="26967" spans="7:8" x14ac:dyDescent="0.2">
      <c r="G26967" s="1"/>
      <c r="H26967" s="2"/>
    </row>
    <row r="26968" spans="7:8" x14ac:dyDescent="0.2">
      <c r="G26968" s="1"/>
      <c r="H26968" s="2"/>
    </row>
    <row r="26969" spans="7:8" x14ac:dyDescent="0.2">
      <c r="G26969" s="1"/>
      <c r="H26969" s="2"/>
    </row>
    <row r="26970" spans="7:8" x14ac:dyDescent="0.2">
      <c r="G26970" s="1"/>
      <c r="H26970" s="2"/>
    </row>
    <row r="26971" spans="7:8" x14ac:dyDescent="0.2">
      <c r="G26971" s="1"/>
      <c r="H26971" s="2"/>
    </row>
    <row r="26972" spans="7:8" x14ac:dyDescent="0.2">
      <c r="G26972" s="1"/>
      <c r="H26972" s="2"/>
    </row>
    <row r="26973" spans="7:8" x14ac:dyDescent="0.2">
      <c r="G26973" s="1"/>
      <c r="H26973" s="2"/>
    </row>
    <row r="26974" spans="7:8" x14ac:dyDescent="0.2">
      <c r="G26974" s="1"/>
      <c r="H26974" s="2"/>
    </row>
    <row r="26975" spans="7:8" x14ac:dyDescent="0.2">
      <c r="G26975" s="1"/>
      <c r="H26975" s="2"/>
    </row>
    <row r="26976" spans="7:8" x14ac:dyDescent="0.2">
      <c r="G26976" s="1"/>
      <c r="H26976" s="2"/>
    </row>
    <row r="26977" spans="7:8" x14ac:dyDescent="0.2">
      <c r="G26977" s="1"/>
      <c r="H26977" s="2"/>
    </row>
    <row r="26978" spans="7:8" x14ac:dyDescent="0.2">
      <c r="G26978" s="1"/>
      <c r="H26978" s="2"/>
    </row>
    <row r="26979" spans="7:8" x14ac:dyDescent="0.2">
      <c r="G26979" s="1"/>
      <c r="H26979" s="2"/>
    </row>
    <row r="26980" spans="7:8" x14ac:dyDescent="0.2">
      <c r="G26980" s="1"/>
      <c r="H26980" s="2"/>
    </row>
    <row r="26981" spans="7:8" x14ac:dyDescent="0.2">
      <c r="G26981" s="1"/>
      <c r="H26981" s="2"/>
    </row>
    <row r="26982" spans="7:8" x14ac:dyDescent="0.2">
      <c r="G26982" s="1"/>
      <c r="H26982" s="2"/>
    </row>
    <row r="26983" spans="7:8" x14ac:dyDescent="0.2">
      <c r="G26983" s="1"/>
      <c r="H26983" s="2"/>
    </row>
    <row r="26984" spans="7:8" x14ac:dyDescent="0.2">
      <c r="G26984" s="1"/>
      <c r="H26984" s="2"/>
    </row>
    <row r="26985" spans="7:8" x14ac:dyDescent="0.2">
      <c r="G26985" s="1"/>
      <c r="H26985" s="2"/>
    </row>
    <row r="26986" spans="7:8" x14ac:dyDescent="0.2">
      <c r="G26986" s="1"/>
      <c r="H26986" s="2"/>
    </row>
    <row r="26987" spans="7:8" x14ac:dyDescent="0.2">
      <c r="G26987" s="1"/>
      <c r="H26987" s="2"/>
    </row>
    <row r="26988" spans="7:8" x14ac:dyDescent="0.2">
      <c r="G26988" s="1"/>
      <c r="H26988" s="2"/>
    </row>
    <row r="26989" spans="7:8" x14ac:dyDescent="0.2">
      <c r="G26989" s="1"/>
      <c r="H26989" s="2"/>
    </row>
    <row r="26990" spans="7:8" x14ac:dyDescent="0.2">
      <c r="G26990" s="1"/>
      <c r="H26990" s="2"/>
    </row>
    <row r="26991" spans="7:8" x14ac:dyDescent="0.2">
      <c r="G26991" s="1"/>
      <c r="H26991" s="2"/>
    </row>
    <row r="26992" spans="7:8" x14ac:dyDescent="0.2">
      <c r="G26992" s="1"/>
      <c r="H26992" s="2"/>
    </row>
    <row r="26993" spans="7:8" x14ac:dyDescent="0.2">
      <c r="G26993" s="1"/>
      <c r="H26993" s="2"/>
    </row>
    <row r="26994" spans="7:8" x14ac:dyDescent="0.2">
      <c r="G26994" s="1"/>
      <c r="H26994" s="2"/>
    </row>
    <row r="26995" spans="7:8" x14ac:dyDescent="0.2">
      <c r="G26995" s="1"/>
      <c r="H26995" s="2"/>
    </row>
    <row r="26996" spans="7:8" x14ac:dyDescent="0.2">
      <c r="G26996" s="1"/>
      <c r="H26996" s="2"/>
    </row>
    <row r="26997" spans="7:8" x14ac:dyDescent="0.2">
      <c r="G26997" s="1"/>
      <c r="H26997" s="2"/>
    </row>
    <row r="26998" spans="7:8" x14ac:dyDescent="0.2">
      <c r="G26998" s="1"/>
      <c r="H26998" s="2"/>
    </row>
    <row r="26999" spans="7:8" x14ac:dyDescent="0.2">
      <c r="G26999" s="1"/>
      <c r="H26999" s="2"/>
    </row>
    <row r="27000" spans="7:8" x14ac:dyDescent="0.2">
      <c r="G27000" s="1"/>
      <c r="H27000" s="2"/>
    </row>
    <row r="27001" spans="7:8" x14ac:dyDescent="0.2">
      <c r="G27001" s="1"/>
      <c r="H27001" s="2"/>
    </row>
    <row r="27002" spans="7:8" x14ac:dyDescent="0.2">
      <c r="G27002" s="1"/>
      <c r="H27002" s="2"/>
    </row>
    <row r="27003" spans="7:8" x14ac:dyDescent="0.2">
      <c r="G27003" s="1"/>
      <c r="H27003" s="2"/>
    </row>
    <row r="27004" spans="7:8" x14ac:dyDescent="0.2">
      <c r="G27004" s="1"/>
      <c r="H27004" s="2"/>
    </row>
    <row r="27005" spans="7:8" x14ac:dyDescent="0.2">
      <c r="G27005" s="1"/>
      <c r="H27005" s="2"/>
    </row>
    <row r="27006" spans="7:8" x14ac:dyDescent="0.2">
      <c r="G27006" s="1"/>
      <c r="H27006" s="2"/>
    </row>
    <row r="27007" spans="7:8" x14ac:dyDescent="0.2">
      <c r="G27007" s="1"/>
      <c r="H27007" s="2"/>
    </row>
    <row r="27008" spans="7:8" x14ac:dyDescent="0.2">
      <c r="G27008" s="1"/>
      <c r="H27008" s="2"/>
    </row>
    <row r="27009" spans="7:8" x14ac:dyDescent="0.2">
      <c r="G27009" s="1"/>
      <c r="H27009" s="2"/>
    </row>
    <row r="27010" spans="7:8" x14ac:dyDescent="0.2">
      <c r="G27010" s="1"/>
      <c r="H27010" s="2"/>
    </row>
    <row r="27011" spans="7:8" x14ac:dyDescent="0.2">
      <c r="G27011" s="1"/>
      <c r="H27011" s="2"/>
    </row>
    <row r="27012" spans="7:8" x14ac:dyDescent="0.2">
      <c r="G27012" s="1"/>
      <c r="H27012" s="2"/>
    </row>
    <row r="27013" spans="7:8" x14ac:dyDescent="0.2">
      <c r="G27013" s="1"/>
      <c r="H27013" s="2"/>
    </row>
    <row r="27014" spans="7:8" x14ac:dyDescent="0.2">
      <c r="G27014" s="1"/>
      <c r="H27014" s="2"/>
    </row>
    <row r="27015" spans="7:8" x14ac:dyDescent="0.2">
      <c r="G27015" s="1"/>
      <c r="H27015" s="2"/>
    </row>
    <row r="27016" spans="7:8" x14ac:dyDescent="0.2">
      <c r="G27016" s="1"/>
      <c r="H27016" s="2"/>
    </row>
    <row r="27017" spans="7:8" x14ac:dyDescent="0.2">
      <c r="G27017" s="1"/>
      <c r="H27017" s="2"/>
    </row>
    <row r="27018" spans="7:8" x14ac:dyDescent="0.2">
      <c r="G27018" s="1"/>
      <c r="H27018" s="2"/>
    </row>
    <row r="27019" spans="7:8" x14ac:dyDescent="0.2">
      <c r="G27019" s="1"/>
      <c r="H27019" s="2"/>
    </row>
    <row r="27020" spans="7:8" x14ac:dyDescent="0.2">
      <c r="G27020" s="1"/>
      <c r="H27020" s="2"/>
    </row>
    <row r="27021" spans="7:8" x14ac:dyDescent="0.2">
      <c r="G27021" s="1"/>
      <c r="H27021" s="2"/>
    </row>
    <row r="27022" spans="7:8" x14ac:dyDescent="0.2">
      <c r="G27022" s="1"/>
      <c r="H27022" s="2"/>
    </row>
    <row r="27023" spans="7:8" x14ac:dyDescent="0.2">
      <c r="G27023" s="1"/>
      <c r="H27023" s="2"/>
    </row>
    <row r="27024" spans="7:8" x14ac:dyDescent="0.2">
      <c r="G27024" s="1"/>
      <c r="H27024" s="2"/>
    </row>
    <row r="27025" spans="7:8" x14ac:dyDescent="0.2">
      <c r="G27025" s="1"/>
      <c r="H27025" s="2"/>
    </row>
    <row r="27026" spans="7:8" x14ac:dyDescent="0.2">
      <c r="G27026" s="1"/>
      <c r="H27026" s="2"/>
    </row>
    <row r="27027" spans="7:8" x14ac:dyDescent="0.2">
      <c r="G27027" s="1"/>
      <c r="H27027" s="2"/>
    </row>
    <row r="27028" spans="7:8" x14ac:dyDescent="0.2">
      <c r="G27028" s="1"/>
      <c r="H27028" s="2"/>
    </row>
    <row r="27029" spans="7:8" x14ac:dyDescent="0.2">
      <c r="G27029" s="1"/>
      <c r="H27029" s="2"/>
    </row>
    <row r="27030" spans="7:8" x14ac:dyDescent="0.2">
      <c r="G27030" s="1"/>
      <c r="H27030" s="2"/>
    </row>
    <row r="27031" spans="7:8" x14ac:dyDescent="0.2">
      <c r="G27031" s="1"/>
      <c r="H27031" s="2"/>
    </row>
    <row r="27032" spans="7:8" x14ac:dyDescent="0.2">
      <c r="G27032" s="1"/>
      <c r="H27032" s="2"/>
    </row>
    <row r="27033" spans="7:8" x14ac:dyDescent="0.2">
      <c r="G27033" s="1"/>
      <c r="H27033" s="2"/>
    </row>
    <row r="27034" spans="7:8" x14ac:dyDescent="0.2">
      <c r="G27034" s="1"/>
      <c r="H27034" s="2"/>
    </row>
    <row r="27035" spans="7:8" x14ac:dyDescent="0.2">
      <c r="G27035" s="1"/>
      <c r="H27035" s="2"/>
    </row>
    <row r="27036" spans="7:8" x14ac:dyDescent="0.2">
      <c r="G27036" s="1"/>
      <c r="H27036" s="2"/>
    </row>
    <row r="27037" spans="7:8" x14ac:dyDescent="0.2">
      <c r="G27037" s="1"/>
      <c r="H27037" s="2"/>
    </row>
    <row r="27038" spans="7:8" x14ac:dyDescent="0.2">
      <c r="G27038" s="1"/>
      <c r="H27038" s="2"/>
    </row>
    <row r="27039" spans="7:8" x14ac:dyDescent="0.2">
      <c r="G27039" s="1"/>
      <c r="H27039" s="2"/>
    </row>
    <row r="27040" spans="7:8" x14ac:dyDescent="0.2">
      <c r="G27040" s="1"/>
      <c r="H27040" s="2"/>
    </row>
    <row r="27041" spans="7:8" x14ac:dyDescent="0.2">
      <c r="G27041" s="1"/>
      <c r="H27041" s="2"/>
    </row>
    <row r="27042" spans="7:8" x14ac:dyDescent="0.2">
      <c r="G27042" s="1"/>
      <c r="H27042" s="2"/>
    </row>
    <row r="27043" spans="7:8" x14ac:dyDescent="0.2">
      <c r="G27043" s="1"/>
      <c r="H27043" s="2"/>
    </row>
    <row r="27044" spans="7:8" x14ac:dyDescent="0.2">
      <c r="G27044" s="1"/>
      <c r="H27044" s="2"/>
    </row>
    <row r="27045" spans="7:8" x14ac:dyDescent="0.2">
      <c r="G27045" s="1"/>
      <c r="H27045" s="2"/>
    </row>
    <row r="27046" spans="7:8" x14ac:dyDescent="0.2">
      <c r="G27046" s="1"/>
      <c r="H27046" s="2"/>
    </row>
    <row r="27047" spans="7:8" x14ac:dyDescent="0.2">
      <c r="G27047" s="1"/>
      <c r="H27047" s="2"/>
    </row>
    <row r="27048" spans="7:8" x14ac:dyDescent="0.2">
      <c r="G27048" s="1"/>
      <c r="H27048" s="2"/>
    </row>
    <row r="27049" spans="7:8" x14ac:dyDescent="0.2">
      <c r="G27049" s="1"/>
      <c r="H27049" s="2"/>
    </row>
    <row r="27050" spans="7:8" x14ac:dyDescent="0.2">
      <c r="G27050" s="1"/>
      <c r="H27050" s="2"/>
    </row>
    <row r="27051" spans="7:8" x14ac:dyDescent="0.2">
      <c r="G27051" s="1"/>
      <c r="H27051" s="2"/>
    </row>
    <row r="27052" spans="7:8" x14ac:dyDescent="0.2">
      <c r="G27052" s="1"/>
      <c r="H27052" s="2"/>
    </row>
    <row r="27053" spans="7:8" x14ac:dyDescent="0.2">
      <c r="G27053" s="1"/>
      <c r="H27053" s="2"/>
    </row>
    <row r="27054" spans="7:8" x14ac:dyDescent="0.2">
      <c r="G27054" s="1"/>
      <c r="H27054" s="2"/>
    </row>
    <row r="27055" spans="7:8" x14ac:dyDescent="0.2">
      <c r="G27055" s="1"/>
      <c r="H27055" s="2"/>
    </row>
    <row r="27056" spans="7:8" x14ac:dyDescent="0.2">
      <c r="G27056" s="1"/>
      <c r="H27056" s="2"/>
    </row>
    <row r="27057" spans="7:8" x14ac:dyDescent="0.2">
      <c r="G27057" s="1"/>
      <c r="H27057" s="2"/>
    </row>
    <row r="27058" spans="7:8" x14ac:dyDescent="0.2">
      <c r="G27058" s="1"/>
      <c r="H27058" s="2"/>
    </row>
    <row r="27059" spans="7:8" x14ac:dyDescent="0.2">
      <c r="G27059" s="1"/>
      <c r="H27059" s="2"/>
    </row>
    <row r="27060" spans="7:8" x14ac:dyDescent="0.2">
      <c r="G27060" s="1"/>
      <c r="H27060" s="2"/>
    </row>
    <row r="27061" spans="7:8" x14ac:dyDescent="0.2">
      <c r="G27061" s="1"/>
      <c r="H27061" s="2"/>
    </row>
    <row r="27062" spans="7:8" x14ac:dyDescent="0.2">
      <c r="G27062" s="1"/>
      <c r="H27062" s="2"/>
    </row>
    <row r="27063" spans="7:8" x14ac:dyDescent="0.2">
      <c r="G27063" s="1"/>
      <c r="H27063" s="2"/>
    </row>
    <row r="27064" spans="7:8" x14ac:dyDescent="0.2">
      <c r="G27064" s="1"/>
      <c r="H27064" s="2"/>
    </row>
    <row r="27065" spans="7:8" x14ac:dyDescent="0.2">
      <c r="G27065" s="1"/>
      <c r="H27065" s="2"/>
    </row>
    <row r="27066" spans="7:8" x14ac:dyDescent="0.2">
      <c r="G27066" s="1"/>
      <c r="H27066" s="2"/>
    </row>
    <row r="27067" spans="7:8" x14ac:dyDescent="0.2">
      <c r="G27067" s="1"/>
      <c r="H27067" s="2"/>
    </row>
    <row r="27068" spans="7:8" x14ac:dyDescent="0.2">
      <c r="G27068" s="1"/>
      <c r="H27068" s="2"/>
    </row>
    <row r="27069" spans="7:8" x14ac:dyDescent="0.2">
      <c r="G27069" s="1"/>
      <c r="H27069" s="2"/>
    </row>
    <row r="27070" spans="7:8" x14ac:dyDescent="0.2">
      <c r="G27070" s="1"/>
      <c r="H27070" s="2"/>
    </row>
    <row r="27071" spans="7:8" x14ac:dyDescent="0.2">
      <c r="G27071" s="1"/>
      <c r="H27071" s="2"/>
    </row>
    <row r="27072" spans="7:8" x14ac:dyDescent="0.2">
      <c r="G27072" s="1"/>
      <c r="H27072" s="2"/>
    </row>
    <row r="27073" spans="7:8" x14ac:dyDescent="0.2">
      <c r="G27073" s="1"/>
      <c r="H27073" s="2"/>
    </row>
    <row r="27074" spans="7:8" x14ac:dyDescent="0.2">
      <c r="G27074" s="1"/>
      <c r="H27074" s="2"/>
    </row>
    <row r="27075" spans="7:8" x14ac:dyDescent="0.2">
      <c r="G27075" s="1"/>
      <c r="H27075" s="2"/>
    </row>
    <row r="27076" spans="7:8" x14ac:dyDescent="0.2">
      <c r="G27076" s="1"/>
      <c r="H27076" s="2"/>
    </row>
    <row r="27077" spans="7:8" x14ac:dyDescent="0.2">
      <c r="G27077" s="1"/>
      <c r="H27077" s="2"/>
    </row>
    <row r="27078" spans="7:8" x14ac:dyDescent="0.2">
      <c r="G27078" s="1"/>
      <c r="H27078" s="2"/>
    </row>
    <row r="27079" spans="7:8" x14ac:dyDescent="0.2">
      <c r="G27079" s="1"/>
      <c r="H27079" s="2"/>
    </row>
    <row r="27080" spans="7:8" x14ac:dyDescent="0.2">
      <c r="G27080" s="1"/>
      <c r="H27080" s="2"/>
    </row>
    <row r="27081" spans="7:8" x14ac:dyDescent="0.2">
      <c r="G27081" s="1"/>
      <c r="H27081" s="2"/>
    </row>
    <row r="27082" spans="7:8" x14ac:dyDescent="0.2">
      <c r="G27082" s="1"/>
      <c r="H27082" s="2"/>
    </row>
    <row r="27083" spans="7:8" x14ac:dyDescent="0.2">
      <c r="G27083" s="1"/>
      <c r="H27083" s="2"/>
    </row>
    <row r="27084" spans="7:8" x14ac:dyDescent="0.2">
      <c r="G27084" s="1"/>
      <c r="H27084" s="2"/>
    </row>
    <row r="27085" spans="7:8" x14ac:dyDescent="0.2">
      <c r="G27085" s="1"/>
      <c r="H27085" s="2"/>
    </row>
    <row r="27086" spans="7:8" x14ac:dyDescent="0.2">
      <c r="G27086" s="1"/>
      <c r="H27086" s="2"/>
    </row>
    <row r="27087" spans="7:8" x14ac:dyDescent="0.2">
      <c r="G27087" s="1"/>
      <c r="H27087" s="2"/>
    </row>
    <row r="27088" spans="7:8" x14ac:dyDescent="0.2">
      <c r="G27088" s="1"/>
      <c r="H27088" s="2"/>
    </row>
    <row r="27089" spans="7:8" x14ac:dyDescent="0.2">
      <c r="G27089" s="1"/>
      <c r="H27089" s="2"/>
    </row>
    <row r="27090" spans="7:8" x14ac:dyDescent="0.2">
      <c r="G27090" s="1"/>
      <c r="H27090" s="2"/>
    </row>
    <row r="27091" spans="7:8" x14ac:dyDescent="0.2">
      <c r="G27091" s="1"/>
      <c r="H27091" s="2"/>
    </row>
    <row r="27092" spans="7:8" x14ac:dyDescent="0.2">
      <c r="G27092" s="1"/>
      <c r="H27092" s="2"/>
    </row>
    <row r="27093" spans="7:8" x14ac:dyDescent="0.2">
      <c r="G27093" s="1"/>
      <c r="H27093" s="2"/>
    </row>
    <row r="27094" spans="7:8" x14ac:dyDescent="0.2">
      <c r="G27094" s="1"/>
      <c r="H27094" s="2"/>
    </row>
    <row r="27095" spans="7:8" x14ac:dyDescent="0.2">
      <c r="G27095" s="1"/>
      <c r="H27095" s="2"/>
    </row>
    <row r="27096" spans="7:8" x14ac:dyDescent="0.2">
      <c r="G27096" s="1"/>
      <c r="H27096" s="2"/>
    </row>
    <row r="27097" spans="7:8" x14ac:dyDescent="0.2">
      <c r="G27097" s="1"/>
      <c r="H27097" s="2"/>
    </row>
    <row r="27098" spans="7:8" x14ac:dyDescent="0.2">
      <c r="G27098" s="1"/>
      <c r="H27098" s="2"/>
    </row>
    <row r="27099" spans="7:8" x14ac:dyDescent="0.2">
      <c r="G27099" s="1"/>
      <c r="H27099" s="2"/>
    </row>
    <row r="27100" spans="7:8" x14ac:dyDescent="0.2">
      <c r="G27100" s="1"/>
      <c r="H27100" s="2"/>
    </row>
    <row r="27101" spans="7:8" x14ac:dyDescent="0.2">
      <c r="G27101" s="1"/>
      <c r="H27101" s="2"/>
    </row>
    <row r="27102" spans="7:8" x14ac:dyDescent="0.2">
      <c r="G27102" s="1"/>
      <c r="H27102" s="2"/>
    </row>
    <row r="27103" spans="7:8" x14ac:dyDescent="0.2">
      <c r="G27103" s="1"/>
      <c r="H27103" s="2"/>
    </row>
    <row r="27104" spans="7:8" x14ac:dyDescent="0.2">
      <c r="G27104" s="1"/>
      <c r="H27104" s="2"/>
    </row>
    <row r="27105" spans="7:8" x14ac:dyDescent="0.2">
      <c r="G27105" s="1"/>
      <c r="H27105" s="2"/>
    </row>
    <row r="27106" spans="7:8" x14ac:dyDescent="0.2">
      <c r="G27106" s="1"/>
      <c r="H27106" s="2"/>
    </row>
    <row r="27107" spans="7:8" x14ac:dyDescent="0.2">
      <c r="G27107" s="1"/>
      <c r="H27107" s="2"/>
    </row>
    <row r="27108" spans="7:8" x14ac:dyDescent="0.2">
      <c r="G27108" s="1"/>
      <c r="H27108" s="2"/>
    </row>
    <row r="27109" spans="7:8" x14ac:dyDescent="0.2">
      <c r="G27109" s="1"/>
      <c r="H27109" s="2"/>
    </row>
    <row r="27110" spans="7:8" x14ac:dyDescent="0.2">
      <c r="G27110" s="1"/>
      <c r="H27110" s="2"/>
    </row>
    <row r="27111" spans="7:8" x14ac:dyDescent="0.2">
      <c r="G27111" s="1"/>
      <c r="H27111" s="2"/>
    </row>
    <row r="27112" spans="7:8" x14ac:dyDescent="0.2">
      <c r="G27112" s="1"/>
      <c r="H27112" s="2"/>
    </row>
    <row r="27113" spans="7:8" x14ac:dyDescent="0.2">
      <c r="G27113" s="1"/>
      <c r="H27113" s="2"/>
    </row>
    <row r="27114" spans="7:8" x14ac:dyDescent="0.2">
      <c r="G27114" s="1"/>
      <c r="H27114" s="2"/>
    </row>
    <row r="27115" spans="7:8" x14ac:dyDescent="0.2">
      <c r="G27115" s="1"/>
      <c r="H27115" s="2"/>
    </row>
    <row r="27116" spans="7:8" x14ac:dyDescent="0.2">
      <c r="G27116" s="1"/>
      <c r="H27116" s="2"/>
    </row>
    <row r="27117" spans="7:8" x14ac:dyDescent="0.2">
      <c r="G27117" s="1"/>
      <c r="H27117" s="2"/>
    </row>
    <row r="27118" spans="7:8" x14ac:dyDescent="0.2">
      <c r="G27118" s="1"/>
      <c r="H27118" s="2"/>
    </row>
    <row r="27119" spans="7:8" x14ac:dyDescent="0.2">
      <c r="G27119" s="1"/>
      <c r="H27119" s="2"/>
    </row>
    <row r="27120" spans="7:8" x14ac:dyDescent="0.2">
      <c r="G27120" s="1"/>
      <c r="H27120" s="2"/>
    </row>
    <row r="27121" spans="7:8" x14ac:dyDescent="0.2">
      <c r="G27121" s="1"/>
      <c r="H27121" s="2"/>
    </row>
    <row r="27122" spans="7:8" x14ac:dyDescent="0.2">
      <c r="G27122" s="1"/>
      <c r="H27122" s="2"/>
    </row>
    <row r="27123" spans="7:8" x14ac:dyDescent="0.2">
      <c r="G27123" s="1"/>
      <c r="H27123" s="2"/>
    </row>
    <row r="27124" spans="7:8" x14ac:dyDescent="0.2">
      <c r="G27124" s="1"/>
      <c r="H27124" s="2"/>
    </row>
    <row r="27125" spans="7:8" x14ac:dyDescent="0.2">
      <c r="G27125" s="1"/>
      <c r="H27125" s="2"/>
    </row>
    <row r="27126" spans="7:8" x14ac:dyDescent="0.2">
      <c r="G27126" s="1"/>
      <c r="H27126" s="2"/>
    </row>
    <row r="27127" spans="7:8" x14ac:dyDescent="0.2">
      <c r="G27127" s="1"/>
      <c r="H27127" s="2"/>
    </row>
    <row r="27128" spans="7:8" x14ac:dyDescent="0.2">
      <c r="G27128" s="1"/>
      <c r="H27128" s="2"/>
    </row>
    <row r="27129" spans="7:8" x14ac:dyDescent="0.2">
      <c r="G27129" s="1"/>
      <c r="H27129" s="2"/>
    </row>
    <row r="27130" spans="7:8" x14ac:dyDescent="0.2">
      <c r="G27130" s="1"/>
      <c r="H27130" s="2"/>
    </row>
    <row r="27131" spans="7:8" x14ac:dyDescent="0.2">
      <c r="G27131" s="1"/>
      <c r="H27131" s="2"/>
    </row>
    <row r="27132" spans="7:8" x14ac:dyDescent="0.2">
      <c r="G27132" s="1"/>
      <c r="H27132" s="2"/>
    </row>
    <row r="27133" spans="7:8" x14ac:dyDescent="0.2">
      <c r="G27133" s="1"/>
      <c r="H27133" s="2"/>
    </row>
    <row r="27134" spans="7:8" x14ac:dyDescent="0.2">
      <c r="G27134" s="1"/>
      <c r="H27134" s="2"/>
    </row>
    <row r="27135" spans="7:8" x14ac:dyDescent="0.2">
      <c r="G27135" s="1"/>
      <c r="H27135" s="2"/>
    </row>
    <row r="27136" spans="7:8" x14ac:dyDescent="0.2">
      <c r="G27136" s="1"/>
      <c r="H27136" s="2"/>
    </row>
    <row r="27137" spans="7:8" x14ac:dyDescent="0.2">
      <c r="G27137" s="1"/>
      <c r="H27137" s="2"/>
    </row>
    <row r="27138" spans="7:8" x14ac:dyDescent="0.2">
      <c r="G27138" s="1"/>
      <c r="H27138" s="2"/>
    </row>
    <row r="27139" spans="7:8" x14ac:dyDescent="0.2">
      <c r="G27139" s="1"/>
      <c r="H27139" s="2"/>
    </row>
    <row r="27140" spans="7:8" x14ac:dyDescent="0.2">
      <c r="G27140" s="1"/>
      <c r="H27140" s="2"/>
    </row>
    <row r="27141" spans="7:8" x14ac:dyDescent="0.2">
      <c r="G27141" s="1"/>
      <c r="H27141" s="2"/>
    </row>
    <row r="27142" spans="7:8" x14ac:dyDescent="0.2">
      <c r="G27142" s="1"/>
      <c r="H27142" s="2"/>
    </row>
    <row r="27143" spans="7:8" x14ac:dyDescent="0.2">
      <c r="G27143" s="1"/>
      <c r="H27143" s="2"/>
    </row>
    <row r="27144" spans="7:8" x14ac:dyDescent="0.2">
      <c r="G27144" s="1"/>
      <c r="H27144" s="2"/>
    </row>
    <row r="27145" spans="7:8" x14ac:dyDescent="0.2">
      <c r="G27145" s="1"/>
      <c r="H27145" s="2"/>
    </row>
    <row r="27146" spans="7:8" x14ac:dyDescent="0.2">
      <c r="G27146" s="1"/>
      <c r="H27146" s="2"/>
    </row>
    <row r="27147" spans="7:8" x14ac:dyDescent="0.2">
      <c r="G27147" s="1"/>
      <c r="H27147" s="2"/>
    </row>
    <row r="27148" spans="7:8" x14ac:dyDescent="0.2">
      <c r="G27148" s="1"/>
      <c r="H27148" s="2"/>
    </row>
    <row r="27149" spans="7:8" x14ac:dyDescent="0.2">
      <c r="G27149" s="1"/>
      <c r="H27149" s="2"/>
    </row>
    <row r="27150" spans="7:8" x14ac:dyDescent="0.2">
      <c r="G27150" s="1"/>
      <c r="H27150" s="2"/>
    </row>
    <row r="27151" spans="7:8" x14ac:dyDescent="0.2">
      <c r="G27151" s="1"/>
      <c r="H27151" s="2"/>
    </row>
    <row r="27152" spans="7:8" x14ac:dyDescent="0.2">
      <c r="G27152" s="1"/>
      <c r="H27152" s="2"/>
    </row>
    <row r="27153" spans="7:8" x14ac:dyDescent="0.2">
      <c r="G27153" s="1"/>
      <c r="H27153" s="2"/>
    </row>
    <row r="27154" spans="7:8" x14ac:dyDescent="0.2">
      <c r="G27154" s="1"/>
      <c r="H27154" s="2"/>
    </row>
    <row r="27155" spans="7:8" x14ac:dyDescent="0.2">
      <c r="G27155" s="1"/>
      <c r="H27155" s="2"/>
    </row>
    <row r="27156" spans="7:8" x14ac:dyDescent="0.2">
      <c r="G27156" s="1"/>
      <c r="H27156" s="2"/>
    </row>
    <row r="27157" spans="7:8" x14ac:dyDescent="0.2">
      <c r="G27157" s="1"/>
      <c r="H27157" s="2"/>
    </row>
    <row r="27158" spans="7:8" x14ac:dyDescent="0.2">
      <c r="G27158" s="1"/>
      <c r="H27158" s="2"/>
    </row>
    <row r="27159" spans="7:8" x14ac:dyDescent="0.2">
      <c r="G27159" s="1"/>
      <c r="H27159" s="2"/>
    </row>
    <row r="27160" spans="7:8" x14ac:dyDescent="0.2">
      <c r="G27160" s="1"/>
      <c r="H27160" s="2"/>
    </row>
    <row r="27161" spans="7:8" x14ac:dyDescent="0.2">
      <c r="G27161" s="1"/>
      <c r="H27161" s="2"/>
    </row>
    <row r="27162" spans="7:8" x14ac:dyDescent="0.2">
      <c r="G27162" s="1"/>
      <c r="H27162" s="2"/>
    </row>
    <row r="27163" spans="7:8" x14ac:dyDescent="0.2">
      <c r="G27163" s="1"/>
      <c r="H27163" s="2"/>
    </row>
    <row r="27164" spans="7:8" x14ac:dyDescent="0.2">
      <c r="G27164" s="1"/>
      <c r="H27164" s="2"/>
    </row>
    <row r="27165" spans="7:8" x14ac:dyDescent="0.2">
      <c r="G27165" s="1"/>
      <c r="H27165" s="2"/>
    </row>
    <row r="27166" spans="7:8" x14ac:dyDescent="0.2">
      <c r="G27166" s="1"/>
      <c r="H27166" s="2"/>
    </row>
    <row r="27167" spans="7:8" x14ac:dyDescent="0.2">
      <c r="G27167" s="1"/>
      <c r="H27167" s="2"/>
    </row>
    <row r="27168" spans="7:8" x14ac:dyDescent="0.2">
      <c r="G27168" s="1"/>
      <c r="H27168" s="2"/>
    </row>
    <row r="27169" spans="7:8" x14ac:dyDescent="0.2">
      <c r="G27169" s="1"/>
      <c r="H27169" s="2"/>
    </row>
    <row r="27170" spans="7:8" x14ac:dyDescent="0.2">
      <c r="G27170" s="1"/>
      <c r="H27170" s="2"/>
    </row>
    <row r="27171" spans="7:8" x14ac:dyDescent="0.2">
      <c r="G27171" s="1"/>
      <c r="H27171" s="2"/>
    </row>
    <row r="27172" spans="7:8" x14ac:dyDescent="0.2">
      <c r="G27172" s="1"/>
      <c r="H27172" s="2"/>
    </row>
    <row r="27173" spans="7:8" x14ac:dyDescent="0.2">
      <c r="G27173" s="1"/>
      <c r="H27173" s="2"/>
    </row>
    <row r="27174" spans="7:8" x14ac:dyDescent="0.2">
      <c r="G27174" s="1"/>
      <c r="H27174" s="2"/>
    </row>
    <row r="27175" spans="7:8" x14ac:dyDescent="0.2">
      <c r="G27175" s="1"/>
      <c r="H27175" s="2"/>
    </row>
    <row r="27176" spans="7:8" x14ac:dyDescent="0.2">
      <c r="G27176" s="1"/>
      <c r="H27176" s="2"/>
    </row>
    <row r="27177" spans="7:8" x14ac:dyDescent="0.2">
      <c r="G27177" s="1"/>
      <c r="H27177" s="2"/>
    </row>
    <row r="27178" spans="7:8" x14ac:dyDescent="0.2">
      <c r="G27178" s="1"/>
      <c r="H27178" s="2"/>
    </row>
    <row r="27179" spans="7:8" x14ac:dyDescent="0.2">
      <c r="G27179" s="1"/>
      <c r="H27179" s="2"/>
    </row>
    <row r="27180" spans="7:8" x14ac:dyDescent="0.2">
      <c r="G27180" s="1"/>
      <c r="H27180" s="2"/>
    </row>
    <row r="27181" spans="7:8" x14ac:dyDescent="0.2">
      <c r="G27181" s="1"/>
      <c r="H27181" s="2"/>
    </row>
    <row r="27182" spans="7:8" x14ac:dyDescent="0.2">
      <c r="G27182" s="1"/>
      <c r="H27182" s="2"/>
    </row>
    <row r="27183" spans="7:8" x14ac:dyDescent="0.2">
      <c r="G27183" s="1"/>
      <c r="H27183" s="2"/>
    </row>
    <row r="27184" spans="7:8" x14ac:dyDescent="0.2">
      <c r="G27184" s="1"/>
      <c r="H27184" s="2"/>
    </row>
    <row r="27185" spans="7:8" x14ac:dyDescent="0.2">
      <c r="G27185" s="1"/>
      <c r="H27185" s="2"/>
    </row>
    <row r="27186" spans="7:8" x14ac:dyDescent="0.2">
      <c r="G27186" s="1"/>
      <c r="H27186" s="2"/>
    </row>
    <row r="27187" spans="7:8" x14ac:dyDescent="0.2">
      <c r="G27187" s="1"/>
      <c r="H27187" s="2"/>
    </row>
    <row r="27188" spans="7:8" x14ac:dyDescent="0.2">
      <c r="G27188" s="1"/>
      <c r="H27188" s="2"/>
    </row>
    <row r="27189" spans="7:8" x14ac:dyDescent="0.2">
      <c r="G27189" s="1"/>
      <c r="H27189" s="2"/>
    </row>
    <row r="27190" spans="7:8" x14ac:dyDescent="0.2">
      <c r="G27190" s="1"/>
      <c r="H27190" s="2"/>
    </row>
    <row r="27191" spans="7:8" x14ac:dyDescent="0.2">
      <c r="G27191" s="1"/>
      <c r="H27191" s="2"/>
    </row>
    <row r="27192" spans="7:8" x14ac:dyDescent="0.2">
      <c r="G27192" s="1"/>
      <c r="H27192" s="2"/>
    </row>
    <row r="27193" spans="7:8" x14ac:dyDescent="0.2">
      <c r="G27193" s="1"/>
      <c r="H27193" s="2"/>
    </row>
    <row r="27194" spans="7:8" x14ac:dyDescent="0.2">
      <c r="G27194" s="1"/>
      <c r="H27194" s="2"/>
    </row>
    <row r="27195" spans="7:8" x14ac:dyDescent="0.2">
      <c r="G27195" s="1"/>
      <c r="H27195" s="2"/>
    </row>
    <row r="27196" spans="7:8" x14ac:dyDescent="0.2">
      <c r="G27196" s="1"/>
      <c r="H27196" s="2"/>
    </row>
    <row r="27197" spans="7:8" x14ac:dyDescent="0.2">
      <c r="G27197" s="1"/>
      <c r="H27197" s="2"/>
    </row>
    <row r="27198" spans="7:8" x14ac:dyDescent="0.2">
      <c r="G27198" s="1"/>
      <c r="H27198" s="2"/>
    </row>
    <row r="27199" spans="7:8" x14ac:dyDescent="0.2">
      <c r="G27199" s="1"/>
      <c r="H27199" s="2"/>
    </row>
    <row r="27200" spans="7:8" x14ac:dyDescent="0.2">
      <c r="G27200" s="1"/>
      <c r="H27200" s="2"/>
    </row>
    <row r="27201" spans="7:8" x14ac:dyDescent="0.2">
      <c r="G27201" s="1"/>
      <c r="H27201" s="2"/>
    </row>
    <row r="27202" spans="7:8" x14ac:dyDescent="0.2">
      <c r="G27202" s="1"/>
      <c r="H27202" s="2"/>
    </row>
    <row r="27203" spans="7:8" x14ac:dyDescent="0.2">
      <c r="G27203" s="1"/>
      <c r="H27203" s="2"/>
    </row>
    <row r="27204" spans="7:8" x14ac:dyDescent="0.2">
      <c r="G27204" s="1"/>
      <c r="H27204" s="2"/>
    </row>
    <row r="27205" spans="7:8" x14ac:dyDescent="0.2">
      <c r="G27205" s="1"/>
      <c r="H27205" s="2"/>
    </row>
    <row r="27206" spans="7:8" x14ac:dyDescent="0.2">
      <c r="G27206" s="1"/>
      <c r="H27206" s="2"/>
    </row>
    <row r="27207" spans="7:8" x14ac:dyDescent="0.2">
      <c r="G27207" s="1"/>
      <c r="H27207" s="2"/>
    </row>
    <row r="27208" spans="7:8" x14ac:dyDescent="0.2">
      <c r="G27208" s="1"/>
      <c r="H27208" s="2"/>
    </row>
    <row r="27209" spans="7:8" x14ac:dyDescent="0.2">
      <c r="G27209" s="1"/>
      <c r="H27209" s="2"/>
    </row>
    <row r="27210" spans="7:8" x14ac:dyDescent="0.2">
      <c r="G27210" s="1"/>
      <c r="H27210" s="2"/>
    </row>
    <row r="27211" spans="7:8" x14ac:dyDescent="0.2">
      <c r="G27211" s="1"/>
      <c r="H27211" s="2"/>
    </row>
    <row r="27212" spans="7:8" x14ac:dyDescent="0.2">
      <c r="G27212" s="1"/>
      <c r="H27212" s="2"/>
    </row>
    <row r="27213" spans="7:8" x14ac:dyDescent="0.2">
      <c r="G27213" s="1"/>
      <c r="H27213" s="2"/>
    </row>
    <row r="27214" spans="7:8" x14ac:dyDescent="0.2">
      <c r="G27214" s="1"/>
      <c r="H27214" s="2"/>
    </row>
    <row r="27215" spans="7:8" x14ac:dyDescent="0.2">
      <c r="G27215" s="1"/>
      <c r="H27215" s="2"/>
    </row>
    <row r="27216" spans="7:8" x14ac:dyDescent="0.2">
      <c r="G27216" s="1"/>
      <c r="H27216" s="2"/>
    </row>
    <row r="27217" spans="7:8" x14ac:dyDescent="0.2">
      <c r="G27217" s="1"/>
      <c r="H27217" s="2"/>
    </row>
    <row r="27218" spans="7:8" x14ac:dyDescent="0.2">
      <c r="G27218" s="1"/>
      <c r="H27218" s="2"/>
    </row>
    <row r="27219" spans="7:8" x14ac:dyDescent="0.2">
      <c r="G27219" s="1"/>
      <c r="H27219" s="2"/>
    </row>
    <row r="27220" spans="7:8" x14ac:dyDescent="0.2">
      <c r="G27220" s="1"/>
      <c r="H27220" s="2"/>
    </row>
    <row r="27221" spans="7:8" x14ac:dyDescent="0.2">
      <c r="G27221" s="1"/>
      <c r="H27221" s="2"/>
    </row>
    <row r="27222" spans="7:8" x14ac:dyDescent="0.2">
      <c r="G27222" s="1"/>
      <c r="H27222" s="2"/>
    </row>
    <row r="27223" spans="7:8" x14ac:dyDescent="0.2">
      <c r="G27223" s="1"/>
      <c r="H27223" s="2"/>
    </row>
    <row r="27224" spans="7:8" x14ac:dyDescent="0.2">
      <c r="G27224" s="1"/>
      <c r="H27224" s="2"/>
    </row>
    <row r="27225" spans="7:8" x14ac:dyDescent="0.2">
      <c r="G27225" s="1"/>
      <c r="H27225" s="2"/>
    </row>
    <row r="27226" spans="7:8" x14ac:dyDescent="0.2">
      <c r="G27226" s="1"/>
      <c r="H27226" s="2"/>
    </row>
    <row r="27227" spans="7:8" x14ac:dyDescent="0.2">
      <c r="G27227" s="1"/>
      <c r="H27227" s="2"/>
    </row>
    <row r="27228" spans="7:8" x14ac:dyDescent="0.2">
      <c r="G27228" s="1"/>
      <c r="H27228" s="2"/>
    </row>
    <row r="27229" spans="7:8" x14ac:dyDescent="0.2">
      <c r="G27229" s="1"/>
      <c r="H27229" s="2"/>
    </row>
    <row r="27230" spans="7:8" x14ac:dyDescent="0.2">
      <c r="G27230" s="1"/>
      <c r="H27230" s="2"/>
    </row>
    <row r="27231" spans="7:8" x14ac:dyDescent="0.2">
      <c r="G27231" s="1"/>
      <c r="H27231" s="2"/>
    </row>
    <row r="27232" spans="7:8" x14ac:dyDescent="0.2">
      <c r="G27232" s="1"/>
      <c r="H27232" s="2"/>
    </row>
    <row r="27233" spans="7:8" x14ac:dyDescent="0.2">
      <c r="G27233" s="1"/>
      <c r="H27233" s="2"/>
    </row>
    <row r="27234" spans="7:8" x14ac:dyDescent="0.2">
      <c r="G27234" s="1"/>
      <c r="H27234" s="2"/>
    </row>
    <row r="27235" spans="7:8" x14ac:dyDescent="0.2">
      <c r="G27235" s="1"/>
      <c r="H27235" s="2"/>
    </row>
    <row r="27236" spans="7:8" x14ac:dyDescent="0.2">
      <c r="G27236" s="1"/>
      <c r="H27236" s="2"/>
    </row>
    <row r="27237" spans="7:8" x14ac:dyDescent="0.2">
      <c r="G27237" s="1"/>
      <c r="H27237" s="2"/>
    </row>
    <row r="27238" spans="7:8" x14ac:dyDescent="0.2">
      <c r="G27238" s="1"/>
      <c r="H27238" s="2"/>
    </row>
    <row r="27239" spans="7:8" x14ac:dyDescent="0.2">
      <c r="G27239" s="1"/>
      <c r="H27239" s="2"/>
    </row>
    <row r="27240" spans="7:8" x14ac:dyDescent="0.2">
      <c r="G27240" s="1"/>
      <c r="H27240" s="2"/>
    </row>
    <row r="27241" spans="7:8" x14ac:dyDescent="0.2">
      <c r="G27241" s="1"/>
      <c r="H27241" s="2"/>
    </row>
    <row r="27242" spans="7:8" x14ac:dyDescent="0.2">
      <c r="G27242" s="1"/>
      <c r="H27242" s="2"/>
    </row>
    <row r="27243" spans="7:8" x14ac:dyDescent="0.2">
      <c r="G27243" s="1"/>
      <c r="H27243" s="2"/>
    </row>
    <row r="27244" spans="7:8" x14ac:dyDescent="0.2">
      <c r="G27244" s="1"/>
      <c r="H27244" s="2"/>
    </row>
    <row r="27245" spans="7:8" x14ac:dyDescent="0.2">
      <c r="G27245" s="1"/>
      <c r="H27245" s="2"/>
    </row>
    <row r="27246" spans="7:8" x14ac:dyDescent="0.2">
      <c r="G27246" s="1"/>
      <c r="H27246" s="2"/>
    </row>
    <row r="27247" spans="7:8" x14ac:dyDescent="0.2">
      <c r="G27247" s="1"/>
      <c r="H27247" s="2"/>
    </row>
    <row r="27248" spans="7:8" x14ac:dyDescent="0.2">
      <c r="G27248" s="1"/>
      <c r="H27248" s="2"/>
    </row>
    <row r="27249" spans="7:8" x14ac:dyDescent="0.2">
      <c r="G27249" s="1"/>
      <c r="H27249" s="2"/>
    </row>
    <row r="27250" spans="7:8" x14ac:dyDescent="0.2">
      <c r="G27250" s="1"/>
      <c r="H27250" s="2"/>
    </row>
    <row r="27251" spans="7:8" x14ac:dyDescent="0.2">
      <c r="G27251" s="1"/>
      <c r="H27251" s="2"/>
    </row>
    <row r="27252" spans="7:8" x14ac:dyDescent="0.2">
      <c r="G27252" s="1"/>
      <c r="H27252" s="2"/>
    </row>
    <row r="27253" spans="7:8" x14ac:dyDescent="0.2">
      <c r="G27253" s="1"/>
      <c r="H27253" s="2"/>
    </row>
    <row r="27254" spans="7:8" x14ac:dyDescent="0.2">
      <c r="G27254" s="1"/>
      <c r="H27254" s="2"/>
    </row>
    <row r="27255" spans="7:8" x14ac:dyDescent="0.2">
      <c r="G27255" s="1"/>
      <c r="H27255" s="2"/>
    </row>
    <row r="27256" spans="7:8" x14ac:dyDescent="0.2">
      <c r="G27256" s="1"/>
      <c r="H27256" s="2"/>
    </row>
    <row r="27257" spans="7:8" x14ac:dyDescent="0.2">
      <c r="G27257" s="1"/>
      <c r="H27257" s="2"/>
    </row>
    <row r="27258" spans="7:8" x14ac:dyDescent="0.2">
      <c r="G27258" s="1"/>
      <c r="H27258" s="2"/>
    </row>
    <row r="27259" spans="7:8" x14ac:dyDescent="0.2">
      <c r="G27259" s="1"/>
      <c r="H27259" s="2"/>
    </row>
    <row r="27260" spans="7:8" x14ac:dyDescent="0.2">
      <c r="G27260" s="1"/>
      <c r="H27260" s="2"/>
    </row>
    <row r="27261" spans="7:8" x14ac:dyDescent="0.2">
      <c r="G27261" s="1"/>
      <c r="H27261" s="2"/>
    </row>
    <row r="27262" spans="7:8" x14ac:dyDescent="0.2">
      <c r="G27262" s="1"/>
      <c r="H27262" s="2"/>
    </row>
    <row r="27263" spans="7:8" x14ac:dyDescent="0.2">
      <c r="G27263" s="1"/>
      <c r="H27263" s="2"/>
    </row>
    <row r="27264" spans="7:8" x14ac:dyDescent="0.2">
      <c r="G27264" s="1"/>
      <c r="H27264" s="2"/>
    </row>
    <row r="27265" spans="7:8" x14ac:dyDescent="0.2">
      <c r="G27265" s="1"/>
      <c r="H27265" s="2"/>
    </row>
    <row r="27266" spans="7:8" x14ac:dyDescent="0.2">
      <c r="G27266" s="1"/>
      <c r="H27266" s="2"/>
    </row>
    <row r="27267" spans="7:8" x14ac:dyDescent="0.2">
      <c r="G27267" s="1"/>
      <c r="H27267" s="2"/>
    </row>
    <row r="27268" spans="7:8" x14ac:dyDescent="0.2">
      <c r="G27268" s="1"/>
      <c r="H27268" s="2"/>
    </row>
    <row r="27269" spans="7:8" x14ac:dyDescent="0.2">
      <c r="G27269" s="1"/>
      <c r="H27269" s="2"/>
    </row>
    <row r="27270" spans="7:8" x14ac:dyDescent="0.2">
      <c r="G27270" s="1"/>
      <c r="H27270" s="2"/>
    </row>
    <row r="27271" spans="7:8" x14ac:dyDescent="0.2">
      <c r="G27271" s="1"/>
      <c r="H27271" s="2"/>
    </row>
    <row r="27272" spans="7:8" x14ac:dyDescent="0.2">
      <c r="G27272" s="1"/>
      <c r="H27272" s="2"/>
    </row>
    <row r="27273" spans="7:8" x14ac:dyDescent="0.2">
      <c r="G27273" s="1"/>
      <c r="H27273" s="2"/>
    </row>
    <row r="27274" spans="7:8" x14ac:dyDescent="0.2">
      <c r="G27274" s="1"/>
      <c r="H27274" s="2"/>
    </row>
    <row r="27275" spans="7:8" x14ac:dyDescent="0.2">
      <c r="G27275" s="1"/>
      <c r="H27275" s="2"/>
    </row>
    <row r="27276" spans="7:8" x14ac:dyDescent="0.2">
      <c r="G27276" s="1"/>
      <c r="H27276" s="2"/>
    </row>
    <row r="27277" spans="7:8" x14ac:dyDescent="0.2">
      <c r="G27277" s="1"/>
      <c r="H27277" s="2"/>
    </row>
    <row r="27278" spans="7:8" x14ac:dyDescent="0.2">
      <c r="G27278" s="1"/>
      <c r="H27278" s="2"/>
    </row>
    <row r="27279" spans="7:8" x14ac:dyDescent="0.2">
      <c r="G27279" s="1"/>
      <c r="H27279" s="2"/>
    </row>
    <row r="27280" spans="7:8" x14ac:dyDescent="0.2">
      <c r="G27280" s="1"/>
      <c r="H27280" s="2"/>
    </row>
    <row r="27281" spans="7:8" x14ac:dyDescent="0.2">
      <c r="G27281" s="1"/>
      <c r="H27281" s="2"/>
    </row>
    <row r="27282" spans="7:8" x14ac:dyDescent="0.2">
      <c r="G27282" s="1"/>
      <c r="H27282" s="2"/>
    </row>
    <row r="27283" spans="7:8" x14ac:dyDescent="0.2">
      <c r="G27283" s="1"/>
      <c r="H27283" s="2"/>
    </row>
    <row r="27284" spans="7:8" x14ac:dyDescent="0.2">
      <c r="G27284" s="1"/>
      <c r="H27284" s="2"/>
    </row>
    <row r="27285" spans="7:8" x14ac:dyDescent="0.2">
      <c r="G27285" s="1"/>
      <c r="H27285" s="2"/>
    </row>
    <row r="27286" spans="7:8" x14ac:dyDescent="0.2">
      <c r="G27286" s="1"/>
      <c r="H27286" s="2"/>
    </row>
    <row r="27287" spans="7:8" x14ac:dyDescent="0.2">
      <c r="G27287" s="1"/>
      <c r="H27287" s="2"/>
    </row>
    <row r="27288" spans="7:8" x14ac:dyDescent="0.2">
      <c r="G27288" s="1"/>
      <c r="H27288" s="2"/>
    </row>
    <row r="27289" spans="7:8" x14ac:dyDescent="0.2">
      <c r="G27289" s="1"/>
      <c r="H27289" s="2"/>
    </row>
    <row r="27290" spans="7:8" x14ac:dyDescent="0.2">
      <c r="G27290" s="1"/>
      <c r="H27290" s="2"/>
    </row>
    <row r="27291" spans="7:8" x14ac:dyDescent="0.2">
      <c r="G27291" s="1"/>
      <c r="H27291" s="2"/>
    </row>
    <row r="27292" spans="7:8" x14ac:dyDescent="0.2">
      <c r="G27292" s="1"/>
      <c r="H27292" s="2"/>
    </row>
    <row r="27293" spans="7:8" x14ac:dyDescent="0.2">
      <c r="G27293" s="1"/>
      <c r="H27293" s="2"/>
    </row>
    <row r="27294" spans="7:8" x14ac:dyDescent="0.2">
      <c r="G27294" s="1"/>
      <c r="H27294" s="2"/>
    </row>
    <row r="27295" spans="7:8" x14ac:dyDescent="0.2">
      <c r="G27295" s="1"/>
      <c r="H27295" s="2"/>
    </row>
    <row r="27296" spans="7:8" x14ac:dyDescent="0.2">
      <c r="G27296" s="1"/>
      <c r="H27296" s="2"/>
    </row>
    <row r="27297" spans="7:8" x14ac:dyDescent="0.2">
      <c r="G27297" s="1"/>
      <c r="H27297" s="2"/>
    </row>
    <row r="27298" spans="7:8" x14ac:dyDescent="0.2">
      <c r="G27298" s="1"/>
      <c r="H27298" s="2"/>
    </row>
    <row r="27299" spans="7:8" x14ac:dyDescent="0.2">
      <c r="G27299" s="1"/>
      <c r="H27299" s="2"/>
    </row>
    <row r="27300" spans="7:8" x14ac:dyDescent="0.2">
      <c r="G27300" s="1"/>
      <c r="H27300" s="2"/>
    </row>
    <row r="27301" spans="7:8" x14ac:dyDescent="0.2">
      <c r="G27301" s="1"/>
      <c r="H27301" s="2"/>
    </row>
    <row r="27302" spans="7:8" x14ac:dyDescent="0.2">
      <c r="G27302" s="1"/>
      <c r="H27302" s="2"/>
    </row>
    <row r="27303" spans="7:8" x14ac:dyDescent="0.2">
      <c r="G27303" s="1"/>
      <c r="H27303" s="2"/>
    </row>
    <row r="27304" spans="7:8" x14ac:dyDescent="0.2">
      <c r="G27304" s="1"/>
      <c r="H27304" s="2"/>
    </row>
    <row r="27305" spans="7:8" x14ac:dyDescent="0.2">
      <c r="G27305" s="1"/>
      <c r="H27305" s="2"/>
    </row>
    <row r="27306" spans="7:8" x14ac:dyDescent="0.2">
      <c r="G27306" s="1"/>
      <c r="H27306" s="2"/>
    </row>
    <row r="27307" spans="7:8" x14ac:dyDescent="0.2">
      <c r="G27307" s="1"/>
      <c r="H27307" s="2"/>
    </row>
    <row r="27308" spans="7:8" x14ac:dyDescent="0.2">
      <c r="G27308" s="1"/>
      <c r="H27308" s="2"/>
    </row>
    <row r="27309" spans="7:8" x14ac:dyDescent="0.2">
      <c r="G27309" s="1"/>
      <c r="H27309" s="2"/>
    </row>
    <row r="27310" spans="7:8" x14ac:dyDescent="0.2">
      <c r="G27310" s="1"/>
      <c r="H27310" s="2"/>
    </row>
    <row r="27311" spans="7:8" x14ac:dyDescent="0.2">
      <c r="G27311" s="1"/>
      <c r="H27311" s="2"/>
    </row>
    <row r="27312" spans="7:8" x14ac:dyDescent="0.2">
      <c r="G27312" s="1"/>
      <c r="H27312" s="2"/>
    </row>
    <row r="27313" spans="7:8" x14ac:dyDescent="0.2">
      <c r="G27313" s="1"/>
      <c r="H27313" s="2"/>
    </row>
    <row r="27314" spans="7:8" x14ac:dyDescent="0.2">
      <c r="G27314" s="1"/>
      <c r="H27314" s="2"/>
    </row>
    <row r="27315" spans="7:8" x14ac:dyDescent="0.2">
      <c r="G27315" s="1"/>
      <c r="H27315" s="2"/>
    </row>
    <row r="27316" spans="7:8" x14ac:dyDescent="0.2">
      <c r="G27316" s="1"/>
      <c r="H27316" s="2"/>
    </row>
    <row r="27317" spans="7:8" x14ac:dyDescent="0.2">
      <c r="G27317" s="1"/>
      <c r="H27317" s="2"/>
    </row>
    <row r="27318" spans="7:8" x14ac:dyDescent="0.2">
      <c r="G27318" s="1"/>
      <c r="H27318" s="2"/>
    </row>
    <row r="27319" spans="7:8" x14ac:dyDescent="0.2">
      <c r="G27319" s="1"/>
      <c r="H27319" s="2"/>
    </row>
    <row r="27320" spans="7:8" x14ac:dyDescent="0.2">
      <c r="G27320" s="1"/>
      <c r="H27320" s="2"/>
    </row>
    <row r="27321" spans="7:8" x14ac:dyDescent="0.2">
      <c r="G27321" s="1"/>
      <c r="H27321" s="2"/>
    </row>
    <row r="27322" spans="7:8" x14ac:dyDescent="0.2">
      <c r="G27322" s="1"/>
      <c r="H27322" s="2"/>
    </row>
    <row r="27323" spans="7:8" x14ac:dyDescent="0.2">
      <c r="G27323" s="1"/>
      <c r="H27323" s="2"/>
    </row>
    <row r="27324" spans="7:8" x14ac:dyDescent="0.2">
      <c r="G27324" s="1"/>
      <c r="H27324" s="2"/>
    </row>
    <row r="27325" spans="7:8" x14ac:dyDescent="0.2">
      <c r="G27325" s="1"/>
      <c r="H27325" s="2"/>
    </row>
    <row r="27326" spans="7:8" x14ac:dyDescent="0.2">
      <c r="G27326" s="1"/>
      <c r="H27326" s="2"/>
    </row>
    <row r="27327" spans="7:8" x14ac:dyDescent="0.2">
      <c r="G27327" s="1"/>
      <c r="H27327" s="2"/>
    </row>
    <row r="27328" spans="7:8" x14ac:dyDescent="0.2">
      <c r="G27328" s="1"/>
      <c r="H27328" s="2"/>
    </row>
    <row r="27329" spans="7:8" x14ac:dyDescent="0.2">
      <c r="G27329" s="1"/>
      <c r="H27329" s="2"/>
    </row>
    <row r="27330" spans="7:8" x14ac:dyDescent="0.2">
      <c r="G27330" s="1"/>
      <c r="H27330" s="2"/>
    </row>
    <row r="27331" spans="7:8" x14ac:dyDescent="0.2">
      <c r="G27331" s="1"/>
      <c r="H27331" s="2"/>
    </row>
    <row r="27332" spans="7:8" x14ac:dyDescent="0.2">
      <c r="G27332" s="1"/>
      <c r="H27332" s="2"/>
    </row>
    <row r="27333" spans="7:8" x14ac:dyDescent="0.2">
      <c r="G27333" s="1"/>
      <c r="H27333" s="2"/>
    </row>
    <row r="27334" spans="7:8" x14ac:dyDescent="0.2">
      <c r="G27334" s="1"/>
      <c r="H27334" s="2"/>
    </row>
    <row r="27335" spans="7:8" x14ac:dyDescent="0.2">
      <c r="G27335" s="1"/>
      <c r="H27335" s="2"/>
    </row>
    <row r="27336" spans="7:8" x14ac:dyDescent="0.2">
      <c r="G27336" s="1"/>
      <c r="H27336" s="2"/>
    </row>
    <row r="27337" spans="7:8" x14ac:dyDescent="0.2">
      <c r="G27337" s="1"/>
      <c r="H27337" s="2"/>
    </row>
    <row r="27338" spans="7:8" x14ac:dyDescent="0.2">
      <c r="G27338" s="1"/>
      <c r="H27338" s="2"/>
    </row>
    <row r="27339" spans="7:8" x14ac:dyDescent="0.2">
      <c r="G27339" s="1"/>
      <c r="H27339" s="2"/>
    </row>
    <row r="27340" spans="7:8" x14ac:dyDescent="0.2">
      <c r="G27340" s="1"/>
      <c r="H27340" s="2"/>
    </row>
    <row r="27341" spans="7:8" x14ac:dyDescent="0.2">
      <c r="G27341" s="1"/>
      <c r="H27341" s="2"/>
    </row>
    <row r="27342" spans="7:8" x14ac:dyDescent="0.2">
      <c r="G27342" s="1"/>
      <c r="H27342" s="2"/>
    </row>
    <row r="27343" spans="7:8" x14ac:dyDescent="0.2">
      <c r="G27343" s="1"/>
      <c r="H27343" s="2"/>
    </row>
    <row r="27344" spans="7:8" x14ac:dyDescent="0.2">
      <c r="G27344" s="1"/>
      <c r="H27344" s="2"/>
    </row>
    <row r="27345" spans="7:8" x14ac:dyDescent="0.2">
      <c r="G27345" s="1"/>
      <c r="H27345" s="2"/>
    </row>
    <row r="27346" spans="7:8" x14ac:dyDescent="0.2">
      <c r="G27346" s="1"/>
      <c r="H27346" s="2"/>
    </row>
    <row r="27347" spans="7:8" x14ac:dyDescent="0.2">
      <c r="G27347" s="1"/>
      <c r="H27347" s="2"/>
    </row>
    <row r="27348" spans="7:8" x14ac:dyDescent="0.2">
      <c r="G27348" s="1"/>
      <c r="H27348" s="2"/>
    </row>
    <row r="27349" spans="7:8" x14ac:dyDescent="0.2">
      <c r="G27349" s="1"/>
      <c r="H27349" s="2"/>
    </row>
    <row r="27350" spans="7:8" x14ac:dyDescent="0.2">
      <c r="G27350" s="1"/>
      <c r="H27350" s="2"/>
    </row>
    <row r="27351" spans="7:8" x14ac:dyDescent="0.2">
      <c r="G27351" s="1"/>
      <c r="H27351" s="2"/>
    </row>
    <row r="27352" spans="7:8" x14ac:dyDescent="0.2">
      <c r="G27352" s="1"/>
      <c r="H27352" s="2"/>
    </row>
    <row r="27353" spans="7:8" x14ac:dyDescent="0.2">
      <c r="G27353" s="1"/>
      <c r="H27353" s="2"/>
    </row>
    <row r="27354" spans="7:8" x14ac:dyDescent="0.2">
      <c r="G27354" s="1"/>
      <c r="H27354" s="2"/>
    </row>
    <row r="27355" spans="7:8" x14ac:dyDescent="0.2">
      <c r="G27355" s="1"/>
      <c r="H27355" s="2"/>
    </row>
    <row r="27356" spans="7:8" x14ac:dyDescent="0.2">
      <c r="G27356" s="1"/>
      <c r="H27356" s="2"/>
    </row>
    <row r="27357" spans="7:8" x14ac:dyDescent="0.2">
      <c r="G27357" s="1"/>
      <c r="H27357" s="2"/>
    </row>
    <row r="27358" spans="7:8" x14ac:dyDescent="0.2">
      <c r="G27358" s="1"/>
      <c r="H27358" s="2"/>
    </row>
    <row r="27359" spans="7:8" x14ac:dyDescent="0.2">
      <c r="G27359" s="1"/>
      <c r="H27359" s="2"/>
    </row>
    <row r="27360" spans="7:8" x14ac:dyDescent="0.2">
      <c r="G27360" s="1"/>
      <c r="H27360" s="2"/>
    </row>
    <row r="27361" spans="7:8" x14ac:dyDescent="0.2">
      <c r="G27361" s="1"/>
      <c r="H27361" s="2"/>
    </row>
    <row r="27362" spans="7:8" x14ac:dyDescent="0.2">
      <c r="G27362" s="1"/>
      <c r="H27362" s="2"/>
    </row>
    <row r="27363" spans="7:8" x14ac:dyDescent="0.2">
      <c r="G27363" s="1"/>
      <c r="H27363" s="2"/>
    </row>
    <row r="27364" spans="7:8" x14ac:dyDescent="0.2">
      <c r="G27364" s="1"/>
      <c r="H27364" s="2"/>
    </row>
    <row r="27365" spans="7:8" x14ac:dyDescent="0.2">
      <c r="G27365" s="1"/>
      <c r="H27365" s="2"/>
    </row>
    <row r="27366" spans="7:8" x14ac:dyDescent="0.2">
      <c r="G27366" s="1"/>
      <c r="H27366" s="2"/>
    </row>
    <row r="27367" spans="7:8" x14ac:dyDescent="0.2">
      <c r="G27367" s="1"/>
      <c r="H27367" s="2"/>
    </row>
    <row r="27368" spans="7:8" x14ac:dyDescent="0.2">
      <c r="G27368" s="1"/>
      <c r="H27368" s="2"/>
    </row>
    <row r="27369" spans="7:8" x14ac:dyDescent="0.2">
      <c r="G27369" s="1"/>
      <c r="H27369" s="2"/>
    </row>
    <row r="27370" spans="7:8" x14ac:dyDescent="0.2">
      <c r="G27370" s="1"/>
      <c r="H27370" s="2"/>
    </row>
    <row r="27371" spans="7:8" x14ac:dyDescent="0.2">
      <c r="G27371" s="1"/>
      <c r="H27371" s="2"/>
    </row>
    <row r="27372" spans="7:8" x14ac:dyDescent="0.2">
      <c r="G27372" s="1"/>
      <c r="H27372" s="2"/>
    </row>
    <row r="27373" spans="7:8" x14ac:dyDescent="0.2">
      <c r="G27373" s="1"/>
      <c r="H27373" s="2"/>
    </row>
    <row r="27374" spans="7:8" x14ac:dyDescent="0.2">
      <c r="G27374" s="1"/>
      <c r="H27374" s="2"/>
    </row>
    <row r="27375" spans="7:8" x14ac:dyDescent="0.2">
      <c r="G27375" s="1"/>
      <c r="H27375" s="2"/>
    </row>
    <row r="27376" spans="7:8" x14ac:dyDescent="0.2">
      <c r="G27376" s="1"/>
      <c r="H27376" s="2"/>
    </row>
    <row r="27377" spans="7:8" x14ac:dyDescent="0.2">
      <c r="G27377" s="1"/>
      <c r="H27377" s="2"/>
    </row>
    <row r="27378" spans="7:8" x14ac:dyDescent="0.2">
      <c r="G27378" s="1"/>
      <c r="H27378" s="2"/>
    </row>
    <row r="27379" spans="7:8" x14ac:dyDescent="0.2">
      <c r="G27379" s="1"/>
      <c r="H27379" s="2"/>
    </row>
    <row r="27380" spans="7:8" x14ac:dyDescent="0.2">
      <c r="G27380" s="1"/>
      <c r="H27380" s="2"/>
    </row>
    <row r="27381" spans="7:8" x14ac:dyDescent="0.2">
      <c r="G27381" s="1"/>
      <c r="H27381" s="2"/>
    </row>
    <row r="27382" spans="7:8" x14ac:dyDescent="0.2">
      <c r="G27382" s="1"/>
      <c r="H27382" s="2"/>
    </row>
    <row r="27383" spans="7:8" x14ac:dyDescent="0.2">
      <c r="G27383" s="1"/>
      <c r="H27383" s="2"/>
    </row>
    <row r="27384" spans="7:8" x14ac:dyDescent="0.2">
      <c r="G27384" s="1"/>
      <c r="H27384" s="2"/>
    </row>
    <row r="27385" spans="7:8" x14ac:dyDescent="0.2">
      <c r="G27385" s="1"/>
      <c r="H27385" s="2"/>
    </row>
    <row r="27386" spans="7:8" x14ac:dyDescent="0.2">
      <c r="G27386" s="1"/>
      <c r="H27386" s="2"/>
    </row>
    <row r="27387" spans="7:8" x14ac:dyDescent="0.2">
      <c r="G27387" s="1"/>
      <c r="H27387" s="2"/>
    </row>
    <row r="27388" spans="7:8" x14ac:dyDescent="0.2">
      <c r="G27388" s="1"/>
      <c r="H27388" s="2"/>
    </row>
    <row r="27389" spans="7:8" x14ac:dyDescent="0.2">
      <c r="G27389" s="1"/>
      <c r="H27389" s="2"/>
    </row>
    <row r="27390" spans="7:8" x14ac:dyDescent="0.2">
      <c r="G27390" s="1"/>
      <c r="H27390" s="2"/>
    </row>
    <row r="27391" spans="7:8" x14ac:dyDescent="0.2">
      <c r="G27391" s="1"/>
      <c r="H27391" s="2"/>
    </row>
    <row r="27392" spans="7:8" x14ac:dyDescent="0.2">
      <c r="G27392" s="1"/>
      <c r="H27392" s="2"/>
    </row>
    <row r="27393" spans="7:8" x14ac:dyDescent="0.2">
      <c r="G27393" s="1"/>
      <c r="H27393" s="2"/>
    </row>
    <row r="27394" spans="7:8" x14ac:dyDescent="0.2">
      <c r="G27394" s="1"/>
      <c r="H27394" s="2"/>
    </row>
    <row r="27395" spans="7:8" x14ac:dyDescent="0.2">
      <c r="G27395" s="1"/>
      <c r="H27395" s="2"/>
    </row>
    <row r="27396" spans="7:8" x14ac:dyDescent="0.2">
      <c r="G27396" s="1"/>
      <c r="H27396" s="2"/>
    </row>
    <row r="27397" spans="7:8" x14ac:dyDescent="0.2">
      <c r="G27397" s="1"/>
      <c r="H27397" s="2"/>
    </row>
    <row r="27398" spans="7:8" x14ac:dyDescent="0.2">
      <c r="G27398" s="1"/>
      <c r="H27398" s="2"/>
    </row>
    <row r="27399" spans="7:8" x14ac:dyDescent="0.2">
      <c r="G27399" s="1"/>
      <c r="H27399" s="2"/>
    </row>
    <row r="27400" spans="7:8" x14ac:dyDescent="0.2">
      <c r="G27400" s="1"/>
      <c r="H27400" s="2"/>
    </row>
    <row r="27401" spans="7:8" x14ac:dyDescent="0.2">
      <c r="G27401" s="1"/>
      <c r="H27401" s="2"/>
    </row>
    <row r="27402" spans="7:8" x14ac:dyDescent="0.2">
      <c r="G27402" s="1"/>
      <c r="H27402" s="2"/>
    </row>
    <row r="27403" spans="7:8" x14ac:dyDescent="0.2">
      <c r="G27403" s="1"/>
      <c r="H27403" s="2"/>
    </row>
    <row r="27404" spans="7:8" x14ac:dyDescent="0.2">
      <c r="G27404" s="1"/>
      <c r="H27404" s="2"/>
    </row>
    <row r="27405" spans="7:8" x14ac:dyDescent="0.2">
      <c r="G27405" s="1"/>
      <c r="H27405" s="2"/>
    </row>
    <row r="27406" spans="7:8" x14ac:dyDescent="0.2">
      <c r="G27406" s="1"/>
      <c r="H27406" s="2"/>
    </row>
    <row r="27407" spans="7:8" x14ac:dyDescent="0.2">
      <c r="G27407" s="1"/>
      <c r="H27407" s="2"/>
    </row>
    <row r="27408" spans="7:8" x14ac:dyDescent="0.2">
      <c r="G27408" s="1"/>
      <c r="H27408" s="2"/>
    </row>
    <row r="27409" spans="7:8" x14ac:dyDescent="0.2">
      <c r="G27409" s="1"/>
      <c r="H27409" s="2"/>
    </row>
    <row r="27410" spans="7:8" x14ac:dyDescent="0.2">
      <c r="G27410" s="1"/>
      <c r="H27410" s="2"/>
    </row>
    <row r="27411" spans="7:8" x14ac:dyDescent="0.2">
      <c r="G27411" s="1"/>
      <c r="H27411" s="2"/>
    </row>
    <row r="27412" spans="7:8" x14ac:dyDescent="0.2">
      <c r="G27412" s="1"/>
      <c r="H27412" s="2"/>
    </row>
    <row r="27413" spans="7:8" x14ac:dyDescent="0.2">
      <c r="G27413" s="1"/>
      <c r="H27413" s="2"/>
    </row>
    <row r="27414" spans="7:8" x14ac:dyDescent="0.2">
      <c r="G27414" s="1"/>
      <c r="H27414" s="2"/>
    </row>
    <row r="27415" spans="7:8" x14ac:dyDescent="0.2">
      <c r="G27415" s="1"/>
      <c r="H27415" s="2"/>
    </row>
    <row r="27416" spans="7:8" x14ac:dyDescent="0.2">
      <c r="G27416" s="1"/>
      <c r="H27416" s="2"/>
    </row>
    <row r="27417" spans="7:8" x14ac:dyDescent="0.2">
      <c r="G27417" s="1"/>
      <c r="H27417" s="2"/>
    </row>
    <row r="27418" spans="7:8" x14ac:dyDescent="0.2">
      <c r="G27418" s="1"/>
      <c r="H27418" s="2"/>
    </row>
    <row r="27419" spans="7:8" x14ac:dyDescent="0.2">
      <c r="G27419" s="1"/>
      <c r="H27419" s="2"/>
    </row>
    <row r="27420" spans="7:8" x14ac:dyDescent="0.2">
      <c r="G27420" s="1"/>
      <c r="H27420" s="2"/>
    </row>
    <row r="27421" spans="7:8" x14ac:dyDescent="0.2">
      <c r="G27421" s="1"/>
      <c r="H27421" s="2"/>
    </row>
    <row r="27422" spans="7:8" x14ac:dyDescent="0.2">
      <c r="G27422" s="1"/>
      <c r="H27422" s="2"/>
    </row>
    <row r="27423" spans="7:8" x14ac:dyDescent="0.2">
      <c r="G27423" s="1"/>
      <c r="H27423" s="2"/>
    </row>
    <row r="27424" spans="7:8" x14ac:dyDescent="0.2">
      <c r="G27424" s="1"/>
      <c r="H27424" s="2"/>
    </row>
    <row r="27425" spans="7:8" x14ac:dyDescent="0.2">
      <c r="G27425" s="1"/>
      <c r="H27425" s="2"/>
    </row>
    <row r="27426" spans="7:8" x14ac:dyDescent="0.2">
      <c r="G27426" s="1"/>
      <c r="H27426" s="2"/>
    </row>
    <row r="27427" spans="7:8" x14ac:dyDescent="0.2">
      <c r="G27427" s="1"/>
      <c r="H27427" s="2"/>
    </row>
    <row r="27428" spans="7:8" x14ac:dyDescent="0.2">
      <c r="G27428" s="1"/>
      <c r="H27428" s="2"/>
    </row>
    <row r="27429" spans="7:8" x14ac:dyDescent="0.2">
      <c r="G27429" s="1"/>
      <c r="H27429" s="2"/>
    </row>
    <row r="27430" spans="7:8" x14ac:dyDescent="0.2">
      <c r="G27430" s="1"/>
      <c r="H27430" s="2"/>
    </row>
    <row r="27431" spans="7:8" x14ac:dyDescent="0.2">
      <c r="G27431" s="1"/>
      <c r="H27431" s="2"/>
    </row>
    <row r="27432" spans="7:8" x14ac:dyDescent="0.2">
      <c r="G27432" s="1"/>
      <c r="H27432" s="2"/>
    </row>
    <row r="27433" spans="7:8" x14ac:dyDescent="0.2">
      <c r="G27433" s="1"/>
      <c r="H27433" s="2"/>
    </row>
    <row r="27434" spans="7:8" x14ac:dyDescent="0.2">
      <c r="G27434" s="1"/>
      <c r="H27434" s="2"/>
    </row>
    <row r="27435" spans="7:8" x14ac:dyDescent="0.2">
      <c r="G27435" s="1"/>
      <c r="H27435" s="2"/>
    </row>
    <row r="27436" spans="7:8" x14ac:dyDescent="0.2">
      <c r="G27436" s="1"/>
      <c r="H27436" s="2"/>
    </row>
    <row r="27437" spans="7:8" x14ac:dyDescent="0.2">
      <c r="G27437" s="1"/>
      <c r="H27437" s="2"/>
    </row>
    <row r="27438" spans="7:8" x14ac:dyDescent="0.2">
      <c r="G27438" s="1"/>
      <c r="H27438" s="2"/>
    </row>
    <row r="27439" spans="7:8" x14ac:dyDescent="0.2">
      <c r="G27439" s="1"/>
      <c r="H27439" s="2"/>
    </row>
    <row r="27440" spans="7:8" x14ac:dyDescent="0.2">
      <c r="G27440" s="1"/>
      <c r="H27440" s="2"/>
    </row>
    <row r="27441" spans="7:8" x14ac:dyDescent="0.2">
      <c r="G27441" s="1"/>
      <c r="H27441" s="2"/>
    </row>
    <row r="27442" spans="7:8" x14ac:dyDescent="0.2">
      <c r="G27442" s="1"/>
      <c r="H27442" s="2"/>
    </row>
    <row r="27443" spans="7:8" x14ac:dyDescent="0.2">
      <c r="G27443" s="1"/>
      <c r="H27443" s="2"/>
    </row>
    <row r="27444" spans="7:8" x14ac:dyDescent="0.2">
      <c r="G27444" s="1"/>
      <c r="H27444" s="2"/>
    </row>
    <row r="27445" spans="7:8" x14ac:dyDescent="0.2">
      <c r="G27445" s="1"/>
      <c r="H27445" s="2"/>
    </row>
    <row r="27446" spans="7:8" x14ac:dyDescent="0.2">
      <c r="G27446" s="1"/>
      <c r="H27446" s="2"/>
    </row>
    <row r="27447" spans="7:8" x14ac:dyDescent="0.2">
      <c r="G27447" s="1"/>
      <c r="H27447" s="2"/>
    </row>
    <row r="27448" spans="7:8" x14ac:dyDescent="0.2">
      <c r="G27448" s="1"/>
      <c r="H27448" s="2"/>
    </row>
    <row r="27449" spans="7:8" x14ac:dyDescent="0.2">
      <c r="G27449" s="1"/>
      <c r="H27449" s="2"/>
    </row>
    <row r="27450" spans="7:8" x14ac:dyDescent="0.2">
      <c r="G27450" s="1"/>
      <c r="H27450" s="2"/>
    </row>
    <row r="27451" spans="7:8" x14ac:dyDescent="0.2">
      <c r="G27451" s="1"/>
      <c r="H27451" s="2"/>
    </row>
    <row r="27452" spans="7:8" x14ac:dyDescent="0.2">
      <c r="G27452" s="1"/>
      <c r="H27452" s="2"/>
    </row>
    <row r="27453" spans="7:8" x14ac:dyDescent="0.2">
      <c r="G27453" s="1"/>
      <c r="H27453" s="2"/>
    </row>
    <row r="27454" spans="7:8" x14ac:dyDescent="0.2">
      <c r="G27454" s="1"/>
      <c r="H27454" s="2"/>
    </row>
    <row r="27455" spans="7:8" x14ac:dyDescent="0.2">
      <c r="G27455" s="1"/>
      <c r="H27455" s="2"/>
    </row>
    <row r="27456" spans="7:8" x14ac:dyDescent="0.2">
      <c r="G27456" s="1"/>
      <c r="H27456" s="2"/>
    </row>
    <row r="27457" spans="7:8" x14ac:dyDescent="0.2">
      <c r="G27457" s="1"/>
      <c r="H27457" s="2"/>
    </row>
    <row r="27458" spans="7:8" x14ac:dyDescent="0.2">
      <c r="G27458" s="1"/>
      <c r="H27458" s="2"/>
    </row>
    <row r="27459" spans="7:8" x14ac:dyDescent="0.2">
      <c r="G27459" s="1"/>
      <c r="H27459" s="2"/>
    </row>
    <row r="27460" spans="7:8" x14ac:dyDescent="0.2">
      <c r="G27460" s="1"/>
      <c r="H27460" s="2"/>
    </row>
    <row r="27461" spans="7:8" x14ac:dyDescent="0.2">
      <c r="G27461" s="1"/>
      <c r="H27461" s="2"/>
    </row>
    <row r="27462" spans="7:8" x14ac:dyDescent="0.2">
      <c r="G27462" s="1"/>
      <c r="H27462" s="2"/>
    </row>
    <row r="27463" spans="7:8" x14ac:dyDescent="0.2">
      <c r="G27463" s="1"/>
      <c r="H27463" s="2"/>
    </row>
    <row r="27464" spans="7:8" x14ac:dyDescent="0.2">
      <c r="G27464" s="1"/>
      <c r="H27464" s="2"/>
    </row>
    <row r="27465" spans="7:8" x14ac:dyDescent="0.2">
      <c r="G27465" s="1"/>
      <c r="H27465" s="2"/>
    </row>
    <row r="27466" spans="7:8" x14ac:dyDescent="0.2">
      <c r="G27466" s="1"/>
      <c r="H27466" s="2"/>
    </row>
    <row r="27467" spans="7:8" x14ac:dyDescent="0.2">
      <c r="G27467" s="1"/>
      <c r="H27467" s="2"/>
    </row>
    <row r="27468" spans="7:8" x14ac:dyDescent="0.2">
      <c r="G27468" s="1"/>
      <c r="H27468" s="2"/>
    </row>
    <row r="27469" spans="7:8" x14ac:dyDescent="0.2">
      <c r="G27469" s="1"/>
      <c r="H27469" s="2"/>
    </row>
    <row r="27470" spans="7:8" x14ac:dyDescent="0.2">
      <c r="G27470" s="1"/>
      <c r="H27470" s="2"/>
    </row>
    <row r="27471" spans="7:8" x14ac:dyDescent="0.2">
      <c r="G27471" s="1"/>
      <c r="H27471" s="2"/>
    </row>
    <row r="27472" spans="7:8" x14ac:dyDescent="0.2">
      <c r="G27472" s="1"/>
      <c r="H27472" s="2"/>
    </row>
    <row r="27473" spans="7:8" x14ac:dyDescent="0.2">
      <c r="G27473" s="1"/>
      <c r="H27473" s="2"/>
    </row>
    <row r="27474" spans="7:8" x14ac:dyDescent="0.2">
      <c r="G27474" s="1"/>
      <c r="H27474" s="2"/>
    </row>
    <row r="27475" spans="7:8" x14ac:dyDescent="0.2">
      <c r="G27475" s="1"/>
      <c r="H27475" s="2"/>
    </row>
    <row r="27476" spans="7:8" x14ac:dyDescent="0.2">
      <c r="G27476" s="1"/>
      <c r="H27476" s="2"/>
    </row>
    <row r="27477" spans="7:8" x14ac:dyDescent="0.2">
      <c r="G27477" s="1"/>
      <c r="H27477" s="2"/>
    </row>
    <row r="27478" spans="7:8" x14ac:dyDescent="0.2">
      <c r="G27478" s="1"/>
      <c r="H27478" s="2"/>
    </row>
    <row r="27479" spans="7:8" x14ac:dyDescent="0.2">
      <c r="G27479" s="1"/>
      <c r="H27479" s="2"/>
    </row>
    <row r="27480" spans="7:8" x14ac:dyDescent="0.2">
      <c r="G27480" s="1"/>
      <c r="H27480" s="2"/>
    </row>
    <row r="27481" spans="7:8" x14ac:dyDescent="0.2">
      <c r="G27481" s="1"/>
      <c r="H27481" s="2"/>
    </row>
    <row r="27482" spans="7:8" x14ac:dyDescent="0.2">
      <c r="G27482" s="1"/>
      <c r="H27482" s="2"/>
    </row>
    <row r="27483" spans="7:8" x14ac:dyDescent="0.2">
      <c r="G27483" s="1"/>
      <c r="H27483" s="2"/>
    </row>
    <row r="27484" spans="7:8" x14ac:dyDescent="0.2">
      <c r="G27484" s="1"/>
      <c r="H27484" s="2"/>
    </row>
    <row r="27485" spans="7:8" x14ac:dyDescent="0.2">
      <c r="G27485" s="1"/>
      <c r="H27485" s="2"/>
    </row>
    <row r="27486" spans="7:8" x14ac:dyDescent="0.2">
      <c r="G27486" s="1"/>
      <c r="H27486" s="2"/>
    </row>
    <row r="27487" spans="7:8" x14ac:dyDescent="0.2">
      <c r="G27487" s="1"/>
      <c r="H27487" s="2"/>
    </row>
    <row r="27488" spans="7:8" x14ac:dyDescent="0.2">
      <c r="G27488" s="1"/>
      <c r="H27488" s="2"/>
    </row>
    <row r="27489" spans="7:8" x14ac:dyDescent="0.2">
      <c r="G27489" s="1"/>
      <c r="H27489" s="2"/>
    </row>
    <row r="27490" spans="7:8" x14ac:dyDescent="0.2">
      <c r="G27490" s="1"/>
      <c r="H27490" s="2"/>
    </row>
    <row r="27491" spans="7:8" x14ac:dyDescent="0.2">
      <c r="G27491" s="1"/>
      <c r="H27491" s="2"/>
    </row>
    <row r="27492" spans="7:8" x14ac:dyDescent="0.2">
      <c r="G27492" s="1"/>
      <c r="H27492" s="2"/>
    </row>
    <row r="27493" spans="7:8" x14ac:dyDescent="0.2">
      <c r="G27493" s="1"/>
      <c r="H27493" s="2"/>
    </row>
    <row r="27494" spans="7:8" x14ac:dyDescent="0.2">
      <c r="G27494" s="1"/>
      <c r="H27494" s="2"/>
    </row>
    <row r="27495" spans="7:8" x14ac:dyDescent="0.2">
      <c r="G27495" s="1"/>
      <c r="H27495" s="2"/>
    </row>
    <row r="27496" spans="7:8" x14ac:dyDescent="0.2">
      <c r="G27496" s="1"/>
      <c r="H27496" s="2"/>
    </row>
    <row r="27497" spans="7:8" x14ac:dyDescent="0.2">
      <c r="G27497" s="1"/>
      <c r="H27497" s="2"/>
    </row>
    <row r="27498" spans="7:8" x14ac:dyDescent="0.2">
      <c r="G27498" s="1"/>
      <c r="H27498" s="2"/>
    </row>
    <row r="27499" spans="7:8" x14ac:dyDescent="0.2">
      <c r="G27499" s="1"/>
      <c r="H27499" s="2"/>
    </row>
    <row r="27500" spans="7:8" x14ac:dyDescent="0.2">
      <c r="G27500" s="1"/>
      <c r="H27500" s="2"/>
    </row>
    <row r="27501" spans="7:8" x14ac:dyDescent="0.2">
      <c r="G27501" s="1"/>
      <c r="H27501" s="2"/>
    </row>
    <row r="27502" spans="7:8" x14ac:dyDescent="0.2">
      <c r="G27502" s="1"/>
      <c r="H27502" s="2"/>
    </row>
    <row r="27503" spans="7:8" x14ac:dyDescent="0.2">
      <c r="G27503" s="1"/>
      <c r="H27503" s="2"/>
    </row>
    <row r="27504" spans="7:8" x14ac:dyDescent="0.2">
      <c r="G27504" s="1"/>
      <c r="H27504" s="2"/>
    </row>
    <row r="27505" spans="7:8" x14ac:dyDescent="0.2">
      <c r="G27505" s="1"/>
      <c r="H27505" s="2"/>
    </row>
    <row r="27506" spans="7:8" x14ac:dyDescent="0.2">
      <c r="G27506" s="1"/>
      <c r="H27506" s="2"/>
    </row>
    <row r="27507" spans="7:8" x14ac:dyDescent="0.2">
      <c r="G27507" s="1"/>
      <c r="H27507" s="2"/>
    </row>
    <row r="27508" spans="7:8" x14ac:dyDescent="0.2">
      <c r="G27508" s="1"/>
      <c r="H27508" s="2"/>
    </row>
    <row r="27509" spans="7:8" x14ac:dyDescent="0.2">
      <c r="G27509" s="1"/>
      <c r="H27509" s="2"/>
    </row>
    <row r="27510" spans="7:8" x14ac:dyDescent="0.2">
      <c r="G27510" s="1"/>
      <c r="H27510" s="2"/>
    </row>
    <row r="27511" spans="7:8" x14ac:dyDescent="0.2">
      <c r="G27511" s="1"/>
      <c r="H27511" s="2"/>
    </row>
    <row r="27512" spans="7:8" x14ac:dyDescent="0.2">
      <c r="G27512" s="1"/>
      <c r="H27512" s="2"/>
    </row>
    <row r="27513" spans="7:8" x14ac:dyDescent="0.2">
      <c r="G27513" s="1"/>
      <c r="H27513" s="2"/>
    </row>
    <row r="27514" spans="7:8" x14ac:dyDescent="0.2">
      <c r="G27514" s="1"/>
      <c r="H27514" s="2"/>
    </row>
    <row r="27515" spans="7:8" x14ac:dyDescent="0.2">
      <c r="G27515" s="1"/>
      <c r="H27515" s="2"/>
    </row>
    <row r="27516" spans="7:8" x14ac:dyDescent="0.2">
      <c r="G27516" s="1"/>
      <c r="H27516" s="2"/>
    </row>
    <row r="27517" spans="7:8" x14ac:dyDescent="0.2">
      <c r="G27517" s="1"/>
      <c r="H27517" s="2"/>
    </row>
    <row r="27518" spans="7:8" x14ac:dyDescent="0.2">
      <c r="G27518" s="1"/>
      <c r="H27518" s="2"/>
    </row>
    <row r="27519" spans="7:8" x14ac:dyDescent="0.2">
      <c r="G27519" s="1"/>
      <c r="H27519" s="2"/>
    </row>
    <row r="27520" spans="7:8" x14ac:dyDescent="0.2">
      <c r="G27520" s="1"/>
      <c r="H27520" s="2"/>
    </row>
    <row r="27521" spans="7:8" x14ac:dyDescent="0.2">
      <c r="G27521" s="1"/>
      <c r="H27521" s="2"/>
    </row>
    <row r="27522" spans="7:8" x14ac:dyDescent="0.2">
      <c r="G27522" s="1"/>
      <c r="H27522" s="2"/>
    </row>
    <row r="27523" spans="7:8" x14ac:dyDescent="0.2">
      <c r="G27523" s="1"/>
      <c r="H27523" s="2"/>
    </row>
    <row r="27524" spans="7:8" x14ac:dyDescent="0.2">
      <c r="G27524" s="1"/>
      <c r="H27524" s="2"/>
    </row>
    <row r="27525" spans="7:8" x14ac:dyDescent="0.2">
      <c r="G27525" s="1"/>
      <c r="H27525" s="2"/>
    </row>
    <row r="27526" spans="7:8" x14ac:dyDescent="0.2">
      <c r="G27526" s="1"/>
      <c r="H27526" s="2"/>
    </row>
    <row r="27527" spans="7:8" x14ac:dyDescent="0.2">
      <c r="G27527" s="1"/>
      <c r="H27527" s="2"/>
    </row>
    <row r="27528" spans="7:8" x14ac:dyDescent="0.2">
      <c r="G27528" s="1"/>
      <c r="H27528" s="2"/>
    </row>
    <row r="27529" spans="7:8" x14ac:dyDescent="0.2">
      <c r="G27529" s="1"/>
      <c r="H27529" s="2"/>
    </row>
    <row r="27530" spans="7:8" x14ac:dyDescent="0.2">
      <c r="G27530" s="1"/>
      <c r="H27530" s="2"/>
    </row>
    <row r="27531" spans="7:8" x14ac:dyDescent="0.2">
      <c r="G27531" s="1"/>
      <c r="H27531" s="2"/>
    </row>
    <row r="27532" spans="7:8" x14ac:dyDescent="0.2">
      <c r="G27532" s="1"/>
      <c r="H27532" s="2"/>
    </row>
    <row r="27533" spans="7:8" x14ac:dyDescent="0.2">
      <c r="G27533" s="1"/>
      <c r="H27533" s="2"/>
    </row>
    <row r="27534" spans="7:8" x14ac:dyDescent="0.2">
      <c r="G27534" s="1"/>
      <c r="H27534" s="2"/>
    </row>
    <row r="27535" spans="7:8" x14ac:dyDescent="0.2">
      <c r="G27535" s="1"/>
      <c r="H27535" s="2"/>
    </row>
    <row r="27536" spans="7:8" x14ac:dyDescent="0.2">
      <c r="G27536" s="1"/>
      <c r="H27536" s="2"/>
    </row>
    <row r="27537" spans="7:8" x14ac:dyDescent="0.2">
      <c r="G27537" s="1"/>
      <c r="H27537" s="2"/>
    </row>
    <row r="27538" spans="7:8" x14ac:dyDescent="0.2">
      <c r="G27538" s="1"/>
      <c r="H27538" s="2"/>
    </row>
    <row r="27539" spans="7:8" x14ac:dyDescent="0.2">
      <c r="G27539" s="1"/>
      <c r="H27539" s="2"/>
    </row>
    <row r="27540" spans="7:8" x14ac:dyDescent="0.2">
      <c r="G27540" s="1"/>
      <c r="H27540" s="2"/>
    </row>
    <row r="27541" spans="7:8" x14ac:dyDescent="0.2">
      <c r="G27541" s="1"/>
      <c r="H27541" s="2"/>
    </row>
    <row r="27542" spans="7:8" x14ac:dyDescent="0.2">
      <c r="G27542" s="1"/>
      <c r="H27542" s="2"/>
    </row>
    <row r="27543" spans="7:8" x14ac:dyDescent="0.2">
      <c r="G27543" s="1"/>
      <c r="H27543" s="2"/>
    </row>
    <row r="27544" spans="7:8" x14ac:dyDescent="0.2">
      <c r="G27544" s="1"/>
      <c r="H27544" s="2"/>
    </row>
    <row r="27545" spans="7:8" x14ac:dyDescent="0.2">
      <c r="G27545" s="1"/>
      <c r="H27545" s="2"/>
    </row>
    <row r="27546" spans="7:8" x14ac:dyDescent="0.2">
      <c r="G27546" s="1"/>
      <c r="H27546" s="2"/>
    </row>
    <row r="27547" spans="7:8" x14ac:dyDescent="0.2">
      <c r="G27547" s="1"/>
      <c r="H27547" s="2"/>
    </row>
    <row r="27548" spans="7:8" x14ac:dyDescent="0.2">
      <c r="G27548" s="1"/>
      <c r="H27548" s="2"/>
    </row>
    <row r="27549" spans="7:8" x14ac:dyDescent="0.2">
      <c r="G27549" s="1"/>
      <c r="H27549" s="2"/>
    </row>
    <row r="27550" spans="7:8" x14ac:dyDescent="0.2">
      <c r="G27550" s="1"/>
      <c r="H27550" s="2"/>
    </row>
    <row r="27551" spans="7:8" x14ac:dyDescent="0.2">
      <c r="G27551" s="1"/>
      <c r="H27551" s="2"/>
    </row>
    <row r="27552" spans="7:8" x14ac:dyDescent="0.2">
      <c r="G27552" s="1"/>
      <c r="H27552" s="2"/>
    </row>
    <row r="27553" spans="7:8" x14ac:dyDescent="0.2">
      <c r="G27553" s="1"/>
      <c r="H27553" s="2"/>
    </row>
    <row r="27554" spans="7:8" x14ac:dyDescent="0.2">
      <c r="G27554" s="1"/>
      <c r="H27554" s="2"/>
    </row>
    <row r="27555" spans="7:8" x14ac:dyDescent="0.2">
      <c r="G27555" s="1"/>
      <c r="H27555" s="2"/>
    </row>
    <row r="27556" spans="7:8" x14ac:dyDescent="0.2">
      <c r="G27556" s="1"/>
      <c r="H27556" s="2"/>
    </row>
    <row r="27557" spans="7:8" x14ac:dyDescent="0.2">
      <c r="G27557" s="1"/>
      <c r="H27557" s="2"/>
    </row>
    <row r="27558" spans="7:8" x14ac:dyDescent="0.2">
      <c r="G27558" s="1"/>
      <c r="H27558" s="2"/>
    </row>
    <row r="27559" spans="7:8" x14ac:dyDescent="0.2">
      <c r="G27559" s="1"/>
      <c r="H27559" s="2"/>
    </row>
    <row r="27560" spans="7:8" x14ac:dyDescent="0.2">
      <c r="G27560" s="1"/>
      <c r="H27560" s="2"/>
    </row>
    <row r="27561" spans="7:8" x14ac:dyDescent="0.2">
      <c r="G27561" s="1"/>
      <c r="H27561" s="2"/>
    </row>
    <row r="27562" spans="7:8" x14ac:dyDescent="0.2">
      <c r="G27562" s="1"/>
      <c r="H27562" s="2"/>
    </row>
    <row r="27563" spans="7:8" x14ac:dyDescent="0.2">
      <c r="G27563" s="1"/>
      <c r="H27563" s="2"/>
    </row>
    <row r="27564" spans="7:8" x14ac:dyDescent="0.2">
      <c r="G27564" s="1"/>
      <c r="H27564" s="2"/>
    </row>
    <row r="27565" spans="7:8" x14ac:dyDescent="0.2">
      <c r="G27565" s="1"/>
      <c r="H27565" s="2"/>
    </row>
    <row r="27566" spans="7:8" x14ac:dyDescent="0.2">
      <c r="G27566" s="1"/>
      <c r="H27566" s="2"/>
    </row>
    <row r="27567" spans="7:8" x14ac:dyDescent="0.2">
      <c r="G27567" s="1"/>
      <c r="H27567" s="2"/>
    </row>
    <row r="27568" spans="7:8" x14ac:dyDescent="0.2">
      <c r="G27568" s="1"/>
      <c r="H27568" s="2"/>
    </row>
    <row r="27569" spans="7:8" x14ac:dyDescent="0.2">
      <c r="G27569" s="1"/>
      <c r="H27569" s="2"/>
    </row>
    <row r="27570" spans="7:8" x14ac:dyDescent="0.2">
      <c r="G27570" s="1"/>
      <c r="H27570" s="2"/>
    </row>
    <row r="27571" spans="7:8" x14ac:dyDescent="0.2">
      <c r="G27571" s="1"/>
      <c r="H27571" s="2"/>
    </row>
    <row r="27572" spans="7:8" x14ac:dyDescent="0.2">
      <c r="G27572" s="1"/>
      <c r="H27572" s="2"/>
    </row>
    <row r="27573" spans="7:8" x14ac:dyDescent="0.2">
      <c r="G27573" s="1"/>
      <c r="H27573" s="2"/>
    </row>
    <row r="27574" spans="7:8" x14ac:dyDescent="0.2">
      <c r="G27574" s="1"/>
      <c r="H27574" s="2"/>
    </row>
    <row r="27575" spans="7:8" x14ac:dyDescent="0.2">
      <c r="G27575" s="1"/>
      <c r="H27575" s="2"/>
    </row>
    <row r="27576" spans="7:8" x14ac:dyDescent="0.2">
      <c r="G27576" s="1"/>
      <c r="H27576" s="2"/>
    </row>
    <row r="27577" spans="7:8" x14ac:dyDescent="0.2">
      <c r="G27577" s="1"/>
      <c r="H27577" s="2"/>
    </row>
    <row r="27578" spans="7:8" x14ac:dyDescent="0.2">
      <c r="G27578" s="1"/>
      <c r="H27578" s="2"/>
    </row>
    <row r="27579" spans="7:8" x14ac:dyDescent="0.2">
      <c r="G27579" s="1"/>
      <c r="H27579" s="2"/>
    </row>
    <row r="27580" spans="7:8" x14ac:dyDescent="0.2">
      <c r="G27580" s="1"/>
      <c r="H27580" s="2"/>
    </row>
    <row r="27581" spans="7:8" x14ac:dyDescent="0.2">
      <c r="G27581" s="1"/>
      <c r="H27581" s="2"/>
    </row>
    <row r="27582" spans="7:8" x14ac:dyDescent="0.2">
      <c r="G27582" s="1"/>
      <c r="H27582" s="2"/>
    </row>
    <row r="27583" spans="7:8" x14ac:dyDescent="0.2">
      <c r="G27583" s="1"/>
      <c r="H27583" s="2"/>
    </row>
    <row r="27584" spans="7:8" x14ac:dyDescent="0.2">
      <c r="G27584" s="1"/>
      <c r="H27584" s="2"/>
    </row>
    <row r="27585" spans="7:8" x14ac:dyDescent="0.2">
      <c r="G27585" s="1"/>
      <c r="H27585" s="2"/>
    </row>
    <row r="27586" spans="7:8" x14ac:dyDescent="0.2">
      <c r="G27586" s="1"/>
      <c r="H27586" s="2"/>
    </row>
    <row r="27587" spans="7:8" x14ac:dyDescent="0.2">
      <c r="G27587" s="1"/>
      <c r="H27587" s="2"/>
    </row>
    <row r="27588" spans="7:8" x14ac:dyDescent="0.2">
      <c r="G27588" s="1"/>
      <c r="H27588" s="2"/>
    </row>
    <row r="27589" spans="7:8" x14ac:dyDescent="0.2">
      <c r="G27589" s="1"/>
      <c r="H27589" s="2"/>
    </row>
    <row r="27590" spans="7:8" x14ac:dyDescent="0.2">
      <c r="G27590" s="1"/>
      <c r="H27590" s="2"/>
    </row>
    <row r="27591" spans="7:8" x14ac:dyDescent="0.2">
      <c r="G27591" s="1"/>
      <c r="H27591" s="2"/>
    </row>
    <row r="27592" spans="7:8" x14ac:dyDescent="0.2">
      <c r="G27592" s="1"/>
      <c r="H27592" s="2"/>
    </row>
    <row r="27593" spans="7:8" x14ac:dyDescent="0.2">
      <c r="G27593" s="1"/>
      <c r="H27593" s="2"/>
    </row>
    <row r="27594" spans="7:8" x14ac:dyDescent="0.2">
      <c r="G27594" s="1"/>
      <c r="H27594" s="2"/>
    </row>
    <row r="27595" spans="7:8" x14ac:dyDescent="0.2">
      <c r="G27595" s="1"/>
      <c r="H27595" s="2"/>
    </row>
    <row r="27596" spans="7:8" x14ac:dyDescent="0.2">
      <c r="G27596" s="1"/>
      <c r="H27596" s="2"/>
    </row>
    <row r="27597" spans="7:8" x14ac:dyDescent="0.2">
      <c r="G27597" s="1"/>
      <c r="H27597" s="2"/>
    </row>
    <row r="27598" spans="7:8" x14ac:dyDescent="0.2">
      <c r="G27598" s="1"/>
      <c r="H27598" s="2"/>
    </row>
    <row r="27599" spans="7:8" x14ac:dyDescent="0.2">
      <c r="G27599" s="1"/>
      <c r="H27599" s="2"/>
    </row>
    <row r="27600" spans="7:8" x14ac:dyDescent="0.2">
      <c r="G27600" s="1"/>
      <c r="H27600" s="2"/>
    </row>
    <row r="27601" spans="7:8" x14ac:dyDescent="0.2">
      <c r="G27601" s="1"/>
      <c r="H27601" s="2"/>
    </row>
    <row r="27602" spans="7:8" x14ac:dyDescent="0.2">
      <c r="G27602" s="1"/>
      <c r="H27602" s="2"/>
    </row>
    <row r="27603" spans="7:8" x14ac:dyDescent="0.2">
      <c r="G27603" s="1"/>
      <c r="H27603" s="2"/>
    </row>
    <row r="27604" spans="7:8" x14ac:dyDescent="0.2">
      <c r="G27604" s="1"/>
      <c r="H27604" s="2"/>
    </row>
    <row r="27605" spans="7:8" x14ac:dyDescent="0.2">
      <c r="G27605" s="1"/>
      <c r="H27605" s="2"/>
    </row>
    <row r="27606" spans="7:8" x14ac:dyDescent="0.2">
      <c r="G27606" s="1"/>
      <c r="H27606" s="2"/>
    </row>
    <row r="27607" spans="7:8" x14ac:dyDescent="0.2">
      <c r="G27607" s="1"/>
      <c r="H27607" s="2"/>
    </row>
    <row r="27608" spans="7:8" x14ac:dyDescent="0.2">
      <c r="G27608" s="1"/>
      <c r="H27608" s="2"/>
    </row>
    <row r="27609" spans="7:8" x14ac:dyDescent="0.2">
      <c r="G27609" s="1"/>
      <c r="H27609" s="2"/>
    </row>
    <row r="27610" spans="7:8" x14ac:dyDescent="0.2">
      <c r="G27610" s="1"/>
      <c r="H27610" s="2"/>
    </row>
    <row r="27611" spans="7:8" x14ac:dyDescent="0.2">
      <c r="G27611" s="1"/>
      <c r="H27611" s="2"/>
    </row>
    <row r="27612" spans="7:8" x14ac:dyDescent="0.2">
      <c r="G27612" s="1"/>
      <c r="H27612" s="2"/>
    </row>
    <row r="27613" spans="7:8" x14ac:dyDescent="0.2">
      <c r="G27613" s="1"/>
      <c r="H27613" s="2"/>
    </row>
    <row r="27614" spans="7:8" x14ac:dyDescent="0.2">
      <c r="G27614" s="1"/>
      <c r="H27614" s="2"/>
    </row>
    <row r="27615" spans="7:8" x14ac:dyDescent="0.2">
      <c r="G27615" s="1"/>
      <c r="H27615" s="2"/>
    </row>
    <row r="27616" spans="7:8" x14ac:dyDescent="0.2">
      <c r="G27616" s="1"/>
      <c r="H27616" s="2"/>
    </row>
    <row r="27617" spans="7:8" x14ac:dyDescent="0.2">
      <c r="G27617" s="1"/>
      <c r="H27617" s="2"/>
    </row>
    <row r="27618" spans="7:8" x14ac:dyDescent="0.2">
      <c r="G27618" s="1"/>
      <c r="H27618" s="2"/>
    </row>
    <row r="27619" spans="7:8" x14ac:dyDescent="0.2">
      <c r="G27619" s="1"/>
      <c r="H27619" s="2"/>
    </row>
    <row r="27620" spans="7:8" x14ac:dyDescent="0.2">
      <c r="G27620" s="1"/>
      <c r="H27620" s="2"/>
    </row>
    <row r="27621" spans="7:8" x14ac:dyDescent="0.2">
      <c r="G27621" s="1"/>
      <c r="H27621" s="2"/>
    </row>
    <row r="27622" spans="7:8" x14ac:dyDescent="0.2">
      <c r="G27622" s="1"/>
      <c r="H27622" s="2"/>
    </row>
    <row r="27623" spans="7:8" x14ac:dyDescent="0.2">
      <c r="G27623" s="1"/>
      <c r="H27623" s="2"/>
    </row>
    <row r="27624" spans="7:8" x14ac:dyDescent="0.2">
      <c r="G27624" s="1"/>
      <c r="H27624" s="2"/>
    </row>
    <row r="27625" spans="7:8" x14ac:dyDescent="0.2">
      <c r="G27625" s="1"/>
      <c r="H27625" s="2"/>
    </row>
    <row r="27626" spans="7:8" x14ac:dyDescent="0.2">
      <c r="G27626" s="1"/>
      <c r="H27626" s="2"/>
    </row>
    <row r="27627" spans="7:8" x14ac:dyDescent="0.2">
      <c r="G27627" s="1"/>
      <c r="H27627" s="2"/>
    </row>
    <row r="27628" spans="7:8" x14ac:dyDescent="0.2">
      <c r="G27628" s="1"/>
      <c r="H27628" s="2"/>
    </row>
    <row r="27629" spans="7:8" x14ac:dyDescent="0.2">
      <c r="G27629" s="1"/>
      <c r="H27629" s="2"/>
    </row>
    <row r="27630" spans="7:8" x14ac:dyDescent="0.2">
      <c r="G27630" s="1"/>
      <c r="H27630" s="2"/>
    </row>
    <row r="27631" spans="7:8" x14ac:dyDescent="0.2">
      <c r="G27631" s="1"/>
      <c r="H27631" s="2"/>
    </row>
    <row r="27632" spans="7:8" x14ac:dyDescent="0.2">
      <c r="G27632" s="1"/>
      <c r="H27632" s="2"/>
    </row>
    <row r="27633" spans="7:8" x14ac:dyDescent="0.2">
      <c r="G27633" s="1"/>
      <c r="H27633" s="2"/>
    </row>
    <row r="27634" spans="7:8" x14ac:dyDescent="0.2">
      <c r="G27634" s="1"/>
      <c r="H27634" s="2"/>
    </row>
    <row r="27635" spans="7:8" x14ac:dyDescent="0.2">
      <c r="G27635" s="1"/>
      <c r="H27635" s="2"/>
    </row>
    <row r="27636" spans="7:8" x14ac:dyDescent="0.2">
      <c r="G27636" s="1"/>
      <c r="H27636" s="2"/>
    </row>
    <row r="27637" spans="7:8" x14ac:dyDescent="0.2">
      <c r="G27637" s="1"/>
      <c r="H27637" s="2"/>
    </row>
    <row r="27638" spans="7:8" x14ac:dyDescent="0.2">
      <c r="G27638" s="1"/>
      <c r="H27638" s="2"/>
    </row>
    <row r="27639" spans="7:8" x14ac:dyDescent="0.2">
      <c r="G27639" s="1"/>
      <c r="H27639" s="2"/>
    </row>
    <row r="27640" spans="7:8" x14ac:dyDescent="0.2">
      <c r="G27640" s="1"/>
      <c r="H27640" s="2"/>
    </row>
    <row r="27641" spans="7:8" x14ac:dyDescent="0.2">
      <c r="G27641" s="1"/>
      <c r="H27641" s="2"/>
    </row>
    <row r="27642" spans="7:8" x14ac:dyDescent="0.2">
      <c r="G27642" s="1"/>
      <c r="H27642" s="2"/>
    </row>
    <row r="27643" spans="7:8" x14ac:dyDescent="0.2">
      <c r="G27643" s="1"/>
      <c r="H27643" s="2"/>
    </row>
    <row r="27644" spans="7:8" x14ac:dyDescent="0.2">
      <c r="G27644" s="1"/>
      <c r="H27644" s="2"/>
    </row>
    <row r="27645" spans="7:8" x14ac:dyDescent="0.2">
      <c r="G27645" s="1"/>
      <c r="H27645" s="2"/>
    </row>
    <row r="27646" spans="7:8" x14ac:dyDescent="0.2">
      <c r="G27646" s="1"/>
      <c r="H27646" s="2"/>
    </row>
    <row r="27647" spans="7:8" x14ac:dyDescent="0.2">
      <c r="G27647" s="1"/>
      <c r="H27647" s="2"/>
    </row>
    <row r="27648" spans="7:8" x14ac:dyDescent="0.2">
      <c r="G27648" s="1"/>
      <c r="H27648" s="2"/>
    </row>
    <row r="27649" spans="7:8" x14ac:dyDescent="0.2">
      <c r="G27649" s="1"/>
      <c r="H27649" s="2"/>
    </row>
    <row r="27650" spans="7:8" x14ac:dyDescent="0.2">
      <c r="G27650" s="1"/>
      <c r="H27650" s="2"/>
    </row>
    <row r="27651" spans="7:8" x14ac:dyDescent="0.2">
      <c r="G27651" s="1"/>
      <c r="H27651" s="2"/>
    </row>
    <row r="27652" spans="7:8" x14ac:dyDescent="0.2">
      <c r="G27652" s="1"/>
      <c r="H27652" s="2"/>
    </row>
    <row r="27653" spans="7:8" x14ac:dyDescent="0.2">
      <c r="G27653" s="1"/>
      <c r="H27653" s="2"/>
    </row>
    <row r="27654" spans="7:8" x14ac:dyDescent="0.2">
      <c r="G27654" s="1"/>
      <c r="H27654" s="2"/>
    </row>
    <row r="27655" spans="7:8" x14ac:dyDescent="0.2">
      <c r="G27655" s="1"/>
      <c r="H27655" s="2"/>
    </row>
    <row r="27656" spans="7:8" x14ac:dyDescent="0.2">
      <c r="G27656" s="1"/>
      <c r="H27656" s="2"/>
    </row>
    <row r="27657" spans="7:8" x14ac:dyDescent="0.2">
      <c r="G27657" s="1"/>
      <c r="H27657" s="2"/>
    </row>
    <row r="27658" spans="7:8" x14ac:dyDescent="0.2">
      <c r="G27658" s="1"/>
      <c r="H27658" s="2"/>
    </row>
    <row r="27659" spans="7:8" x14ac:dyDescent="0.2">
      <c r="G27659" s="1"/>
      <c r="H27659" s="2"/>
    </row>
    <row r="27660" spans="7:8" x14ac:dyDescent="0.2">
      <c r="G27660" s="1"/>
      <c r="H27660" s="2"/>
    </row>
    <row r="27661" spans="7:8" x14ac:dyDescent="0.2">
      <c r="G27661" s="1"/>
      <c r="H27661" s="2"/>
    </row>
    <row r="27662" spans="7:8" x14ac:dyDescent="0.2">
      <c r="G27662" s="1"/>
      <c r="H27662" s="2"/>
    </row>
    <row r="27663" spans="7:8" x14ac:dyDescent="0.2">
      <c r="G27663" s="1"/>
      <c r="H27663" s="2"/>
    </row>
    <row r="27664" spans="7:8" x14ac:dyDescent="0.2">
      <c r="G27664" s="1"/>
      <c r="H27664" s="2"/>
    </row>
    <row r="27665" spans="7:8" x14ac:dyDescent="0.2">
      <c r="G27665" s="1"/>
      <c r="H27665" s="2"/>
    </row>
    <row r="27666" spans="7:8" x14ac:dyDescent="0.2">
      <c r="G27666" s="1"/>
      <c r="H27666" s="2"/>
    </row>
    <row r="27667" spans="7:8" x14ac:dyDescent="0.2">
      <c r="G27667" s="1"/>
      <c r="H27667" s="2"/>
    </row>
    <row r="27668" spans="7:8" x14ac:dyDescent="0.2">
      <c r="G27668" s="1"/>
      <c r="H27668" s="2"/>
    </row>
    <row r="27669" spans="7:8" x14ac:dyDescent="0.2">
      <c r="G27669" s="1"/>
      <c r="H27669" s="2"/>
    </row>
    <row r="27670" spans="7:8" x14ac:dyDescent="0.2">
      <c r="G27670" s="1"/>
      <c r="H27670" s="2"/>
    </row>
    <row r="27671" spans="7:8" x14ac:dyDescent="0.2">
      <c r="G27671" s="1"/>
      <c r="H27671" s="2"/>
    </row>
    <row r="27672" spans="7:8" x14ac:dyDescent="0.2">
      <c r="G27672" s="1"/>
      <c r="H27672" s="2"/>
    </row>
    <row r="27673" spans="7:8" x14ac:dyDescent="0.2">
      <c r="G27673" s="1"/>
      <c r="H27673" s="2"/>
    </row>
    <row r="27674" spans="7:8" x14ac:dyDescent="0.2">
      <c r="G27674" s="1"/>
      <c r="H27674" s="2"/>
    </row>
    <row r="27675" spans="7:8" x14ac:dyDescent="0.2">
      <c r="G27675" s="1"/>
      <c r="H27675" s="2"/>
    </row>
    <row r="27676" spans="7:8" x14ac:dyDescent="0.2">
      <c r="G27676" s="1"/>
      <c r="H27676" s="2"/>
    </row>
    <row r="27677" spans="7:8" x14ac:dyDescent="0.2">
      <c r="G27677" s="1"/>
      <c r="H27677" s="2"/>
    </row>
    <row r="27678" spans="7:8" x14ac:dyDescent="0.2">
      <c r="G27678" s="1"/>
      <c r="H27678" s="2"/>
    </row>
    <row r="27679" spans="7:8" x14ac:dyDescent="0.2">
      <c r="G27679" s="1"/>
      <c r="H27679" s="2"/>
    </row>
    <row r="27680" spans="7:8" x14ac:dyDescent="0.2">
      <c r="G27680" s="1"/>
      <c r="H27680" s="2"/>
    </row>
    <row r="27681" spans="7:8" x14ac:dyDescent="0.2">
      <c r="G27681" s="1"/>
      <c r="H27681" s="2"/>
    </row>
    <row r="27682" spans="7:8" x14ac:dyDescent="0.2">
      <c r="G27682" s="1"/>
      <c r="H27682" s="2"/>
    </row>
    <row r="27683" spans="7:8" x14ac:dyDescent="0.2">
      <c r="G27683" s="1"/>
      <c r="H27683" s="2"/>
    </row>
    <row r="27684" spans="7:8" x14ac:dyDescent="0.2">
      <c r="G27684" s="1"/>
      <c r="H27684" s="2"/>
    </row>
    <row r="27685" spans="7:8" x14ac:dyDescent="0.2">
      <c r="G27685" s="1"/>
      <c r="H27685" s="2"/>
    </row>
    <row r="27686" spans="7:8" x14ac:dyDescent="0.2">
      <c r="G27686" s="1"/>
      <c r="H27686" s="2"/>
    </row>
    <row r="27687" spans="7:8" x14ac:dyDescent="0.2">
      <c r="G27687" s="1"/>
      <c r="H27687" s="2"/>
    </row>
    <row r="27688" spans="7:8" x14ac:dyDescent="0.2">
      <c r="G27688" s="1"/>
      <c r="H27688" s="2"/>
    </row>
    <row r="27689" spans="7:8" x14ac:dyDescent="0.2">
      <c r="G27689" s="1"/>
      <c r="H27689" s="2"/>
    </row>
    <row r="27690" spans="7:8" x14ac:dyDescent="0.2">
      <c r="G27690" s="1"/>
      <c r="H27690" s="2"/>
    </row>
    <row r="27691" spans="7:8" x14ac:dyDescent="0.2">
      <c r="G27691" s="1"/>
      <c r="H27691" s="2"/>
    </row>
    <row r="27692" spans="7:8" x14ac:dyDescent="0.2">
      <c r="G27692" s="1"/>
      <c r="H27692" s="2"/>
    </row>
    <row r="27693" spans="7:8" x14ac:dyDescent="0.2">
      <c r="G27693" s="1"/>
      <c r="H27693" s="2"/>
    </row>
    <row r="27694" spans="7:8" x14ac:dyDescent="0.2">
      <c r="G27694" s="1"/>
      <c r="H27694" s="2"/>
    </row>
    <row r="27695" spans="7:8" x14ac:dyDescent="0.2">
      <c r="G27695" s="1"/>
      <c r="H27695" s="2"/>
    </row>
    <row r="27696" spans="7:8" x14ac:dyDescent="0.2">
      <c r="G27696" s="1"/>
      <c r="H27696" s="2"/>
    </row>
    <row r="27697" spans="7:8" x14ac:dyDescent="0.2">
      <c r="G27697" s="1"/>
      <c r="H27697" s="2"/>
    </row>
    <row r="27698" spans="7:8" x14ac:dyDescent="0.2">
      <c r="G27698" s="1"/>
      <c r="H27698" s="2"/>
    </row>
    <row r="27699" spans="7:8" x14ac:dyDescent="0.2">
      <c r="G27699" s="1"/>
      <c r="H27699" s="2"/>
    </row>
    <row r="27700" spans="7:8" x14ac:dyDescent="0.2">
      <c r="G27700" s="1"/>
      <c r="H27700" s="2"/>
    </row>
    <row r="27701" spans="7:8" x14ac:dyDescent="0.2">
      <c r="G27701" s="1"/>
      <c r="H27701" s="2"/>
    </row>
    <row r="27702" spans="7:8" x14ac:dyDescent="0.2">
      <c r="G27702" s="1"/>
      <c r="H27702" s="2"/>
    </row>
    <row r="27703" spans="7:8" x14ac:dyDescent="0.2">
      <c r="G27703" s="1"/>
      <c r="H27703" s="2"/>
    </row>
    <row r="27704" spans="7:8" x14ac:dyDescent="0.2">
      <c r="G27704" s="1"/>
      <c r="H27704" s="2"/>
    </row>
    <row r="27705" spans="7:8" x14ac:dyDescent="0.2">
      <c r="G27705" s="1"/>
      <c r="H27705" s="2"/>
    </row>
    <row r="27706" spans="7:8" x14ac:dyDescent="0.2">
      <c r="G27706" s="1"/>
      <c r="H27706" s="2"/>
    </row>
    <row r="27707" spans="7:8" x14ac:dyDescent="0.2">
      <c r="G27707" s="1"/>
      <c r="H27707" s="2"/>
    </row>
    <row r="27708" spans="7:8" x14ac:dyDescent="0.2">
      <c r="G27708" s="1"/>
      <c r="H27708" s="2"/>
    </row>
    <row r="27709" spans="7:8" x14ac:dyDescent="0.2">
      <c r="G27709" s="1"/>
      <c r="H27709" s="2"/>
    </row>
    <row r="27710" spans="7:8" x14ac:dyDescent="0.2">
      <c r="G27710" s="1"/>
      <c r="H27710" s="2"/>
    </row>
    <row r="27711" spans="7:8" x14ac:dyDescent="0.2">
      <c r="G27711" s="1"/>
      <c r="H27711" s="2"/>
    </row>
    <row r="27712" spans="7:8" x14ac:dyDescent="0.2">
      <c r="G27712" s="1"/>
      <c r="H27712" s="2"/>
    </row>
    <row r="27713" spans="7:8" x14ac:dyDescent="0.2">
      <c r="G27713" s="1"/>
      <c r="H27713" s="2"/>
    </row>
    <row r="27714" spans="7:8" x14ac:dyDescent="0.2">
      <c r="G27714" s="1"/>
      <c r="H27714" s="2"/>
    </row>
    <row r="27715" spans="7:8" x14ac:dyDescent="0.2">
      <c r="G27715" s="1"/>
      <c r="H27715" s="2"/>
    </row>
    <row r="27716" spans="7:8" x14ac:dyDescent="0.2">
      <c r="G27716" s="1"/>
      <c r="H27716" s="2"/>
    </row>
    <row r="27717" spans="7:8" x14ac:dyDescent="0.2">
      <c r="G27717" s="1"/>
      <c r="H27717" s="2"/>
    </row>
    <row r="27718" spans="7:8" x14ac:dyDescent="0.2">
      <c r="G27718" s="1"/>
      <c r="H27718" s="2"/>
    </row>
    <row r="27719" spans="7:8" x14ac:dyDescent="0.2">
      <c r="G27719" s="1"/>
      <c r="H27719" s="2"/>
    </row>
    <row r="27720" spans="7:8" x14ac:dyDescent="0.2">
      <c r="G27720" s="1"/>
      <c r="H27720" s="2"/>
    </row>
    <row r="27721" spans="7:8" x14ac:dyDescent="0.2">
      <c r="G27721" s="1"/>
      <c r="H27721" s="2"/>
    </row>
    <row r="27722" spans="7:8" x14ac:dyDescent="0.2">
      <c r="G27722" s="1"/>
      <c r="H27722" s="2"/>
    </row>
    <row r="27723" spans="7:8" x14ac:dyDescent="0.2">
      <c r="G27723" s="1"/>
      <c r="H27723" s="2"/>
    </row>
    <row r="27724" spans="7:8" x14ac:dyDescent="0.2">
      <c r="G27724" s="1"/>
      <c r="H27724" s="2"/>
    </row>
    <row r="27725" spans="7:8" x14ac:dyDescent="0.2">
      <c r="G27725" s="1"/>
      <c r="H27725" s="2"/>
    </row>
    <row r="27726" spans="7:8" x14ac:dyDescent="0.2">
      <c r="G27726" s="1"/>
      <c r="H27726" s="2"/>
    </row>
    <row r="27727" spans="7:8" x14ac:dyDescent="0.2">
      <c r="G27727" s="1"/>
      <c r="H27727" s="2"/>
    </row>
    <row r="27728" spans="7:8" x14ac:dyDescent="0.2">
      <c r="G27728" s="1"/>
      <c r="H27728" s="2"/>
    </row>
    <row r="27729" spans="7:8" x14ac:dyDescent="0.2">
      <c r="G27729" s="1"/>
      <c r="H27729" s="2"/>
    </row>
    <row r="27730" spans="7:8" x14ac:dyDescent="0.2">
      <c r="G27730" s="1"/>
      <c r="H27730" s="2"/>
    </row>
    <row r="27731" spans="7:8" x14ac:dyDescent="0.2">
      <c r="G27731" s="1"/>
      <c r="H27731" s="2"/>
    </row>
    <row r="27732" spans="7:8" x14ac:dyDescent="0.2">
      <c r="G27732" s="1"/>
      <c r="H27732" s="2"/>
    </row>
    <row r="27733" spans="7:8" x14ac:dyDescent="0.2">
      <c r="G27733" s="1"/>
      <c r="H27733" s="2"/>
    </row>
    <row r="27734" spans="7:8" x14ac:dyDescent="0.2">
      <c r="G27734" s="1"/>
      <c r="H27734" s="2"/>
    </row>
    <row r="27735" spans="7:8" x14ac:dyDescent="0.2">
      <c r="G27735" s="1"/>
      <c r="H27735" s="2"/>
    </row>
    <row r="27736" spans="7:8" x14ac:dyDescent="0.2">
      <c r="G27736" s="1"/>
      <c r="H27736" s="2"/>
    </row>
    <row r="27737" spans="7:8" x14ac:dyDescent="0.2">
      <c r="G27737" s="1"/>
      <c r="H27737" s="2"/>
    </row>
    <row r="27738" spans="7:8" x14ac:dyDescent="0.2">
      <c r="G27738" s="1"/>
      <c r="H27738" s="2"/>
    </row>
    <row r="27739" spans="7:8" x14ac:dyDescent="0.2">
      <c r="G27739" s="1"/>
      <c r="H27739" s="2"/>
    </row>
    <row r="27740" spans="7:8" x14ac:dyDescent="0.2">
      <c r="G27740" s="1"/>
      <c r="H27740" s="2"/>
    </row>
    <row r="27741" spans="7:8" x14ac:dyDescent="0.2">
      <c r="G27741" s="1"/>
      <c r="H27741" s="2"/>
    </row>
    <row r="27742" spans="7:8" x14ac:dyDescent="0.2">
      <c r="G27742" s="1"/>
      <c r="H27742" s="2"/>
    </row>
    <row r="27743" spans="7:8" x14ac:dyDescent="0.2">
      <c r="G27743" s="1"/>
      <c r="H27743" s="2"/>
    </row>
    <row r="27744" spans="7:8" x14ac:dyDescent="0.2">
      <c r="G27744" s="1"/>
      <c r="H27744" s="2"/>
    </row>
    <row r="27745" spans="7:8" x14ac:dyDescent="0.2">
      <c r="G27745" s="1"/>
      <c r="H27745" s="2"/>
    </row>
    <row r="27746" spans="7:8" x14ac:dyDescent="0.2">
      <c r="G27746" s="1"/>
      <c r="H27746" s="2"/>
    </row>
    <row r="27747" spans="7:8" x14ac:dyDescent="0.2">
      <c r="G27747" s="1"/>
      <c r="H27747" s="2"/>
    </row>
    <row r="27748" spans="7:8" x14ac:dyDescent="0.2">
      <c r="G27748" s="1"/>
      <c r="H27748" s="2"/>
    </row>
    <row r="27749" spans="7:8" x14ac:dyDescent="0.2">
      <c r="G27749" s="1"/>
      <c r="H27749" s="2"/>
    </row>
    <row r="27750" spans="7:8" x14ac:dyDescent="0.2">
      <c r="G27750" s="1"/>
      <c r="H27750" s="2"/>
    </row>
    <row r="27751" spans="7:8" x14ac:dyDescent="0.2">
      <c r="G27751" s="1"/>
      <c r="H27751" s="2"/>
    </row>
    <row r="27752" spans="7:8" x14ac:dyDescent="0.2">
      <c r="G27752" s="1"/>
      <c r="H27752" s="2"/>
    </row>
    <row r="27753" spans="7:8" x14ac:dyDescent="0.2">
      <c r="G27753" s="1"/>
      <c r="H27753" s="2"/>
    </row>
    <row r="27754" spans="7:8" x14ac:dyDescent="0.2">
      <c r="G27754" s="1"/>
      <c r="H27754" s="2"/>
    </row>
    <row r="27755" spans="7:8" x14ac:dyDescent="0.2">
      <c r="G27755" s="1"/>
      <c r="H27755" s="2"/>
    </row>
    <row r="27756" spans="7:8" x14ac:dyDescent="0.2">
      <c r="G27756" s="1"/>
      <c r="H27756" s="2"/>
    </row>
    <row r="27757" spans="7:8" x14ac:dyDescent="0.2">
      <c r="G27757" s="1"/>
      <c r="H27757" s="2"/>
    </row>
    <row r="27758" spans="7:8" x14ac:dyDescent="0.2">
      <c r="G27758" s="1"/>
      <c r="H27758" s="2"/>
    </row>
    <row r="27759" spans="7:8" x14ac:dyDescent="0.2">
      <c r="G27759" s="1"/>
      <c r="H27759" s="2"/>
    </row>
    <row r="27760" spans="7:8" x14ac:dyDescent="0.2">
      <c r="G27760" s="1"/>
      <c r="H27760" s="2"/>
    </row>
    <row r="27761" spans="7:8" x14ac:dyDescent="0.2">
      <c r="G27761" s="1"/>
      <c r="H27761" s="2"/>
    </row>
    <row r="27762" spans="7:8" x14ac:dyDescent="0.2">
      <c r="G27762" s="1"/>
      <c r="H27762" s="2"/>
    </row>
    <row r="27763" spans="7:8" x14ac:dyDescent="0.2">
      <c r="G27763" s="1"/>
      <c r="H27763" s="2"/>
    </row>
    <row r="27764" spans="7:8" x14ac:dyDescent="0.2">
      <c r="G27764" s="1"/>
      <c r="H27764" s="2"/>
    </row>
    <row r="27765" spans="7:8" x14ac:dyDescent="0.2">
      <c r="G27765" s="1"/>
      <c r="H27765" s="2"/>
    </row>
    <row r="27766" spans="7:8" x14ac:dyDescent="0.2">
      <c r="G27766" s="1"/>
      <c r="H27766" s="2"/>
    </row>
    <row r="27767" spans="7:8" x14ac:dyDescent="0.2">
      <c r="G27767" s="1"/>
      <c r="H27767" s="2"/>
    </row>
    <row r="27768" spans="7:8" x14ac:dyDescent="0.2">
      <c r="G27768" s="1"/>
      <c r="H27768" s="2"/>
    </row>
    <row r="27769" spans="7:8" x14ac:dyDescent="0.2">
      <c r="G27769" s="1"/>
      <c r="H27769" s="2"/>
    </row>
    <row r="27770" spans="7:8" x14ac:dyDescent="0.2">
      <c r="G27770" s="1"/>
      <c r="H27770" s="2"/>
    </row>
    <row r="27771" spans="7:8" x14ac:dyDescent="0.2">
      <c r="G27771" s="1"/>
      <c r="H27771" s="2"/>
    </row>
    <row r="27772" spans="7:8" x14ac:dyDescent="0.2">
      <c r="G27772" s="1"/>
      <c r="H27772" s="2"/>
    </row>
    <row r="27773" spans="7:8" x14ac:dyDescent="0.2">
      <c r="G27773" s="1"/>
      <c r="H27773" s="2"/>
    </row>
    <row r="27774" spans="7:8" x14ac:dyDescent="0.2">
      <c r="G27774" s="1"/>
      <c r="H27774" s="2"/>
    </row>
    <row r="27775" spans="7:8" x14ac:dyDescent="0.2">
      <c r="G27775" s="1"/>
      <c r="H27775" s="2"/>
    </row>
    <row r="27776" spans="7:8" x14ac:dyDescent="0.2">
      <c r="G27776" s="1"/>
      <c r="H27776" s="2"/>
    </row>
    <row r="27777" spans="7:8" x14ac:dyDescent="0.2">
      <c r="G27777" s="1"/>
      <c r="H27777" s="2"/>
    </row>
    <row r="27778" spans="7:8" x14ac:dyDescent="0.2">
      <c r="G27778" s="1"/>
      <c r="H27778" s="2"/>
    </row>
    <row r="27779" spans="7:8" x14ac:dyDescent="0.2">
      <c r="G27779" s="1"/>
      <c r="H27779" s="2"/>
    </row>
    <row r="27780" spans="7:8" x14ac:dyDescent="0.2">
      <c r="G27780" s="1"/>
      <c r="H27780" s="2"/>
    </row>
    <row r="27781" spans="7:8" x14ac:dyDescent="0.2">
      <c r="G27781" s="1"/>
      <c r="H27781" s="2"/>
    </row>
    <row r="27782" spans="7:8" x14ac:dyDescent="0.2">
      <c r="G27782" s="1"/>
      <c r="H27782" s="2"/>
    </row>
    <row r="27783" spans="7:8" x14ac:dyDescent="0.2">
      <c r="G27783" s="1"/>
      <c r="H27783" s="2"/>
    </row>
    <row r="27784" spans="7:8" x14ac:dyDescent="0.2">
      <c r="G27784" s="1"/>
      <c r="H27784" s="2"/>
    </row>
    <row r="27785" spans="7:8" x14ac:dyDescent="0.2">
      <c r="G27785" s="1"/>
      <c r="H27785" s="2"/>
    </row>
    <row r="27786" spans="7:8" x14ac:dyDescent="0.2">
      <c r="G27786" s="1"/>
      <c r="H27786" s="2"/>
    </row>
    <row r="27787" spans="7:8" x14ac:dyDescent="0.2">
      <c r="G27787" s="1"/>
      <c r="H27787" s="2"/>
    </row>
    <row r="27788" spans="7:8" x14ac:dyDescent="0.2">
      <c r="G27788" s="1"/>
      <c r="H27788" s="2"/>
    </row>
    <row r="27789" spans="7:8" x14ac:dyDescent="0.2">
      <c r="G27789" s="1"/>
      <c r="H27789" s="2"/>
    </row>
    <row r="27790" spans="7:8" x14ac:dyDescent="0.2">
      <c r="G27790" s="1"/>
      <c r="H27790" s="2"/>
    </row>
    <row r="27791" spans="7:8" x14ac:dyDescent="0.2">
      <c r="G27791" s="1"/>
      <c r="H27791" s="2"/>
    </row>
    <row r="27792" spans="7:8" x14ac:dyDescent="0.2">
      <c r="G27792" s="1"/>
      <c r="H27792" s="2"/>
    </row>
    <row r="27793" spans="7:8" x14ac:dyDescent="0.2">
      <c r="G27793" s="1"/>
      <c r="H27793" s="2"/>
    </row>
    <row r="27794" spans="7:8" x14ac:dyDescent="0.2">
      <c r="G27794" s="1"/>
      <c r="H27794" s="2"/>
    </row>
    <row r="27795" spans="7:8" x14ac:dyDescent="0.2">
      <c r="G27795" s="1"/>
      <c r="H27795" s="2"/>
    </row>
    <row r="27796" spans="7:8" x14ac:dyDescent="0.2">
      <c r="G27796" s="1"/>
      <c r="H27796" s="2"/>
    </row>
    <row r="27797" spans="7:8" x14ac:dyDescent="0.2">
      <c r="G27797" s="1"/>
      <c r="H27797" s="2"/>
    </row>
    <row r="27798" spans="7:8" x14ac:dyDescent="0.2">
      <c r="G27798" s="1"/>
      <c r="H27798" s="2"/>
    </row>
    <row r="27799" spans="7:8" x14ac:dyDescent="0.2">
      <c r="G27799" s="1"/>
      <c r="H27799" s="2"/>
    </row>
    <row r="27800" spans="7:8" x14ac:dyDescent="0.2">
      <c r="G27800" s="1"/>
      <c r="H27800" s="2"/>
    </row>
    <row r="27801" spans="7:8" x14ac:dyDescent="0.2">
      <c r="G27801" s="1"/>
      <c r="H27801" s="2"/>
    </row>
    <row r="27802" spans="7:8" x14ac:dyDescent="0.2">
      <c r="G27802" s="1"/>
      <c r="H27802" s="2"/>
    </row>
    <row r="27803" spans="7:8" x14ac:dyDescent="0.2">
      <c r="G27803" s="1"/>
      <c r="H27803" s="2"/>
    </row>
    <row r="27804" spans="7:8" x14ac:dyDescent="0.2">
      <c r="G27804" s="1"/>
      <c r="H27804" s="2"/>
    </row>
    <row r="27805" spans="7:8" x14ac:dyDescent="0.2">
      <c r="G27805" s="1"/>
      <c r="H27805" s="2"/>
    </row>
    <row r="27806" spans="7:8" x14ac:dyDescent="0.2">
      <c r="G27806" s="1"/>
      <c r="H27806" s="2"/>
    </row>
    <row r="27807" spans="7:8" x14ac:dyDescent="0.2">
      <c r="G27807" s="1"/>
      <c r="H27807" s="2"/>
    </row>
    <row r="27808" spans="7:8" x14ac:dyDescent="0.2">
      <c r="G27808" s="1"/>
      <c r="H27808" s="2"/>
    </row>
    <row r="27809" spans="7:8" x14ac:dyDescent="0.2">
      <c r="G27809" s="1"/>
      <c r="H27809" s="2"/>
    </row>
    <row r="27810" spans="7:8" x14ac:dyDescent="0.2">
      <c r="G27810" s="1"/>
      <c r="H27810" s="2"/>
    </row>
    <row r="27811" spans="7:8" x14ac:dyDescent="0.2">
      <c r="G27811" s="1"/>
      <c r="H27811" s="2"/>
    </row>
    <row r="27812" spans="7:8" x14ac:dyDescent="0.2">
      <c r="G27812" s="1"/>
      <c r="H27812" s="2"/>
    </row>
    <row r="27813" spans="7:8" x14ac:dyDescent="0.2">
      <c r="G27813" s="1"/>
      <c r="H27813" s="2"/>
    </row>
    <row r="27814" spans="7:8" x14ac:dyDescent="0.2">
      <c r="G27814" s="1"/>
      <c r="H27814" s="2"/>
    </row>
    <row r="27815" spans="7:8" x14ac:dyDescent="0.2">
      <c r="G27815" s="1"/>
      <c r="H27815" s="2"/>
    </row>
    <row r="27816" spans="7:8" x14ac:dyDescent="0.2">
      <c r="G27816" s="1"/>
      <c r="H27816" s="2"/>
    </row>
    <row r="27817" spans="7:8" x14ac:dyDescent="0.2">
      <c r="G27817" s="1"/>
      <c r="H27817" s="2"/>
    </row>
    <row r="27818" spans="7:8" x14ac:dyDescent="0.2">
      <c r="G27818" s="1"/>
      <c r="H27818" s="2"/>
    </row>
    <row r="27819" spans="7:8" x14ac:dyDescent="0.2">
      <c r="G27819" s="1"/>
      <c r="H27819" s="2"/>
    </row>
    <row r="27820" spans="7:8" x14ac:dyDescent="0.2">
      <c r="G27820" s="1"/>
      <c r="H27820" s="2"/>
    </row>
    <row r="27821" spans="7:8" x14ac:dyDescent="0.2">
      <c r="G27821" s="1"/>
      <c r="H27821" s="2"/>
    </row>
    <row r="27822" spans="7:8" x14ac:dyDescent="0.2">
      <c r="G27822" s="1"/>
      <c r="H27822" s="2"/>
    </row>
    <row r="27823" spans="7:8" x14ac:dyDescent="0.2">
      <c r="G27823" s="1"/>
      <c r="H27823" s="2"/>
    </row>
    <row r="27824" spans="7:8" x14ac:dyDescent="0.2">
      <c r="G27824" s="1"/>
      <c r="H27824" s="2"/>
    </row>
    <row r="27825" spans="7:8" x14ac:dyDescent="0.2">
      <c r="G27825" s="1"/>
      <c r="H27825" s="2"/>
    </row>
    <row r="27826" spans="7:8" x14ac:dyDescent="0.2">
      <c r="G27826" s="1"/>
      <c r="H27826" s="2"/>
    </row>
    <row r="27827" spans="7:8" x14ac:dyDescent="0.2">
      <c r="G27827" s="1"/>
      <c r="H27827" s="2"/>
    </row>
    <row r="27828" spans="7:8" x14ac:dyDescent="0.2">
      <c r="G27828" s="1"/>
      <c r="H27828" s="2"/>
    </row>
    <row r="27829" spans="7:8" x14ac:dyDescent="0.2">
      <c r="G27829" s="1"/>
      <c r="H27829" s="2"/>
    </row>
    <row r="27830" spans="7:8" x14ac:dyDescent="0.2">
      <c r="G27830" s="1"/>
      <c r="H27830" s="2"/>
    </row>
    <row r="27831" spans="7:8" x14ac:dyDescent="0.2">
      <c r="G27831" s="1"/>
      <c r="H27831" s="2"/>
    </row>
    <row r="27832" spans="7:8" x14ac:dyDescent="0.2">
      <c r="G27832" s="1"/>
      <c r="H27832" s="2"/>
    </row>
    <row r="27833" spans="7:8" x14ac:dyDescent="0.2">
      <c r="G27833" s="1"/>
      <c r="H27833" s="2"/>
    </row>
    <row r="27834" spans="7:8" x14ac:dyDescent="0.2">
      <c r="G27834" s="1"/>
      <c r="H27834" s="2"/>
    </row>
    <row r="27835" spans="7:8" x14ac:dyDescent="0.2">
      <c r="G27835" s="1"/>
      <c r="H27835" s="2"/>
    </row>
    <row r="27836" spans="7:8" x14ac:dyDescent="0.2">
      <c r="G27836" s="1"/>
      <c r="H27836" s="2"/>
    </row>
    <row r="27837" spans="7:8" x14ac:dyDescent="0.2">
      <c r="G27837" s="1"/>
      <c r="H27837" s="2"/>
    </row>
    <row r="27838" spans="7:8" x14ac:dyDescent="0.2">
      <c r="G27838" s="1"/>
      <c r="H27838" s="2"/>
    </row>
    <row r="27839" spans="7:8" x14ac:dyDescent="0.2">
      <c r="G27839" s="1"/>
      <c r="H27839" s="2"/>
    </row>
    <row r="27840" spans="7:8" x14ac:dyDescent="0.2">
      <c r="G27840" s="1"/>
      <c r="H27840" s="2"/>
    </row>
    <row r="27841" spans="7:8" x14ac:dyDescent="0.2">
      <c r="G27841" s="1"/>
      <c r="H27841" s="2"/>
    </row>
    <row r="27842" spans="7:8" x14ac:dyDescent="0.2">
      <c r="G27842" s="1"/>
      <c r="H27842" s="2"/>
    </row>
    <row r="27843" spans="7:8" x14ac:dyDescent="0.2">
      <c r="G27843" s="1"/>
      <c r="H27843" s="2"/>
    </row>
    <row r="27844" spans="7:8" x14ac:dyDescent="0.2">
      <c r="G27844" s="1"/>
      <c r="H27844" s="2"/>
    </row>
    <row r="27845" spans="7:8" x14ac:dyDescent="0.2">
      <c r="G27845" s="1"/>
      <c r="H27845" s="2"/>
    </row>
    <row r="27846" spans="7:8" x14ac:dyDescent="0.2">
      <c r="G27846" s="1"/>
      <c r="H27846" s="2"/>
    </row>
    <row r="27847" spans="7:8" x14ac:dyDescent="0.2">
      <c r="G27847" s="1"/>
      <c r="H27847" s="2"/>
    </row>
    <row r="27848" spans="7:8" x14ac:dyDescent="0.2">
      <c r="G27848" s="1"/>
      <c r="H27848" s="2"/>
    </row>
    <row r="27849" spans="7:8" x14ac:dyDescent="0.2">
      <c r="G27849" s="1"/>
      <c r="H27849" s="2"/>
    </row>
    <row r="27850" spans="7:8" x14ac:dyDescent="0.2">
      <c r="G27850" s="1"/>
      <c r="H27850" s="2"/>
    </row>
    <row r="27851" spans="7:8" x14ac:dyDescent="0.2">
      <c r="G27851" s="1"/>
      <c r="H27851" s="2"/>
    </row>
    <row r="27852" spans="7:8" x14ac:dyDescent="0.2">
      <c r="G27852" s="1"/>
      <c r="H27852" s="2"/>
    </row>
    <row r="27853" spans="7:8" x14ac:dyDescent="0.2">
      <c r="G27853" s="1"/>
      <c r="H27853" s="2"/>
    </row>
    <row r="27854" spans="7:8" x14ac:dyDescent="0.2">
      <c r="G27854" s="1"/>
      <c r="H27854" s="2"/>
    </row>
    <row r="27855" spans="7:8" x14ac:dyDescent="0.2">
      <c r="G27855" s="1"/>
      <c r="H27855" s="2"/>
    </row>
    <row r="27856" spans="7:8" x14ac:dyDescent="0.2">
      <c r="G27856" s="1"/>
      <c r="H27856" s="2"/>
    </row>
    <row r="27857" spans="7:8" x14ac:dyDescent="0.2">
      <c r="G27857" s="1"/>
      <c r="H27857" s="2"/>
    </row>
    <row r="27858" spans="7:8" x14ac:dyDescent="0.2">
      <c r="G27858" s="1"/>
      <c r="H27858" s="2"/>
    </row>
    <row r="27859" spans="7:8" x14ac:dyDescent="0.2">
      <c r="G27859" s="1"/>
      <c r="H27859" s="2"/>
    </row>
    <row r="27860" spans="7:8" x14ac:dyDescent="0.2">
      <c r="G27860" s="1"/>
      <c r="H27860" s="2"/>
    </row>
    <row r="27861" spans="7:8" x14ac:dyDescent="0.2">
      <c r="G27861" s="1"/>
      <c r="H27861" s="2"/>
    </row>
    <row r="27862" spans="7:8" x14ac:dyDescent="0.2">
      <c r="G27862" s="1"/>
      <c r="H27862" s="2"/>
    </row>
    <row r="27863" spans="7:8" x14ac:dyDescent="0.2">
      <c r="G27863" s="1"/>
      <c r="H27863" s="2"/>
    </row>
    <row r="27864" spans="7:8" x14ac:dyDescent="0.2">
      <c r="G27864" s="1"/>
      <c r="H27864" s="2"/>
    </row>
    <row r="27865" spans="7:8" x14ac:dyDescent="0.2">
      <c r="G27865" s="1"/>
      <c r="H27865" s="2"/>
    </row>
    <row r="27866" spans="7:8" x14ac:dyDescent="0.2">
      <c r="G27866" s="1"/>
      <c r="H27866" s="2"/>
    </row>
    <row r="27867" spans="7:8" x14ac:dyDescent="0.2">
      <c r="G27867" s="1"/>
      <c r="H27867" s="2"/>
    </row>
    <row r="27868" spans="7:8" x14ac:dyDescent="0.2">
      <c r="G27868" s="1"/>
      <c r="H27868" s="2"/>
    </row>
    <row r="27869" spans="7:8" x14ac:dyDescent="0.2">
      <c r="G27869" s="1"/>
      <c r="H27869" s="2"/>
    </row>
    <row r="27870" spans="7:8" x14ac:dyDescent="0.2">
      <c r="G27870" s="1"/>
      <c r="H27870" s="2"/>
    </row>
    <row r="27871" spans="7:8" x14ac:dyDescent="0.2">
      <c r="G27871" s="1"/>
      <c r="H27871" s="2"/>
    </row>
    <row r="27872" spans="7:8" x14ac:dyDescent="0.2">
      <c r="G27872" s="1"/>
      <c r="H27872" s="2"/>
    </row>
    <row r="27873" spans="7:8" x14ac:dyDescent="0.2">
      <c r="G27873" s="1"/>
      <c r="H27873" s="2"/>
    </row>
    <row r="27874" spans="7:8" x14ac:dyDescent="0.2">
      <c r="G27874" s="1"/>
      <c r="H27874" s="2"/>
    </row>
    <row r="27875" spans="7:8" x14ac:dyDescent="0.2">
      <c r="G27875" s="1"/>
      <c r="H27875" s="2"/>
    </row>
    <row r="27876" spans="7:8" x14ac:dyDescent="0.2">
      <c r="G27876" s="1"/>
      <c r="H27876" s="2"/>
    </row>
    <row r="27877" spans="7:8" x14ac:dyDescent="0.2">
      <c r="G27877" s="1"/>
      <c r="H27877" s="2"/>
    </row>
    <row r="27878" spans="7:8" x14ac:dyDescent="0.2">
      <c r="G27878" s="1"/>
      <c r="H27878" s="2"/>
    </row>
    <row r="27879" spans="7:8" x14ac:dyDescent="0.2">
      <c r="G27879" s="1"/>
      <c r="H27879" s="2"/>
    </row>
    <row r="27880" spans="7:8" x14ac:dyDescent="0.2">
      <c r="G27880" s="1"/>
      <c r="H27880" s="2"/>
    </row>
    <row r="27881" spans="7:8" x14ac:dyDescent="0.2">
      <c r="G27881" s="1"/>
      <c r="H27881" s="2"/>
    </row>
    <row r="27882" spans="7:8" x14ac:dyDescent="0.2">
      <c r="G27882" s="1"/>
      <c r="H27882" s="2"/>
    </row>
    <row r="27883" spans="7:8" x14ac:dyDescent="0.2">
      <c r="G27883" s="1"/>
      <c r="H27883" s="2"/>
    </row>
    <row r="27884" spans="7:8" x14ac:dyDescent="0.2">
      <c r="G27884" s="1"/>
      <c r="H27884" s="2"/>
    </row>
    <row r="27885" spans="7:8" x14ac:dyDescent="0.2">
      <c r="G27885" s="1"/>
      <c r="H27885" s="2"/>
    </row>
    <row r="27886" spans="7:8" x14ac:dyDescent="0.2">
      <c r="G27886" s="1"/>
      <c r="H27886" s="2"/>
    </row>
    <row r="27887" spans="7:8" x14ac:dyDescent="0.2">
      <c r="G27887" s="1"/>
      <c r="H27887" s="2"/>
    </row>
    <row r="27888" spans="7:8" x14ac:dyDescent="0.2">
      <c r="G27888" s="1"/>
      <c r="H27888" s="2"/>
    </row>
    <row r="27889" spans="7:8" x14ac:dyDescent="0.2">
      <c r="G27889" s="1"/>
      <c r="H27889" s="2"/>
    </row>
    <row r="27890" spans="7:8" x14ac:dyDescent="0.2">
      <c r="G27890" s="1"/>
      <c r="H27890" s="2"/>
    </row>
    <row r="27891" spans="7:8" x14ac:dyDescent="0.2">
      <c r="G27891" s="1"/>
      <c r="H27891" s="2"/>
    </row>
    <row r="27892" spans="7:8" x14ac:dyDescent="0.2">
      <c r="G27892" s="1"/>
      <c r="H27892" s="2"/>
    </row>
    <row r="27893" spans="7:8" x14ac:dyDescent="0.2">
      <c r="G27893" s="1"/>
      <c r="H27893" s="2"/>
    </row>
    <row r="27894" spans="7:8" x14ac:dyDescent="0.2">
      <c r="G27894" s="1"/>
      <c r="H27894" s="2"/>
    </row>
    <row r="27895" spans="7:8" x14ac:dyDescent="0.2">
      <c r="G27895" s="1"/>
      <c r="H27895" s="2"/>
    </row>
    <row r="27896" spans="7:8" x14ac:dyDescent="0.2">
      <c r="G27896" s="1"/>
      <c r="H27896" s="2"/>
    </row>
    <row r="27897" spans="7:8" x14ac:dyDescent="0.2">
      <c r="G27897" s="1"/>
      <c r="H27897" s="2"/>
    </row>
    <row r="27898" spans="7:8" x14ac:dyDescent="0.2">
      <c r="G27898" s="1"/>
      <c r="H27898" s="2"/>
    </row>
    <row r="27899" spans="7:8" x14ac:dyDescent="0.2">
      <c r="G27899" s="1"/>
      <c r="H27899" s="2"/>
    </row>
    <row r="27900" spans="7:8" x14ac:dyDescent="0.2">
      <c r="G27900" s="1"/>
      <c r="H27900" s="2"/>
    </row>
    <row r="27901" spans="7:8" x14ac:dyDescent="0.2">
      <c r="G27901" s="1"/>
      <c r="H27901" s="2"/>
    </row>
    <row r="27902" spans="7:8" x14ac:dyDescent="0.2">
      <c r="G27902" s="1"/>
      <c r="H27902" s="2"/>
    </row>
    <row r="27903" spans="7:8" x14ac:dyDescent="0.2">
      <c r="G27903" s="1"/>
      <c r="H27903" s="2"/>
    </row>
    <row r="27904" spans="7:8" x14ac:dyDescent="0.2">
      <c r="G27904" s="1"/>
      <c r="H27904" s="2"/>
    </row>
    <row r="27905" spans="7:8" x14ac:dyDescent="0.2">
      <c r="G27905" s="1"/>
      <c r="H27905" s="2"/>
    </row>
    <row r="27906" spans="7:8" x14ac:dyDescent="0.2">
      <c r="G27906" s="1"/>
      <c r="H27906" s="2"/>
    </row>
    <row r="27907" spans="7:8" x14ac:dyDescent="0.2">
      <c r="G27907" s="1"/>
      <c r="H27907" s="2"/>
    </row>
    <row r="27908" spans="7:8" x14ac:dyDescent="0.2">
      <c r="G27908" s="1"/>
      <c r="H27908" s="2"/>
    </row>
    <row r="27909" spans="7:8" x14ac:dyDescent="0.2">
      <c r="G27909" s="1"/>
      <c r="H27909" s="2"/>
    </row>
    <row r="27910" spans="7:8" x14ac:dyDescent="0.2">
      <c r="G27910" s="1"/>
      <c r="H27910" s="2"/>
    </row>
    <row r="27911" spans="7:8" x14ac:dyDescent="0.2">
      <c r="G27911" s="1"/>
      <c r="H27911" s="2"/>
    </row>
    <row r="27912" spans="7:8" x14ac:dyDescent="0.2">
      <c r="G27912" s="1"/>
      <c r="H27912" s="2"/>
    </row>
    <row r="27913" spans="7:8" x14ac:dyDescent="0.2">
      <c r="G27913" s="1"/>
      <c r="H27913" s="2"/>
    </row>
    <row r="27914" spans="7:8" x14ac:dyDescent="0.2">
      <c r="G27914" s="1"/>
      <c r="H27914" s="2"/>
    </row>
    <row r="27915" spans="7:8" x14ac:dyDescent="0.2">
      <c r="G27915" s="1"/>
      <c r="H27915" s="2"/>
    </row>
    <row r="27916" spans="7:8" x14ac:dyDescent="0.2">
      <c r="G27916" s="1"/>
      <c r="H27916" s="2"/>
    </row>
    <row r="27917" spans="7:8" x14ac:dyDescent="0.2">
      <c r="G27917" s="1"/>
      <c r="H27917" s="2"/>
    </row>
    <row r="27918" spans="7:8" x14ac:dyDescent="0.2">
      <c r="G27918" s="1"/>
      <c r="H27918" s="2"/>
    </row>
    <row r="27919" spans="7:8" x14ac:dyDescent="0.2">
      <c r="G27919" s="1"/>
      <c r="H27919" s="2"/>
    </row>
    <row r="27920" spans="7:8" x14ac:dyDescent="0.2">
      <c r="G27920" s="1"/>
      <c r="H27920" s="2"/>
    </row>
    <row r="27921" spans="7:8" x14ac:dyDescent="0.2">
      <c r="G27921" s="1"/>
      <c r="H27921" s="2"/>
    </row>
    <row r="27922" spans="7:8" x14ac:dyDescent="0.2">
      <c r="G27922" s="1"/>
      <c r="H27922" s="2"/>
    </row>
    <row r="27923" spans="7:8" x14ac:dyDescent="0.2">
      <c r="G27923" s="1"/>
      <c r="H27923" s="2"/>
    </row>
    <row r="27924" spans="7:8" x14ac:dyDescent="0.2">
      <c r="G27924" s="1"/>
      <c r="H27924" s="2"/>
    </row>
    <row r="27925" spans="7:8" x14ac:dyDescent="0.2">
      <c r="G27925" s="1"/>
      <c r="H27925" s="2"/>
    </row>
    <row r="27926" spans="7:8" x14ac:dyDescent="0.2">
      <c r="G27926" s="1"/>
      <c r="H27926" s="2"/>
    </row>
    <row r="27927" spans="7:8" x14ac:dyDescent="0.2">
      <c r="G27927" s="1"/>
      <c r="H27927" s="2"/>
    </row>
    <row r="27928" spans="7:8" x14ac:dyDescent="0.2">
      <c r="G27928" s="1"/>
      <c r="H27928" s="2"/>
    </row>
    <row r="27929" spans="7:8" x14ac:dyDescent="0.2">
      <c r="G27929" s="1"/>
      <c r="H27929" s="2"/>
    </row>
    <row r="27930" spans="7:8" x14ac:dyDescent="0.2">
      <c r="G27930" s="1"/>
      <c r="H27930" s="2"/>
    </row>
    <row r="27931" spans="7:8" x14ac:dyDescent="0.2">
      <c r="G27931" s="1"/>
      <c r="H27931" s="2"/>
    </row>
    <row r="27932" spans="7:8" x14ac:dyDescent="0.2">
      <c r="G27932" s="1"/>
      <c r="H27932" s="2"/>
    </row>
    <row r="27933" spans="7:8" x14ac:dyDescent="0.2">
      <c r="G27933" s="1"/>
      <c r="H27933" s="2"/>
    </row>
    <row r="27934" spans="7:8" x14ac:dyDescent="0.2">
      <c r="G27934" s="1"/>
      <c r="H27934" s="2"/>
    </row>
    <row r="27935" spans="7:8" x14ac:dyDescent="0.2">
      <c r="G27935" s="1"/>
      <c r="H27935" s="2"/>
    </row>
    <row r="27936" spans="7:8" x14ac:dyDescent="0.2">
      <c r="G27936" s="1"/>
      <c r="H27936" s="2"/>
    </row>
    <row r="27937" spans="7:8" x14ac:dyDescent="0.2">
      <c r="G27937" s="1"/>
      <c r="H27937" s="2"/>
    </row>
    <row r="27938" spans="7:8" x14ac:dyDescent="0.2">
      <c r="G27938" s="1"/>
      <c r="H27938" s="2"/>
    </row>
    <row r="27939" spans="7:8" x14ac:dyDescent="0.2">
      <c r="G27939" s="1"/>
      <c r="H27939" s="2"/>
    </row>
    <row r="27940" spans="7:8" x14ac:dyDescent="0.2">
      <c r="G27940" s="1"/>
      <c r="H27940" s="2"/>
    </row>
    <row r="27941" spans="7:8" x14ac:dyDescent="0.2">
      <c r="G27941" s="1"/>
      <c r="H27941" s="2"/>
    </row>
    <row r="27942" spans="7:8" x14ac:dyDescent="0.2">
      <c r="G27942" s="1"/>
      <c r="H27942" s="2"/>
    </row>
    <row r="27943" spans="7:8" x14ac:dyDescent="0.2">
      <c r="G27943" s="1"/>
      <c r="H27943" s="2"/>
    </row>
    <row r="27944" spans="7:8" x14ac:dyDescent="0.2">
      <c r="G27944" s="1"/>
      <c r="H27944" s="2"/>
    </row>
    <row r="27945" spans="7:8" x14ac:dyDescent="0.2">
      <c r="G27945" s="1"/>
      <c r="H27945" s="2"/>
    </row>
    <row r="27946" spans="7:8" x14ac:dyDescent="0.2">
      <c r="G27946" s="1"/>
      <c r="H27946" s="2"/>
    </row>
    <row r="27947" spans="7:8" x14ac:dyDescent="0.2">
      <c r="G27947" s="1"/>
      <c r="H27947" s="2"/>
    </row>
    <row r="27948" spans="7:8" x14ac:dyDescent="0.2">
      <c r="G27948" s="1"/>
      <c r="H27948" s="2"/>
    </row>
    <row r="27949" spans="7:8" x14ac:dyDescent="0.2">
      <c r="G27949" s="1"/>
      <c r="H27949" s="2"/>
    </row>
    <row r="27950" spans="7:8" x14ac:dyDescent="0.2">
      <c r="G27950" s="1"/>
      <c r="H27950" s="2"/>
    </row>
    <row r="27951" spans="7:8" x14ac:dyDescent="0.2">
      <c r="G27951" s="1"/>
      <c r="H27951" s="2"/>
    </row>
    <row r="27952" spans="7:8" x14ac:dyDescent="0.2">
      <c r="G27952" s="1"/>
      <c r="H27952" s="2"/>
    </row>
    <row r="27953" spans="7:8" x14ac:dyDescent="0.2">
      <c r="G27953" s="1"/>
      <c r="H27953" s="2"/>
    </row>
    <row r="27954" spans="7:8" x14ac:dyDescent="0.2">
      <c r="G27954" s="1"/>
      <c r="H27954" s="2"/>
    </row>
    <row r="27955" spans="7:8" x14ac:dyDescent="0.2">
      <c r="G27955" s="1"/>
      <c r="H27955" s="2"/>
    </row>
    <row r="27956" spans="7:8" x14ac:dyDescent="0.2">
      <c r="G27956" s="1"/>
      <c r="H27956" s="2"/>
    </row>
    <row r="27957" spans="7:8" x14ac:dyDescent="0.2">
      <c r="G27957" s="1"/>
      <c r="H27957" s="2"/>
    </row>
    <row r="27958" spans="7:8" x14ac:dyDescent="0.2">
      <c r="G27958" s="1"/>
      <c r="H27958" s="2"/>
    </row>
    <row r="27959" spans="7:8" x14ac:dyDescent="0.2">
      <c r="G27959" s="1"/>
      <c r="H27959" s="2"/>
    </row>
    <row r="27960" spans="7:8" x14ac:dyDescent="0.2">
      <c r="G27960" s="1"/>
      <c r="H27960" s="2"/>
    </row>
    <row r="27961" spans="7:8" x14ac:dyDescent="0.2">
      <c r="G27961" s="1"/>
      <c r="H27961" s="2"/>
    </row>
    <row r="27962" spans="7:8" x14ac:dyDescent="0.2">
      <c r="G27962" s="1"/>
      <c r="H27962" s="2"/>
    </row>
    <row r="27963" spans="7:8" x14ac:dyDescent="0.2">
      <c r="G27963" s="1"/>
      <c r="H27963" s="2"/>
    </row>
    <row r="27964" spans="7:8" x14ac:dyDescent="0.2">
      <c r="G27964" s="1"/>
      <c r="H27964" s="2"/>
    </row>
    <row r="27965" spans="7:8" x14ac:dyDescent="0.2">
      <c r="G27965" s="1"/>
      <c r="H27965" s="2"/>
    </row>
    <row r="27966" spans="7:8" x14ac:dyDescent="0.2">
      <c r="G27966" s="1"/>
      <c r="H27966" s="2"/>
    </row>
    <row r="27967" spans="7:8" x14ac:dyDescent="0.2">
      <c r="G27967" s="1"/>
      <c r="H27967" s="2"/>
    </row>
    <row r="27968" spans="7:8" x14ac:dyDescent="0.2">
      <c r="G27968" s="1"/>
      <c r="H27968" s="2"/>
    </row>
    <row r="27969" spans="7:8" x14ac:dyDescent="0.2">
      <c r="G27969" s="1"/>
      <c r="H27969" s="2"/>
    </row>
    <row r="27970" spans="7:8" x14ac:dyDescent="0.2">
      <c r="G27970" s="1"/>
      <c r="H27970" s="2"/>
    </row>
    <row r="27971" spans="7:8" x14ac:dyDescent="0.2">
      <c r="G27971" s="1"/>
      <c r="H27971" s="2"/>
    </row>
    <row r="27972" spans="7:8" x14ac:dyDescent="0.2">
      <c r="G27972" s="1"/>
      <c r="H27972" s="2"/>
    </row>
    <row r="27973" spans="7:8" x14ac:dyDescent="0.2">
      <c r="G27973" s="1"/>
      <c r="H27973" s="2"/>
    </row>
    <row r="27974" spans="7:8" x14ac:dyDescent="0.2">
      <c r="G27974" s="1"/>
      <c r="H27974" s="2"/>
    </row>
    <row r="27975" spans="7:8" x14ac:dyDescent="0.2">
      <c r="G27975" s="1"/>
      <c r="H27975" s="2"/>
    </row>
    <row r="27976" spans="7:8" x14ac:dyDescent="0.2">
      <c r="G27976" s="1"/>
      <c r="H27976" s="2"/>
    </row>
    <row r="27977" spans="7:8" x14ac:dyDescent="0.2">
      <c r="G27977" s="1"/>
      <c r="H27977" s="2"/>
    </row>
    <row r="27978" spans="7:8" x14ac:dyDescent="0.2">
      <c r="G27978" s="1"/>
      <c r="H27978" s="2"/>
    </row>
    <row r="27979" spans="7:8" x14ac:dyDescent="0.2">
      <c r="G27979" s="1"/>
      <c r="H27979" s="2"/>
    </row>
    <row r="27980" spans="7:8" x14ac:dyDescent="0.2">
      <c r="G27980" s="1"/>
      <c r="H27980" s="2"/>
    </row>
    <row r="27981" spans="7:8" x14ac:dyDescent="0.2">
      <c r="G27981" s="1"/>
      <c r="H27981" s="2"/>
    </row>
    <row r="27982" spans="7:8" x14ac:dyDescent="0.2">
      <c r="G27982" s="1"/>
      <c r="H27982" s="2"/>
    </row>
    <row r="27983" spans="7:8" x14ac:dyDescent="0.2">
      <c r="G27983" s="1"/>
      <c r="H27983" s="2"/>
    </row>
    <row r="27984" spans="7:8" x14ac:dyDescent="0.2">
      <c r="G27984" s="1"/>
      <c r="H27984" s="2"/>
    </row>
    <row r="27985" spans="7:8" x14ac:dyDescent="0.2">
      <c r="G27985" s="1"/>
      <c r="H27985" s="2"/>
    </row>
    <row r="27986" spans="7:8" x14ac:dyDescent="0.2">
      <c r="G27986" s="1"/>
      <c r="H27986" s="2"/>
    </row>
    <row r="27987" spans="7:8" x14ac:dyDescent="0.2">
      <c r="G27987" s="1"/>
      <c r="H27987" s="2"/>
    </row>
    <row r="27988" spans="7:8" x14ac:dyDescent="0.2">
      <c r="G27988" s="1"/>
      <c r="H27988" s="2"/>
    </row>
    <row r="27989" spans="7:8" x14ac:dyDescent="0.2">
      <c r="G27989" s="1"/>
      <c r="H27989" s="2"/>
    </row>
    <row r="27990" spans="7:8" x14ac:dyDescent="0.2">
      <c r="G27990" s="1"/>
      <c r="H27990" s="2"/>
    </row>
    <row r="27991" spans="7:8" x14ac:dyDescent="0.2">
      <c r="G27991" s="1"/>
      <c r="H27991" s="2"/>
    </row>
    <row r="27992" spans="7:8" x14ac:dyDescent="0.2">
      <c r="G27992" s="1"/>
      <c r="H27992" s="2"/>
    </row>
    <row r="27993" spans="7:8" x14ac:dyDescent="0.2">
      <c r="G27993" s="1"/>
      <c r="H27993" s="2"/>
    </row>
    <row r="27994" spans="7:8" x14ac:dyDescent="0.2">
      <c r="G27994" s="1"/>
      <c r="H27994" s="2"/>
    </row>
    <row r="27995" spans="7:8" x14ac:dyDescent="0.2">
      <c r="G27995" s="1"/>
      <c r="H27995" s="2"/>
    </row>
    <row r="27996" spans="7:8" x14ac:dyDescent="0.2">
      <c r="G27996" s="1"/>
      <c r="H27996" s="2"/>
    </row>
    <row r="27997" spans="7:8" x14ac:dyDescent="0.2">
      <c r="G27997" s="1"/>
      <c r="H27997" s="2"/>
    </row>
    <row r="27998" spans="7:8" x14ac:dyDescent="0.2">
      <c r="G27998" s="1"/>
      <c r="H27998" s="2"/>
    </row>
    <row r="27999" spans="7:8" x14ac:dyDescent="0.2">
      <c r="G27999" s="1"/>
      <c r="H27999" s="2"/>
    </row>
    <row r="28000" spans="7:8" x14ac:dyDescent="0.2">
      <c r="G28000" s="1"/>
      <c r="H28000" s="2"/>
    </row>
    <row r="28001" spans="7:8" x14ac:dyDescent="0.2">
      <c r="G28001" s="1"/>
      <c r="H28001" s="2"/>
    </row>
    <row r="28002" spans="7:8" x14ac:dyDescent="0.2">
      <c r="G28002" s="1"/>
      <c r="H28002" s="2"/>
    </row>
    <row r="28003" spans="7:8" x14ac:dyDescent="0.2">
      <c r="G28003" s="1"/>
      <c r="H28003" s="2"/>
    </row>
    <row r="28004" spans="7:8" x14ac:dyDescent="0.2">
      <c r="G28004" s="1"/>
      <c r="H28004" s="2"/>
    </row>
    <row r="28005" spans="7:8" x14ac:dyDescent="0.2">
      <c r="G28005" s="1"/>
      <c r="H28005" s="2"/>
    </row>
    <row r="28006" spans="7:8" x14ac:dyDescent="0.2">
      <c r="G28006" s="1"/>
      <c r="H28006" s="2"/>
    </row>
    <row r="28007" spans="7:8" x14ac:dyDescent="0.2">
      <c r="G28007" s="1"/>
      <c r="H28007" s="2"/>
    </row>
    <row r="28008" spans="7:8" x14ac:dyDescent="0.2">
      <c r="G28008" s="1"/>
      <c r="H28008" s="2"/>
    </row>
    <row r="28009" spans="7:8" x14ac:dyDescent="0.2">
      <c r="G28009" s="1"/>
      <c r="H28009" s="2"/>
    </row>
    <row r="28010" spans="7:8" x14ac:dyDescent="0.2">
      <c r="G28010" s="1"/>
      <c r="H28010" s="2"/>
    </row>
    <row r="28011" spans="7:8" x14ac:dyDescent="0.2">
      <c r="G28011" s="1"/>
      <c r="H28011" s="2"/>
    </row>
    <row r="28012" spans="7:8" x14ac:dyDescent="0.2">
      <c r="G28012" s="1"/>
      <c r="H28012" s="2"/>
    </row>
    <row r="28013" spans="7:8" x14ac:dyDescent="0.2">
      <c r="G28013" s="1"/>
      <c r="H28013" s="2"/>
    </row>
    <row r="28014" spans="7:8" x14ac:dyDescent="0.2">
      <c r="G28014" s="1"/>
      <c r="H28014" s="2"/>
    </row>
    <row r="28015" spans="7:8" x14ac:dyDescent="0.2">
      <c r="G28015" s="1"/>
      <c r="H28015" s="2"/>
    </row>
    <row r="28016" spans="7:8" x14ac:dyDescent="0.2">
      <c r="G28016" s="1"/>
      <c r="H28016" s="2"/>
    </row>
    <row r="28017" spans="7:8" x14ac:dyDescent="0.2">
      <c r="G28017" s="1"/>
      <c r="H28017" s="2"/>
    </row>
    <row r="28018" spans="7:8" x14ac:dyDescent="0.2">
      <c r="G28018" s="1"/>
      <c r="H28018" s="2"/>
    </row>
    <row r="28019" spans="7:8" x14ac:dyDescent="0.2">
      <c r="G28019" s="1"/>
      <c r="H28019" s="2"/>
    </row>
    <row r="28020" spans="7:8" x14ac:dyDescent="0.2">
      <c r="G28020" s="1"/>
      <c r="H28020" s="2"/>
    </row>
    <row r="28021" spans="7:8" x14ac:dyDescent="0.2">
      <c r="G28021" s="1"/>
      <c r="H28021" s="2"/>
    </row>
    <row r="28022" spans="7:8" x14ac:dyDescent="0.2">
      <c r="G28022" s="1"/>
      <c r="H28022" s="2"/>
    </row>
    <row r="28023" spans="7:8" x14ac:dyDescent="0.2">
      <c r="G28023" s="1"/>
      <c r="H28023" s="2"/>
    </row>
    <row r="28024" spans="7:8" x14ac:dyDescent="0.2">
      <c r="G28024" s="1"/>
      <c r="H28024" s="2"/>
    </row>
    <row r="28025" spans="7:8" x14ac:dyDescent="0.2">
      <c r="G28025" s="1"/>
      <c r="H28025" s="2"/>
    </row>
    <row r="28026" spans="7:8" x14ac:dyDescent="0.2">
      <c r="G28026" s="1"/>
      <c r="H28026" s="2"/>
    </row>
    <row r="28027" spans="7:8" x14ac:dyDescent="0.2">
      <c r="G28027" s="1"/>
      <c r="H28027" s="2"/>
    </row>
    <row r="28028" spans="7:8" x14ac:dyDescent="0.2">
      <c r="G28028" s="1"/>
      <c r="H28028" s="2"/>
    </row>
    <row r="28029" spans="7:8" x14ac:dyDescent="0.2">
      <c r="G28029" s="1"/>
      <c r="H28029" s="2"/>
    </row>
    <row r="28030" spans="7:8" x14ac:dyDescent="0.2">
      <c r="G28030" s="1"/>
      <c r="H28030" s="2"/>
    </row>
    <row r="28031" spans="7:8" x14ac:dyDescent="0.2">
      <c r="G28031" s="1"/>
      <c r="H28031" s="2"/>
    </row>
    <row r="28032" spans="7:8" x14ac:dyDescent="0.2">
      <c r="G28032" s="1"/>
      <c r="H28032" s="2"/>
    </row>
    <row r="28033" spans="7:8" x14ac:dyDescent="0.2">
      <c r="G28033" s="1"/>
      <c r="H28033" s="2"/>
    </row>
    <row r="28034" spans="7:8" x14ac:dyDescent="0.2">
      <c r="G28034" s="1"/>
      <c r="H28034" s="2"/>
    </row>
    <row r="28035" spans="7:8" x14ac:dyDescent="0.2">
      <c r="G28035" s="1"/>
      <c r="H28035" s="2"/>
    </row>
    <row r="28036" spans="7:8" x14ac:dyDescent="0.2">
      <c r="G28036" s="1"/>
      <c r="H28036" s="2"/>
    </row>
    <row r="28037" spans="7:8" x14ac:dyDescent="0.2">
      <c r="G28037" s="1"/>
      <c r="H28037" s="2"/>
    </row>
    <row r="28038" spans="7:8" x14ac:dyDescent="0.2">
      <c r="G28038" s="1"/>
      <c r="H28038" s="2"/>
    </row>
    <row r="28039" spans="7:8" x14ac:dyDescent="0.2">
      <c r="G28039" s="1"/>
      <c r="H28039" s="2"/>
    </row>
    <row r="28040" spans="7:8" x14ac:dyDescent="0.2">
      <c r="G28040" s="1"/>
      <c r="H28040" s="2"/>
    </row>
    <row r="28041" spans="7:8" x14ac:dyDescent="0.2">
      <c r="G28041" s="1"/>
      <c r="H28041" s="2"/>
    </row>
    <row r="28042" spans="7:8" x14ac:dyDescent="0.2">
      <c r="G28042" s="1"/>
      <c r="H28042" s="2"/>
    </row>
    <row r="28043" spans="7:8" x14ac:dyDescent="0.2">
      <c r="G28043" s="1"/>
      <c r="H28043" s="2"/>
    </row>
    <row r="28044" spans="7:8" x14ac:dyDescent="0.2">
      <c r="G28044" s="1"/>
      <c r="H28044" s="2"/>
    </row>
    <row r="28045" spans="7:8" x14ac:dyDescent="0.2">
      <c r="G28045" s="1"/>
      <c r="H28045" s="2"/>
    </row>
    <row r="28046" spans="7:8" x14ac:dyDescent="0.2">
      <c r="G28046" s="1"/>
      <c r="H28046" s="2"/>
    </row>
    <row r="28047" spans="7:8" x14ac:dyDescent="0.2">
      <c r="G28047" s="1"/>
      <c r="H28047" s="2"/>
    </row>
    <row r="28048" spans="7:8" x14ac:dyDescent="0.2">
      <c r="G28048" s="1"/>
      <c r="H28048" s="2"/>
    </row>
    <row r="28049" spans="7:8" x14ac:dyDescent="0.2">
      <c r="G28049" s="1"/>
      <c r="H28049" s="2"/>
    </row>
    <row r="28050" spans="7:8" x14ac:dyDescent="0.2">
      <c r="G28050" s="1"/>
      <c r="H28050" s="2"/>
    </row>
    <row r="28051" spans="7:8" x14ac:dyDescent="0.2">
      <c r="G28051" s="1"/>
      <c r="H28051" s="2"/>
    </row>
    <row r="28052" spans="7:8" x14ac:dyDescent="0.2">
      <c r="G28052" s="1"/>
      <c r="H28052" s="2"/>
    </row>
    <row r="28053" spans="7:8" x14ac:dyDescent="0.2">
      <c r="G28053" s="1"/>
      <c r="H28053" s="2"/>
    </row>
    <row r="28054" spans="7:8" x14ac:dyDescent="0.2">
      <c r="G28054" s="1"/>
      <c r="H28054" s="2"/>
    </row>
    <row r="28055" spans="7:8" x14ac:dyDescent="0.2">
      <c r="G28055" s="1"/>
      <c r="H28055" s="2"/>
    </row>
    <row r="28056" spans="7:8" x14ac:dyDescent="0.2">
      <c r="G28056" s="1"/>
      <c r="H28056" s="2"/>
    </row>
    <row r="28057" spans="7:8" x14ac:dyDescent="0.2">
      <c r="G28057" s="1"/>
      <c r="H28057" s="2"/>
    </row>
    <row r="28058" spans="7:8" x14ac:dyDescent="0.2">
      <c r="G28058" s="1"/>
      <c r="H28058" s="2"/>
    </row>
    <row r="28059" spans="7:8" x14ac:dyDescent="0.2">
      <c r="G28059" s="1"/>
      <c r="H28059" s="2"/>
    </row>
    <row r="28060" spans="7:8" x14ac:dyDescent="0.2">
      <c r="G28060" s="1"/>
      <c r="H28060" s="2"/>
    </row>
    <row r="28061" spans="7:8" x14ac:dyDescent="0.2">
      <c r="G28061" s="1"/>
      <c r="H28061" s="2"/>
    </row>
    <row r="28062" spans="7:8" x14ac:dyDescent="0.2">
      <c r="G28062" s="1"/>
      <c r="H28062" s="2"/>
    </row>
    <row r="28063" spans="7:8" x14ac:dyDescent="0.2">
      <c r="G28063" s="1"/>
      <c r="H28063" s="2"/>
    </row>
    <row r="28064" spans="7:8" x14ac:dyDescent="0.2">
      <c r="G28064" s="1"/>
      <c r="H28064" s="2"/>
    </row>
    <row r="28065" spans="7:8" x14ac:dyDescent="0.2">
      <c r="G28065" s="1"/>
      <c r="H28065" s="2"/>
    </row>
    <row r="28066" spans="7:8" x14ac:dyDescent="0.2">
      <c r="G28066" s="1"/>
      <c r="H28066" s="2"/>
    </row>
    <row r="28067" spans="7:8" x14ac:dyDescent="0.2">
      <c r="G28067" s="1"/>
      <c r="H28067" s="2"/>
    </row>
    <row r="28068" spans="7:8" x14ac:dyDescent="0.2">
      <c r="G28068" s="1"/>
      <c r="H28068" s="2"/>
    </row>
    <row r="28069" spans="7:8" x14ac:dyDescent="0.2">
      <c r="G28069" s="1"/>
      <c r="H28069" s="2"/>
    </row>
    <row r="28070" spans="7:8" x14ac:dyDescent="0.2">
      <c r="G28070" s="1"/>
      <c r="H28070" s="2"/>
    </row>
    <row r="28071" spans="7:8" x14ac:dyDescent="0.2">
      <c r="G28071" s="1"/>
      <c r="H28071" s="2"/>
    </row>
    <row r="28072" spans="7:8" x14ac:dyDescent="0.2">
      <c r="G28072" s="1"/>
      <c r="H28072" s="2"/>
    </row>
    <row r="28073" spans="7:8" x14ac:dyDescent="0.2">
      <c r="G28073" s="1"/>
      <c r="H28073" s="2"/>
    </row>
    <row r="28074" spans="7:8" x14ac:dyDescent="0.2">
      <c r="G28074" s="1"/>
      <c r="H28074" s="2"/>
    </row>
    <row r="28075" spans="7:8" x14ac:dyDescent="0.2">
      <c r="G28075" s="1"/>
      <c r="H28075" s="2"/>
    </row>
    <row r="28076" spans="7:8" x14ac:dyDescent="0.2">
      <c r="G28076" s="1"/>
      <c r="H28076" s="2"/>
    </row>
    <row r="28077" spans="7:8" x14ac:dyDescent="0.2">
      <c r="G28077" s="1"/>
      <c r="H28077" s="2"/>
    </row>
    <row r="28078" spans="7:8" x14ac:dyDescent="0.2">
      <c r="G28078" s="1"/>
      <c r="H28078" s="2"/>
    </row>
    <row r="28079" spans="7:8" x14ac:dyDescent="0.2">
      <c r="G28079" s="1"/>
      <c r="H28079" s="2"/>
    </row>
    <row r="28080" spans="7:8" x14ac:dyDescent="0.2">
      <c r="G28080" s="1"/>
      <c r="H28080" s="2"/>
    </row>
    <row r="28081" spans="7:8" x14ac:dyDescent="0.2">
      <c r="G28081" s="1"/>
      <c r="H28081" s="2"/>
    </row>
    <row r="28082" spans="7:8" x14ac:dyDescent="0.2">
      <c r="G28082" s="1"/>
      <c r="H28082" s="2"/>
    </row>
    <row r="28083" spans="7:8" x14ac:dyDescent="0.2">
      <c r="G28083" s="1"/>
      <c r="H28083" s="2"/>
    </row>
    <row r="28084" spans="7:8" x14ac:dyDescent="0.2">
      <c r="G28084" s="1"/>
      <c r="H28084" s="2"/>
    </row>
    <row r="28085" spans="7:8" x14ac:dyDescent="0.2">
      <c r="G28085" s="1"/>
      <c r="H28085" s="2"/>
    </row>
    <row r="28086" spans="7:8" x14ac:dyDescent="0.2">
      <c r="G28086" s="1"/>
      <c r="H28086" s="2"/>
    </row>
    <row r="28087" spans="7:8" x14ac:dyDescent="0.2">
      <c r="G28087" s="1"/>
      <c r="H28087" s="2"/>
    </row>
    <row r="28088" spans="7:8" x14ac:dyDescent="0.2">
      <c r="G28088" s="1"/>
      <c r="H28088" s="2"/>
    </row>
    <row r="28089" spans="7:8" x14ac:dyDescent="0.2">
      <c r="G28089" s="1"/>
      <c r="H28089" s="2"/>
    </row>
    <row r="28090" spans="7:8" x14ac:dyDescent="0.2">
      <c r="G28090" s="1"/>
      <c r="H28090" s="2"/>
    </row>
    <row r="28091" spans="7:8" x14ac:dyDescent="0.2">
      <c r="G28091" s="1"/>
      <c r="H28091" s="2"/>
    </row>
    <row r="28092" spans="7:8" x14ac:dyDescent="0.2">
      <c r="G28092" s="1"/>
      <c r="H28092" s="2"/>
    </row>
    <row r="28093" spans="7:8" x14ac:dyDescent="0.2">
      <c r="G28093" s="1"/>
      <c r="H28093" s="2"/>
    </row>
    <row r="28094" spans="7:8" x14ac:dyDescent="0.2">
      <c r="G28094" s="1"/>
      <c r="H28094" s="2"/>
    </row>
    <row r="28095" spans="7:8" x14ac:dyDescent="0.2">
      <c r="G28095" s="1"/>
      <c r="H28095" s="2"/>
    </row>
    <row r="28096" spans="7:8" x14ac:dyDescent="0.2">
      <c r="G28096" s="1"/>
      <c r="H28096" s="2"/>
    </row>
    <row r="28097" spans="7:8" x14ac:dyDescent="0.2">
      <c r="G28097" s="1"/>
      <c r="H28097" s="2"/>
    </row>
    <row r="28098" spans="7:8" x14ac:dyDescent="0.2">
      <c r="G28098" s="1"/>
      <c r="H28098" s="2"/>
    </row>
    <row r="28099" spans="7:8" x14ac:dyDescent="0.2">
      <c r="G28099" s="1"/>
      <c r="H28099" s="2"/>
    </row>
    <row r="28100" spans="7:8" x14ac:dyDescent="0.2">
      <c r="G28100" s="1"/>
      <c r="H28100" s="2"/>
    </row>
    <row r="28101" spans="7:8" x14ac:dyDescent="0.2">
      <c r="G28101" s="1"/>
      <c r="H28101" s="2"/>
    </row>
    <row r="28102" spans="7:8" x14ac:dyDescent="0.2">
      <c r="G28102" s="1"/>
      <c r="H28102" s="2"/>
    </row>
    <row r="28103" spans="7:8" x14ac:dyDescent="0.2">
      <c r="G28103" s="1"/>
      <c r="H28103" s="2"/>
    </row>
    <row r="28104" spans="7:8" x14ac:dyDescent="0.2">
      <c r="G28104" s="1"/>
      <c r="H28104" s="2"/>
    </row>
    <row r="28105" spans="7:8" x14ac:dyDescent="0.2">
      <c r="G28105" s="1"/>
      <c r="H28105" s="2"/>
    </row>
    <row r="28106" spans="7:8" x14ac:dyDescent="0.2">
      <c r="G28106" s="1"/>
      <c r="H28106" s="2"/>
    </row>
    <row r="28107" spans="7:8" x14ac:dyDescent="0.2">
      <c r="G28107" s="1"/>
      <c r="H28107" s="2"/>
    </row>
    <row r="28108" spans="7:8" x14ac:dyDescent="0.2">
      <c r="G28108" s="1"/>
      <c r="H28108" s="2"/>
    </row>
    <row r="28109" spans="7:8" x14ac:dyDescent="0.2">
      <c r="G28109" s="1"/>
      <c r="H28109" s="2"/>
    </row>
    <row r="28110" spans="7:8" x14ac:dyDescent="0.2">
      <c r="G28110" s="1"/>
      <c r="H28110" s="2"/>
    </row>
    <row r="28111" spans="7:8" x14ac:dyDescent="0.2">
      <c r="G28111" s="1"/>
      <c r="H28111" s="2"/>
    </row>
    <row r="28112" spans="7:8" x14ac:dyDescent="0.2">
      <c r="G28112" s="1"/>
      <c r="H28112" s="2"/>
    </row>
    <row r="28113" spans="7:8" x14ac:dyDescent="0.2">
      <c r="G28113" s="1"/>
      <c r="H28113" s="2"/>
    </row>
    <row r="28114" spans="7:8" x14ac:dyDescent="0.2">
      <c r="G28114" s="1"/>
      <c r="H28114" s="2"/>
    </row>
    <row r="28115" spans="7:8" x14ac:dyDescent="0.2">
      <c r="G28115" s="1"/>
      <c r="H28115" s="2"/>
    </row>
    <row r="28116" spans="7:8" x14ac:dyDescent="0.2">
      <c r="G28116" s="1"/>
      <c r="H28116" s="2"/>
    </row>
    <row r="28117" spans="7:8" x14ac:dyDescent="0.2">
      <c r="G28117" s="1"/>
      <c r="H28117" s="2"/>
    </row>
    <row r="28118" spans="7:8" x14ac:dyDescent="0.2">
      <c r="G28118" s="1"/>
      <c r="H28118" s="2"/>
    </row>
    <row r="28119" spans="7:8" x14ac:dyDescent="0.2">
      <c r="G28119" s="1"/>
      <c r="H28119" s="2"/>
    </row>
    <row r="28120" spans="7:8" x14ac:dyDescent="0.2">
      <c r="G28120" s="1"/>
      <c r="H28120" s="2"/>
    </row>
    <row r="28121" spans="7:8" x14ac:dyDescent="0.2">
      <c r="G28121" s="1"/>
      <c r="H28121" s="2"/>
    </row>
    <row r="28122" spans="7:8" x14ac:dyDescent="0.2">
      <c r="G28122" s="1"/>
      <c r="H28122" s="2"/>
    </row>
    <row r="28123" spans="7:8" x14ac:dyDescent="0.2">
      <c r="G28123" s="1"/>
      <c r="H28123" s="2"/>
    </row>
    <row r="28124" spans="7:8" x14ac:dyDescent="0.2">
      <c r="G28124" s="1"/>
      <c r="H28124" s="2"/>
    </row>
    <row r="28125" spans="7:8" x14ac:dyDescent="0.2">
      <c r="G28125" s="1"/>
      <c r="H28125" s="2"/>
    </row>
    <row r="28126" spans="7:8" x14ac:dyDescent="0.2">
      <c r="G28126" s="1"/>
      <c r="H28126" s="2"/>
    </row>
    <row r="28127" spans="7:8" x14ac:dyDescent="0.2">
      <c r="G28127" s="1"/>
      <c r="H28127" s="2"/>
    </row>
    <row r="28128" spans="7:8" x14ac:dyDescent="0.2">
      <c r="G28128" s="1"/>
      <c r="H28128" s="2"/>
    </row>
    <row r="28129" spans="7:8" x14ac:dyDescent="0.2">
      <c r="G28129" s="1"/>
      <c r="H28129" s="2"/>
    </row>
    <row r="28130" spans="7:8" x14ac:dyDescent="0.2">
      <c r="G28130" s="1"/>
      <c r="H28130" s="2"/>
    </row>
    <row r="28131" spans="7:8" x14ac:dyDescent="0.2">
      <c r="G28131" s="1"/>
      <c r="H28131" s="2"/>
    </row>
    <row r="28132" spans="7:8" x14ac:dyDescent="0.2">
      <c r="G28132" s="1"/>
      <c r="H28132" s="2"/>
    </row>
    <row r="28133" spans="7:8" x14ac:dyDescent="0.2">
      <c r="G28133" s="1"/>
      <c r="H28133" s="2"/>
    </row>
    <row r="28134" spans="7:8" x14ac:dyDescent="0.2">
      <c r="G28134" s="1"/>
      <c r="H28134" s="2"/>
    </row>
    <row r="28135" spans="7:8" x14ac:dyDescent="0.2">
      <c r="G28135" s="1"/>
      <c r="H28135" s="2"/>
    </row>
    <row r="28136" spans="7:8" x14ac:dyDescent="0.2">
      <c r="G28136" s="1"/>
      <c r="H28136" s="2"/>
    </row>
    <row r="28137" spans="7:8" x14ac:dyDescent="0.2">
      <c r="G28137" s="1"/>
      <c r="H28137" s="2"/>
    </row>
    <row r="28138" spans="7:8" x14ac:dyDescent="0.2">
      <c r="G28138" s="1"/>
      <c r="H28138" s="2"/>
    </row>
    <row r="28139" spans="7:8" x14ac:dyDescent="0.2">
      <c r="G28139" s="1"/>
      <c r="H28139" s="2"/>
    </row>
    <row r="28140" spans="7:8" x14ac:dyDescent="0.2">
      <c r="G28140" s="1"/>
      <c r="H28140" s="2"/>
    </row>
    <row r="28141" spans="7:8" x14ac:dyDescent="0.2">
      <c r="G28141" s="1"/>
      <c r="H28141" s="2"/>
    </row>
    <row r="28142" spans="7:8" x14ac:dyDescent="0.2">
      <c r="G28142" s="1"/>
      <c r="H28142" s="2"/>
    </row>
    <row r="28143" spans="7:8" x14ac:dyDescent="0.2">
      <c r="G28143" s="1"/>
      <c r="H28143" s="2"/>
    </row>
    <row r="28144" spans="7:8" x14ac:dyDescent="0.2">
      <c r="G28144" s="1"/>
      <c r="H28144" s="2"/>
    </row>
    <row r="28145" spans="7:8" x14ac:dyDescent="0.2">
      <c r="G28145" s="1"/>
      <c r="H28145" s="2"/>
    </row>
    <row r="28146" spans="7:8" x14ac:dyDescent="0.2">
      <c r="G28146" s="1"/>
      <c r="H28146" s="2"/>
    </row>
    <row r="28147" spans="7:8" x14ac:dyDescent="0.2">
      <c r="G28147" s="1"/>
      <c r="H28147" s="2"/>
    </row>
    <row r="28148" spans="7:8" x14ac:dyDescent="0.2">
      <c r="G28148" s="1"/>
      <c r="H28148" s="2"/>
    </row>
    <row r="28149" spans="7:8" x14ac:dyDescent="0.2">
      <c r="G28149" s="1"/>
      <c r="H28149" s="2"/>
    </row>
    <row r="28150" spans="7:8" x14ac:dyDescent="0.2">
      <c r="G28150" s="1"/>
      <c r="H28150" s="2"/>
    </row>
    <row r="28151" spans="7:8" x14ac:dyDescent="0.2">
      <c r="G28151" s="1"/>
      <c r="H28151" s="2"/>
    </row>
    <row r="28152" spans="7:8" x14ac:dyDescent="0.2">
      <c r="G28152" s="1"/>
      <c r="H28152" s="2"/>
    </row>
    <row r="28153" spans="7:8" x14ac:dyDescent="0.2">
      <c r="G28153" s="1"/>
      <c r="H28153" s="2"/>
    </row>
    <row r="28154" spans="7:8" x14ac:dyDescent="0.2">
      <c r="G28154" s="1"/>
      <c r="H28154" s="2"/>
    </row>
    <row r="28155" spans="7:8" x14ac:dyDescent="0.2">
      <c r="G28155" s="1"/>
      <c r="H28155" s="2"/>
    </row>
    <row r="28156" spans="7:8" x14ac:dyDescent="0.2">
      <c r="G28156" s="1"/>
      <c r="H28156" s="2"/>
    </row>
    <row r="28157" spans="7:8" x14ac:dyDescent="0.2">
      <c r="G28157" s="1"/>
      <c r="H28157" s="2"/>
    </row>
    <row r="28158" spans="7:8" x14ac:dyDescent="0.2">
      <c r="G28158" s="1"/>
      <c r="H28158" s="2"/>
    </row>
    <row r="28159" spans="7:8" x14ac:dyDescent="0.2">
      <c r="G28159" s="1"/>
      <c r="H28159" s="2"/>
    </row>
    <row r="28160" spans="7:8" x14ac:dyDescent="0.2">
      <c r="G28160" s="1"/>
      <c r="H28160" s="2"/>
    </row>
    <row r="28161" spans="7:8" x14ac:dyDescent="0.2">
      <c r="G28161" s="1"/>
      <c r="H28161" s="2"/>
    </row>
    <row r="28162" spans="7:8" x14ac:dyDescent="0.2">
      <c r="G28162" s="1"/>
      <c r="H28162" s="2"/>
    </row>
    <row r="28163" spans="7:8" x14ac:dyDescent="0.2">
      <c r="G28163" s="1"/>
      <c r="H28163" s="2"/>
    </row>
    <row r="28164" spans="7:8" x14ac:dyDescent="0.2">
      <c r="G28164" s="1"/>
      <c r="H28164" s="2"/>
    </row>
    <row r="28165" spans="7:8" x14ac:dyDescent="0.2">
      <c r="G28165" s="1"/>
      <c r="H28165" s="2"/>
    </row>
    <row r="28166" spans="7:8" x14ac:dyDescent="0.2">
      <c r="G28166" s="1"/>
      <c r="H28166" s="2"/>
    </row>
    <row r="28167" spans="7:8" x14ac:dyDescent="0.2">
      <c r="G28167" s="1"/>
      <c r="H28167" s="2"/>
    </row>
    <row r="28168" spans="7:8" x14ac:dyDescent="0.2">
      <c r="G28168" s="1"/>
      <c r="H28168" s="2"/>
    </row>
    <row r="28169" spans="7:8" x14ac:dyDescent="0.2">
      <c r="G28169" s="1"/>
      <c r="H28169" s="2"/>
    </row>
    <row r="28170" spans="7:8" x14ac:dyDescent="0.2">
      <c r="G28170" s="1"/>
      <c r="H28170" s="2"/>
    </row>
    <row r="28171" spans="7:8" x14ac:dyDescent="0.2">
      <c r="G28171" s="1"/>
      <c r="H28171" s="2"/>
    </row>
    <row r="28172" spans="7:8" x14ac:dyDescent="0.2">
      <c r="G28172" s="1"/>
      <c r="H28172" s="2"/>
    </row>
    <row r="28173" spans="7:8" x14ac:dyDescent="0.2">
      <c r="G28173" s="1"/>
      <c r="H28173" s="2"/>
    </row>
    <row r="28174" spans="7:8" x14ac:dyDescent="0.2">
      <c r="G28174" s="1"/>
      <c r="H28174" s="2"/>
    </row>
    <row r="28175" spans="7:8" x14ac:dyDescent="0.2">
      <c r="G28175" s="1"/>
      <c r="H28175" s="2"/>
    </row>
    <row r="28176" spans="7:8" x14ac:dyDescent="0.2">
      <c r="G28176" s="1"/>
      <c r="H28176" s="2"/>
    </row>
    <row r="28177" spans="7:8" x14ac:dyDescent="0.2">
      <c r="G28177" s="1"/>
      <c r="H28177" s="2"/>
    </row>
    <row r="28178" spans="7:8" x14ac:dyDescent="0.2">
      <c r="G28178" s="1"/>
      <c r="H28178" s="2"/>
    </row>
    <row r="28179" spans="7:8" x14ac:dyDescent="0.2">
      <c r="G28179" s="1"/>
      <c r="H28179" s="2"/>
    </row>
    <row r="28180" spans="7:8" x14ac:dyDescent="0.2">
      <c r="G28180" s="1"/>
      <c r="H28180" s="2"/>
    </row>
    <row r="28181" spans="7:8" x14ac:dyDescent="0.2">
      <c r="G28181" s="1"/>
      <c r="H28181" s="2"/>
    </row>
    <row r="28182" spans="7:8" x14ac:dyDescent="0.2">
      <c r="G28182" s="1"/>
      <c r="H28182" s="2"/>
    </row>
    <row r="28183" spans="7:8" x14ac:dyDescent="0.2">
      <c r="G28183" s="1"/>
      <c r="H28183" s="2"/>
    </row>
    <row r="28184" spans="7:8" x14ac:dyDescent="0.2">
      <c r="G28184" s="1"/>
      <c r="H28184" s="2"/>
    </row>
    <row r="28185" spans="7:8" x14ac:dyDescent="0.2">
      <c r="G28185" s="1"/>
      <c r="H28185" s="2"/>
    </row>
    <row r="28186" spans="7:8" x14ac:dyDescent="0.2">
      <c r="G28186" s="1"/>
      <c r="H28186" s="2"/>
    </row>
    <row r="28187" spans="7:8" x14ac:dyDescent="0.2">
      <c r="G28187" s="1"/>
      <c r="H28187" s="2"/>
    </row>
    <row r="28188" spans="7:8" x14ac:dyDescent="0.2">
      <c r="G28188" s="1"/>
      <c r="H28188" s="2"/>
    </row>
    <row r="28189" spans="7:8" x14ac:dyDescent="0.2">
      <c r="G28189" s="1"/>
      <c r="H28189" s="2"/>
    </row>
    <row r="28190" spans="7:8" x14ac:dyDescent="0.2">
      <c r="G28190" s="1"/>
      <c r="H28190" s="2"/>
    </row>
    <row r="28191" spans="7:8" x14ac:dyDescent="0.2">
      <c r="G28191" s="1"/>
      <c r="H28191" s="2"/>
    </row>
    <row r="28192" spans="7:8" x14ac:dyDescent="0.2">
      <c r="G28192" s="1"/>
      <c r="H28192" s="2"/>
    </row>
    <row r="28193" spans="7:8" x14ac:dyDescent="0.2">
      <c r="G28193" s="1"/>
      <c r="H28193" s="2"/>
    </row>
    <row r="28194" spans="7:8" x14ac:dyDescent="0.2">
      <c r="G28194" s="1"/>
      <c r="H28194" s="2"/>
    </row>
    <row r="28195" spans="7:8" x14ac:dyDescent="0.2">
      <c r="G28195" s="1"/>
      <c r="H28195" s="2"/>
    </row>
    <row r="28196" spans="7:8" x14ac:dyDescent="0.2">
      <c r="G28196" s="1"/>
      <c r="H28196" s="2"/>
    </row>
    <row r="28197" spans="7:8" x14ac:dyDescent="0.2">
      <c r="G28197" s="1"/>
      <c r="H28197" s="2"/>
    </row>
    <row r="28198" spans="7:8" x14ac:dyDescent="0.2">
      <c r="G28198" s="1"/>
      <c r="H28198" s="2"/>
    </row>
    <row r="28199" spans="7:8" x14ac:dyDescent="0.2">
      <c r="G28199" s="1"/>
      <c r="H28199" s="2"/>
    </row>
    <row r="28200" spans="7:8" x14ac:dyDescent="0.2">
      <c r="G28200" s="1"/>
      <c r="H28200" s="2"/>
    </row>
    <row r="28201" spans="7:8" x14ac:dyDescent="0.2">
      <c r="G28201" s="1"/>
      <c r="H28201" s="2"/>
    </row>
    <row r="28202" spans="7:8" x14ac:dyDescent="0.2">
      <c r="G28202" s="1"/>
      <c r="H28202" s="2"/>
    </row>
    <row r="28203" spans="7:8" x14ac:dyDescent="0.2">
      <c r="G28203" s="1"/>
      <c r="H28203" s="2"/>
    </row>
    <row r="28204" spans="7:8" x14ac:dyDescent="0.2">
      <c r="G28204" s="1"/>
      <c r="H28204" s="2"/>
    </row>
    <row r="28205" spans="7:8" x14ac:dyDescent="0.2">
      <c r="G28205" s="1"/>
      <c r="H28205" s="2"/>
    </row>
    <row r="28206" spans="7:8" x14ac:dyDescent="0.2">
      <c r="G28206" s="1"/>
      <c r="H28206" s="2"/>
    </row>
    <row r="28207" spans="7:8" x14ac:dyDescent="0.2">
      <c r="G28207" s="1"/>
      <c r="H28207" s="2"/>
    </row>
    <row r="28208" spans="7:8" x14ac:dyDescent="0.2">
      <c r="G28208" s="1"/>
      <c r="H28208" s="2"/>
    </row>
    <row r="28209" spans="7:8" x14ac:dyDescent="0.2">
      <c r="G28209" s="1"/>
      <c r="H28209" s="2"/>
    </row>
    <row r="28210" spans="7:8" x14ac:dyDescent="0.2">
      <c r="G28210" s="1"/>
      <c r="H28210" s="2"/>
    </row>
    <row r="28211" spans="7:8" x14ac:dyDescent="0.2">
      <c r="G28211" s="1"/>
      <c r="H28211" s="2"/>
    </row>
    <row r="28212" spans="7:8" x14ac:dyDescent="0.2">
      <c r="G28212" s="1"/>
      <c r="H28212" s="2"/>
    </row>
    <row r="28213" spans="7:8" x14ac:dyDescent="0.2">
      <c r="G28213" s="1"/>
      <c r="H28213" s="2"/>
    </row>
    <row r="28214" spans="7:8" x14ac:dyDescent="0.2">
      <c r="G28214" s="1"/>
      <c r="H28214" s="2"/>
    </row>
    <row r="28215" spans="7:8" x14ac:dyDescent="0.2">
      <c r="G28215" s="1"/>
      <c r="H28215" s="2"/>
    </row>
    <row r="28216" spans="7:8" x14ac:dyDescent="0.2">
      <c r="G28216" s="1"/>
      <c r="H28216" s="2"/>
    </row>
    <row r="28217" spans="7:8" x14ac:dyDescent="0.2">
      <c r="G28217" s="1"/>
      <c r="H28217" s="2"/>
    </row>
    <row r="28218" spans="7:8" x14ac:dyDescent="0.2">
      <c r="G28218" s="1"/>
      <c r="H28218" s="2"/>
    </row>
    <row r="28219" spans="7:8" x14ac:dyDescent="0.2">
      <c r="G28219" s="1"/>
      <c r="H28219" s="2"/>
    </row>
    <row r="28220" spans="7:8" x14ac:dyDescent="0.2">
      <c r="G28220" s="1"/>
      <c r="H28220" s="2"/>
    </row>
    <row r="28221" spans="7:8" x14ac:dyDescent="0.2">
      <c r="G28221" s="1"/>
      <c r="H28221" s="2"/>
    </row>
    <row r="28222" spans="7:8" x14ac:dyDescent="0.2">
      <c r="G28222" s="1"/>
      <c r="H28222" s="2"/>
    </row>
    <row r="28223" spans="7:8" x14ac:dyDescent="0.2">
      <c r="G28223" s="1"/>
      <c r="H28223" s="2"/>
    </row>
    <row r="28224" spans="7:8" x14ac:dyDescent="0.2">
      <c r="G28224" s="1"/>
      <c r="H28224" s="2"/>
    </row>
    <row r="28225" spans="7:8" x14ac:dyDescent="0.2">
      <c r="G28225" s="1"/>
      <c r="H28225" s="2"/>
    </row>
    <row r="28226" spans="7:8" x14ac:dyDescent="0.2">
      <c r="G28226" s="1"/>
      <c r="H28226" s="2"/>
    </row>
    <row r="28227" spans="7:8" x14ac:dyDescent="0.2">
      <c r="G28227" s="1"/>
      <c r="H28227" s="2"/>
    </row>
    <row r="28228" spans="7:8" x14ac:dyDescent="0.2">
      <c r="G28228" s="1"/>
      <c r="H28228" s="2"/>
    </row>
    <row r="28229" spans="7:8" x14ac:dyDescent="0.2">
      <c r="G28229" s="1"/>
      <c r="H28229" s="2"/>
    </row>
    <row r="28230" spans="7:8" x14ac:dyDescent="0.2">
      <c r="G28230" s="1"/>
      <c r="H28230" s="2"/>
    </row>
    <row r="28231" spans="7:8" x14ac:dyDescent="0.2">
      <c r="G28231" s="1"/>
      <c r="H28231" s="2"/>
    </row>
    <row r="28232" spans="7:8" x14ac:dyDescent="0.2">
      <c r="G28232" s="1"/>
      <c r="H28232" s="2"/>
    </row>
    <row r="28233" spans="7:8" x14ac:dyDescent="0.2">
      <c r="G28233" s="1"/>
      <c r="H28233" s="2"/>
    </row>
    <row r="28234" spans="7:8" x14ac:dyDescent="0.2">
      <c r="G28234" s="1"/>
      <c r="H28234" s="2"/>
    </row>
    <row r="28235" spans="7:8" x14ac:dyDescent="0.2">
      <c r="G28235" s="1"/>
      <c r="H28235" s="2"/>
    </row>
    <row r="28236" spans="7:8" x14ac:dyDescent="0.2">
      <c r="G28236" s="1"/>
      <c r="H28236" s="2"/>
    </row>
    <row r="28237" spans="7:8" x14ac:dyDescent="0.2">
      <c r="G28237" s="1"/>
      <c r="H28237" s="2"/>
    </row>
    <row r="28238" spans="7:8" x14ac:dyDescent="0.2">
      <c r="G28238" s="1"/>
      <c r="H28238" s="2"/>
    </row>
    <row r="28239" spans="7:8" x14ac:dyDescent="0.2">
      <c r="G28239" s="1"/>
      <c r="H28239" s="2"/>
    </row>
    <row r="28240" spans="7:8" x14ac:dyDescent="0.2">
      <c r="G28240" s="1"/>
      <c r="H28240" s="2"/>
    </row>
    <row r="28241" spans="7:8" x14ac:dyDescent="0.2">
      <c r="G28241" s="1"/>
      <c r="H28241" s="2"/>
    </row>
    <row r="28242" spans="7:8" x14ac:dyDescent="0.2">
      <c r="G28242" s="1"/>
      <c r="H28242" s="2"/>
    </row>
    <row r="28243" spans="7:8" x14ac:dyDescent="0.2">
      <c r="G28243" s="1"/>
      <c r="H28243" s="2"/>
    </row>
    <row r="28244" spans="7:8" x14ac:dyDescent="0.2">
      <c r="G28244" s="1"/>
      <c r="H28244" s="2"/>
    </row>
    <row r="28245" spans="7:8" x14ac:dyDescent="0.2">
      <c r="G28245" s="1"/>
      <c r="H28245" s="2"/>
    </row>
    <row r="28246" spans="7:8" x14ac:dyDescent="0.2">
      <c r="G28246" s="1"/>
      <c r="H28246" s="2"/>
    </row>
    <row r="28247" spans="7:8" x14ac:dyDescent="0.2">
      <c r="G28247" s="1"/>
      <c r="H28247" s="2"/>
    </row>
    <row r="28248" spans="7:8" x14ac:dyDescent="0.2">
      <c r="G28248" s="1"/>
      <c r="H28248" s="2"/>
    </row>
    <row r="28249" spans="7:8" x14ac:dyDescent="0.2">
      <c r="G28249" s="1"/>
      <c r="H28249" s="2"/>
    </row>
    <row r="28250" spans="7:8" x14ac:dyDescent="0.2">
      <c r="G28250" s="1"/>
      <c r="H28250" s="2"/>
    </row>
    <row r="28251" spans="7:8" x14ac:dyDescent="0.2">
      <c r="G28251" s="1"/>
      <c r="H28251" s="2"/>
    </row>
    <row r="28252" spans="7:8" x14ac:dyDescent="0.2">
      <c r="G28252" s="1"/>
      <c r="H28252" s="2"/>
    </row>
    <row r="28253" spans="7:8" x14ac:dyDescent="0.2">
      <c r="G28253" s="1"/>
      <c r="H28253" s="2"/>
    </row>
    <row r="28254" spans="7:8" x14ac:dyDescent="0.2">
      <c r="G28254" s="1"/>
      <c r="H28254" s="2"/>
    </row>
    <row r="28255" spans="7:8" x14ac:dyDescent="0.2">
      <c r="G28255" s="1"/>
      <c r="H28255" s="2"/>
    </row>
    <row r="28256" spans="7:8" x14ac:dyDescent="0.2">
      <c r="G28256" s="1"/>
      <c r="H28256" s="2"/>
    </row>
    <row r="28257" spans="7:8" x14ac:dyDescent="0.2">
      <c r="G28257" s="1"/>
      <c r="H28257" s="2"/>
    </row>
    <row r="28258" spans="7:8" x14ac:dyDescent="0.2">
      <c r="G28258" s="1"/>
      <c r="H28258" s="2"/>
    </row>
    <row r="28259" spans="7:8" x14ac:dyDescent="0.2">
      <c r="G28259" s="1"/>
      <c r="H28259" s="2"/>
    </row>
    <row r="28260" spans="7:8" x14ac:dyDescent="0.2">
      <c r="G28260" s="1"/>
      <c r="H28260" s="2"/>
    </row>
    <row r="28261" spans="7:8" x14ac:dyDescent="0.2">
      <c r="G28261" s="1"/>
      <c r="H28261" s="2"/>
    </row>
    <row r="28262" spans="7:8" x14ac:dyDescent="0.2">
      <c r="G28262" s="1"/>
      <c r="H28262" s="2"/>
    </row>
    <row r="28263" spans="7:8" x14ac:dyDescent="0.2">
      <c r="G28263" s="1"/>
      <c r="H28263" s="2"/>
    </row>
    <row r="28264" spans="7:8" x14ac:dyDescent="0.2">
      <c r="G28264" s="1"/>
      <c r="H28264" s="2"/>
    </row>
    <row r="28265" spans="7:8" x14ac:dyDescent="0.2">
      <c r="G28265" s="1"/>
      <c r="H28265" s="2"/>
    </row>
    <row r="28266" spans="7:8" x14ac:dyDescent="0.2">
      <c r="G28266" s="1"/>
      <c r="H28266" s="2"/>
    </row>
    <row r="28267" spans="7:8" x14ac:dyDescent="0.2">
      <c r="G28267" s="1"/>
      <c r="H28267" s="2"/>
    </row>
    <row r="28268" spans="7:8" x14ac:dyDescent="0.2">
      <c r="G28268" s="1"/>
      <c r="H28268" s="2"/>
    </row>
    <row r="28269" spans="7:8" x14ac:dyDescent="0.2">
      <c r="G28269" s="1"/>
      <c r="H28269" s="2"/>
    </row>
    <row r="28270" spans="7:8" x14ac:dyDescent="0.2">
      <c r="G28270" s="1"/>
      <c r="H28270" s="2"/>
    </row>
    <row r="28271" spans="7:8" x14ac:dyDescent="0.2">
      <c r="G28271" s="1"/>
      <c r="H28271" s="2"/>
    </row>
    <row r="28272" spans="7:8" x14ac:dyDescent="0.2">
      <c r="G28272" s="1"/>
      <c r="H28272" s="2"/>
    </row>
    <row r="28273" spans="7:8" x14ac:dyDescent="0.2">
      <c r="G28273" s="1"/>
      <c r="H28273" s="2"/>
    </row>
    <row r="28274" spans="7:8" x14ac:dyDescent="0.2">
      <c r="G28274" s="1"/>
      <c r="H28274" s="2"/>
    </row>
    <row r="28275" spans="7:8" x14ac:dyDescent="0.2">
      <c r="G28275" s="1"/>
      <c r="H28275" s="2"/>
    </row>
    <row r="28276" spans="7:8" x14ac:dyDescent="0.2">
      <c r="G28276" s="1"/>
      <c r="H28276" s="2"/>
    </row>
    <row r="28277" spans="7:8" x14ac:dyDescent="0.2">
      <c r="G28277" s="1"/>
      <c r="H28277" s="2"/>
    </row>
    <row r="28278" spans="7:8" x14ac:dyDescent="0.2">
      <c r="G28278" s="1"/>
      <c r="H28278" s="2"/>
    </row>
    <row r="28279" spans="7:8" x14ac:dyDescent="0.2">
      <c r="G28279" s="1"/>
      <c r="H28279" s="2"/>
    </row>
    <row r="28280" spans="7:8" x14ac:dyDescent="0.2">
      <c r="G28280" s="1"/>
      <c r="H28280" s="2"/>
    </row>
    <row r="28281" spans="7:8" x14ac:dyDescent="0.2">
      <c r="G28281" s="1"/>
      <c r="H28281" s="2"/>
    </row>
    <row r="28282" spans="7:8" x14ac:dyDescent="0.2">
      <c r="G28282" s="1"/>
      <c r="H28282" s="2"/>
    </row>
    <row r="28283" spans="7:8" x14ac:dyDescent="0.2">
      <c r="G28283" s="1"/>
      <c r="H28283" s="2"/>
    </row>
    <row r="28284" spans="7:8" x14ac:dyDescent="0.2">
      <c r="G28284" s="1"/>
      <c r="H28284" s="2"/>
    </row>
    <row r="28285" spans="7:8" x14ac:dyDescent="0.2">
      <c r="G28285" s="1"/>
      <c r="H28285" s="2"/>
    </row>
    <row r="28286" spans="7:8" x14ac:dyDescent="0.2">
      <c r="G28286" s="1"/>
      <c r="H28286" s="2"/>
    </row>
    <row r="28287" spans="7:8" x14ac:dyDescent="0.2">
      <c r="G28287" s="1"/>
      <c r="H28287" s="2"/>
    </row>
    <row r="28288" spans="7:8" x14ac:dyDescent="0.2">
      <c r="G28288" s="1"/>
      <c r="H28288" s="2"/>
    </row>
    <row r="28289" spans="7:8" x14ac:dyDescent="0.2">
      <c r="G28289" s="1"/>
      <c r="H28289" s="2"/>
    </row>
    <row r="28290" spans="7:8" x14ac:dyDescent="0.2">
      <c r="G28290" s="1"/>
      <c r="H28290" s="2"/>
    </row>
    <row r="28291" spans="7:8" x14ac:dyDescent="0.2">
      <c r="G28291" s="1"/>
      <c r="H28291" s="2"/>
    </row>
    <row r="28292" spans="7:8" x14ac:dyDescent="0.2">
      <c r="G28292" s="1"/>
      <c r="H28292" s="2"/>
    </row>
    <row r="28293" spans="7:8" x14ac:dyDescent="0.2">
      <c r="G28293" s="1"/>
      <c r="H28293" s="2"/>
    </row>
    <row r="28294" spans="7:8" x14ac:dyDescent="0.2">
      <c r="G28294" s="1"/>
      <c r="H28294" s="2"/>
    </row>
    <row r="28295" spans="7:8" x14ac:dyDescent="0.2">
      <c r="G28295" s="1"/>
      <c r="H28295" s="2"/>
    </row>
    <row r="28296" spans="7:8" x14ac:dyDescent="0.2">
      <c r="G28296" s="1"/>
      <c r="H28296" s="2"/>
    </row>
    <row r="28297" spans="7:8" x14ac:dyDescent="0.2">
      <c r="G28297" s="1"/>
      <c r="H28297" s="2"/>
    </row>
    <row r="28298" spans="7:8" x14ac:dyDescent="0.2">
      <c r="G28298" s="1"/>
      <c r="H28298" s="2"/>
    </row>
    <row r="28299" spans="7:8" x14ac:dyDescent="0.2">
      <c r="G28299" s="1"/>
      <c r="H28299" s="2"/>
    </row>
    <row r="28300" spans="7:8" x14ac:dyDescent="0.2">
      <c r="G28300" s="1"/>
      <c r="H28300" s="2"/>
    </row>
    <row r="28301" spans="7:8" x14ac:dyDescent="0.2">
      <c r="G28301" s="1"/>
      <c r="H28301" s="2"/>
    </row>
    <row r="28302" spans="7:8" x14ac:dyDescent="0.2">
      <c r="G28302" s="1"/>
      <c r="H28302" s="2"/>
    </row>
    <row r="28303" spans="7:8" x14ac:dyDescent="0.2">
      <c r="G28303" s="1"/>
      <c r="H28303" s="2"/>
    </row>
    <row r="28304" spans="7:8" x14ac:dyDescent="0.2">
      <c r="G28304" s="1"/>
      <c r="H28304" s="2"/>
    </row>
    <row r="28305" spans="7:8" x14ac:dyDescent="0.2">
      <c r="G28305" s="1"/>
      <c r="H28305" s="2"/>
    </row>
    <row r="28306" spans="7:8" x14ac:dyDescent="0.2">
      <c r="G28306" s="1"/>
      <c r="H28306" s="2"/>
    </row>
    <row r="28307" spans="7:8" x14ac:dyDescent="0.2">
      <c r="G28307" s="1"/>
      <c r="H28307" s="2"/>
    </row>
    <row r="28308" spans="7:8" x14ac:dyDescent="0.2">
      <c r="G28308" s="1"/>
      <c r="H28308" s="2"/>
    </row>
    <row r="28309" spans="7:8" x14ac:dyDescent="0.2">
      <c r="G28309" s="1"/>
      <c r="H28309" s="2"/>
    </row>
    <row r="28310" spans="7:8" x14ac:dyDescent="0.2">
      <c r="G28310" s="1"/>
      <c r="H28310" s="2"/>
    </row>
    <row r="28311" spans="7:8" x14ac:dyDescent="0.2">
      <c r="G28311" s="1"/>
      <c r="H28311" s="2"/>
    </row>
    <row r="28312" spans="7:8" x14ac:dyDescent="0.2">
      <c r="G28312" s="1"/>
      <c r="H28312" s="2"/>
    </row>
    <row r="28313" spans="7:8" x14ac:dyDescent="0.2">
      <c r="G28313" s="1"/>
      <c r="H28313" s="2"/>
    </row>
    <row r="28314" spans="7:8" x14ac:dyDescent="0.2">
      <c r="G28314" s="1"/>
      <c r="H28314" s="2"/>
    </row>
    <row r="28315" spans="7:8" x14ac:dyDescent="0.2">
      <c r="G28315" s="1"/>
      <c r="H28315" s="2"/>
    </row>
    <row r="28316" spans="7:8" x14ac:dyDescent="0.2">
      <c r="G28316" s="1"/>
      <c r="H28316" s="2"/>
    </row>
    <row r="28317" spans="7:8" x14ac:dyDescent="0.2">
      <c r="G28317" s="1"/>
      <c r="H28317" s="2"/>
    </row>
    <row r="28318" spans="7:8" x14ac:dyDescent="0.2">
      <c r="G28318" s="1"/>
      <c r="H28318" s="2"/>
    </row>
    <row r="28319" spans="7:8" x14ac:dyDescent="0.2">
      <c r="G28319" s="1"/>
      <c r="H28319" s="2"/>
    </row>
    <row r="28320" spans="7:8" x14ac:dyDescent="0.2">
      <c r="G28320" s="1"/>
      <c r="H28320" s="2"/>
    </row>
    <row r="28321" spans="7:8" x14ac:dyDescent="0.2">
      <c r="G28321" s="1"/>
      <c r="H28321" s="2"/>
    </row>
    <row r="28322" spans="7:8" x14ac:dyDescent="0.2">
      <c r="G28322" s="1"/>
      <c r="H28322" s="2"/>
    </row>
    <row r="28323" spans="7:8" x14ac:dyDescent="0.2">
      <c r="G28323" s="1"/>
      <c r="H28323" s="2"/>
    </row>
    <row r="28324" spans="7:8" x14ac:dyDescent="0.2">
      <c r="G28324" s="1"/>
      <c r="H28324" s="2"/>
    </row>
    <row r="28325" spans="7:8" x14ac:dyDescent="0.2">
      <c r="G28325" s="1"/>
      <c r="H28325" s="2"/>
    </row>
    <row r="28326" spans="7:8" x14ac:dyDescent="0.2">
      <c r="G28326" s="1"/>
      <c r="H28326" s="2"/>
    </row>
    <row r="28327" spans="7:8" x14ac:dyDescent="0.2">
      <c r="G28327" s="1"/>
      <c r="H28327" s="2"/>
    </row>
    <row r="28328" spans="7:8" x14ac:dyDescent="0.2">
      <c r="G28328" s="1"/>
      <c r="H28328" s="2"/>
    </row>
    <row r="28329" spans="7:8" x14ac:dyDescent="0.2">
      <c r="G28329" s="1"/>
      <c r="H28329" s="2"/>
    </row>
    <row r="28330" spans="7:8" x14ac:dyDescent="0.2">
      <c r="G28330" s="1"/>
      <c r="H28330" s="2"/>
    </row>
    <row r="28331" spans="7:8" x14ac:dyDescent="0.2">
      <c r="G28331" s="1"/>
      <c r="H28331" s="2"/>
    </row>
    <row r="28332" spans="7:8" x14ac:dyDescent="0.2">
      <c r="G28332" s="1"/>
      <c r="H28332" s="2"/>
    </row>
    <row r="28333" spans="7:8" x14ac:dyDescent="0.2">
      <c r="G28333" s="1"/>
      <c r="H28333" s="2"/>
    </row>
    <row r="28334" spans="7:8" x14ac:dyDescent="0.2">
      <c r="G28334" s="1"/>
      <c r="H28334" s="2"/>
    </row>
    <row r="28335" spans="7:8" x14ac:dyDescent="0.2">
      <c r="G28335" s="1"/>
      <c r="H28335" s="2"/>
    </row>
    <row r="28336" spans="7:8" x14ac:dyDescent="0.2">
      <c r="G28336" s="1"/>
      <c r="H28336" s="2"/>
    </row>
    <row r="28337" spans="7:8" x14ac:dyDescent="0.2">
      <c r="G28337" s="1"/>
      <c r="H28337" s="2"/>
    </row>
    <row r="28338" spans="7:8" x14ac:dyDescent="0.2">
      <c r="G28338" s="1"/>
      <c r="H28338" s="2"/>
    </row>
    <row r="28339" spans="7:8" x14ac:dyDescent="0.2">
      <c r="G28339" s="1"/>
      <c r="H28339" s="2"/>
    </row>
    <row r="28340" spans="7:8" x14ac:dyDescent="0.2">
      <c r="G28340" s="1"/>
      <c r="H28340" s="2"/>
    </row>
    <row r="28341" spans="7:8" x14ac:dyDescent="0.2">
      <c r="G28341" s="1"/>
      <c r="H28341" s="2"/>
    </row>
    <row r="28342" spans="7:8" x14ac:dyDescent="0.2">
      <c r="G28342" s="1"/>
      <c r="H28342" s="2"/>
    </row>
    <row r="28343" spans="7:8" x14ac:dyDescent="0.2">
      <c r="G28343" s="1"/>
      <c r="H28343" s="2"/>
    </row>
    <row r="28344" spans="7:8" x14ac:dyDescent="0.2">
      <c r="G28344" s="1"/>
      <c r="H28344" s="2"/>
    </row>
    <row r="28345" spans="7:8" x14ac:dyDescent="0.2">
      <c r="G28345" s="1"/>
      <c r="H28345" s="2"/>
    </row>
    <row r="28346" spans="7:8" x14ac:dyDescent="0.2">
      <c r="G28346" s="1"/>
      <c r="H28346" s="2"/>
    </row>
    <row r="28347" spans="7:8" x14ac:dyDescent="0.2">
      <c r="G28347" s="1"/>
      <c r="H28347" s="2"/>
    </row>
    <row r="28348" spans="7:8" x14ac:dyDescent="0.2">
      <c r="G28348" s="1"/>
      <c r="H28348" s="2"/>
    </row>
    <row r="28349" spans="7:8" x14ac:dyDescent="0.2">
      <c r="G28349" s="1"/>
      <c r="H28349" s="2"/>
    </row>
    <row r="28350" spans="7:8" x14ac:dyDescent="0.2">
      <c r="G28350" s="1"/>
      <c r="H28350" s="2"/>
    </row>
    <row r="28351" spans="7:8" x14ac:dyDescent="0.2">
      <c r="G28351" s="1"/>
      <c r="H28351" s="2"/>
    </row>
    <row r="28352" spans="7:8" x14ac:dyDescent="0.2">
      <c r="G28352" s="1"/>
      <c r="H28352" s="2"/>
    </row>
    <row r="28353" spans="7:8" x14ac:dyDescent="0.2">
      <c r="G28353" s="1"/>
      <c r="H28353" s="2"/>
    </row>
    <row r="28354" spans="7:8" x14ac:dyDescent="0.2">
      <c r="G28354" s="1"/>
      <c r="H28354" s="2"/>
    </row>
    <row r="28355" spans="7:8" x14ac:dyDescent="0.2">
      <c r="G28355" s="1"/>
      <c r="H28355" s="2"/>
    </row>
    <row r="28356" spans="7:8" x14ac:dyDescent="0.2">
      <c r="G28356" s="1"/>
      <c r="H28356" s="2"/>
    </row>
    <row r="28357" spans="7:8" x14ac:dyDescent="0.2">
      <c r="G28357" s="1"/>
      <c r="H28357" s="2"/>
    </row>
    <row r="28358" spans="7:8" x14ac:dyDescent="0.2">
      <c r="G28358" s="1"/>
      <c r="H28358" s="2"/>
    </row>
    <row r="28359" spans="7:8" x14ac:dyDescent="0.2">
      <c r="G28359" s="1"/>
      <c r="H28359" s="2"/>
    </row>
    <row r="28360" spans="7:8" x14ac:dyDescent="0.2">
      <c r="G28360" s="1"/>
      <c r="H28360" s="2"/>
    </row>
    <row r="28361" spans="7:8" x14ac:dyDescent="0.2">
      <c r="G28361" s="1"/>
      <c r="H28361" s="2"/>
    </row>
    <row r="28362" spans="7:8" x14ac:dyDescent="0.2">
      <c r="G28362" s="1"/>
      <c r="H28362" s="2"/>
    </row>
    <row r="28363" spans="7:8" x14ac:dyDescent="0.2">
      <c r="G28363" s="1"/>
      <c r="H28363" s="2"/>
    </row>
    <row r="28364" spans="7:8" x14ac:dyDescent="0.2">
      <c r="G28364" s="1"/>
      <c r="H28364" s="2"/>
    </row>
    <row r="28365" spans="7:8" x14ac:dyDescent="0.2">
      <c r="G28365" s="1"/>
      <c r="H28365" s="2"/>
    </row>
    <row r="28366" spans="7:8" x14ac:dyDescent="0.2">
      <c r="G28366" s="1"/>
      <c r="H28366" s="2"/>
    </row>
    <row r="28367" spans="7:8" x14ac:dyDescent="0.2">
      <c r="G28367" s="1"/>
      <c r="H28367" s="2"/>
    </row>
    <row r="28368" spans="7:8" x14ac:dyDescent="0.2">
      <c r="G28368" s="1"/>
      <c r="H28368" s="2"/>
    </row>
    <row r="28369" spans="7:8" x14ac:dyDescent="0.2">
      <c r="G28369" s="1"/>
      <c r="H28369" s="2"/>
    </row>
    <row r="28370" spans="7:8" x14ac:dyDescent="0.2">
      <c r="G28370" s="1"/>
      <c r="H28370" s="2"/>
    </row>
    <row r="28371" spans="7:8" x14ac:dyDescent="0.2">
      <c r="G28371" s="1"/>
      <c r="H28371" s="2"/>
    </row>
    <row r="28372" spans="7:8" x14ac:dyDescent="0.2">
      <c r="G28372" s="1"/>
      <c r="H28372" s="2"/>
    </row>
    <row r="28373" spans="7:8" x14ac:dyDescent="0.2">
      <c r="G28373" s="1"/>
      <c r="H28373" s="2"/>
    </row>
    <row r="28374" spans="7:8" x14ac:dyDescent="0.2">
      <c r="G28374" s="1"/>
      <c r="H28374" s="2"/>
    </row>
    <row r="28375" spans="7:8" x14ac:dyDescent="0.2">
      <c r="G28375" s="1"/>
      <c r="H28375" s="2"/>
    </row>
    <row r="28376" spans="7:8" x14ac:dyDescent="0.2">
      <c r="G28376" s="1"/>
      <c r="H28376" s="2"/>
    </row>
    <row r="28377" spans="7:8" x14ac:dyDescent="0.2">
      <c r="G28377" s="1"/>
      <c r="H28377" s="2"/>
    </row>
    <row r="28378" spans="7:8" x14ac:dyDescent="0.2">
      <c r="G28378" s="1"/>
      <c r="H28378" s="2"/>
    </row>
  </sheetData>
  <phoneticPr fontId="18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TG10-01450-2023-03-10T000000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楊少鈞</cp:lastModifiedBy>
  <dcterms:created xsi:type="dcterms:W3CDTF">2023-03-14T06:03:23Z</dcterms:created>
  <dcterms:modified xsi:type="dcterms:W3CDTF">2024-01-10T10:05:30Z</dcterms:modified>
</cp:coreProperties>
</file>